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/>
  <mc:AlternateContent xmlns:mc="http://schemas.openxmlformats.org/markup-compatibility/2006">
    <mc:Choice Requires="x15">
      <x15ac:absPath xmlns:x15ac="http://schemas.microsoft.com/office/spreadsheetml/2010/11/ac" url="https://dtpm-my.sharepoint.com/personal/manuel_atria_transantiago_cl/Documents/Cambios PO/2025/20 dic - U3/"/>
    </mc:Choice>
  </mc:AlternateContent>
  <xr:revisionPtr revIDLastSave="203" documentId="13_ncr:1_{328DB653-494B-465A-B084-A0EC86DD9BAA}" xr6:coauthVersionLast="47" xr6:coauthVersionMax="47" xr10:uidLastSave="{89F1C283-6998-4094-8ED7-0F92B2D8F83E}"/>
  <bookViews>
    <workbookView xWindow="20370" yWindow="-120" windowWidth="29040" windowHeight="15720" tabRatio="801" xr2:uid="{00000000-000D-0000-FFFF-FFFF00000000}"/>
  </bookViews>
  <sheets>
    <sheet name="Trazados" sheetId="108" r:id="rId1"/>
    <sheet name="303" sheetId="36" r:id="rId2"/>
    <sheet name="307" sheetId="37" r:id="rId3"/>
    <sheet name="307e" sheetId="38" r:id="rId4"/>
    <sheet name="307c" sheetId="17" r:id="rId5"/>
    <sheet name="308" sheetId="39" r:id="rId6"/>
    <sheet name="308c" sheetId="18" r:id="rId7"/>
    <sheet name="313e" sheetId="40" r:id="rId8"/>
    <sheet name="314" sheetId="41" r:id="rId9"/>
    <sheet name="315e" sheetId="42" r:id="rId10"/>
    <sheet name="318" sheetId="2" r:id="rId11"/>
    <sheet name="321" sheetId="43" r:id="rId12"/>
    <sheet name="322" sheetId="44" r:id="rId13"/>
    <sheet name="323" sheetId="45" r:id="rId14"/>
    <sheet name="328" sheetId="3" r:id="rId15"/>
    <sheet name="328c" sheetId="4" r:id="rId16"/>
    <sheet name="328e" sheetId="5" r:id="rId17"/>
    <sheet name="329" sheetId="50" r:id="rId18"/>
    <sheet name="345" sheetId="46" r:id="rId19"/>
    <sheet name="346N" sheetId="47" r:id="rId20"/>
    <sheet name="348" sheetId="48" r:id="rId21"/>
    <sheet name="385" sheetId="49" r:id="rId22"/>
    <sheet name="319" sheetId="6" r:id="rId23"/>
    <sheet name="320" sheetId="7" r:id="rId24"/>
    <sheet name="324" sheetId="8" r:id="rId25"/>
    <sheet name="327" sheetId="9" r:id="rId26"/>
    <sheet name="326" sheetId="99" r:id="rId27"/>
    <sheet name="353" sheetId="12" r:id="rId28"/>
    <sheet name="356" sheetId="15" r:id="rId29"/>
    <sheet name="357" sheetId="16" r:id="rId30"/>
    <sheet name="367" sheetId="90" r:id="rId31"/>
    <sheet name="333" sheetId="93" r:id="rId32"/>
    <sheet name="336" sheetId="96" r:id="rId33"/>
    <sheet name="337" sheetId="19" r:id="rId34"/>
    <sheet name="338" sheetId="20" r:id="rId35"/>
    <sheet name="342" sheetId="22" r:id="rId36"/>
    <sheet name="343" sheetId="23" r:id="rId37"/>
    <sheet name="344" sheetId="24" r:id="rId38"/>
    <sheet name="371" sheetId="25" r:id="rId39"/>
    <sheet name="372" sheetId="26" r:id="rId40"/>
    <sheet name="373" sheetId="27" r:id="rId41"/>
    <sheet name="373c" sheetId="28" r:id="rId42"/>
    <sheet name="374" sheetId="29" r:id="rId43"/>
    <sheet name="374c" sheetId="30" r:id="rId44"/>
    <sheet name="374e" sheetId="31" r:id="rId45"/>
    <sheet name="375" sheetId="32" r:id="rId46"/>
    <sheet name="377" sheetId="33" r:id="rId47"/>
    <sheet name="378" sheetId="34" r:id="rId48"/>
    <sheet name="378c" sheetId="35" r:id="rId49"/>
    <sheet name="378N" sheetId="63" r:id="rId50"/>
    <sheet name="379" sheetId="64" r:id="rId51"/>
    <sheet name="379c" sheetId="65" r:id="rId52"/>
    <sheet name="379e" sheetId="66" r:id="rId53"/>
    <sheet name="380" sheetId="67" r:id="rId54"/>
    <sheet name="380N" sheetId="68" r:id="rId55"/>
    <sheet name="381" sheetId="69" r:id="rId56"/>
    <sheet name="381N" sheetId="54" r:id="rId57"/>
    <sheet name="382" sheetId="71" r:id="rId58"/>
    <sheet name="383" sheetId="72" r:id="rId59"/>
    <sheet name="383y" sheetId="107" r:id="rId60"/>
    <sheet name="384N" sheetId="73" r:id="rId61"/>
    <sheet name="384" sheetId="74" r:id="rId62"/>
    <sheet name="386" sheetId="75" r:id="rId63"/>
    <sheet name="387" sheetId="76" r:id="rId64"/>
    <sheet name="388" sheetId="77" r:id="rId65"/>
    <sheet name="389" sheetId="78" r:id="rId66"/>
    <sheet name="368" sheetId="79" r:id="rId67"/>
    <sheet name="369" sheetId="80" r:id="rId68"/>
    <sheet name="310" sheetId="53" r:id="rId69"/>
    <sheet name="317" sheetId="52" r:id="rId70"/>
    <sheet name="370" sheetId="55" r:id="rId71"/>
    <sheet name="304c" sheetId="56" r:id="rId72"/>
    <sheet name="304" sheetId="104" r:id="rId73"/>
  </sheets>
  <externalReferences>
    <externalReference r:id="rId74"/>
    <externalReference r:id="rId75"/>
    <externalReference r:id="rId76"/>
  </externalReferences>
  <definedNames>
    <definedName name="_xlnm._FilterDatabase" localSheetId="0" hidden="1">Trazados!$A$7:$V$5880</definedName>
    <definedName name="a" localSheetId="1">#REF!</definedName>
    <definedName name="a" localSheetId="71">#REF!</definedName>
    <definedName name="a" localSheetId="2">#REF!</definedName>
    <definedName name="a" localSheetId="4">#REF!</definedName>
    <definedName name="a" localSheetId="3">#REF!</definedName>
    <definedName name="a" localSheetId="5">#REF!</definedName>
    <definedName name="a" localSheetId="6">#REF!</definedName>
    <definedName name="a" localSheetId="68">#REF!</definedName>
    <definedName name="a" localSheetId="8">#REF!</definedName>
    <definedName name="a" localSheetId="9">#REF!</definedName>
    <definedName name="a" localSheetId="69">#REF!</definedName>
    <definedName name="a" localSheetId="13">#REF!</definedName>
    <definedName name="a" localSheetId="24">#REF!</definedName>
    <definedName name="a" localSheetId="26">#REF!</definedName>
    <definedName name="a" localSheetId="25">#REF!</definedName>
    <definedName name="a" localSheetId="15">#REF!</definedName>
    <definedName name="a" localSheetId="17">#REF!</definedName>
    <definedName name="a" localSheetId="32">#REF!</definedName>
    <definedName name="a" localSheetId="35">#REF!</definedName>
    <definedName name="a" localSheetId="36">#REF!</definedName>
    <definedName name="a" localSheetId="19">#REF!</definedName>
    <definedName name="a" localSheetId="66">#REF!</definedName>
    <definedName name="a" localSheetId="67">#REF!</definedName>
    <definedName name="a" localSheetId="70">#REF!</definedName>
    <definedName name="a" localSheetId="49">#REF!</definedName>
    <definedName name="a" localSheetId="51">#REF!</definedName>
    <definedName name="a" localSheetId="54">#REF!</definedName>
    <definedName name="a" localSheetId="55">#REF!</definedName>
    <definedName name="a" localSheetId="57">#REF!</definedName>
    <definedName name="a" localSheetId="58">#REF!</definedName>
    <definedName name="a" localSheetId="59">#REF!</definedName>
    <definedName name="a" localSheetId="61">#REF!</definedName>
    <definedName name="a" localSheetId="60">#REF!</definedName>
    <definedName name="a" localSheetId="21">#REF!</definedName>
    <definedName name="a" localSheetId="63">#REF!</definedName>
    <definedName name="a" localSheetId="64">#REF!</definedName>
    <definedName name="a" localSheetId="65">#REF!</definedName>
    <definedName name="a">#REF!</definedName>
    <definedName name="_xlnm.Print_Area" localSheetId="1">'303'!$A$1:$D$61,'303'!$E$1:$E$14</definedName>
    <definedName name="_xlnm.Print_Area" localSheetId="72">'304'!$A$1:$D$42,'304'!$E$1:$E$14</definedName>
    <definedName name="_xlnm.Print_Area" localSheetId="71">'304c'!$A$1:$D$32,'304c'!$E$1:$E$14</definedName>
    <definedName name="_xlnm.Print_Area" localSheetId="2">'307'!$A$1:$D$70,'307'!$E$1:$E$14</definedName>
    <definedName name="_xlnm.Print_Area" localSheetId="4">'307c'!$A$1:$D$38,'307c'!$E$1:$E$14</definedName>
    <definedName name="_xlnm.Print_Area" localSheetId="3">'307e'!$A$1:$D$39,'307e'!$E$1:$E$14</definedName>
    <definedName name="_xlnm.Print_Area" localSheetId="5">'308'!$A$1:$D$50,'308'!$E$1:$E$14</definedName>
    <definedName name="_xlnm.Print_Area" localSheetId="6">'308c'!$A$1:$D$28,'308c'!$E$1:$E$14</definedName>
    <definedName name="_xlnm.Print_Area" localSheetId="68">'310'!$A$1:$D$39,'310'!$E$1:$E$14</definedName>
    <definedName name="_xlnm.Print_Area" localSheetId="7">'313e'!$A$1:$D$104,'313e'!$E$1:$E$14</definedName>
    <definedName name="_xlnm.Print_Area" localSheetId="8">'314'!$A$1:$D$63,'314'!$E$1:$E$14</definedName>
    <definedName name="_xlnm.Print_Area" localSheetId="9">'315e'!$A$1:$D$79,'315e'!$E$1:$E$14</definedName>
    <definedName name="_xlnm.Print_Area" localSheetId="69">'317'!$A$1:$D$94,'317'!$E$1:$E$14</definedName>
    <definedName name="_xlnm.Print_Area" localSheetId="10">'318'!$A$1:$D$42,'318'!$E$1:$E$14</definedName>
    <definedName name="_xlnm.Print_Area" localSheetId="22">'319'!$A$1:$D$56,'319'!$E$1:$E$14</definedName>
    <definedName name="_xlnm.Print_Area" localSheetId="23">'320'!$A$1:$D$56,'320'!$E$1:$E$14</definedName>
    <definedName name="_xlnm.Print_Area" localSheetId="11">'321'!$A$1:$D$72,'321'!$E$1:$E$14</definedName>
    <definedName name="_xlnm.Print_Area" localSheetId="12">'322'!$A$1:$D$25,'322'!$E$1:$E$14</definedName>
    <definedName name="_xlnm.Print_Area" localSheetId="13">'323'!$A$1:$D$49,'323'!$E$1:$E$14</definedName>
    <definedName name="_xlnm.Print_Area" localSheetId="24">'324'!$A$1:$D$38,'324'!$E$1:$E$14</definedName>
    <definedName name="_xlnm.Print_Area" localSheetId="26">'326'!$A$1:$D$51,'326'!$E$1:$E$14</definedName>
    <definedName name="_xlnm.Print_Area" localSheetId="25">'327'!$A$1:$D$60,'327'!$E$1:$E$14</definedName>
    <definedName name="_xlnm.Print_Area" localSheetId="14">'328'!$A$1:$D$52,'328'!$E$1:$E$14</definedName>
    <definedName name="_xlnm.Print_Area" localSheetId="15">'328c'!$A$1:$D$33,'328c'!$E$1:$E$14</definedName>
    <definedName name="_xlnm.Print_Area" localSheetId="16">'328e'!$A$1:$D$43,'328e'!$E$1:$E$14</definedName>
    <definedName name="_xlnm.Print_Area" localSheetId="17">'329'!$A$1:$D$77,'329'!$E$1:$E$14</definedName>
    <definedName name="_xlnm.Print_Area" localSheetId="31">'333'!$A$1:$D$45,'333'!$E$1:$E$14</definedName>
    <definedName name="_xlnm.Print_Area" localSheetId="32">'336'!$A$1:$D$69,'336'!$E$1:$E$14</definedName>
    <definedName name="_xlnm.Print_Area" localSheetId="33">'337'!$A$1:$D$73,'337'!$E$1:$E$14</definedName>
    <definedName name="_xlnm.Print_Area" localSheetId="34">'338'!$A$1:$D$41,'338'!$E$1:$E$14</definedName>
    <definedName name="_xlnm.Print_Area" localSheetId="35">'342'!$A$1:$D$65,'342'!$E$1:$E$14</definedName>
    <definedName name="_xlnm.Print_Area" localSheetId="36">'343'!$A$1:$D$78,'343'!$E$1:$E$14</definedName>
    <definedName name="_xlnm.Print_Area" localSheetId="37">'344'!$A$1:$D$90,'344'!$E$1:$E$14</definedName>
    <definedName name="_xlnm.Print_Area" localSheetId="18">'345'!$A$1:$D$48,'345'!$E$1:$E$14</definedName>
    <definedName name="_xlnm.Print_Area" localSheetId="19">'346N'!$A$1:$D$32,'346N'!$E$1:$E$14</definedName>
    <definedName name="_xlnm.Print_Area" localSheetId="20">'348'!$A$1:$D$80,'348'!$E$1:$E$14</definedName>
    <definedName name="_xlnm.Print_Area" localSheetId="27">'353'!$A$1:$D$42,'353'!$E$1:$E$14</definedName>
    <definedName name="_xlnm.Print_Area" localSheetId="28">'356'!$A$1:$D$49,'356'!$E$1:$E$14</definedName>
    <definedName name="_xlnm.Print_Area" localSheetId="29">'357'!$A$1:$D$40,'357'!$E$1:$E$14</definedName>
    <definedName name="_xlnm.Print_Area" localSheetId="30">'367'!$A$1:$D$44,'367'!$E$1:$E$14</definedName>
    <definedName name="_xlnm.Print_Area" localSheetId="66">'368'!$A$1:$D$29,'368'!$E$1:$E$14</definedName>
    <definedName name="_xlnm.Print_Area" localSheetId="67">'369'!$A$1:$D$48,'369'!$E$1:$E$14</definedName>
    <definedName name="_xlnm.Print_Area" localSheetId="70">'370'!$A$1:$D$42,'370'!$E$1:$E$14</definedName>
    <definedName name="_xlnm.Print_Area" localSheetId="38">'371'!$A$1:$D$76,'371'!$E$1:$E$14</definedName>
    <definedName name="_xlnm.Print_Area" localSheetId="39">'372'!$A$1:$D$65,'372'!$E$1:$E$14</definedName>
    <definedName name="_xlnm.Print_Area" localSheetId="40">'373'!$A$1:$D$96,'373'!$E$1:$E$14</definedName>
    <definedName name="_xlnm.Print_Area" localSheetId="41">'373c'!$A$1:$D$71,'373c'!$E$1:$E$14</definedName>
    <definedName name="_xlnm.Print_Area" localSheetId="42">'374'!$A$1:$D$74,'374'!$E$1:$E$14</definedName>
    <definedName name="_xlnm.Print_Area" localSheetId="43">'374c'!$A$1:$D$30,'374c'!$E$1:$E$14</definedName>
    <definedName name="_xlnm.Print_Area" localSheetId="44">'374e'!$A$1:$D$26,'374e'!$E$1:$E$14</definedName>
    <definedName name="_xlnm.Print_Area" localSheetId="45">'375'!$A$1:$D$74,'375'!$E$1:$E$14</definedName>
    <definedName name="_xlnm.Print_Area" localSheetId="46">'377'!$A$1:$D$52,'377'!$E$1:$E$14</definedName>
    <definedName name="_xlnm.Print_Area" localSheetId="47">'378'!$A$1:$D$55,'378'!$E$1:$E$14</definedName>
    <definedName name="_xlnm.Print_Area" localSheetId="48">'378c'!$A$1:$D$34,'378c'!$E$1:$E$14</definedName>
    <definedName name="_xlnm.Print_Area" localSheetId="49">'378N'!$A$1:$D$49,'378N'!$E$1:$E$14</definedName>
    <definedName name="_xlnm.Print_Area" localSheetId="50">'379'!$A$1:$D$31,'379'!$E$1:$E$14</definedName>
    <definedName name="_xlnm.Print_Area" localSheetId="51">'379c'!$A$1:$D$28,'379c'!$E$1:$E$14</definedName>
    <definedName name="_xlnm.Print_Area" localSheetId="52">'379e'!$A$1:$D$35,'379e'!$E$1:$E$14</definedName>
    <definedName name="_xlnm.Print_Area" localSheetId="53">'380'!$A$1:$D$53,'380'!$E$1:$E$14</definedName>
    <definedName name="_xlnm.Print_Area" localSheetId="54">'380N'!$A$1:$D$49,'380N'!$E$1:$E$14</definedName>
    <definedName name="_xlnm.Print_Area" localSheetId="55">'381'!$A$1:$D$32,'381'!$E$1:$E$14</definedName>
    <definedName name="_xlnm.Print_Area" localSheetId="56">'381N'!$A$1:$D$34,'381N'!$E$1:$E$14</definedName>
    <definedName name="_xlnm.Print_Area" localSheetId="57">'382'!$E$1:$E$14,'382'!$A$1:$D$49</definedName>
    <definedName name="_xlnm.Print_Area" localSheetId="58">'383'!$A$1:$D$62,'383'!$E$1:$E$14</definedName>
    <definedName name="_xlnm.Print_Area" localSheetId="59">'383y'!$A$1:$D$34,'383y'!$E$1:$E$14</definedName>
    <definedName name="_xlnm.Print_Area" localSheetId="61">'384'!$A$1:$D$47,'384'!$E$1:$E$14</definedName>
    <definedName name="_xlnm.Print_Area" localSheetId="60">'384N'!$A$1:$D$35,'384N'!$E$1:$E$14</definedName>
    <definedName name="_xlnm.Print_Area" localSheetId="21">'385'!$A$1:$D$88,'385'!$E$1:$E$14</definedName>
    <definedName name="_xlnm.Print_Area" localSheetId="62">'386'!$A$1:$D$42,'386'!$E$1:$E$14</definedName>
    <definedName name="_xlnm.Print_Area" localSheetId="63">'387'!$A$1:$D$50,'387'!$E$1:$E$14</definedName>
    <definedName name="_xlnm.Print_Area" localSheetId="64">'388'!$A$1:$D$65,'388'!$E$1:$E$14</definedName>
    <definedName name="_xlnm.Print_Area" localSheetId="65">'389'!$A$1:$D$61,'389'!$E$1:$E$14</definedName>
    <definedName name="asasa" localSheetId="4">#REF!</definedName>
    <definedName name="asasa" localSheetId="6">#REF!</definedName>
    <definedName name="asasa" localSheetId="69">#REF!</definedName>
    <definedName name="asasa" localSheetId="32">#REF!</definedName>
    <definedName name="asasa" localSheetId="19">#REF!</definedName>
    <definedName name="asasa" localSheetId="70">#REF!</definedName>
    <definedName name="asasa" localSheetId="39">#REF!</definedName>
    <definedName name="asasa" localSheetId="49">#REF!</definedName>
    <definedName name="asasa" localSheetId="55">#REF!</definedName>
    <definedName name="asasa" localSheetId="61">#REF!</definedName>
    <definedName name="asasa" localSheetId="64">#REF!</definedName>
    <definedName name="asasa">#REF!</definedName>
    <definedName name="asasasa" localSheetId="69">#REF!</definedName>
    <definedName name="asasasa" localSheetId="55">#REF!</definedName>
    <definedName name="asasasa" localSheetId="61">#REF!</definedName>
    <definedName name="asasasa" localSheetId="64">#REF!</definedName>
    <definedName name="asasasa">#REF!</definedName>
    <definedName name="b" localSheetId="1">#REF!</definedName>
    <definedName name="b" localSheetId="71">#REF!</definedName>
    <definedName name="b" localSheetId="2">#REF!</definedName>
    <definedName name="b" localSheetId="4">#REF!</definedName>
    <definedName name="b" localSheetId="3">#REF!</definedName>
    <definedName name="b" localSheetId="5">#REF!</definedName>
    <definedName name="b" localSheetId="6">#REF!</definedName>
    <definedName name="b" localSheetId="68">#REF!</definedName>
    <definedName name="b" localSheetId="8">#REF!</definedName>
    <definedName name="b" localSheetId="9">#REF!</definedName>
    <definedName name="b" localSheetId="69">#REF!</definedName>
    <definedName name="b" localSheetId="13">#REF!</definedName>
    <definedName name="b" localSheetId="24">#REF!</definedName>
    <definedName name="b" localSheetId="26">#REF!</definedName>
    <definedName name="b" localSheetId="25">#REF!</definedName>
    <definedName name="b" localSheetId="15">#REF!</definedName>
    <definedName name="b" localSheetId="17">#REF!</definedName>
    <definedName name="b" localSheetId="32">#REF!</definedName>
    <definedName name="b" localSheetId="35">#REF!</definedName>
    <definedName name="b" localSheetId="36">#REF!</definedName>
    <definedName name="b" localSheetId="19">#REF!</definedName>
    <definedName name="b" localSheetId="66">#REF!</definedName>
    <definedName name="b" localSheetId="67">#REF!</definedName>
    <definedName name="b" localSheetId="70">#REF!</definedName>
    <definedName name="b" localSheetId="49">#REF!</definedName>
    <definedName name="b" localSheetId="51">#REF!</definedName>
    <definedName name="b" localSheetId="54">#REF!</definedName>
    <definedName name="b" localSheetId="55">#REF!</definedName>
    <definedName name="b" localSheetId="57">#REF!</definedName>
    <definedName name="b" localSheetId="58">#REF!</definedName>
    <definedName name="b" localSheetId="59">#REF!</definedName>
    <definedName name="b" localSheetId="61">#REF!</definedName>
    <definedName name="b" localSheetId="60">#REF!</definedName>
    <definedName name="b" localSheetId="21">#REF!</definedName>
    <definedName name="b" localSheetId="63">#REF!</definedName>
    <definedName name="b" localSheetId="64">#REF!</definedName>
    <definedName name="b" localSheetId="65">#REF!</definedName>
    <definedName name="b">#REF!</definedName>
    <definedName name="bas" localSheetId="15">#REF!</definedName>
    <definedName name="bas" localSheetId="55">#REF!</definedName>
    <definedName name="bas" localSheetId="61">#REF!</definedName>
    <definedName name="bas" localSheetId="64">#REF!</definedName>
    <definedName name="bas">#REF!</definedName>
    <definedName name="BASE" localSheetId="1">#REF!</definedName>
    <definedName name="BASE" localSheetId="71">#REF!</definedName>
    <definedName name="BASE" localSheetId="2">#REF!</definedName>
    <definedName name="BASE" localSheetId="4">#REF!</definedName>
    <definedName name="BASE" localSheetId="3">#REF!</definedName>
    <definedName name="BASE" localSheetId="5">#REF!</definedName>
    <definedName name="BASE" localSheetId="6">#REF!</definedName>
    <definedName name="BASE" localSheetId="68">#REF!</definedName>
    <definedName name="BASE" localSheetId="8">#REF!</definedName>
    <definedName name="BASE" localSheetId="9">#REF!</definedName>
    <definedName name="BASE" localSheetId="69">#REF!</definedName>
    <definedName name="BASE" localSheetId="13">#REF!</definedName>
    <definedName name="BASE" localSheetId="24">#REF!</definedName>
    <definedName name="BASE" localSheetId="26">#REF!</definedName>
    <definedName name="BASE" localSheetId="25">#REF!</definedName>
    <definedName name="BASE" localSheetId="15">#REF!</definedName>
    <definedName name="BASE" localSheetId="17">#REF!</definedName>
    <definedName name="BASE" localSheetId="35">#REF!</definedName>
    <definedName name="BASE" localSheetId="36">#REF!</definedName>
    <definedName name="BASE" localSheetId="19">#REF!</definedName>
    <definedName name="BASE" localSheetId="66">#REF!</definedName>
    <definedName name="BASE" localSheetId="67">#REF!</definedName>
    <definedName name="BASE" localSheetId="70">#REF!</definedName>
    <definedName name="BASE" localSheetId="49">#REF!</definedName>
    <definedName name="BASE" localSheetId="51">#REF!</definedName>
    <definedName name="BASE" localSheetId="54">#REF!</definedName>
    <definedName name="BASE" localSheetId="55">#REF!</definedName>
    <definedName name="BASE" localSheetId="57">#REF!</definedName>
    <definedName name="BASE" localSheetId="58">#REF!</definedName>
    <definedName name="BASE" localSheetId="59">#REF!</definedName>
    <definedName name="BASE" localSheetId="61">#REF!</definedName>
    <definedName name="BASE" localSheetId="60">#REF!</definedName>
    <definedName name="BASE" localSheetId="21">#REF!</definedName>
    <definedName name="BASE" localSheetId="63">#REF!</definedName>
    <definedName name="BASE" localSheetId="64">#REF!</definedName>
    <definedName name="BASE" localSheetId="65">#REF!</definedName>
    <definedName name="BASE">#REF!</definedName>
    <definedName name="_xlnm.Database" localSheetId="1">#REF!</definedName>
    <definedName name="_xlnm.Database" localSheetId="71">#REF!</definedName>
    <definedName name="_xlnm.Database" localSheetId="2">#REF!</definedName>
    <definedName name="_xlnm.Database" localSheetId="4">#REF!</definedName>
    <definedName name="_xlnm.Database" localSheetId="3">#REF!</definedName>
    <definedName name="_xlnm.Database" localSheetId="5">#REF!</definedName>
    <definedName name="_xlnm.Database" localSheetId="6">#REF!</definedName>
    <definedName name="_xlnm.Database" localSheetId="68">#REF!</definedName>
    <definedName name="_xlnm.Database" localSheetId="8">#REF!</definedName>
    <definedName name="_xlnm.Database" localSheetId="9">#REF!</definedName>
    <definedName name="_xlnm.Database" localSheetId="69">#REF!</definedName>
    <definedName name="_xlnm.Database" localSheetId="12">#REF!</definedName>
    <definedName name="_xlnm.Database" localSheetId="13">#REF!</definedName>
    <definedName name="_xlnm.Database" localSheetId="24">#REF!</definedName>
    <definedName name="_xlnm.Database" localSheetId="26">#REF!</definedName>
    <definedName name="_xlnm.Database" localSheetId="25">#REF!</definedName>
    <definedName name="_xlnm.Database" localSheetId="15">#REF!</definedName>
    <definedName name="_xlnm.Database" localSheetId="17">#REF!</definedName>
    <definedName name="_xlnm.Database" localSheetId="35">#REF!</definedName>
    <definedName name="_xlnm.Database" localSheetId="36">#REF!</definedName>
    <definedName name="_xlnm.Database" localSheetId="19">#REF!</definedName>
    <definedName name="_xlnm.Database" localSheetId="66">#REF!</definedName>
    <definedName name="_xlnm.Database" localSheetId="67">#REF!</definedName>
    <definedName name="_xlnm.Database" localSheetId="70">#REF!</definedName>
    <definedName name="_xlnm.Database" localSheetId="49">#REF!</definedName>
    <definedName name="_xlnm.Database" localSheetId="51">#REF!</definedName>
    <definedName name="_xlnm.Database" localSheetId="54">#REF!</definedName>
    <definedName name="_xlnm.Database" localSheetId="55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61">#REF!</definedName>
    <definedName name="_xlnm.Database" localSheetId="60">#REF!</definedName>
    <definedName name="_xlnm.Database" localSheetId="21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>#REF!</definedName>
    <definedName name="BASES" localSheetId="1">#REF!</definedName>
    <definedName name="BASES" localSheetId="71">#REF!</definedName>
    <definedName name="BASES" localSheetId="2">#REF!</definedName>
    <definedName name="BASES" localSheetId="4">#REF!</definedName>
    <definedName name="BASES" localSheetId="3">#REF!</definedName>
    <definedName name="BASES" localSheetId="5">#REF!</definedName>
    <definedName name="BASES" localSheetId="6">#REF!</definedName>
    <definedName name="BASES" localSheetId="68">#REF!</definedName>
    <definedName name="BASES" localSheetId="8">#REF!</definedName>
    <definedName name="BASES" localSheetId="9">#REF!</definedName>
    <definedName name="BASES" localSheetId="69">#REF!</definedName>
    <definedName name="BASES" localSheetId="13">#REF!</definedName>
    <definedName name="BASES" localSheetId="24">#REF!</definedName>
    <definedName name="BASES" localSheetId="26">#REF!</definedName>
    <definedName name="BASES" localSheetId="25">#REF!</definedName>
    <definedName name="BASES" localSheetId="15">#REF!</definedName>
    <definedName name="BASES" localSheetId="17">#REF!</definedName>
    <definedName name="BASES" localSheetId="35">#REF!</definedName>
    <definedName name="BASES" localSheetId="36">#REF!</definedName>
    <definedName name="BASES" localSheetId="19">#REF!</definedName>
    <definedName name="BASES" localSheetId="66">#REF!</definedName>
    <definedName name="BASES" localSheetId="67">#REF!</definedName>
    <definedName name="BASES" localSheetId="70">#REF!</definedName>
    <definedName name="BASES" localSheetId="49">#REF!</definedName>
    <definedName name="BASES" localSheetId="51">#REF!</definedName>
    <definedName name="BASES" localSheetId="54">#REF!</definedName>
    <definedName name="BASES" localSheetId="55">#REF!</definedName>
    <definedName name="BASES" localSheetId="57">#REF!</definedName>
    <definedName name="BASES" localSheetId="58">#REF!</definedName>
    <definedName name="BASES" localSheetId="59">#REF!</definedName>
    <definedName name="BASES" localSheetId="61">#REF!</definedName>
    <definedName name="BASES" localSheetId="60">#REF!</definedName>
    <definedName name="BASES" localSheetId="21">#REF!</definedName>
    <definedName name="BASES" localSheetId="63">#REF!</definedName>
    <definedName name="BASES" localSheetId="64">#REF!</definedName>
    <definedName name="BASES" localSheetId="65">#REF!</definedName>
    <definedName name="BASES">#REF!</definedName>
    <definedName name="CapacidadesIda" localSheetId="1">#REF!</definedName>
    <definedName name="CapacidadesIda" localSheetId="71">#REF!</definedName>
    <definedName name="CapacidadesIda" localSheetId="2">#REF!</definedName>
    <definedName name="CapacidadesIda" localSheetId="4">#REF!</definedName>
    <definedName name="CapacidadesIda" localSheetId="3">#REF!</definedName>
    <definedName name="CapacidadesIda" localSheetId="5">#REF!</definedName>
    <definedName name="CapacidadesIda" localSheetId="6">#REF!</definedName>
    <definedName name="CapacidadesIda" localSheetId="68">#REF!</definedName>
    <definedName name="CapacidadesIda" localSheetId="8">#REF!</definedName>
    <definedName name="CapacidadesIda" localSheetId="9">#REF!</definedName>
    <definedName name="CapacidadesIda" localSheetId="69">#REF!</definedName>
    <definedName name="CapacidadesIda" localSheetId="13">#REF!</definedName>
    <definedName name="CapacidadesIda" localSheetId="24">#REF!</definedName>
    <definedName name="CapacidadesIda" localSheetId="26">#REF!</definedName>
    <definedName name="CapacidadesIda" localSheetId="25">#REF!</definedName>
    <definedName name="CapacidadesIda" localSheetId="15">#REF!</definedName>
    <definedName name="CapacidadesIda" localSheetId="17">#REF!</definedName>
    <definedName name="CapacidadesIda" localSheetId="35">#REF!</definedName>
    <definedName name="CapacidadesIda" localSheetId="36">#REF!</definedName>
    <definedName name="CapacidadesIda" localSheetId="19">#REF!</definedName>
    <definedName name="CapacidadesIda" localSheetId="66">#REF!</definedName>
    <definedName name="CapacidadesIda" localSheetId="67">#REF!</definedName>
    <definedName name="CapacidadesIda" localSheetId="70">#REF!</definedName>
    <definedName name="CapacidadesIda" localSheetId="49">#REF!</definedName>
    <definedName name="CapacidadesIda" localSheetId="51">#REF!</definedName>
    <definedName name="CapacidadesIda" localSheetId="54">#REF!</definedName>
    <definedName name="CapacidadesIda" localSheetId="55">#REF!</definedName>
    <definedName name="CapacidadesIda" localSheetId="57">#REF!</definedName>
    <definedName name="CapacidadesIda" localSheetId="58">#REF!</definedName>
    <definedName name="CapacidadesIda" localSheetId="59">#REF!</definedName>
    <definedName name="CapacidadesIda" localSheetId="61">#REF!</definedName>
    <definedName name="CapacidadesIda" localSheetId="60">#REF!</definedName>
    <definedName name="CapacidadesIda" localSheetId="21">#REF!</definedName>
    <definedName name="CapacidadesIda" localSheetId="63">#REF!</definedName>
    <definedName name="CapacidadesIda" localSheetId="64">#REF!</definedName>
    <definedName name="CapacidadesIda" localSheetId="65">#REF!</definedName>
    <definedName name="CapacidadesIda">#REF!</definedName>
    <definedName name="CapacidadesRegreso" localSheetId="1">#REF!</definedName>
    <definedName name="CapacidadesRegreso" localSheetId="71">#REF!</definedName>
    <definedName name="CapacidadesRegreso" localSheetId="2">#REF!</definedName>
    <definedName name="CapacidadesRegreso" localSheetId="4">#REF!</definedName>
    <definedName name="CapacidadesRegreso" localSheetId="3">#REF!</definedName>
    <definedName name="CapacidadesRegreso" localSheetId="5">#REF!</definedName>
    <definedName name="CapacidadesRegreso" localSheetId="6">#REF!</definedName>
    <definedName name="CapacidadesRegreso" localSheetId="68">#REF!</definedName>
    <definedName name="CapacidadesRegreso" localSheetId="8">#REF!</definedName>
    <definedName name="CapacidadesRegreso" localSheetId="9">#REF!</definedName>
    <definedName name="CapacidadesRegreso" localSheetId="69">#REF!</definedName>
    <definedName name="CapacidadesRegreso" localSheetId="13">#REF!</definedName>
    <definedName name="CapacidadesRegreso" localSheetId="24">#REF!</definedName>
    <definedName name="CapacidadesRegreso" localSheetId="26">#REF!</definedName>
    <definedName name="CapacidadesRegreso" localSheetId="25">#REF!</definedName>
    <definedName name="CapacidadesRegreso" localSheetId="15">#REF!</definedName>
    <definedName name="CapacidadesRegreso" localSheetId="17">#REF!</definedName>
    <definedName name="CapacidadesRegreso" localSheetId="35">#REF!</definedName>
    <definedName name="CapacidadesRegreso" localSheetId="36">#REF!</definedName>
    <definedName name="CapacidadesRegreso" localSheetId="19">#REF!</definedName>
    <definedName name="CapacidadesRegreso" localSheetId="66">#REF!</definedName>
    <definedName name="CapacidadesRegreso" localSheetId="67">#REF!</definedName>
    <definedName name="CapacidadesRegreso" localSheetId="70">#REF!</definedName>
    <definedName name="CapacidadesRegreso" localSheetId="49">#REF!</definedName>
    <definedName name="CapacidadesRegreso" localSheetId="51">#REF!</definedName>
    <definedName name="CapacidadesRegreso" localSheetId="54">#REF!</definedName>
    <definedName name="CapacidadesRegreso" localSheetId="55">#REF!</definedName>
    <definedName name="CapacidadesRegreso" localSheetId="57">#REF!</definedName>
    <definedName name="CapacidadesRegreso" localSheetId="58">#REF!</definedName>
    <definedName name="CapacidadesRegreso" localSheetId="59">#REF!</definedName>
    <definedName name="CapacidadesRegreso" localSheetId="61">#REF!</definedName>
    <definedName name="CapacidadesRegreso" localSheetId="60">#REF!</definedName>
    <definedName name="CapacidadesRegreso" localSheetId="21">#REF!</definedName>
    <definedName name="CapacidadesRegreso" localSheetId="63">#REF!</definedName>
    <definedName name="CapacidadesRegreso" localSheetId="64">#REF!</definedName>
    <definedName name="CapacidadesRegreso" localSheetId="65">#REF!</definedName>
    <definedName name="CapacidadesRegreso">#REF!</definedName>
    <definedName name="caro" localSheetId="55">#REF!</definedName>
    <definedName name="caro" localSheetId="61">#REF!</definedName>
    <definedName name="caro" localSheetId="64">#REF!</definedName>
    <definedName name="caro">#REF!</definedName>
    <definedName name="carola" localSheetId="1">#REF!</definedName>
    <definedName name="carola" localSheetId="71">#REF!</definedName>
    <definedName name="carola" localSheetId="2">#REF!</definedName>
    <definedName name="carola" localSheetId="4">#REF!</definedName>
    <definedName name="carola" localSheetId="3">#REF!</definedName>
    <definedName name="carola" localSheetId="5">#REF!</definedName>
    <definedName name="carola" localSheetId="6">#REF!</definedName>
    <definedName name="carola" localSheetId="68">#REF!</definedName>
    <definedName name="carola" localSheetId="8">#REF!</definedName>
    <definedName name="carola" localSheetId="9">#REF!</definedName>
    <definedName name="carola" localSheetId="69">#REF!</definedName>
    <definedName name="carola" localSheetId="13">#REF!</definedName>
    <definedName name="carola" localSheetId="24">#REF!</definedName>
    <definedName name="carola" localSheetId="26">#REF!</definedName>
    <definedName name="carola" localSheetId="25">#REF!</definedName>
    <definedName name="carola" localSheetId="15">#REF!</definedName>
    <definedName name="carola" localSheetId="17">#REF!</definedName>
    <definedName name="carola" localSheetId="35">#REF!</definedName>
    <definedName name="carola" localSheetId="36">#REF!</definedName>
    <definedName name="carola" localSheetId="19">#REF!</definedName>
    <definedName name="carola" localSheetId="66">#REF!</definedName>
    <definedName name="carola" localSheetId="67">#REF!</definedName>
    <definedName name="carola" localSheetId="70">#REF!</definedName>
    <definedName name="carola" localSheetId="49">#REF!</definedName>
    <definedName name="carola" localSheetId="51">#REF!</definedName>
    <definedName name="carola" localSheetId="54">#REF!</definedName>
    <definedName name="carola" localSheetId="55">#REF!</definedName>
    <definedName name="carola" localSheetId="57">#REF!</definedName>
    <definedName name="carola" localSheetId="58">#REF!</definedName>
    <definedName name="carola" localSheetId="59">#REF!</definedName>
    <definedName name="carola" localSheetId="61">#REF!</definedName>
    <definedName name="carola" localSheetId="60">#REF!</definedName>
    <definedName name="carola" localSheetId="21">#REF!</definedName>
    <definedName name="carola" localSheetId="63">#REF!</definedName>
    <definedName name="carola" localSheetId="64">#REF!</definedName>
    <definedName name="carola" localSheetId="65">#REF!</definedName>
    <definedName name="carola">#REF!</definedName>
    <definedName name="carolina" localSheetId="55">#REF!</definedName>
    <definedName name="carolina" localSheetId="61">#REF!</definedName>
    <definedName name="carolina" localSheetId="64">#REF!</definedName>
    <definedName name="carolina">#REF!</definedName>
    <definedName name="cghmi" localSheetId="55">#REF!</definedName>
    <definedName name="cghmi" localSheetId="61">#REF!</definedName>
    <definedName name="cghmi" localSheetId="64">#REF!</definedName>
    <definedName name="cghmi">#REF!</definedName>
    <definedName name="DD" localSheetId="55">#REF!</definedName>
    <definedName name="DD" localSheetId="61">#REF!</definedName>
    <definedName name="DD" localSheetId="64">#REF!</definedName>
    <definedName name="DD">#REF!</definedName>
    <definedName name="DETALLE_1" localSheetId="1">#REF!</definedName>
    <definedName name="DETALLE_1" localSheetId="71">#REF!</definedName>
    <definedName name="DETALLE_1" localSheetId="2">#REF!</definedName>
    <definedName name="DETALLE_1" localSheetId="4">#REF!</definedName>
    <definedName name="DETALLE_1" localSheetId="3">#REF!</definedName>
    <definedName name="DETALLE_1" localSheetId="5">#REF!</definedName>
    <definedName name="DETALLE_1" localSheetId="6">#REF!</definedName>
    <definedName name="DETALLE_1" localSheetId="68">#REF!</definedName>
    <definedName name="DETALLE_1" localSheetId="8">#REF!</definedName>
    <definedName name="DETALLE_1" localSheetId="9">#REF!</definedName>
    <definedName name="DETALLE_1" localSheetId="69">#REF!</definedName>
    <definedName name="DETALLE_1" localSheetId="13">#REF!</definedName>
    <definedName name="DETALLE_1" localSheetId="24">#REF!</definedName>
    <definedName name="DETALLE_1" localSheetId="26">#REF!</definedName>
    <definedName name="DETALLE_1" localSheetId="25">#REF!</definedName>
    <definedName name="DETALLE_1" localSheetId="15">#REF!</definedName>
    <definedName name="DETALLE_1" localSheetId="17">#REF!</definedName>
    <definedName name="DETALLE_1" localSheetId="35">#REF!</definedName>
    <definedName name="DETALLE_1" localSheetId="36">#REF!</definedName>
    <definedName name="DETALLE_1" localSheetId="19">#REF!</definedName>
    <definedName name="DETALLE_1" localSheetId="66">#REF!</definedName>
    <definedName name="DETALLE_1" localSheetId="67">#REF!</definedName>
    <definedName name="DETALLE_1" localSheetId="70">#REF!</definedName>
    <definedName name="DETALLE_1" localSheetId="49">#REF!</definedName>
    <definedName name="DETALLE_1" localSheetId="51">#REF!</definedName>
    <definedName name="DETALLE_1" localSheetId="54">#REF!</definedName>
    <definedName name="DETALLE_1" localSheetId="55">#REF!</definedName>
    <definedName name="DETALLE_1" localSheetId="57">#REF!</definedName>
    <definedName name="DETALLE_1" localSheetId="58">#REF!</definedName>
    <definedName name="DETALLE_1" localSheetId="59">#REF!</definedName>
    <definedName name="DETALLE_1" localSheetId="61">#REF!</definedName>
    <definedName name="DETALLE_1" localSheetId="60">#REF!</definedName>
    <definedName name="DETALLE_1" localSheetId="21">#REF!</definedName>
    <definedName name="DETALLE_1" localSheetId="63">#REF!</definedName>
    <definedName name="DETALLE_1" localSheetId="64">#REF!</definedName>
    <definedName name="DETALLE_1" localSheetId="65">#REF!</definedName>
    <definedName name="DETALLE_1">#REF!</definedName>
    <definedName name="DETALLE_2" localSheetId="1">#REF!</definedName>
    <definedName name="DETALLE_2" localSheetId="71">#REF!</definedName>
    <definedName name="DETALLE_2" localSheetId="2">#REF!</definedName>
    <definedName name="DETALLE_2" localSheetId="4">#REF!</definedName>
    <definedName name="DETALLE_2" localSheetId="3">#REF!</definedName>
    <definedName name="DETALLE_2" localSheetId="5">#REF!</definedName>
    <definedName name="DETALLE_2" localSheetId="6">#REF!</definedName>
    <definedName name="DETALLE_2" localSheetId="68">#REF!</definedName>
    <definedName name="DETALLE_2" localSheetId="8">#REF!</definedName>
    <definedName name="DETALLE_2" localSheetId="9">#REF!</definedName>
    <definedName name="DETALLE_2" localSheetId="69">#REF!</definedName>
    <definedName name="DETALLE_2" localSheetId="13">#REF!</definedName>
    <definedName name="DETALLE_2" localSheetId="24">#REF!</definedName>
    <definedName name="DETALLE_2" localSheetId="26">#REF!</definedName>
    <definedName name="DETALLE_2" localSheetId="25">#REF!</definedName>
    <definedName name="DETALLE_2" localSheetId="15">#REF!</definedName>
    <definedName name="DETALLE_2" localSheetId="17">#REF!</definedName>
    <definedName name="DETALLE_2" localSheetId="35">#REF!</definedName>
    <definedName name="DETALLE_2" localSheetId="36">#REF!</definedName>
    <definedName name="DETALLE_2" localSheetId="19">#REF!</definedName>
    <definedName name="DETALLE_2" localSheetId="66">#REF!</definedName>
    <definedName name="DETALLE_2" localSheetId="67">#REF!</definedName>
    <definedName name="DETALLE_2" localSheetId="70">#REF!</definedName>
    <definedName name="DETALLE_2" localSheetId="49">#REF!</definedName>
    <definedName name="DETALLE_2" localSheetId="51">#REF!</definedName>
    <definedName name="DETALLE_2" localSheetId="54">#REF!</definedName>
    <definedName name="DETALLE_2" localSheetId="55">#REF!</definedName>
    <definedName name="DETALLE_2" localSheetId="57">#REF!</definedName>
    <definedName name="DETALLE_2" localSheetId="58">#REF!</definedName>
    <definedName name="DETALLE_2" localSheetId="59">#REF!</definedName>
    <definedName name="DETALLE_2" localSheetId="61">#REF!</definedName>
    <definedName name="DETALLE_2" localSheetId="60">#REF!</definedName>
    <definedName name="DETALLE_2" localSheetId="21">#REF!</definedName>
    <definedName name="DETALLE_2" localSheetId="63">#REF!</definedName>
    <definedName name="DETALLE_2" localSheetId="64">#REF!</definedName>
    <definedName name="DETALLE_2" localSheetId="65">#REF!</definedName>
    <definedName name="DETALLE_2">#REF!</definedName>
    <definedName name="DETALLE_3" localSheetId="1">#REF!</definedName>
    <definedName name="DETALLE_3" localSheetId="71">#REF!</definedName>
    <definedName name="DETALLE_3" localSheetId="2">#REF!</definedName>
    <definedName name="DETALLE_3" localSheetId="4">#REF!</definedName>
    <definedName name="DETALLE_3" localSheetId="3">#REF!</definedName>
    <definedName name="DETALLE_3" localSheetId="5">#REF!</definedName>
    <definedName name="DETALLE_3" localSheetId="6">#REF!</definedName>
    <definedName name="DETALLE_3" localSheetId="68">#REF!</definedName>
    <definedName name="DETALLE_3" localSheetId="8">#REF!</definedName>
    <definedName name="DETALLE_3" localSheetId="9">#REF!</definedName>
    <definedName name="DETALLE_3" localSheetId="69">#REF!</definedName>
    <definedName name="DETALLE_3" localSheetId="13">#REF!</definedName>
    <definedName name="DETALLE_3" localSheetId="24">#REF!</definedName>
    <definedName name="DETALLE_3" localSheetId="26">#REF!</definedName>
    <definedName name="DETALLE_3" localSheetId="25">#REF!</definedName>
    <definedName name="DETALLE_3" localSheetId="15">#REF!</definedName>
    <definedName name="DETALLE_3" localSheetId="17">#REF!</definedName>
    <definedName name="DETALLE_3" localSheetId="35">#REF!</definedName>
    <definedName name="DETALLE_3" localSheetId="36">#REF!</definedName>
    <definedName name="DETALLE_3" localSheetId="19">#REF!</definedName>
    <definedName name="DETALLE_3" localSheetId="66">#REF!</definedName>
    <definedName name="DETALLE_3" localSheetId="67">#REF!</definedName>
    <definedName name="DETALLE_3" localSheetId="70">#REF!</definedName>
    <definedName name="DETALLE_3" localSheetId="49">#REF!</definedName>
    <definedName name="DETALLE_3" localSheetId="51">#REF!</definedName>
    <definedName name="DETALLE_3" localSheetId="54">#REF!</definedName>
    <definedName name="DETALLE_3" localSheetId="55">#REF!</definedName>
    <definedName name="DETALLE_3" localSheetId="57">#REF!</definedName>
    <definedName name="DETALLE_3" localSheetId="58">#REF!</definedName>
    <definedName name="DETALLE_3" localSheetId="59">#REF!</definedName>
    <definedName name="DETALLE_3" localSheetId="61">#REF!</definedName>
    <definedName name="DETALLE_3" localSheetId="60">#REF!</definedName>
    <definedName name="DETALLE_3" localSheetId="21">#REF!</definedName>
    <definedName name="DETALLE_3" localSheetId="63">#REF!</definedName>
    <definedName name="DETALLE_3" localSheetId="64">#REF!</definedName>
    <definedName name="DETALLE_3" localSheetId="65">#REF!</definedName>
    <definedName name="DETALLE_3">#REF!</definedName>
    <definedName name="DFDF" localSheetId="1">#REF!</definedName>
    <definedName name="DFDF" localSheetId="71">#REF!</definedName>
    <definedName name="DFDF" localSheetId="2">#REF!</definedName>
    <definedName name="DFDF" localSheetId="4">#REF!</definedName>
    <definedName name="DFDF" localSheetId="3">#REF!</definedName>
    <definedName name="DFDF" localSheetId="5">#REF!</definedName>
    <definedName name="DFDF" localSheetId="6">#REF!</definedName>
    <definedName name="DFDF" localSheetId="68">#REF!</definedName>
    <definedName name="DFDF" localSheetId="8">#REF!</definedName>
    <definedName name="DFDF" localSheetId="9">#REF!</definedName>
    <definedName name="DFDF" localSheetId="69">#REF!</definedName>
    <definedName name="DFDF" localSheetId="13">#REF!</definedName>
    <definedName name="DFDF" localSheetId="24">#REF!</definedName>
    <definedName name="DFDF" localSheetId="26">#REF!</definedName>
    <definedName name="DFDF" localSheetId="25">#REF!</definedName>
    <definedName name="DFDF" localSheetId="15">#REF!</definedName>
    <definedName name="DFDF" localSheetId="17">#REF!</definedName>
    <definedName name="DFDF" localSheetId="35">#REF!</definedName>
    <definedName name="DFDF" localSheetId="36">#REF!</definedName>
    <definedName name="DFDF" localSheetId="19">#REF!</definedName>
    <definedName name="DFDF" localSheetId="66">#REF!</definedName>
    <definedName name="DFDF" localSheetId="67">#REF!</definedName>
    <definedName name="DFDF" localSheetId="70">#REF!</definedName>
    <definedName name="DFDF" localSheetId="49">#REF!</definedName>
    <definedName name="DFDF" localSheetId="51">#REF!</definedName>
    <definedName name="DFDF" localSheetId="54">#REF!</definedName>
    <definedName name="DFDF" localSheetId="55">#REF!</definedName>
    <definedName name="DFDF" localSheetId="57">#REF!</definedName>
    <definedName name="DFDF" localSheetId="58">#REF!</definedName>
    <definedName name="DFDF" localSheetId="59">#REF!</definedName>
    <definedName name="DFDF" localSheetId="61">#REF!</definedName>
    <definedName name="DFDF" localSheetId="60">#REF!</definedName>
    <definedName name="DFDF" localSheetId="21">#REF!</definedName>
    <definedName name="DFDF" localSheetId="63">#REF!</definedName>
    <definedName name="DFDF" localSheetId="64">#REF!</definedName>
    <definedName name="DFDF" localSheetId="65">#REF!</definedName>
    <definedName name="DFDF">#REF!</definedName>
    <definedName name="DFDH" localSheetId="1">#REF!</definedName>
    <definedName name="DFDH" localSheetId="71">#REF!</definedName>
    <definedName name="DFDH" localSheetId="2">#REF!</definedName>
    <definedName name="DFDH" localSheetId="4">#REF!</definedName>
    <definedName name="DFDH" localSheetId="3">#REF!</definedName>
    <definedName name="DFDH" localSheetId="5">#REF!</definedName>
    <definedName name="DFDH" localSheetId="6">#REF!</definedName>
    <definedName name="DFDH" localSheetId="68">#REF!</definedName>
    <definedName name="DFDH" localSheetId="8">#REF!</definedName>
    <definedName name="DFDH" localSheetId="9">#REF!</definedName>
    <definedName name="DFDH" localSheetId="69">#REF!</definedName>
    <definedName name="DFDH" localSheetId="13">#REF!</definedName>
    <definedName name="DFDH" localSheetId="24">#REF!</definedName>
    <definedName name="DFDH" localSheetId="26">#REF!</definedName>
    <definedName name="DFDH" localSheetId="25">#REF!</definedName>
    <definedName name="DFDH" localSheetId="15">#REF!</definedName>
    <definedName name="DFDH" localSheetId="17">#REF!</definedName>
    <definedName name="DFDH" localSheetId="35">#REF!</definedName>
    <definedName name="DFDH" localSheetId="36">#REF!</definedName>
    <definedName name="DFDH" localSheetId="19">#REF!</definedName>
    <definedName name="DFDH" localSheetId="66">#REF!</definedName>
    <definedName name="DFDH" localSheetId="67">#REF!</definedName>
    <definedName name="DFDH" localSheetId="70">#REF!</definedName>
    <definedName name="DFDH" localSheetId="49">#REF!</definedName>
    <definedName name="DFDH" localSheetId="51">#REF!</definedName>
    <definedName name="DFDH" localSheetId="54">#REF!</definedName>
    <definedName name="DFDH" localSheetId="55">#REF!</definedName>
    <definedName name="DFDH" localSheetId="57">#REF!</definedName>
    <definedName name="DFDH" localSheetId="58">#REF!</definedName>
    <definedName name="DFDH" localSheetId="59">#REF!</definedName>
    <definedName name="DFDH" localSheetId="61">#REF!</definedName>
    <definedName name="DFDH" localSheetId="60">#REF!</definedName>
    <definedName name="DFDH" localSheetId="21">#REF!</definedName>
    <definedName name="DFDH" localSheetId="63">#REF!</definedName>
    <definedName name="DFDH" localSheetId="64">#REF!</definedName>
    <definedName name="DFDH" localSheetId="65">#REF!</definedName>
    <definedName name="DFDH">#REF!</definedName>
    <definedName name="DFDSGDFG" localSheetId="1">#REF!</definedName>
    <definedName name="DFDSGDFG" localSheetId="71">#REF!</definedName>
    <definedName name="DFDSGDFG" localSheetId="2">#REF!</definedName>
    <definedName name="DFDSGDFG" localSheetId="4">#REF!</definedName>
    <definedName name="DFDSGDFG" localSheetId="3">#REF!</definedName>
    <definedName name="DFDSGDFG" localSheetId="5">#REF!</definedName>
    <definedName name="DFDSGDFG" localSheetId="6">#REF!</definedName>
    <definedName name="DFDSGDFG" localSheetId="68">#REF!</definedName>
    <definedName name="DFDSGDFG" localSheetId="8">#REF!</definedName>
    <definedName name="DFDSGDFG" localSheetId="9">#REF!</definedName>
    <definedName name="DFDSGDFG" localSheetId="69">#REF!</definedName>
    <definedName name="DFDSGDFG" localSheetId="13">#REF!</definedName>
    <definedName name="DFDSGDFG" localSheetId="24">#REF!</definedName>
    <definedName name="DFDSGDFG" localSheetId="26">#REF!</definedName>
    <definedName name="DFDSGDFG" localSheetId="25">#REF!</definedName>
    <definedName name="DFDSGDFG" localSheetId="15">#REF!</definedName>
    <definedName name="DFDSGDFG" localSheetId="17">#REF!</definedName>
    <definedName name="DFDSGDFG" localSheetId="35">#REF!</definedName>
    <definedName name="DFDSGDFG" localSheetId="36">#REF!</definedName>
    <definedName name="DFDSGDFG" localSheetId="19">#REF!</definedName>
    <definedName name="DFDSGDFG" localSheetId="66">#REF!</definedName>
    <definedName name="DFDSGDFG" localSheetId="67">#REF!</definedName>
    <definedName name="DFDSGDFG" localSheetId="70">#REF!</definedName>
    <definedName name="DFDSGDFG" localSheetId="49">#REF!</definedName>
    <definedName name="DFDSGDFG" localSheetId="51">#REF!</definedName>
    <definedName name="DFDSGDFG" localSheetId="54">#REF!</definedName>
    <definedName name="DFDSGDFG" localSheetId="55">#REF!</definedName>
    <definedName name="DFDSGDFG" localSheetId="57">#REF!</definedName>
    <definedName name="DFDSGDFG" localSheetId="58">#REF!</definedName>
    <definedName name="DFDSGDFG" localSheetId="59">#REF!</definedName>
    <definedName name="DFDSGDFG" localSheetId="61">#REF!</definedName>
    <definedName name="DFDSGDFG" localSheetId="60">#REF!</definedName>
    <definedName name="DFDSGDFG" localSheetId="21">#REF!</definedName>
    <definedName name="DFDSGDFG" localSheetId="63">#REF!</definedName>
    <definedName name="DFDSGDFG" localSheetId="64">#REF!</definedName>
    <definedName name="DFDSGDFG" localSheetId="65">#REF!</definedName>
    <definedName name="DFDSGDFG">#REF!</definedName>
    <definedName name="DFGDFG" localSheetId="1">#REF!</definedName>
    <definedName name="DFGDFG" localSheetId="71">#REF!</definedName>
    <definedName name="DFGDFG" localSheetId="2">#REF!</definedName>
    <definedName name="DFGDFG" localSheetId="4">#REF!</definedName>
    <definedName name="DFGDFG" localSheetId="3">#REF!</definedName>
    <definedName name="DFGDFG" localSheetId="5">#REF!</definedName>
    <definedName name="DFGDFG" localSheetId="6">#REF!</definedName>
    <definedName name="DFGDFG" localSheetId="68">#REF!</definedName>
    <definedName name="DFGDFG" localSheetId="8">#REF!</definedName>
    <definedName name="DFGDFG" localSheetId="9">#REF!</definedName>
    <definedName name="DFGDFG" localSheetId="69">#REF!</definedName>
    <definedName name="DFGDFG" localSheetId="13">#REF!</definedName>
    <definedName name="DFGDFG" localSheetId="24">#REF!</definedName>
    <definedName name="DFGDFG" localSheetId="26">#REF!</definedName>
    <definedName name="DFGDFG" localSheetId="25">#REF!</definedName>
    <definedName name="DFGDFG" localSheetId="15">#REF!</definedName>
    <definedName name="DFGDFG" localSheetId="17">#REF!</definedName>
    <definedName name="DFGDFG" localSheetId="35">#REF!</definedName>
    <definedName name="DFGDFG" localSheetId="36">#REF!</definedName>
    <definedName name="DFGDFG" localSheetId="19">#REF!</definedName>
    <definedName name="DFGDFG" localSheetId="66">#REF!</definedName>
    <definedName name="DFGDFG" localSheetId="67">#REF!</definedName>
    <definedName name="DFGDFG" localSheetId="70">#REF!</definedName>
    <definedName name="DFGDFG" localSheetId="49">#REF!</definedName>
    <definedName name="DFGDFG" localSheetId="51">#REF!</definedName>
    <definedName name="DFGDFG" localSheetId="54">#REF!</definedName>
    <definedName name="DFGDFG" localSheetId="55">#REF!</definedName>
    <definedName name="DFGDFG" localSheetId="57">#REF!</definedName>
    <definedName name="DFGDFG" localSheetId="58">#REF!</definedName>
    <definedName name="DFGDFG" localSheetId="59">#REF!</definedName>
    <definedName name="DFGDFG" localSheetId="61">#REF!</definedName>
    <definedName name="DFGDFG" localSheetId="60">#REF!</definedName>
    <definedName name="DFGDFG" localSheetId="21">#REF!</definedName>
    <definedName name="DFGDFG" localSheetId="63">#REF!</definedName>
    <definedName name="DFGDFG" localSheetId="64">#REF!</definedName>
    <definedName name="DFGDFG" localSheetId="65">#REF!</definedName>
    <definedName name="DFGDFG">#REF!</definedName>
    <definedName name="dfgj" localSheetId="55">#REF!</definedName>
    <definedName name="dfgj" localSheetId="61">#REF!</definedName>
    <definedName name="dfgj" localSheetId="64">#REF!</definedName>
    <definedName name="dfgj">#REF!</definedName>
    <definedName name="DGDFGFD" localSheetId="1">#REF!</definedName>
    <definedName name="DGDFGFD" localSheetId="71">#REF!</definedName>
    <definedName name="DGDFGFD" localSheetId="2">#REF!</definedName>
    <definedName name="DGDFGFD" localSheetId="4">#REF!</definedName>
    <definedName name="DGDFGFD" localSheetId="3">#REF!</definedName>
    <definedName name="DGDFGFD" localSheetId="5">#REF!</definedName>
    <definedName name="DGDFGFD" localSheetId="6">#REF!</definedName>
    <definedName name="DGDFGFD" localSheetId="68">#REF!</definedName>
    <definedName name="DGDFGFD" localSheetId="8">#REF!</definedName>
    <definedName name="DGDFGFD" localSheetId="9">#REF!</definedName>
    <definedName name="DGDFGFD" localSheetId="69">#REF!</definedName>
    <definedName name="DGDFGFD" localSheetId="13">#REF!</definedName>
    <definedName name="DGDFGFD" localSheetId="24">#REF!</definedName>
    <definedName name="DGDFGFD" localSheetId="26">#REF!</definedName>
    <definedName name="DGDFGFD" localSheetId="25">#REF!</definedName>
    <definedName name="DGDFGFD" localSheetId="15">#REF!</definedName>
    <definedName name="DGDFGFD" localSheetId="17">#REF!</definedName>
    <definedName name="DGDFGFD" localSheetId="35">#REF!</definedName>
    <definedName name="DGDFGFD" localSheetId="36">#REF!</definedName>
    <definedName name="DGDFGFD" localSheetId="19">#REF!</definedName>
    <definedName name="DGDFGFD" localSheetId="66">#REF!</definedName>
    <definedName name="DGDFGFD" localSheetId="67">#REF!</definedName>
    <definedName name="DGDFGFD" localSheetId="70">#REF!</definedName>
    <definedName name="DGDFGFD" localSheetId="49">#REF!</definedName>
    <definedName name="DGDFGFD" localSheetId="51">#REF!</definedName>
    <definedName name="DGDFGFD" localSheetId="54">#REF!</definedName>
    <definedName name="DGDFGFD" localSheetId="55">#REF!</definedName>
    <definedName name="DGDFGFD" localSheetId="57">#REF!</definedName>
    <definedName name="DGDFGFD" localSheetId="58">#REF!</definedName>
    <definedName name="DGDFGFD" localSheetId="59">#REF!</definedName>
    <definedName name="DGDFGFD" localSheetId="61">#REF!</definedName>
    <definedName name="DGDFGFD" localSheetId="60">#REF!</definedName>
    <definedName name="DGDFGFD" localSheetId="21">#REF!</definedName>
    <definedName name="DGDFGFD" localSheetId="63">#REF!</definedName>
    <definedName name="DGDFGFD" localSheetId="64">#REF!</definedName>
    <definedName name="DGDFGFD" localSheetId="65">#REF!</definedName>
    <definedName name="DGDFGFD">#REF!</definedName>
    <definedName name="dhn" localSheetId="55">#REF!</definedName>
    <definedName name="dhn" localSheetId="61">#REF!</definedName>
    <definedName name="dhn" localSheetId="64">#REF!</definedName>
    <definedName name="dhn">#REF!</definedName>
    <definedName name="dyhj" localSheetId="55">#REF!</definedName>
    <definedName name="dyhj" localSheetId="61">#REF!</definedName>
    <definedName name="dyhj" localSheetId="64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1">#REF!</definedName>
    <definedName name="eq" localSheetId="71">#REF!</definedName>
    <definedName name="eq" localSheetId="2">#REF!</definedName>
    <definedName name="eq" localSheetId="4">#REF!</definedName>
    <definedName name="eq" localSheetId="3">#REF!</definedName>
    <definedName name="eq" localSheetId="5">#REF!</definedName>
    <definedName name="eq" localSheetId="6">#REF!</definedName>
    <definedName name="eq" localSheetId="68">#REF!</definedName>
    <definedName name="eq" localSheetId="8">#REF!</definedName>
    <definedName name="eq" localSheetId="9">#REF!</definedName>
    <definedName name="eq" localSheetId="69">#REF!</definedName>
    <definedName name="eq" localSheetId="13">#REF!</definedName>
    <definedName name="eq" localSheetId="26">#REF!</definedName>
    <definedName name="eq" localSheetId="17">#REF!</definedName>
    <definedName name="eq" localSheetId="32">#REF!</definedName>
    <definedName name="eq" localSheetId="35">#REF!</definedName>
    <definedName name="eq" localSheetId="36">#REF!</definedName>
    <definedName name="eq" localSheetId="19">#REF!</definedName>
    <definedName name="eq" localSheetId="66">#REF!</definedName>
    <definedName name="eq" localSheetId="67">#REF!</definedName>
    <definedName name="eq" localSheetId="70">#REF!</definedName>
    <definedName name="eq" localSheetId="39">#REF!</definedName>
    <definedName name="eq" localSheetId="49">#REF!</definedName>
    <definedName name="eq" localSheetId="51">#REF!</definedName>
    <definedName name="eq" localSheetId="54">#REF!</definedName>
    <definedName name="eq" localSheetId="55">#REF!</definedName>
    <definedName name="eq" localSheetId="57">#REF!</definedName>
    <definedName name="eq" localSheetId="58">#REF!</definedName>
    <definedName name="eq" localSheetId="59">#REF!</definedName>
    <definedName name="eq" localSheetId="61">#REF!</definedName>
    <definedName name="eq" localSheetId="60">#REF!</definedName>
    <definedName name="eq" localSheetId="21">#REF!</definedName>
    <definedName name="eq" localSheetId="63">#REF!</definedName>
    <definedName name="eq" localSheetId="64">#REF!</definedName>
    <definedName name="eq" localSheetId="65">#REF!</definedName>
    <definedName name="eq">#REF!</definedName>
    <definedName name="er" localSheetId="69">#REF!</definedName>
    <definedName name="er" localSheetId="55">#REF!</definedName>
    <definedName name="er" localSheetId="61">#REF!</definedName>
    <definedName name="er" localSheetId="64">#REF!</definedName>
    <definedName name="er">#REF!</definedName>
    <definedName name="etyj" localSheetId="55">#REF!</definedName>
    <definedName name="etyj" localSheetId="61">#REF!</definedName>
    <definedName name="etyj" localSheetId="64">#REF!</definedName>
    <definedName name="etyj">#REF!</definedName>
    <definedName name="ExpIdaB7" localSheetId="1">#REF!</definedName>
    <definedName name="ExpIdaB7" localSheetId="71">#REF!</definedName>
    <definedName name="ExpIdaB7" localSheetId="2">#REF!</definedName>
    <definedName name="ExpIdaB7" localSheetId="4">#REF!</definedName>
    <definedName name="ExpIdaB7" localSheetId="3">#REF!</definedName>
    <definedName name="ExpIdaB7" localSheetId="5">#REF!</definedName>
    <definedName name="ExpIdaB7" localSheetId="6">#REF!</definedName>
    <definedName name="ExpIdaB7" localSheetId="68">#REF!</definedName>
    <definedName name="ExpIdaB7" localSheetId="8">#REF!</definedName>
    <definedName name="ExpIdaB7" localSheetId="9">#REF!</definedName>
    <definedName name="ExpIdaB7" localSheetId="69">#REF!</definedName>
    <definedName name="ExpIdaB7" localSheetId="13">#REF!</definedName>
    <definedName name="ExpIdaB7" localSheetId="24">#REF!</definedName>
    <definedName name="ExpIdaB7" localSheetId="26">#REF!</definedName>
    <definedName name="ExpIdaB7" localSheetId="25">#REF!</definedName>
    <definedName name="ExpIdaB7" localSheetId="15">#REF!</definedName>
    <definedName name="ExpIdaB7" localSheetId="17">#REF!</definedName>
    <definedName name="ExpIdaB7" localSheetId="35">#REF!</definedName>
    <definedName name="ExpIdaB7" localSheetId="36">#REF!</definedName>
    <definedName name="ExpIdaB7" localSheetId="19">#REF!</definedName>
    <definedName name="ExpIdaB7" localSheetId="66">#REF!</definedName>
    <definedName name="ExpIdaB7" localSheetId="67">#REF!</definedName>
    <definedName name="ExpIdaB7" localSheetId="70">#REF!</definedName>
    <definedName name="ExpIdaB7" localSheetId="49">#REF!</definedName>
    <definedName name="ExpIdaB7" localSheetId="51">#REF!</definedName>
    <definedName name="ExpIdaB7" localSheetId="54">#REF!</definedName>
    <definedName name="ExpIdaB7" localSheetId="55">#REF!</definedName>
    <definedName name="ExpIdaB7" localSheetId="57">#REF!</definedName>
    <definedName name="ExpIdaB7" localSheetId="58">#REF!</definedName>
    <definedName name="ExpIdaB7" localSheetId="59">#REF!</definedName>
    <definedName name="ExpIdaB7" localSheetId="61">#REF!</definedName>
    <definedName name="ExpIdaB7" localSheetId="60">#REF!</definedName>
    <definedName name="ExpIdaB7" localSheetId="21">#REF!</definedName>
    <definedName name="ExpIdaB7" localSheetId="63">#REF!</definedName>
    <definedName name="ExpIdaB7" localSheetId="64">#REF!</definedName>
    <definedName name="ExpIdaB7" localSheetId="65">#REF!</definedName>
    <definedName name="ExpIdaB7">#REF!</definedName>
    <definedName name="ExpIdaB9" localSheetId="1">#REF!</definedName>
    <definedName name="ExpIdaB9" localSheetId="71">#REF!</definedName>
    <definedName name="ExpIdaB9" localSheetId="2">#REF!</definedName>
    <definedName name="ExpIdaB9" localSheetId="4">#REF!</definedName>
    <definedName name="ExpIdaB9" localSheetId="3">#REF!</definedName>
    <definedName name="ExpIdaB9" localSheetId="5">#REF!</definedName>
    <definedName name="ExpIdaB9" localSheetId="6">#REF!</definedName>
    <definedName name="ExpIdaB9" localSheetId="68">#REF!</definedName>
    <definedName name="ExpIdaB9" localSheetId="8">#REF!</definedName>
    <definedName name="ExpIdaB9" localSheetId="9">#REF!</definedName>
    <definedName name="ExpIdaB9" localSheetId="69">#REF!</definedName>
    <definedName name="ExpIdaB9" localSheetId="13">#REF!</definedName>
    <definedName name="ExpIdaB9" localSheetId="24">#REF!</definedName>
    <definedName name="ExpIdaB9" localSheetId="26">#REF!</definedName>
    <definedName name="ExpIdaB9" localSheetId="25">#REF!</definedName>
    <definedName name="ExpIdaB9" localSheetId="15">#REF!</definedName>
    <definedName name="ExpIdaB9" localSheetId="17">#REF!</definedName>
    <definedName name="ExpIdaB9" localSheetId="35">#REF!</definedName>
    <definedName name="ExpIdaB9" localSheetId="36">#REF!</definedName>
    <definedName name="ExpIdaB9" localSheetId="19">#REF!</definedName>
    <definedName name="ExpIdaB9" localSheetId="66">#REF!</definedName>
    <definedName name="ExpIdaB9" localSheetId="67">#REF!</definedName>
    <definedName name="ExpIdaB9" localSheetId="70">#REF!</definedName>
    <definedName name="ExpIdaB9" localSheetId="49">#REF!</definedName>
    <definedName name="ExpIdaB9" localSheetId="51">#REF!</definedName>
    <definedName name="ExpIdaB9" localSheetId="54">#REF!</definedName>
    <definedName name="ExpIdaB9" localSheetId="55">#REF!</definedName>
    <definedName name="ExpIdaB9" localSheetId="57">#REF!</definedName>
    <definedName name="ExpIdaB9" localSheetId="58">#REF!</definedName>
    <definedName name="ExpIdaB9" localSheetId="59">#REF!</definedName>
    <definedName name="ExpIdaB9" localSheetId="61">#REF!</definedName>
    <definedName name="ExpIdaB9" localSheetId="60">#REF!</definedName>
    <definedName name="ExpIdaB9" localSheetId="21">#REF!</definedName>
    <definedName name="ExpIdaB9" localSheetId="63">#REF!</definedName>
    <definedName name="ExpIdaB9" localSheetId="64">#REF!</definedName>
    <definedName name="ExpIdaB9" localSheetId="65">#REF!</definedName>
    <definedName name="ExpIdaB9">#REF!</definedName>
    <definedName name="ExpIdaOtros" localSheetId="1">#REF!</definedName>
    <definedName name="ExpIdaOtros" localSheetId="71">#REF!</definedName>
    <definedName name="ExpIdaOtros" localSheetId="2">#REF!</definedName>
    <definedName name="ExpIdaOtros" localSheetId="4">#REF!</definedName>
    <definedName name="ExpIdaOtros" localSheetId="3">#REF!</definedName>
    <definedName name="ExpIdaOtros" localSheetId="5">#REF!</definedName>
    <definedName name="ExpIdaOtros" localSheetId="6">#REF!</definedName>
    <definedName name="ExpIdaOtros" localSheetId="68">#REF!</definedName>
    <definedName name="ExpIdaOtros" localSheetId="8">#REF!</definedName>
    <definedName name="ExpIdaOtros" localSheetId="9">#REF!</definedName>
    <definedName name="ExpIdaOtros" localSheetId="69">#REF!</definedName>
    <definedName name="ExpIdaOtros" localSheetId="13">#REF!</definedName>
    <definedName name="ExpIdaOtros" localSheetId="24">#REF!</definedName>
    <definedName name="ExpIdaOtros" localSheetId="26">#REF!</definedName>
    <definedName name="ExpIdaOtros" localSheetId="25">#REF!</definedName>
    <definedName name="ExpIdaOtros" localSheetId="15">#REF!</definedName>
    <definedName name="ExpIdaOtros" localSheetId="17">#REF!</definedName>
    <definedName name="ExpIdaOtros" localSheetId="35">#REF!</definedName>
    <definedName name="ExpIdaOtros" localSheetId="36">#REF!</definedName>
    <definedName name="ExpIdaOtros" localSheetId="19">#REF!</definedName>
    <definedName name="ExpIdaOtros" localSheetId="66">#REF!</definedName>
    <definedName name="ExpIdaOtros" localSheetId="67">#REF!</definedName>
    <definedName name="ExpIdaOtros" localSheetId="70">#REF!</definedName>
    <definedName name="ExpIdaOtros" localSheetId="49">#REF!</definedName>
    <definedName name="ExpIdaOtros" localSheetId="51">#REF!</definedName>
    <definedName name="ExpIdaOtros" localSheetId="54">#REF!</definedName>
    <definedName name="ExpIdaOtros" localSheetId="55">#REF!</definedName>
    <definedName name="ExpIdaOtros" localSheetId="57">#REF!</definedName>
    <definedName name="ExpIdaOtros" localSheetId="58">#REF!</definedName>
    <definedName name="ExpIdaOtros" localSheetId="59">#REF!</definedName>
    <definedName name="ExpIdaOtros" localSheetId="61">#REF!</definedName>
    <definedName name="ExpIdaOtros" localSheetId="60">#REF!</definedName>
    <definedName name="ExpIdaOtros" localSheetId="21">#REF!</definedName>
    <definedName name="ExpIdaOtros" localSheetId="63">#REF!</definedName>
    <definedName name="ExpIdaOtros" localSheetId="64">#REF!</definedName>
    <definedName name="ExpIdaOtros" localSheetId="65">#REF!</definedName>
    <definedName name="ExpIdaOtros">#REF!</definedName>
    <definedName name="ExpIdaXX" localSheetId="1">#REF!</definedName>
    <definedName name="ExpIdaXX" localSheetId="71">#REF!</definedName>
    <definedName name="ExpIdaXX" localSheetId="2">#REF!</definedName>
    <definedName name="ExpIdaXX" localSheetId="4">#REF!</definedName>
    <definedName name="ExpIdaXX" localSheetId="3">#REF!</definedName>
    <definedName name="ExpIdaXX" localSheetId="5">#REF!</definedName>
    <definedName name="ExpIdaXX" localSheetId="6">#REF!</definedName>
    <definedName name="ExpIdaXX" localSheetId="68">#REF!</definedName>
    <definedName name="ExpIdaXX" localSheetId="8">#REF!</definedName>
    <definedName name="ExpIdaXX" localSheetId="9">#REF!</definedName>
    <definedName name="ExpIdaXX" localSheetId="69">#REF!</definedName>
    <definedName name="ExpIdaXX" localSheetId="13">#REF!</definedName>
    <definedName name="ExpIdaXX" localSheetId="24">#REF!</definedName>
    <definedName name="ExpIdaXX" localSheetId="26">#REF!</definedName>
    <definedName name="ExpIdaXX" localSheetId="25">#REF!</definedName>
    <definedName name="ExpIdaXX" localSheetId="15">#REF!</definedName>
    <definedName name="ExpIdaXX" localSheetId="17">#REF!</definedName>
    <definedName name="ExpIdaXX" localSheetId="35">#REF!</definedName>
    <definedName name="ExpIdaXX" localSheetId="36">#REF!</definedName>
    <definedName name="ExpIdaXX" localSheetId="19">#REF!</definedName>
    <definedName name="ExpIdaXX" localSheetId="66">#REF!</definedName>
    <definedName name="ExpIdaXX" localSheetId="67">#REF!</definedName>
    <definedName name="ExpIdaXX" localSheetId="70">#REF!</definedName>
    <definedName name="ExpIdaXX" localSheetId="49">#REF!</definedName>
    <definedName name="ExpIdaXX" localSheetId="51">#REF!</definedName>
    <definedName name="ExpIdaXX" localSheetId="54">#REF!</definedName>
    <definedName name="ExpIdaXX" localSheetId="55">#REF!</definedName>
    <definedName name="ExpIdaXX" localSheetId="57">#REF!</definedName>
    <definedName name="ExpIdaXX" localSheetId="58">#REF!</definedName>
    <definedName name="ExpIdaXX" localSheetId="59">#REF!</definedName>
    <definedName name="ExpIdaXX" localSheetId="61">#REF!</definedName>
    <definedName name="ExpIdaXX" localSheetId="60">#REF!</definedName>
    <definedName name="ExpIdaXX" localSheetId="21">#REF!</definedName>
    <definedName name="ExpIdaXX" localSheetId="63">#REF!</definedName>
    <definedName name="ExpIdaXX" localSheetId="64">#REF!</definedName>
    <definedName name="ExpIdaXX" localSheetId="65">#REF!</definedName>
    <definedName name="ExpIdaXX">#REF!</definedName>
    <definedName name="ExpRegresoB7" localSheetId="1">#REF!</definedName>
    <definedName name="ExpRegresoB7" localSheetId="71">#REF!</definedName>
    <definedName name="ExpRegresoB7" localSheetId="2">#REF!</definedName>
    <definedName name="ExpRegresoB7" localSheetId="4">#REF!</definedName>
    <definedName name="ExpRegresoB7" localSheetId="3">#REF!</definedName>
    <definedName name="ExpRegresoB7" localSheetId="5">#REF!</definedName>
    <definedName name="ExpRegresoB7" localSheetId="6">#REF!</definedName>
    <definedName name="ExpRegresoB7" localSheetId="68">#REF!</definedName>
    <definedName name="ExpRegresoB7" localSheetId="8">#REF!</definedName>
    <definedName name="ExpRegresoB7" localSheetId="9">#REF!</definedName>
    <definedName name="ExpRegresoB7" localSheetId="69">#REF!</definedName>
    <definedName name="ExpRegresoB7" localSheetId="13">#REF!</definedName>
    <definedName name="ExpRegresoB7" localSheetId="24">#REF!</definedName>
    <definedName name="ExpRegresoB7" localSheetId="26">#REF!</definedName>
    <definedName name="ExpRegresoB7" localSheetId="25">#REF!</definedName>
    <definedName name="ExpRegresoB7" localSheetId="15">#REF!</definedName>
    <definedName name="ExpRegresoB7" localSheetId="17">#REF!</definedName>
    <definedName name="ExpRegresoB7" localSheetId="35">#REF!</definedName>
    <definedName name="ExpRegresoB7" localSheetId="36">#REF!</definedName>
    <definedName name="ExpRegresoB7" localSheetId="19">#REF!</definedName>
    <definedName name="ExpRegresoB7" localSheetId="66">#REF!</definedName>
    <definedName name="ExpRegresoB7" localSheetId="67">#REF!</definedName>
    <definedName name="ExpRegresoB7" localSheetId="70">#REF!</definedName>
    <definedName name="ExpRegresoB7" localSheetId="49">#REF!</definedName>
    <definedName name="ExpRegresoB7" localSheetId="51">#REF!</definedName>
    <definedName name="ExpRegresoB7" localSheetId="54">#REF!</definedName>
    <definedName name="ExpRegresoB7" localSheetId="55">#REF!</definedName>
    <definedName name="ExpRegresoB7" localSheetId="57">#REF!</definedName>
    <definedName name="ExpRegresoB7" localSheetId="58">#REF!</definedName>
    <definedName name="ExpRegresoB7" localSheetId="59">#REF!</definedName>
    <definedName name="ExpRegresoB7" localSheetId="61">#REF!</definedName>
    <definedName name="ExpRegresoB7" localSheetId="60">#REF!</definedName>
    <definedName name="ExpRegresoB7" localSheetId="21">#REF!</definedName>
    <definedName name="ExpRegresoB7" localSheetId="63">#REF!</definedName>
    <definedName name="ExpRegresoB7" localSheetId="64">#REF!</definedName>
    <definedName name="ExpRegresoB7" localSheetId="65">#REF!</definedName>
    <definedName name="ExpRegresoB7">#REF!</definedName>
    <definedName name="ExpRegresoB9" localSheetId="1">#REF!</definedName>
    <definedName name="ExpRegresoB9" localSheetId="71">#REF!</definedName>
    <definedName name="ExpRegresoB9" localSheetId="2">#REF!</definedName>
    <definedName name="ExpRegresoB9" localSheetId="4">#REF!</definedName>
    <definedName name="ExpRegresoB9" localSheetId="3">#REF!</definedName>
    <definedName name="ExpRegresoB9" localSheetId="5">#REF!</definedName>
    <definedName name="ExpRegresoB9" localSheetId="6">#REF!</definedName>
    <definedName name="ExpRegresoB9" localSheetId="68">#REF!</definedName>
    <definedName name="ExpRegresoB9" localSheetId="8">#REF!</definedName>
    <definedName name="ExpRegresoB9" localSheetId="9">#REF!</definedName>
    <definedName name="ExpRegresoB9" localSheetId="69">#REF!</definedName>
    <definedName name="ExpRegresoB9" localSheetId="13">#REF!</definedName>
    <definedName name="ExpRegresoB9" localSheetId="24">#REF!</definedName>
    <definedName name="ExpRegresoB9" localSheetId="26">#REF!</definedName>
    <definedName name="ExpRegresoB9" localSheetId="25">#REF!</definedName>
    <definedName name="ExpRegresoB9" localSheetId="15">#REF!</definedName>
    <definedName name="ExpRegresoB9" localSheetId="17">#REF!</definedName>
    <definedName name="ExpRegresoB9" localSheetId="35">#REF!</definedName>
    <definedName name="ExpRegresoB9" localSheetId="36">#REF!</definedName>
    <definedName name="ExpRegresoB9" localSheetId="19">#REF!</definedName>
    <definedName name="ExpRegresoB9" localSheetId="66">#REF!</definedName>
    <definedName name="ExpRegresoB9" localSheetId="67">#REF!</definedName>
    <definedName name="ExpRegresoB9" localSheetId="70">#REF!</definedName>
    <definedName name="ExpRegresoB9" localSheetId="49">#REF!</definedName>
    <definedName name="ExpRegresoB9" localSheetId="51">#REF!</definedName>
    <definedName name="ExpRegresoB9" localSheetId="54">#REF!</definedName>
    <definedName name="ExpRegresoB9" localSheetId="55">#REF!</definedName>
    <definedName name="ExpRegresoB9" localSheetId="57">#REF!</definedName>
    <definedName name="ExpRegresoB9" localSheetId="58">#REF!</definedName>
    <definedName name="ExpRegresoB9" localSheetId="59">#REF!</definedName>
    <definedName name="ExpRegresoB9" localSheetId="61">#REF!</definedName>
    <definedName name="ExpRegresoB9" localSheetId="60">#REF!</definedName>
    <definedName name="ExpRegresoB9" localSheetId="21">#REF!</definedName>
    <definedName name="ExpRegresoB9" localSheetId="63">#REF!</definedName>
    <definedName name="ExpRegresoB9" localSheetId="64">#REF!</definedName>
    <definedName name="ExpRegresoB9" localSheetId="65">#REF!</definedName>
    <definedName name="ExpRegresoB9">#REF!</definedName>
    <definedName name="ExpRegresoOtros" localSheetId="1">#REF!</definedName>
    <definedName name="ExpRegresoOtros" localSheetId="71">#REF!</definedName>
    <definedName name="ExpRegresoOtros" localSheetId="2">#REF!</definedName>
    <definedName name="ExpRegresoOtros" localSheetId="4">#REF!</definedName>
    <definedName name="ExpRegresoOtros" localSheetId="3">#REF!</definedName>
    <definedName name="ExpRegresoOtros" localSheetId="5">#REF!</definedName>
    <definedName name="ExpRegresoOtros" localSheetId="6">#REF!</definedName>
    <definedName name="ExpRegresoOtros" localSheetId="68">#REF!</definedName>
    <definedName name="ExpRegresoOtros" localSheetId="8">#REF!</definedName>
    <definedName name="ExpRegresoOtros" localSheetId="9">#REF!</definedName>
    <definedName name="ExpRegresoOtros" localSheetId="69">#REF!</definedName>
    <definedName name="ExpRegresoOtros" localSheetId="13">#REF!</definedName>
    <definedName name="ExpRegresoOtros" localSheetId="24">#REF!</definedName>
    <definedName name="ExpRegresoOtros" localSheetId="26">#REF!</definedName>
    <definedName name="ExpRegresoOtros" localSheetId="25">#REF!</definedName>
    <definedName name="ExpRegresoOtros" localSheetId="15">#REF!</definedName>
    <definedName name="ExpRegresoOtros" localSheetId="17">#REF!</definedName>
    <definedName name="ExpRegresoOtros" localSheetId="35">#REF!</definedName>
    <definedName name="ExpRegresoOtros" localSheetId="36">#REF!</definedName>
    <definedName name="ExpRegresoOtros" localSheetId="19">#REF!</definedName>
    <definedName name="ExpRegresoOtros" localSheetId="66">#REF!</definedName>
    <definedName name="ExpRegresoOtros" localSheetId="67">#REF!</definedName>
    <definedName name="ExpRegresoOtros" localSheetId="70">#REF!</definedName>
    <definedName name="ExpRegresoOtros" localSheetId="49">#REF!</definedName>
    <definedName name="ExpRegresoOtros" localSheetId="51">#REF!</definedName>
    <definedName name="ExpRegresoOtros" localSheetId="54">#REF!</definedName>
    <definedName name="ExpRegresoOtros" localSheetId="55">#REF!</definedName>
    <definedName name="ExpRegresoOtros" localSheetId="57">#REF!</definedName>
    <definedName name="ExpRegresoOtros" localSheetId="58">#REF!</definedName>
    <definedName name="ExpRegresoOtros" localSheetId="59">#REF!</definedName>
    <definedName name="ExpRegresoOtros" localSheetId="61">#REF!</definedName>
    <definedName name="ExpRegresoOtros" localSheetId="60">#REF!</definedName>
    <definedName name="ExpRegresoOtros" localSheetId="21">#REF!</definedName>
    <definedName name="ExpRegresoOtros" localSheetId="63">#REF!</definedName>
    <definedName name="ExpRegresoOtros" localSheetId="64">#REF!</definedName>
    <definedName name="ExpRegresoOtros" localSheetId="65">#REF!</definedName>
    <definedName name="ExpRegresoOtros">#REF!</definedName>
    <definedName name="fffff" localSheetId="55">#REF!</definedName>
    <definedName name="fffff" localSheetId="61">#REF!</definedName>
    <definedName name="fffff" localSheetId="64">#REF!</definedName>
    <definedName name="fffff">#REF!</definedName>
    <definedName name="FlotaB7" localSheetId="1">#REF!</definedName>
    <definedName name="FlotaB7" localSheetId="71">#REF!</definedName>
    <definedName name="FlotaB7" localSheetId="2">#REF!</definedName>
    <definedName name="FlotaB7" localSheetId="4">#REF!</definedName>
    <definedName name="FlotaB7" localSheetId="3">#REF!</definedName>
    <definedName name="FlotaB7" localSheetId="5">#REF!</definedName>
    <definedName name="FlotaB7" localSheetId="6">#REF!</definedName>
    <definedName name="FlotaB7" localSheetId="68">#REF!</definedName>
    <definedName name="FlotaB7" localSheetId="8">#REF!</definedName>
    <definedName name="FlotaB7" localSheetId="9">#REF!</definedName>
    <definedName name="FlotaB7" localSheetId="69">#REF!</definedName>
    <definedName name="FlotaB7" localSheetId="13">#REF!</definedName>
    <definedName name="FlotaB7" localSheetId="24">#REF!</definedName>
    <definedName name="FlotaB7" localSheetId="26">#REF!</definedName>
    <definedName name="FlotaB7" localSheetId="25">#REF!</definedName>
    <definedName name="FlotaB7" localSheetId="15">#REF!</definedName>
    <definedName name="FlotaB7" localSheetId="17">#REF!</definedName>
    <definedName name="FlotaB7" localSheetId="35">#REF!</definedName>
    <definedName name="FlotaB7" localSheetId="36">#REF!</definedName>
    <definedName name="FlotaB7" localSheetId="19">#REF!</definedName>
    <definedName name="FlotaB7" localSheetId="66">#REF!</definedName>
    <definedName name="FlotaB7" localSheetId="67">#REF!</definedName>
    <definedName name="FlotaB7" localSheetId="70">#REF!</definedName>
    <definedName name="FlotaB7" localSheetId="49">#REF!</definedName>
    <definedName name="FlotaB7" localSheetId="51">#REF!</definedName>
    <definedName name="FlotaB7" localSheetId="54">#REF!</definedName>
    <definedName name="FlotaB7" localSheetId="55">#REF!</definedName>
    <definedName name="FlotaB7" localSheetId="57">#REF!</definedName>
    <definedName name="FlotaB7" localSheetId="58">#REF!</definedName>
    <definedName name="FlotaB7" localSheetId="59">#REF!</definedName>
    <definedName name="FlotaB7" localSheetId="61">#REF!</definedName>
    <definedName name="FlotaB7" localSheetId="60">#REF!</definedName>
    <definedName name="FlotaB7" localSheetId="21">#REF!</definedName>
    <definedName name="FlotaB7" localSheetId="63">#REF!</definedName>
    <definedName name="FlotaB7" localSheetId="64">#REF!</definedName>
    <definedName name="FlotaB7" localSheetId="65">#REF!</definedName>
    <definedName name="FlotaB7">#REF!</definedName>
    <definedName name="FlotaB9" localSheetId="1">#REF!</definedName>
    <definedName name="FlotaB9" localSheetId="71">#REF!</definedName>
    <definedName name="FlotaB9" localSheetId="2">#REF!</definedName>
    <definedName name="FlotaB9" localSheetId="4">#REF!</definedName>
    <definedName name="FlotaB9" localSheetId="3">#REF!</definedName>
    <definedName name="FlotaB9" localSheetId="5">#REF!</definedName>
    <definedName name="FlotaB9" localSheetId="6">#REF!</definedName>
    <definedName name="FlotaB9" localSheetId="68">#REF!</definedName>
    <definedName name="FlotaB9" localSheetId="8">#REF!</definedName>
    <definedName name="FlotaB9" localSheetId="9">#REF!</definedName>
    <definedName name="FlotaB9" localSheetId="69">#REF!</definedName>
    <definedName name="FlotaB9" localSheetId="13">#REF!</definedName>
    <definedName name="FlotaB9" localSheetId="24">#REF!</definedName>
    <definedName name="FlotaB9" localSheetId="26">#REF!</definedName>
    <definedName name="FlotaB9" localSheetId="25">#REF!</definedName>
    <definedName name="FlotaB9" localSheetId="15">#REF!</definedName>
    <definedName name="FlotaB9" localSheetId="17">#REF!</definedName>
    <definedName name="FlotaB9" localSheetId="35">#REF!</definedName>
    <definedName name="FlotaB9" localSheetId="36">#REF!</definedName>
    <definedName name="FlotaB9" localSheetId="19">#REF!</definedName>
    <definedName name="FlotaB9" localSheetId="66">#REF!</definedName>
    <definedName name="FlotaB9" localSheetId="67">#REF!</definedName>
    <definedName name="FlotaB9" localSheetId="70">#REF!</definedName>
    <definedName name="FlotaB9" localSheetId="49">#REF!</definedName>
    <definedName name="FlotaB9" localSheetId="51">#REF!</definedName>
    <definedName name="FlotaB9" localSheetId="54">#REF!</definedName>
    <definedName name="FlotaB9" localSheetId="55">#REF!</definedName>
    <definedName name="FlotaB9" localSheetId="57">#REF!</definedName>
    <definedName name="FlotaB9" localSheetId="58">#REF!</definedName>
    <definedName name="FlotaB9" localSheetId="59">#REF!</definedName>
    <definedName name="FlotaB9" localSheetId="61">#REF!</definedName>
    <definedName name="FlotaB9" localSheetId="60">#REF!</definedName>
    <definedName name="FlotaB9" localSheetId="21">#REF!</definedName>
    <definedName name="FlotaB9" localSheetId="63">#REF!</definedName>
    <definedName name="FlotaB9" localSheetId="64">#REF!</definedName>
    <definedName name="FlotaB9" localSheetId="65">#REF!</definedName>
    <definedName name="FlotaB9">#REF!</definedName>
    <definedName name="FlotaOtros" localSheetId="1">#REF!</definedName>
    <definedName name="FlotaOtros" localSheetId="71">#REF!</definedName>
    <definedName name="FlotaOtros" localSheetId="2">#REF!</definedName>
    <definedName name="FlotaOtros" localSheetId="4">#REF!</definedName>
    <definedName name="FlotaOtros" localSheetId="3">#REF!</definedName>
    <definedName name="FlotaOtros" localSheetId="5">#REF!</definedName>
    <definedName name="FlotaOtros" localSheetId="6">#REF!</definedName>
    <definedName name="FlotaOtros" localSheetId="68">#REF!</definedName>
    <definedName name="FlotaOtros" localSheetId="8">#REF!</definedName>
    <definedName name="FlotaOtros" localSheetId="9">#REF!</definedName>
    <definedName name="FlotaOtros" localSheetId="69">#REF!</definedName>
    <definedName name="FlotaOtros" localSheetId="13">#REF!</definedName>
    <definedName name="FlotaOtros" localSheetId="24">#REF!</definedName>
    <definedName name="FlotaOtros" localSheetId="26">#REF!</definedName>
    <definedName name="FlotaOtros" localSheetId="25">#REF!</definedName>
    <definedName name="FlotaOtros" localSheetId="15">#REF!</definedName>
    <definedName name="FlotaOtros" localSheetId="17">#REF!</definedName>
    <definedName name="FlotaOtros" localSheetId="35">#REF!</definedName>
    <definedName name="FlotaOtros" localSheetId="36">#REF!</definedName>
    <definedName name="FlotaOtros" localSheetId="19">#REF!</definedName>
    <definedName name="FlotaOtros" localSheetId="66">#REF!</definedName>
    <definedName name="FlotaOtros" localSheetId="67">#REF!</definedName>
    <definedName name="FlotaOtros" localSheetId="70">#REF!</definedName>
    <definedName name="FlotaOtros" localSheetId="49">#REF!</definedName>
    <definedName name="FlotaOtros" localSheetId="51">#REF!</definedName>
    <definedName name="FlotaOtros" localSheetId="54">#REF!</definedName>
    <definedName name="FlotaOtros" localSheetId="55">#REF!</definedName>
    <definedName name="FlotaOtros" localSheetId="57">#REF!</definedName>
    <definedName name="FlotaOtros" localSheetId="58">#REF!</definedName>
    <definedName name="FlotaOtros" localSheetId="59">#REF!</definedName>
    <definedName name="FlotaOtros" localSheetId="61">#REF!</definedName>
    <definedName name="FlotaOtros" localSheetId="60">#REF!</definedName>
    <definedName name="FlotaOtros" localSheetId="21">#REF!</definedName>
    <definedName name="FlotaOtros" localSheetId="63">#REF!</definedName>
    <definedName name="FlotaOtros" localSheetId="64">#REF!</definedName>
    <definedName name="FlotaOtros" localSheetId="65">#REF!</definedName>
    <definedName name="FlotaOtros">#REF!</definedName>
    <definedName name="fmtumh" localSheetId="55">#REF!</definedName>
    <definedName name="fmtumh" localSheetId="61">#REF!</definedName>
    <definedName name="fmtumh" localSheetId="64">#REF!</definedName>
    <definedName name="fmtumh">#REF!</definedName>
    <definedName name="fre" localSheetId="55">#REF!</definedName>
    <definedName name="fre" localSheetId="61">#REF!</definedName>
    <definedName name="fre" localSheetId="64">#REF!</definedName>
    <definedName name="fre">#REF!</definedName>
    <definedName name="FrecuenciasIda" localSheetId="1">#REF!</definedName>
    <definedName name="FrecuenciasIda" localSheetId="71">#REF!</definedName>
    <definedName name="FrecuenciasIda" localSheetId="2">#REF!</definedName>
    <definedName name="FrecuenciasIda" localSheetId="4">#REF!</definedName>
    <definedName name="FrecuenciasIda" localSheetId="3">#REF!</definedName>
    <definedName name="FrecuenciasIda" localSheetId="5">#REF!</definedName>
    <definedName name="FrecuenciasIda" localSheetId="6">#REF!</definedName>
    <definedName name="FrecuenciasIda" localSheetId="68">#REF!</definedName>
    <definedName name="FrecuenciasIda" localSheetId="8">#REF!</definedName>
    <definedName name="FrecuenciasIda" localSheetId="9">#REF!</definedName>
    <definedName name="FrecuenciasIda" localSheetId="69">#REF!</definedName>
    <definedName name="FrecuenciasIda" localSheetId="13">#REF!</definedName>
    <definedName name="FrecuenciasIda" localSheetId="24">#REF!</definedName>
    <definedName name="FrecuenciasIda" localSheetId="26">#REF!</definedName>
    <definedName name="FrecuenciasIda" localSheetId="25">#REF!</definedName>
    <definedName name="FrecuenciasIda" localSheetId="15">#REF!</definedName>
    <definedName name="FrecuenciasIda" localSheetId="17">#REF!</definedName>
    <definedName name="FrecuenciasIda" localSheetId="35">#REF!</definedName>
    <definedName name="FrecuenciasIda" localSheetId="36">#REF!</definedName>
    <definedName name="FrecuenciasIda" localSheetId="19">#REF!</definedName>
    <definedName name="FrecuenciasIda" localSheetId="66">#REF!</definedName>
    <definedName name="FrecuenciasIda" localSheetId="67">#REF!</definedName>
    <definedName name="FrecuenciasIda" localSheetId="70">#REF!</definedName>
    <definedName name="FrecuenciasIda" localSheetId="49">#REF!</definedName>
    <definedName name="FrecuenciasIda" localSheetId="51">#REF!</definedName>
    <definedName name="FrecuenciasIda" localSheetId="54">#REF!</definedName>
    <definedName name="FrecuenciasIda" localSheetId="55">#REF!</definedName>
    <definedName name="FrecuenciasIda" localSheetId="57">#REF!</definedName>
    <definedName name="FrecuenciasIda" localSheetId="58">#REF!</definedName>
    <definedName name="FrecuenciasIda" localSheetId="59">#REF!</definedName>
    <definedName name="FrecuenciasIda" localSheetId="61">#REF!</definedName>
    <definedName name="FrecuenciasIda" localSheetId="60">#REF!</definedName>
    <definedName name="FrecuenciasIda" localSheetId="21">#REF!</definedName>
    <definedName name="FrecuenciasIda" localSheetId="63">#REF!</definedName>
    <definedName name="FrecuenciasIda" localSheetId="64">#REF!</definedName>
    <definedName name="FrecuenciasIda" localSheetId="65">#REF!</definedName>
    <definedName name="FrecuenciasIda">#REF!</definedName>
    <definedName name="FrecuenciasRegreso" localSheetId="1">#REF!</definedName>
    <definedName name="FrecuenciasRegreso" localSheetId="71">#REF!</definedName>
    <definedName name="FrecuenciasRegreso" localSheetId="2">#REF!</definedName>
    <definedName name="FrecuenciasRegreso" localSheetId="4">#REF!</definedName>
    <definedName name="FrecuenciasRegreso" localSheetId="3">#REF!</definedName>
    <definedName name="FrecuenciasRegreso" localSheetId="5">#REF!</definedName>
    <definedName name="FrecuenciasRegreso" localSheetId="6">#REF!</definedName>
    <definedName name="FrecuenciasRegreso" localSheetId="68">#REF!</definedName>
    <definedName name="FrecuenciasRegreso" localSheetId="8">#REF!</definedName>
    <definedName name="FrecuenciasRegreso" localSheetId="9">#REF!</definedName>
    <definedName name="FrecuenciasRegreso" localSheetId="69">#REF!</definedName>
    <definedName name="FrecuenciasRegreso" localSheetId="13">#REF!</definedName>
    <definedName name="FrecuenciasRegreso" localSheetId="24">#REF!</definedName>
    <definedName name="FrecuenciasRegreso" localSheetId="26">#REF!</definedName>
    <definedName name="FrecuenciasRegreso" localSheetId="25">#REF!</definedName>
    <definedName name="FrecuenciasRegreso" localSheetId="15">#REF!</definedName>
    <definedName name="FrecuenciasRegreso" localSheetId="17">#REF!</definedName>
    <definedName name="FrecuenciasRegreso" localSheetId="35">#REF!</definedName>
    <definedName name="FrecuenciasRegreso" localSheetId="36">#REF!</definedName>
    <definedName name="FrecuenciasRegreso" localSheetId="19">#REF!</definedName>
    <definedName name="FrecuenciasRegreso" localSheetId="66">#REF!</definedName>
    <definedName name="FrecuenciasRegreso" localSheetId="67">#REF!</definedName>
    <definedName name="FrecuenciasRegreso" localSheetId="70">#REF!</definedName>
    <definedName name="FrecuenciasRegreso" localSheetId="49">#REF!</definedName>
    <definedName name="FrecuenciasRegreso" localSheetId="51">#REF!</definedName>
    <definedName name="FrecuenciasRegreso" localSheetId="54">#REF!</definedName>
    <definedName name="FrecuenciasRegreso" localSheetId="55">#REF!</definedName>
    <definedName name="FrecuenciasRegreso" localSheetId="57">#REF!</definedName>
    <definedName name="FrecuenciasRegreso" localSheetId="58">#REF!</definedName>
    <definedName name="FrecuenciasRegreso" localSheetId="59">#REF!</definedName>
    <definedName name="FrecuenciasRegreso" localSheetId="61">#REF!</definedName>
    <definedName name="FrecuenciasRegreso" localSheetId="60">#REF!</definedName>
    <definedName name="FrecuenciasRegreso" localSheetId="21">#REF!</definedName>
    <definedName name="FrecuenciasRegreso" localSheetId="63">#REF!</definedName>
    <definedName name="FrecuenciasRegreso" localSheetId="64">#REF!</definedName>
    <definedName name="FrecuenciasRegreso" localSheetId="65">#REF!</definedName>
    <definedName name="FrecuenciasRegreso">#REF!</definedName>
    <definedName name="gg" localSheetId="55">#REF!</definedName>
    <definedName name="gg" localSheetId="61">#REF!</definedName>
    <definedName name="gg" localSheetId="64">#REF!</definedName>
    <definedName name="gg">#REF!</definedName>
    <definedName name="ghmiu" localSheetId="55">#REF!</definedName>
    <definedName name="ghmiu" localSheetId="61">#REF!</definedName>
    <definedName name="ghmiu" localSheetId="64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4">#REF!</definedName>
    <definedName name="i." localSheetId="6">#REF!</definedName>
    <definedName name="i." localSheetId="69">#REF!</definedName>
    <definedName name="i." localSheetId="32">#REF!</definedName>
    <definedName name="i." localSheetId="19">#REF!</definedName>
    <definedName name="i." localSheetId="70">#REF!</definedName>
    <definedName name="i." localSheetId="39">#REF!</definedName>
    <definedName name="i." localSheetId="49">#REF!</definedName>
    <definedName name="i." localSheetId="55">#REF!</definedName>
    <definedName name="i." localSheetId="61">#REF!</definedName>
    <definedName name="i." localSheetId="64">#REF!</definedName>
    <definedName name="i.">#REF!</definedName>
    <definedName name="intervalo" localSheetId="69">#REF!</definedName>
    <definedName name="intervalo" localSheetId="15">#REF!</definedName>
    <definedName name="intervalo" localSheetId="55">#REF!</definedName>
    <definedName name="intervalo" localSheetId="61">#REF!</definedName>
    <definedName name="intervalo" localSheetId="64">#REF!</definedName>
    <definedName name="intervalo">#REF!</definedName>
    <definedName name="ipñl" localSheetId="69">#REF!</definedName>
    <definedName name="ipñl" localSheetId="55">#REF!</definedName>
    <definedName name="ipñl" localSheetId="61">#REF!</definedName>
    <definedName name="ipñl" localSheetId="64">#REF!</definedName>
    <definedName name="ipñl">#REF!</definedName>
    <definedName name="JHK" localSheetId="5">#REF!</definedName>
    <definedName name="JHK" localSheetId="6">#REF!</definedName>
    <definedName name="JHK" localSheetId="69">#REF!</definedName>
    <definedName name="JHK" localSheetId="26">#REF!</definedName>
    <definedName name="JHK" localSheetId="17">#REF!</definedName>
    <definedName name="JHK" localSheetId="55">#REF!</definedName>
    <definedName name="JHK" localSheetId="61">#REF!</definedName>
    <definedName name="JHK" localSheetId="60">#REF!</definedName>
    <definedName name="JHK" localSheetId="64">#REF!</definedName>
    <definedName name="JHK">#REF!</definedName>
    <definedName name="jjj" localSheetId="15">#REF!</definedName>
    <definedName name="jjj" localSheetId="55">#REF!</definedName>
    <definedName name="jjj" localSheetId="61">#REF!</definedName>
    <definedName name="jjj" localSheetId="64">#REF!</definedName>
    <definedName name="jjj">#REF!</definedName>
    <definedName name="mar" localSheetId="15">#REF!</definedName>
    <definedName name="mar" localSheetId="55">#REF!</definedName>
    <definedName name="mar" localSheetId="61">#REF!</definedName>
    <definedName name="mar" localSheetId="64">#REF!</definedName>
    <definedName name="mar">#REF!</definedName>
    <definedName name="ngtwh" localSheetId="55">#REF!</definedName>
    <definedName name="ngtwh" localSheetId="61">#REF!</definedName>
    <definedName name="ngtwh" localSheetId="64">#REF!</definedName>
    <definedName name="ngtwh">#REF!</definedName>
    <definedName name="nicolas" localSheetId="55">#REF!</definedName>
    <definedName name="nicolas" localSheetId="61">#REF!</definedName>
    <definedName name="nicolas" localSheetId="64">#REF!</definedName>
    <definedName name="nicolas">#REF!</definedName>
    <definedName name="no" localSheetId="1">#REF!</definedName>
    <definedName name="no" localSheetId="71">#REF!</definedName>
    <definedName name="no" localSheetId="2">#REF!</definedName>
    <definedName name="no" localSheetId="4">#REF!</definedName>
    <definedName name="no" localSheetId="3">#REF!</definedName>
    <definedName name="no" localSheetId="5">#REF!</definedName>
    <definedName name="no" localSheetId="6">#REF!</definedName>
    <definedName name="no" localSheetId="68">#REF!</definedName>
    <definedName name="no" localSheetId="8">#REF!</definedName>
    <definedName name="no" localSheetId="9">#REF!</definedName>
    <definedName name="no" localSheetId="69">#REF!</definedName>
    <definedName name="no" localSheetId="13">#REF!</definedName>
    <definedName name="no" localSheetId="26">#REF!</definedName>
    <definedName name="no" localSheetId="17">#REF!</definedName>
    <definedName name="no" localSheetId="32">#REF!</definedName>
    <definedName name="no" localSheetId="35">#REF!</definedName>
    <definedName name="no" localSheetId="36">#REF!</definedName>
    <definedName name="no" localSheetId="19">#REF!</definedName>
    <definedName name="no" localSheetId="66">#REF!</definedName>
    <definedName name="no" localSheetId="67">#REF!</definedName>
    <definedName name="no" localSheetId="70">#REF!</definedName>
    <definedName name="no" localSheetId="49">#REF!</definedName>
    <definedName name="no" localSheetId="51">#REF!</definedName>
    <definedName name="no" localSheetId="54">#REF!</definedName>
    <definedName name="no" localSheetId="55">#REF!</definedName>
    <definedName name="no" localSheetId="57">#REF!</definedName>
    <definedName name="no" localSheetId="58">#REF!</definedName>
    <definedName name="no" localSheetId="59">#REF!</definedName>
    <definedName name="no" localSheetId="61">#REF!</definedName>
    <definedName name="no" localSheetId="60">#REF!</definedName>
    <definedName name="no" localSheetId="21">#REF!</definedName>
    <definedName name="no" localSheetId="63">#REF!</definedName>
    <definedName name="no" localSheetId="64">#REF!</definedName>
    <definedName name="no" localSheetId="65">#REF!</definedName>
    <definedName name="no">#REF!</definedName>
    <definedName name="prueba" localSheetId="1">#REF!</definedName>
    <definedName name="prueba" localSheetId="71">#REF!</definedName>
    <definedName name="prueba" localSheetId="2">#REF!</definedName>
    <definedName name="prueba" localSheetId="4">#REF!</definedName>
    <definedName name="prueba" localSheetId="3">#REF!</definedName>
    <definedName name="prueba" localSheetId="5">#REF!</definedName>
    <definedName name="prueba" localSheetId="6">#REF!</definedName>
    <definedName name="prueba" localSheetId="68">#REF!</definedName>
    <definedName name="prueba" localSheetId="8">#REF!</definedName>
    <definedName name="prueba" localSheetId="9">#REF!</definedName>
    <definedName name="prueba" localSheetId="69">#REF!</definedName>
    <definedName name="prueba" localSheetId="13">#REF!</definedName>
    <definedName name="prueba" localSheetId="24">#REF!</definedName>
    <definedName name="prueba" localSheetId="26">#REF!</definedName>
    <definedName name="prueba" localSheetId="25">#REF!</definedName>
    <definedName name="prueba" localSheetId="15">#REF!</definedName>
    <definedName name="prueba" localSheetId="17">#REF!</definedName>
    <definedName name="prueba" localSheetId="35">#REF!</definedName>
    <definedName name="prueba" localSheetId="36">#REF!</definedName>
    <definedName name="prueba" localSheetId="19">#REF!</definedName>
    <definedName name="prueba" localSheetId="66">#REF!</definedName>
    <definedName name="prueba" localSheetId="67">#REF!</definedName>
    <definedName name="prueba" localSheetId="70">#REF!</definedName>
    <definedName name="prueba" localSheetId="49">#REF!</definedName>
    <definedName name="prueba" localSheetId="51">#REF!</definedName>
    <definedName name="prueba" localSheetId="54">#REF!</definedName>
    <definedName name="prueba" localSheetId="55">#REF!</definedName>
    <definedName name="prueba" localSheetId="57">#REF!</definedName>
    <definedName name="prueba" localSheetId="58">#REF!</definedName>
    <definedName name="prueba" localSheetId="59">#REF!</definedName>
    <definedName name="prueba" localSheetId="61">#REF!</definedName>
    <definedName name="prueba" localSheetId="60">#REF!</definedName>
    <definedName name="prueba" localSheetId="21">#REF!</definedName>
    <definedName name="prueba" localSheetId="63">#REF!</definedName>
    <definedName name="prueba" localSheetId="64">#REF!</definedName>
    <definedName name="prueba" localSheetId="65">#REF!</definedName>
    <definedName name="prueba">#REF!</definedName>
    <definedName name="q" localSheetId="55">#REF!</definedName>
    <definedName name="q" localSheetId="61">#REF!</definedName>
    <definedName name="q" localSheetId="64">#REF!</definedName>
    <definedName name="q">#REF!</definedName>
    <definedName name="qqqq" localSheetId="1">#REF!</definedName>
    <definedName name="qqqq" localSheetId="71">#REF!</definedName>
    <definedName name="qqqq" localSheetId="2">#REF!</definedName>
    <definedName name="qqqq" localSheetId="4">#REF!</definedName>
    <definedName name="qqqq" localSheetId="3">#REF!</definedName>
    <definedName name="qqqq" localSheetId="5">#REF!</definedName>
    <definedName name="qqqq" localSheetId="6">#REF!</definedName>
    <definedName name="qqqq" localSheetId="68">#REF!</definedName>
    <definedName name="qqqq" localSheetId="8">#REF!</definedName>
    <definedName name="qqqq" localSheetId="9">#REF!</definedName>
    <definedName name="qqqq" localSheetId="69">#REF!</definedName>
    <definedName name="qqqq" localSheetId="26">#REF!</definedName>
    <definedName name="qqqq" localSheetId="17">#REF!</definedName>
    <definedName name="qqqq" localSheetId="19">#REF!</definedName>
    <definedName name="qqqq" localSheetId="66">#REF!</definedName>
    <definedName name="qqqq" localSheetId="67">#REF!</definedName>
    <definedName name="qqqq" localSheetId="70">#REF!</definedName>
    <definedName name="qqqq" localSheetId="49">#REF!</definedName>
    <definedName name="qqqq" localSheetId="51">#REF!</definedName>
    <definedName name="qqqq" localSheetId="54">#REF!</definedName>
    <definedName name="qqqq" localSheetId="55">#REF!</definedName>
    <definedName name="qqqq" localSheetId="57">#REF!</definedName>
    <definedName name="qqqq" localSheetId="58">#REF!</definedName>
    <definedName name="qqqq" localSheetId="59">#REF!</definedName>
    <definedName name="qqqq" localSheetId="61">#REF!</definedName>
    <definedName name="qqqq" localSheetId="60">#REF!</definedName>
    <definedName name="qqqq" localSheetId="21">#REF!</definedName>
    <definedName name="qqqq" localSheetId="63">#REF!</definedName>
    <definedName name="qqqq" localSheetId="64">#REF!</definedName>
    <definedName name="qqqq" localSheetId="65">#REF!</definedName>
    <definedName name="qqqq">#REF!</definedName>
    <definedName name="rth" localSheetId="55">#REF!</definedName>
    <definedName name="rth" localSheetId="61">#REF!</definedName>
    <definedName name="rth" localSheetId="64">#REF!</definedName>
    <definedName name="rth">#REF!</definedName>
    <definedName name="s" localSheetId="55">#REF!</definedName>
    <definedName name="s" localSheetId="61">#REF!</definedName>
    <definedName name="s" localSheetId="64">#REF!</definedName>
    <definedName name="s">#REF!</definedName>
    <definedName name="sa" localSheetId="1">#REF!</definedName>
    <definedName name="sa" localSheetId="71">#REF!</definedName>
    <definedName name="sa" localSheetId="2">#REF!</definedName>
    <definedName name="sa" localSheetId="4">#REF!</definedName>
    <definedName name="sa" localSheetId="3">#REF!</definedName>
    <definedName name="sa" localSheetId="5">#REF!</definedName>
    <definedName name="sa" localSheetId="6">#REF!</definedName>
    <definedName name="sa" localSheetId="68">#REF!</definedName>
    <definedName name="sa" localSheetId="8">#REF!</definedName>
    <definedName name="sa" localSheetId="9">#REF!</definedName>
    <definedName name="sa" localSheetId="69">#REF!</definedName>
    <definedName name="sa" localSheetId="13">#REF!</definedName>
    <definedName name="sa" localSheetId="24">#REF!</definedName>
    <definedName name="sa" localSheetId="26">#REF!</definedName>
    <definedName name="sa" localSheetId="25">#REF!</definedName>
    <definedName name="sa" localSheetId="15">#REF!</definedName>
    <definedName name="sa" localSheetId="17">#REF!</definedName>
    <definedName name="sa" localSheetId="35">#REF!</definedName>
    <definedName name="sa" localSheetId="36">#REF!</definedName>
    <definedName name="sa" localSheetId="19">#REF!</definedName>
    <definedName name="sa" localSheetId="66">#REF!</definedName>
    <definedName name="sa" localSheetId="67">#REF!</definedName>
    <definedName name="sa" localSheetId="70">#REF!</definedName>
    <definedName name="sa" localSheetId="49">#REF!</definedName>
    <definedName name="sa" localSheetId="51">#REF!</definedName>
    <definedName name="sa" localSheetId="54">#REF!</definedName>
    <definedName name="sa" localSheetId="55">#REF!</definedName>
    <definedName name="sa" localSheetId="57">#REF!</definedName>
    <definedName name="sa" localSheetId="58">#REF!</definedName>
    <definedName name="sa" localSheetId="59">#REF!</definedName>
    <definedName name="sa" localSheetId="61">#REF!</definedName>
    <definedName name="sa" localSheetId="60">#REF!</definedName>
    <definedName name="sa" localSheetId="21">#REF!</definedName>
    <definedName name="sa" localSheetId="63">#REF!</definedName>
    <definedName name="sa" localSheetId="64">#REF!</definedName>
    <definedName name="sa" localSheetId="65">#REF!</definedName>
    <definedName name="sa">#REF!</definedName>
    <definedName name="sadf" localSheetId="55">#REF!</definedName>
    <definedName name="sadf" localSheetId="61">#REF!</definedName>
    <definedName name="sadf" localSheetId="64">#REF!</definedName>
    <definedName name="sadf">#REF!</definedName>
    <definedName name="sd" localSheetId="55">#REF!</definedName>
    <definedName name="sd" localSheetId="61">#REF!</definedName>
    <definedName name="sd" localSheetId="64">#REF!</definedName>
    <definedName name="sd">#REF!</definedName>
    <definedName name="sdf" localSheetId="55">#REF!</definedName>
    <definedName name="sdf" localSheetId="61">#REF!</definedName>
    <definedName name="sdf" localSheetId="64">#REF!</definedName>
    <definedName name="sdf">#REF!</definedName>
    <definedName name="srty" localSheetId="55">#REF!</definedName>
    <definedName name="srty" localSheetId="61">#REF!</definedName>
    <definedName name="srty" localSheetId="64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4">#REF!</definedName>
    <definedName name="vbn" localSheetId="6">#REF!</definedName>
    <definedName name="vbn" localSheetId="69">#REF!</definedName>
    <definedName name="vbn" localSheetId="32">#REF!</definedName>
    <definedName name="vbn" localSheetId="19">#REF!</definedName>
    <definedName name="vbn" localSheetId="70">#REF!</definedName>
    <definedName name="vbn" localSheetId="39">#REF!</definedName>
    <definedName name="vbn" localSheetId="49">#REF!</definedName>
    <definedName name="vbn" localSheetId="55">#REF!</definedName>
    <definedName name="vbn" localSheetId="61">#REF!</definedName>
    <definedName name="vbn" localSheetId="64">#REF!</definedName>
    <definedName name="vbn">#REF!</definedName>
    <definedName name="wef" localSheetId="69">#REF!</definedName>
    <definedName name="wef" localSheetId="55">#REF!</definedName>
    <definedName name="wef" localSheetId="61">#REF!</definedName>
    <definedName name="wef" localSheetId="64">#REF!</definedName>
    <definedName name="wef">#REF!</definedName>
    <definedName name="WER" localSheetId="1">#REF!</definedName>
    <definedName name="WER" localSheetId="71">#REF!</definedName>
    <definedName name="WER" localSheetId="2">#REF!</definedName>
    <definedName name="WER" localSheetId="4">#REF!</definedName>
    <definedName name="WER" localSheetId="3">#REF!</definedName>
    <definedName name="WER" localSheetId="5">#REF!</definedName>
    <definedName name="WER" localSheetId="6">#REF!</definedName>
    <definedName name="WER" localSheetId="68">#REF!</definedName>
    <definedName name="WER" localSheetId="8">#REF!</definedName>
    <definedName name="WER" localSheetId="9">#REF!</definedName>
    <definedName name="WER" localSheetId="69">#REF!</definedName>
    <definedName name="WER" localSheetId="13">#REF!</definedName>
    <definedName name="WER" localSheetId="24">#REF!</definedName>
    <definedName name="WER" localSheetId="26">#REF!</definedName>
    <definedName name="WER" localSheetId="25">#REF!</definedName>
    <definedName name="WER" localSheetId="15">#REF!</definedName>
    <definedName name="WER" localSheetId="17">#REF!</definedName>
    <definedName name="WER" localSheetId="32">#REF!</definedName>
    <definedName name="WER" localSheetId="35">#REF!</definedName>
    <definedName name="WER" localSheetId="36">#REF!</definedName>
    <definedName name="WER" localSheetId="19">#REF!</definedName>
    <definedName name="WER" localSheetId="66">#REF!</definedName>
    <definedName name="WER" localSheetId="67">#REF!</definedName>
    <definedName name="WER" localSheetId="70">#REF!</definedName>
    <definedName name="WER" localSheetId="49">#REF!</definedName>
    <definedName name="WER" localSheetId="51">#REF!</definedName>
    <definedName name="WER" localSheetId="54">#REF!</definedName>
    <definedName name="WER" localSheetId="55">#REF!</definedName>
    <definedName name="WER" localSheetId="57">#REF!</definedName>
    <definedName name="WER" localSheetId="58">#REF!</definedName>
    <definedName name="WER" localSheetId="59">#REF!</definedName>
    <definedName name="WER" localSheetId="61">#REF!</definedName>
    <definedName name="WER" localSheetId="60">#REF!</definedName>
    <definedName name="WER" localSheetId="21">#REF!</definedName>
    <definedName name="WER" localSheetId="63">#REF!</definedName>
    <definedName name="WER" localSheetId="64">#REF!</definedName>
    <definedName name="WER" localSheetId="65">#REF!</definedName>
    <definedName name="WER">#REF!</definedName>
    <definedName name="wert" localSheetId="55">#REF!</definedName>
    <definedName name="wert" localSheetId="61">#REF!</definedName>
    <definedName name="wert" localSheetId="64">#REF!</definedName>
    <definedName name="wert">#REF!</definedName>
    <definedName name="wrthb" localSheetId="55">#REF!</definedName>
    <definedName name="wrthb" localSheetId="61">#REF!</definedName>
    <definedName name="wrthb" localSheetId="64">#REF!</definedName>
    <definedName name="wrthb">#REF!</definedName>
    <definedName name="wrynetyujhn" localSheetId="55">#REF!</definedName>
    <definedName name="wrynetyujhn" localSheetId="61">#REF!</definedName>
    <definedName name="wrynetyujhn" localSheetId="64">#REF!</definedName>
    <definedName name="wrynetyujhn">#REF!</definedName>
    <definedName name="xx" localSheetId="55">#REF!</definedName>
    <definedName name="xx" localSheetId="61">#REF!</definedName>
    <definedName name="xx" localSheetId="64">#REF!</definedName>
    <definedName name="xx">#REF!</definedName>
    <definedName name="z" localSheetId="55">#REF!</definedName>
    <definedName name="z" localSheetId="61">#REF!</definedName>
    <definedName name="z" localSheetId="64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<sst xmlns="http://schemas.openxmlformats.org/spreadsheetml/2006/main" count="120764" uniqueCount="1476">
  <si>
    <t>ANEXOS 2:  TRAZADOS</t>
  </si>
  <si>
    <t>LETRERO DE CORTESÍA IDA</t>
  </si>
  <si>
    <t>Pudahuel Sur</t>
  </si>
  <si>
    <t>AÑO</t>
  </si>
  <si>
    <t>Cem. Parque del Sendero</t>
  </si>
  <si>
    <t>FECHA INICIO</t>
  </si>
  <si>
    <t>Longitudinal</t>
  </si>
  <si>
    <t>FECHA TÉRMINO</t>
  </si>
  <si>
    <t>Mall Arauco Maipú</t>
  </si>
  <si>
    <t>UNIDAD DE NEGOCIO:</t>
  </si>
  <si>
    <t>(M) Pza. de Maipú</t>
  </si>
  <si>
    <t>CODIGO USUARIO</t>
  </si>
  <si>
    <t>Ciudad Satélite</t>
  </si>
  <si>
    <t>CODIGO TS</t>
  </si>
  <si>
    <t>LETRERO DE CORTESÍA REGRESO</t>
  </si>
  <si>
    <t>NOMBRE DEL SERVICIO</t>
  </si>
  <si>
    <t>(M) Pajaritos- Ciudad Satélite</t>
  </si>
  <si>
    <t>INICIO DEL SERVICIO DE IDA</t>
  </si>
  <si>
    <t>(M) Pajaritos</t>
  </si>
  <si>
    <t>Av. Pajaritos</t>
  </si>
  <si>
    <t>INICIO DEL SERVICIO DE REGRESO</t>
  </si>
  <si>
    <t>Camino Los Talaveras Alt. 47</t>
  </si>
  <si>
    <t>(M) Laguna Sur</t>
  </si>
  <si>
    <t>TRAZADO IDA</t>
  </si>
  <si>
    <t>TRAZADO REGRESO</t>
  </si>
  <si>
    <t>CALLE</t>
  </si>
  <si>
    <t>COMUNA</t>
  </si>
  <si>
    <t>AV. GENERAL OSCAR BONILLA</t>
  </si>
  <si>
    <t>LO PRADO</t>
  </si>
  <si>
    <t>CAMINO LOS TALAVERAS</t>
  </si>
  <si>
    <t>MAIPU</t>
  </si>
  <si>
    <t>RUTA 68</t>
  </si>
  <si>
    <t>JORGE GUERRA</t>
  </si>
  <si>
    <t>GENERAL BUENDIA</t>
  </si>
  <si>
    <t>ALCALDE JOSE LUIS INFANTE</t>
  </si>
  <si>
    <t>PARQUE SUR</t>
  </si>
  <si>
    <t>AV. TENIENTE CRUZ</t>
  </si>
  <si>
    <t>LAGO CAREZZA</t>
  </si>
  <si>
    <t>PUDAHUEL</t>
  </si>
  <si>
    <t>PARQUE CENTRAL ORIENTE</t>
  </si>
  <si>
    <t>LAGUNA SUR</t>
  </si>
  <si>
    <t>CAMINO  MELIPILLA (VIA LOCAL)</t>
  </si>
  <si>
    <t>ISLA GRANDE TIERRA DEL FUEGO</t>
  </si>
  <si>
    <t>CAMINO A MELIPILLA</t>
  </si>
  <si>
    <t>AV. LOS MARES</t>
  </si>
  <si>
    <t>ENLACE ALBERTO LLONA</t>
  </si>
  <si>
    <t>AV. AMERICO VESPUCIO</t>
  </si>
  <si>
    <t>ALBERTO LLONA</t>
  </si>
  <si>
    <t>CALLEJON DE LOS PERROS</t>
  </si>
  <si>
    <t>AV. 5 DE ABRIL</t>
  </si>
  <si>
    <t>LONGITUDINAL</t>
  </si>
  <si>
    <t>AV. LOS PAJARITOS</t>
  </si>
  <si>
    <t>SANTA ELENA</t>
  </si>
  <si>
    <t>ENLACE AMERICO VESPUCIO</t>
  </si>
  <si>
    <t>AV. ISABEL RIQUELME</t>
  </si>
  <si>
    <t>CORREDOR PAJARITOS</t>
  </si>
  <si>
    <t>EL DESCANSO</t>
  </si>
  <si>
    <t>PARQUE CENTRAL PONIENTE</t>
  </si>
  <si>
    <t>AV. GENERAL OSCAR BONILLA ALT. AMENTHY</t>
  </si>
  <si>
    <t>Cam. a Melipilla</t>
  </si>
  <si>
    <t>Av. C. Valdovinos</t>
  </si>
  <si>
    <t>(M) Rondizzoni</t>
  </si>
  <si>
    <t>Lord Cochrane</t>
  </si>
  <si>
    <t>10 de Julio</t>
  </si>
  <si>
    <t>(M) Los Héroes</t>
  </si>
  <si>
    <t>Ciudad Satélite - (M) Los Héroes</t>
  </si>
  <si>
    <t>San Ignacio</t>
  </si>
  <si>
    <t>Av. Libertador Bernardo O´Higgins / Av. Manuel Rodríguez</t>
  </si>
  <si>
    <t/>
  </si>
  <si>
    <t>AV. LIBERTADOR BERNARDO O´HIGGINS</t>
  </si>
  <si>
    <t>SANTIAGO</t>
  </si>
  <si>
    <t>SAN IGNACIO</t>
  </si>
  <si>
    <t>SAN MIGUEL</t>
  </si>
  <si>
    <t>AV. ALCALDE CARLOS VALDOVINOS</t>
  </si>
  <si>
    <t>PEDRO AGUIRRE CERDA</t>
  </si>
  <si>
    <t>CERRILLOS</t>
  </si>
  <si>
    <t>AV. PEDRO AGUIRRE CERDA</t>
  </si>
  <si>
    <t>CORREDOR PEDRO AGUIRRE CERDA</t>
  </si>
  <si>
    <t>BUZETA</t>
  </si>
  <si>
    <t>AV. JOSE JOAQUIN PRIETO VIAL</t>
  </si>
  <si>
    <t>AV. VIEL</t>
  </si>
  <si>
    <t>ÑUBLE</t>
  </si>
  <si>
    <t>LORD COCHRANE</t>
  </si>
  <si>
    <t>AV. DIEZ DE JULIO HUAMACHUCO</t>
  </si>
  <si>
    <t>DIECIOCHO</t>
  </si>
  <si>
    <t>SANTA ISABEL</t>
  </si>
  <si>
    <t>AV. MANUEL RODRIGUEZ</t>
  </si>
  <si>
    <t>TRAZADO REVERSIBILIDAD</t>
  </si>
  <si>
    <t>PADRE FELIPE GOMEZ DE VIDAURRE</t>
  </si>
  <si>
    <t>CORONEL PANTOJA</t>
  </si>
  <si>
    <t>SAZIE</t>
  </si>
  <si>
    <t>Pedro Aguirre Cerda</t>
  </si>
  <si>
    <t>---</t>
  </si>
  <si>
    <t>hasta_</t>
  </si>
  <si>
    <t>(M) Cerrillos</t>
  </si>
  <si>
    <t>113c</t>
  </si>
  <si>
    <t>328c</t>
  </si>
  <si>
    <t>Ciudad Satélite - (M) Cerrillos</t>
  </si>
  <si>
    <t>Caletera Pedro Aguirre Cerda Alt 4255</t>
  </si>
  <si>
    <t>CALETERA PEDRO AGUIRRE CERDA</t>
  </si>
  <si>
    <t>ENLACE GENERAL VELASQUEZ</t>
  </si>
  <si>
    <t>ENLACE CARLOS VALDOVINOS</t>
  </si>
  <si>
    <t>Mall Plaza Oeste</t>
  </si>
  <si>
    <t>por_ Autopista</t>
  </si>
  <si>
    <t>113e</t>
  </si>
  <si>
    <t>328e</t>
  </si>
  <si>
    <t>Av. Manuel Rodríguez / Padre Alonso Ovalle</t>
  </si>
  <si>
    <t>INGRESO TOESCA</t>
  </si>
  <si>
    <t>AUTOPISTA CENTRAL</t>
  </si>
  <si>
    <t>INGRESO AEROPUERTO</t>
  </si>
  <si>
    <t>LO ESPEJO</t>
  </si>
  <si>
    <t>AUTOPISTA VESPUCIO SUR</t>
  </si>
  <si>
    <t>SALIDA AMERICO VESPUCIO</t>
  </si>
  <si>
    <t>SALIDA AUTOPISTA CENTRAL</t>
  </si>
  <si>
    <t>INGRESO CEMENTERIO METROPOLITANO</t>
  </si>
  <si>
    <t>LA CISTERNA</t>
  </si>
  <si>
    <t>INGRESO ITALIA</t>
  </si>
  <si>
    <t>SALIDA GENERAL VELASQUEZ</t>
  </si>
  <si>
    <t>SALIDA DIEZ DE JULIO</t>
  </si>
  <si>
    <t>Av. Brasil</t>
  </si>
  <si>
    <t>Club Hípico - Blanco</t>
  </si>
  <si>
    <t>San Alfonso</t>
  </si>
  <si>
    <t>Av. La Feria</t>
  </si>
  <si>
    <t>Pob. Santa Olga</t>
  </si>
  <si>
    <t>Santa Margarita</t>
  </si>
  <si>
    <t>Mapocho - Lo Espejo</t>
  </si>
  <si>
    <t>Av. La Feria - Blanco</t>
  </si>
  <si>
    <t>Av. Cardenal José Maria Caro / Puente Del Abasto</t>
  </si>
  <si>
    <t>Av. República</t>
  </si>
  <si>
    <t>Santa Margarita Alt. 340</t>
  </si>
  <si>
    <t>(M) República</t>
  </si>
  <si>
    <t>Pza. Brasil - Compañía</t>
  </si>
  <si>
    <t>Almte Barroso</t>
  </si>
  <si>
    <t>(M) Cal y Canto</t>
  </si>
  <si>
    <t>CARDENAL JOSE MARIA CARO</t>
  </si>
  <si>
    <t>SANTA MARGARITA</t>
  </si>
  <si>
    <t>SAN BERNARDO</t>
  </si>
  <si>
    <t>AV. PRESIDENTE BALMACEDA</t>
  </si>
  <si>
    <t>AV. LO ESPEJO</t>
  </si>
  <si>
    <t>SAN MARTIN</t>
  </si>
  <si>
    <t>ASTABURUAGA</t>
  </si>
  <si>
    <t>SANTO DOMINGO</t>
  </si>
  <si>
    <t>AV. BRASIL</t>
  </si>
  <si>
    <t>ALMIRANTE LATORRE</t>
  </si>
  <si>
    <t>AV. EL PARRON</t>
  </si>
  <si>
    <t>AV. CLUB HIPICO</t>
  </si>
  <si>
    <t>AV. BLANCO ENCALADA</t>
  </si>
  <si>
    <t>AV. PRESIDENTE ADOLFO LOPEZ MATEO</t>
  </si>
  <si>
    <t>SAN ALFONSO</t>
  </si>
  <si>
    <t>AV. CLOTARIO BLEST</t>
  </si>
  <si>
    <t>ANTOFAGASTA</t>
  </si>
  <si>
    <t>AV. EL MIRADOR</t>
  </si>
  <si>
    <t>BASCUÑAN GUERRERO</t>
  </si>
  <si>
    <t>AV. REPUBLICA</t>
  </si>
  <si>
    <t>AV. RICARDO CUMMING</t>
  </si>
  <si>
    <t>ACAPULCO</t>
  </si>
  <si>
    <t>COMPAÑIA DE JESUS</t>
  </si>
  <si>
    <t>PRESIDENTE EDUARDO FREI MONTALVA</t>
  </si>
  <si>
    <t>ALMIRANTE BARROSO</t>
  </si>
  <si>
    <t>SAN PABLO</t>
  </si>
  <si>
    <t>BANDERA</t>
  </si>
  <si>
    <t>AV. CENTRAL CARDENAL RAUL SILVA HERINQUEZ</t>
  </si>
  <si>
    <t>GENERAL MACKENNA</t>
  </si>
  <si>
    <t>GIL DE CASTRO</t>
  </si>
  <si>
    <t>ISMAEL VALDES VERGARA</t>
  </si>
  <si>
    <t>GABRIELA MISTRAL</t>
  </si>
  <si>
    <t>MIRAFLORES</t>
  </si>
  <si>
    <t>9 DE ENERO</t>
  </si>
  <si>
    <t>FERRARI</t>
  </si>
  <si>
    <t xml:space="preserve">TRAZADO FERIA </t>
  </si>
  <si>
    <t>AV. SALVADOR ALLENDE</t>
  </si>
  <si>
    <t>GUANAJUATO</t>
  </si>
  <si>
    <t>GUADALAJARA</t>
  </si>
  <si>
    <t>Club Hípico</t>
  </si>
  <si>
    <t>Pob. Dávila</t>
  </si>
  <si>
    <t>Av. Lo Ovalle</t>
  </si>
  <si>
    <t>Av. Central</t>
  </si>
  <si>
    <t>José María Caro</t>
  </si>
  <si>
    <t>Pob. Lo Sierra</t>
  </si>
  <si>
    <t>Av. Cardenal José Maria Caro / Puente del Abasto</t>
  </si>
  <si>
    <t>Beaucheff</t>
  </si>
  <si>
    <t>Cumming - Sn. Pablo</t>
  </si>
  <si>
    <t>Estación Mapocho</t>
  </si>
  <si>
    <t>JUAN FRANCISCO GONZALEZ</t>
  </si>
  <si>
    <t>AGUSTINAS</t>
  </si>
  <si>
    <t>BALMACEDA</t>
  </si>
  <si>
    <t>SATURNO</t>
  </si>
  <si>
    <t>AV. LO OVALLE</t>
  </si>
  <si>
    <t>DIAGONAL LAS TORRES</t>
  </si>
  <si>
    <t>BUENAVENTURA</t>
  </si>
  <si>
    <t>CENTENARIO</t>
  </si>
  <si>
    <t>FLORENCIO BAHAMONDES</t>
  </si>
  <si>
    <t>PEDRO MONTT</t>
  </si>
  <si>
    <t>BEAUCHEFF</t>
  </si>
  <si>
    <t>Pque. O'Higgins</t>
  </si>
  <si>
    <t>Lo Valledor</t>
  </si>
  <si>
    <t>(M) U. de Chile - Lo Espejo</t>
  </si>
  <si>
    <t>Av. Central-Lo. Valledor</t>
  </si>
  <si>
    <t>Av. Libertador Bernardo O´Higgins / Serrano</t>
  </si>
  <si>
    <t>Alameda</t>
  </si>
  <si>
    <t>hasta_ (M) U. de Chile</t>
  </si>
  <si>
    <t>SAN FRANCISCO</t>
  </si>
  <si>
    <t>AV. GENERAL VELASQUEZ</t>
  </si>
  <si>
    <t>PADRE ALONSO DE OVALLE</t>
  </si>
  <si>
    <t>AV. SANTA ROSA</t>
  </si>
  <si>
    <t>AV. CARDENAL RAUL SILVA HENRIQUEZ</t>
  </si>
  <si>
    <t>AV. CENTRAL</t>
  </si>
  <si>
    <t>AV. CERRILLOS</t>
  </si>
  <si>
    <t>ENLACE AV. GENERAL VELASQUEZ</t>
  </si>
  <si>
    <t>AV. DEPARTAMENTAL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</si>
  <si>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</si>
  <si>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</si>
  <si>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</si>
  <si>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</si>
  <si>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</si>
  <si>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</si>
  <si>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(M) Manuel Montt - La Higuera</t>
  </si>
  <si>
    <t>Av. Macul</t>
  </si>
  <si>
    <t>Av. Manuel Montt / Av. Nueva Providencia</t>
  </si>
  <si>
    <t>Av. Grecia</t>
  </si>
  <si>
    <t>Las Perdices /  María Angélica</t>
  </si>
  <si>
    <t>Antonio Varas</t>
  </si>
  <si>
    <t>Hosp. Calvo Mackenna</t>
  </si>
  <si>
    <t>(M) Manuel Montt</t>
  </si>
  <si>
    <t>PROVIDENCIA</t>
  </si>
  <si>
    <t>LA FLORIDA</t>
  </si>
  <si>
    <t>CORREDOR DEPARTAMENTAL</t>
  </si>
  <si>
    <t>AV. GRECIA</t>
  </si>
  <si>
    <t xml:space="preserve">TRAZADO REVERSIBILIDAD </t>
  </si>
  <si>
    <t>EXEQUIEL FERNANDEZ</t>
  </si>
  <si>
    <t>LAS ENCINAS</t>
  </si>
  <si>
    <t>ANEXO N° 2: TRAZADOS</t>
  </si>
  <si>
    <t>UNIDAD DE NEGOCIO</t>
  </si>
  <si>
    <t>LA GRANJA</t>
  </si>
  <si>
    <t>SAN RAMON</t>
  </si>
  <si>
    <t>EIM Lo Ovalle</t>
  </si>
  <si>
    <t>(M) Lo Ovalle</t>
  </si>
  <si>
    <t>EIM LO OVALLE</t>
  </si>
  <si>
    <t>CARVAJAL</t>
  </si>
  <si>
    <t>CIENCIAS</t>
  </si>
  <si>
    <t>AV. VICUÑA MACKENNA ORIENTE</t>
  </si>
  <si>
    <t>AV. LINARES</t>
  </si>
  <si>
    <t>AV. VICUÑA MACKENNA PONIENTE</t>
  </si>
  <si>
    <t>MILLARAY</t>
  </si>
  <si>
    <t>PAULINA</t>
  </si>
  <si>
    <t>SERGIO CEPPI</t>
  </si>
  <si>
    <t>TRAZADO CIERRE</t>
  </si>
  <si>
    <t>(BYPASS POR CIERRE)</t>
  </si>
  <si>
    <t>--</t>
  </si>
  <si>
    <t>BRIONES LUCO</t>
  </si>
  <si>
    <t>GRAN AVENIDA JOSE MIGUEL CARRERA</t>
  </si>
  <si>
    <t>Fernández Albano</t>
  </si>
  <si>
    <t>Linares</t>
  </si>
  <si>
    <t>Parad. 14 V. Mackenna</t>
  </si>
  <si>
    <t>Walker Martínez</t>
  </si>
  <si>
    <t>Jardín Alto</t>
  </si>
  <si>
    <t>E03</t>
  </si>
  <si>
    <t>Rojas Magallanes</t>
  </si>
  <si>
    <t>(M) Lo Ovalle  - Jardín Alto</t>
  </si>
  <si>
    <t>Av. Rojas Magallanes / Las Perdices</t>
  </si>
  <si>
    <t>ROJAS MAGALLANES</t>
  </si>
  <si>
    <t>JARDIN ALTO</t>
  </si>
  <si>
    <t>WALKER MARTINEZ</t>
  </si>
  <si>
    <t>AV. ELIAS FERNANDEZ ALBANO</t>
  </si>
  <si>
    <t>COLOMBIA</t>
  </si>
  <si>
    <t>FROILAN ROA</t>
  </si>
  <si>
    <t>LIA AGUIRRE</t>
  </si>
  <si>
    <t>GERONIMO DE ALDERETE</t>
  </si>
  <si>
    <t>FRESIA</t>
  </si>
  <si>
    <t>JULIO VILDOSOLA</t>
  </si>
  <si>
    <t>(M) B. de La Florida</t>
  </si>
  <si>
    <t>Av. Departamental</t>
  </si>
  <si>
    <t>(M) Franklin</t>
  </si>
  <si>
    <t>EIM Franklin</t>
  </si>
  <si>
    <t>Mall Plaza Vespucio</t>
  </si>
  <si>
    <t>EIM FRANKLIN</t>
  </si>
  <si>
    <t>PLACER</t>
  </si>
  <si>
    <t>SAN DIEGO</t>
  </si>
  <si>
    <t>BIO BIO</t>
  </si>
  <si>
    <t>CORREDOR VICUÑA MACKENNA</t>
  </si>
  <si>
    <t>CARLOS SILVA VILDOSOLA</t>
  </si>
  <si>
    <t>RIVAS</t>
  </si>
  <si>
    <t>SAN JOAQUIN</t>
  </si>
  <si>
    <t>PINTOR CICARELLI</t>
  </si>
  <si>
    <t>YALTA</t>
  </si>
  <si>
    <t>CARMEN</t>
  </si>
  <si>
    <t>AV. CARLOS VALDOVINOS</t>
  </si>
  <si>
    <t>SIERRA BELLA</t>
  </si>
  <si>
    <t>FRANKLIN</t>
  </si>
  <si>
    <t>NATANIEL COX</t>
  </si>
  <si>
    <t xml:space="preserve">TRAZADO CICLORECREOVIA </t>
  </si>
  <si>
    <t>ARAUCO</t>
  </si>
  <si>
    <t>Mall Florida Center</t>
  </si>
  <si>
    <t>EIM Bellavista de La Florida</t>
  </si>
  <si>
    <t>EIM BELLAVISTA DE LA FLORIDA</t>
  </si>
  <si>
    <t>SERAFIN ZAMORA</t>
  </si>
  <si>
    <t>ECUADOR</t>
  </si>
  <si>
    <t>PUNTA ARENAS</t>
  </si>
  <si>
    <t>SEBASTOPOL</t>
  </si>
  <si>
    <t>MAÑIO</t>
  </si>
  <si>
    <t>MIRADOR AZUL</t>
  </si>
  <si>
    <t>TRAZADO FERIA</t>
  </si>
  <si>
    <t>Villa Tokio</t>
  </si>
  <si>
    <t>Rolando Froden</t>
  </si>
  <si>
    <t>Diag. Santa Irene</t>
  </si>
  <si>
    <t>Palena</t>
  </si>
  <si>
    <t>E06</t>
  </si>
  <si>
    <t>Villa Sta. Teresa</t>
  </si>
  <si>
    <t>(M) Bellavista de La Florida - María Angélica</t>
  </si>
  <si>
    <t>(M) Vicuña Mackenna</t>
  </si>
  <si>
    <t>PALENA</t>
  </si>
  <si>
    <t>V. Mackenna Parad. 18</t>
  </si>
  <si>
    <t>hasta_ Las Perdices</t>
  </si>
  <si>
    <t>E07</t>
  </si>
  <si>
    <t>(M) Bellavista de La Florida - Rojas Magallanes</t>
  </si>
  <si>
    <t>(M) Rojas Magallanes</t>
  </si>
  <si>
    <t>Av. Vicuña Mackenna</t>
  </si>
  <si>
    <t>(M) Vicente Valdés</t>
  </si>
  <si>
    <t>INGRESO CORREDOR ROJAS MAGALLANES</t>
  </si>
  <si>
    <t>LOS PIONEROS</t>
  </si>
  <si>
    <t>AMPARO CALAF</t>
  </si>
  <si>
    <t>TRAZADO CICLORECREOVIA</t>
  </si>
  <si>
    <t>O'Higgins</t>
  </si>
  <si>
    <t>Antumalal</t>
  </si>
  <si>
    <t>Lo Cruzat</t>
  </si>
  <si>
    <t>Av. Lo Marcoleta</t>
  </si>
  <si>
    <t xml:space="preserve">UNIDAD DE NEGOCIO </t>
  </si>
  <si>
    <t>El Molino</t>
  </si>
  <si>
    <t>307c</t>
  </si>
  <si>
    <t>(M) Los Libertadores</t>
  </si>
  <si>
    <t>Lo Marcoleta - (M) Los Libertadores</t>
  </si>
  <si>
    <t>INICIO DEL SERVICIO DE IDA:</t>
  </si>
  <si>
    <t>Lo Marcoleta  Alt. 1620</t>
  </si>
  <si>
    <t>INICIO DEL SERVICIO DE REGRESO:</t>
  </si>
  <si>
    <t>EIM Los Libertadores</t>
  </si>
  <si>
    <t>LO MARCOLETA</t>
  </si>
  <si>
    <t>QUILICURA</t>
  </si>
  <si>
    <t>EIM LOS LIBERTADORES</t>
  </si>
  <si>
    <t>LIBERTADOR BERNARDO O´HIGGINS</t>
  </si>
  <si>
    <t>EL MOLINO</t>
  </si>
  <si>
    <t>ANTUMALAL</t>
  </si>
  <si>
    <t>LO CRUZAT</t>
  </si>
  <si>
    <t>AV. INDEPENDENCIA</t>
  </si>
  <si>
    <t>CALETERA GENERAL SAN MARTIN</t>
  </si>
  <si>
    <t>CONCHALI</t>
  </si>
  <si>
    <t>HUECHURABA</t>
  </si>
  <si>
    <t>San Luis</t>
  </si>
  <si>
    <t>Manuel A. Matta</t>
  </si>
  <si>
    <t>(M) Plaza Quilicura</t>
  </si>
  <si>
    <t>Mall Arauco Quilicura</t>
  </si>
  <si>
    <t>308c</t>
  </si>
  <si>
    <t>San Luis - (M) Lo Cruzat</t>
  </si>
  <si>
    <t>Pob. Parinacota</t>
  </si>
  <si>
    <t>Lo Marcoleta</t>
  </si>
  <si>
    <t>SAN LUIS</t>
  </si>
  <si>
    <t>LAS GARZAS</t>
  </si>
  <si>
    <t>MANUEL ANTONIO MATTA</t>
  </si>
  <si>
    <t>OSVALDO LIRA</t>
  </si>
  <si>
    <t>RETORNO OSVALDO LIRA</t>
  </si>
  <si>
    <t>AV. LAS TORRES</t>
  </si>
  <si>
    <t>Franklin</t>
  </si>
  <si>
    <t>Plaza Yarur</t>
  </si>
  <si>
    <t>Maipú</t>
  </si>
  <si>
    <t>H07</t>
  </si>
  <si>
    <t>(M) Ñuble  - (M) Lo Ovalle</t>
  </si>
  <si>
    <t>Av. Vicuña Mackenna / Ñuble</t>
  </si>
  <si>
    <t>Bascuñán</t>
  </si>
  <si>
    <t>Arauco</t>
  </si>
  <si>
    <t>(M) Ñuble</t>
  </si>
  <si>
    <t>AV. VICUÑA MACKENNA</t>
  </si>
  <si>
    <t>METRO ESTACION LO OVALLE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</si>
  <si>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</si>
  <si>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</si>
  <si>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</si>
  <si>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</si>
  <si>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</si>
  <si>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</si>
  <si>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</si>
  <si>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CENTRAL NINO GARCIA</t>
  </si>
  <si>
    <t>MARIQUINA</t>
  </si>
  <si>
    <t>VALENZUELA LLANOS</t>
  </si>
  <si>
    <t>ARTURO PRAT</t>
  </si>
  <si>
    <t>LOCARNO</t>
  </si>
  <si>
    <t>ZURICH</t>
  </si>
  <si>
    <t>EJE SIRIA/BASCUÑAN GUERRERO 
(LABORAL 07:30-09:59)</t>
  </si>
  <si>
    <t xml:space="preserve"> EJE FRATERNAL/COOPERACION (MIERCOLES, SABADO 05:00-17:59)</t>
  </si>
  <si>
    <t>Av. Cerrillos</t>
  </si>
  <si>
    <t xml:space="preserve"> H08</t>
  </si>
  <si>
    <t>Pobl.  Las Turbinas - (M) Lo Ovalle</t>
  </si>
  <si>
    <t>Pedro Lira / Manuel Antonio Caro</t>
  </si>
  <si>
    <t>Pob. Las Turbinas</t>
  </si>
  <si>
    <t>PEDRO LIRA</t>
  </si>
  <si>
    <t>AUGUSTO D´HALMAR</t>
  </si>
  <si>
    <t>AV. PDTE. E. FREI M. EX-LIMITE URBANO</t>
  </si>
  <si>
    <t>Hosp. Barros Luco</t>
  </si>
  <si>
    <t>Teresa Vial</t>
  </si>
  <si>
    <t>SALESIANOS</t>
  </si>
  <si>
    <t>FERNANDO LAZCANO</t>
  </si>
  <si>
    <t>TERESA VIAL</t>
  </si>
  <si>
    <t>AV. LA MARINA</t>
  </si>
  <si>
    <t>Est. PAC - Va. Sur</t>
  </si>
  <si>
    <t>H12</t>
  </si>
  <si>
    <t>Lo Espejo - (M) Franklin</t>
  </si>
  <si>
    <t>Gran Avenida</t>
  </si>
  <si>
    <t>Va. Sur - Est. PAC</t>
  </si>
  <si>
    <t>NUEVE DE ENERO</t>
  </si>
  <si>
    <t>BOMBERO OSSANDON</t>
  </si>
  <si>
    <t>AV. EDUARDO FREI MONTALVA</t>
  </si>
  <si>
    <t>COOPERACION</t>
  </si>
  <si>
    <t>CENTRO AMERICA</t>
  </si>
  <si>
    <t xml:space="preserve">TRAZADO CIERRE </t>
  </si>
  <si>
    <t xml:space="preserve"> EJE GRAN AVENIDA JOSE MIGUEL CARRERA/GRAN AVENIDA (DOMINGO 09:00-13:59)</t>
  </si>
  <si>
    <t>ISABEL RIQUELME</t>
  </si>
  <si>
    <t>Arauco - Sta. Elena</t>
  </si>
  <si>
    <t>Portugal</t>
  </si>
  <si>
    <t>H13</t>
  </si>
  <si>
    <t>Posta Central</t>
  </si>
  <si>
    <t>Santa Olga - Posta Central</t>
  </si>
  <si>
    <t>Av. Presidente Adolfo López / Hermosilla</t>
  </si>
  <si>
    <t>Diagonal Paraguay / Psje. Diagonal Paraguay</t>
  </si>
  <si>
    <t>Pob. Santa Adriana</t>
  </si>
  <si>
    <t>Clara Estrella</t>
  </si>
  <si>
    <t>DIAGONAL PARAGUAY</t>
  </si>
  <si>
    <t>PORTUGAL</t>
  </si>
  <si>
    <t>LUCILA GODOY</t>
  </si>
  <si>
    <t>INES DE SUAREZ</t>
  </si>
  <si>
    <t>LINCOLN</t>
  </si>
  <si>
    <t>VALPARAISO</t>
  </si>
  <si>
    <t>COQUIMBO</t>
  </si>
  <si>
    <t>FRAY CAMILO HENRIQUEZ</t>
  </si>
  <si>
    <t>GENERAL JOFRE</t>
  </si>
  <si>
    <t>CURICO</t>
  </si>
  <si>
    <t>LIRA</t>
  </si>
  <si>
    <t>EJE GUANAJUATO/PDTE. ADOLFO LOPEZ MATEO 
(MIERCOLES, SABADO 06:00-15:59)</t>
  </si>
  <si>
    <t>EJE AV. PRESIDENTE ADOLFO LOPEZ MATEO/ PDTE. ADOLFO LOPEZ MATEO 
(MIERCOLES, SABADO 06:00-15:59)</t>
  </si>
  <si>
    <t>EJE LINCOLN/VALPARAISO 
(MARTES, VIERNES 
06:00-15:59)</t>
  </si>
  <si>
    <t>EJE VALPARAISO/VALPARAISO
 (MARTES, VIERNES 
06:00-15:59)</t>
  </si>
  <si>
    <t>EJE GRAN AVENIDA JOSE MIGUEL CARRERA/GRAN AVENIDA (DOMINGO 09:00-13:59)</t>
  </si>
  <si>
    <t>Varas Mena</t>
  </si>
  <si>
    <t>La Castrina</t>
  </si>
  <si>
    <t>Sebastopol</t>
  </si>
  <si>
    <t>Vargas Buston</t>
  </si>
  <si>
    <t>H14</t>
  </si>
  <si>
    <t>Mall Florida Center - (M) Franklin</t>
  </si>
  <si>
    <t>Vecinal</t>
  </si>
  <si>
    <t>(M) Pedrero</t>
  </si>
  <si>
    <t>CALLE INTERIOR MALL FLORIDA CENTER</t>
  </si>
  <si>
    <t>SALIDA EXEQUIEL FERNANDEZ SUR</t>
  </si>
  <si>
    <t>ACCESO MALL FLORIDA CENTER</t>
  </si>
  <si>
    <t>AV. HAYDN</t>
  </si>
  <si>
    <t>Divino Maestro</t>
  </si>
  <si>
    <t>Ñuble - Sta. Rosa</t>
  </si>
  <si>
    <t>I01</t>
  </si>
  <si>
    <t>Hosp. Sn. Borja Arriarán</t>
  </si>
  <si>
    <t>Villa Los Héroes - Hospital Borja Arriarán</t>
  </si>
  <si>
    <t>René Olivares Becerra / Astro Rey</t>
  </si>
  <si>
    <t>Av. Santa Rosa / Santa Elvira</t>
  </si>
  <si>
    <t>Villa Los Héroes</t>
  </si>
  <si>
    <t>RENE OLIVARES BECERRA</t>
  </si>
  <si>
    <t>AV. 3 PONIENTE</t>
  </si>
  <si>
    <t>AV. MANUEL ANTONIO MATTA</t>
  </si>
  <si>
    <t>AV. DEL FERROCARRIL</t>
  </si>
  <si>
    <t>SANTIAGO CONCHA</t>
  </si>
  <si>
    <t>LOS DIAMANTES</t>
  </si>
  <si>
    <t>NUEVA SAN MARTIN</t>
  </si>
  <si>
    <t>AV. RONDIZZONI</t>
  </si>
  <si>
    <t>CORREDOR PAC (ESQUINA BLANCA)</t>
  </si>
  <si>
    <t>LOS ESTANDARTES</t>
  </si>
  <si>
    <t>AV. ESQUINA BLANCA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</si>
  <si>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</si>
  <si>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</si>
  <si>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</si>
  <si>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</si>
  <si>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</si>
  <si>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</si>
  <si>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</si>
  <si>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</si>
  <si>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</si>
  <si>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</si>
  <si>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</si>
  <si>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ESTACION CENTRAL</t>
  </si>
  <si>
    <t>AV. ALFREDO SILVA CARVALLO</t>
  </si>
  <si>
    <t>ANDRES AMENABAR VERGARA</t>
  </si>
  <si>
    <t>H. PEREZ DE ARCE</t>
  </si>
  <si>
    <t>HECTOR FUENZALIDA</t>
  </si>
  <si>
    <t>AV. 4 PONIENTE</t>
  </si>
  <si>
    <t>EJE FLORENCIO BAHAMONDES/BASCUÑAN GUERRERO (LABORAL 07:30-09:59)</t>
  </si>
  <si>
    <t>EJE DR. VARGAS SALCEDO/DIVINO MAESTRO (DOMINGO 09:00-13:59)</t>
  </si>
  <si>
    <t>EJE DIVINO MAESTRO/DIVINO MAESTRO (DOMINGO 09:00-13:59)</t>
  </si>
  <si>
    <t>2ª Transversal</t>
  </si>
  <si>
    <t>(M) Santiago Bueras</t>
  </si>
  <si>
    <t>La Farfana</t>
  </si>
  <si>
    <t>I02</t>
  </si>
  <si>
    <t>Rinconada - (M) Laguna Sur</t>
  </si>
  <si>
    <t>Camino A Rinconada / 5 Poniente</t>
  </si>
  <si>
    <t xml:space="preserve">Av. Las Torres / Rey Carlos III </t>
  </si>
  <si>
    <t>Portales</t>
  </si>
  <si>
    <t>El Conquistador</t>
  </si>
  <si>
    <t>5 PONIENTE</t>
  </si>
  <si>
    <t>CAMINO A RINCONADA</t>
  </si>
  <si>
    <t>AV. LA ESTRELLA</t>
  </si>
  <si>
    <t>EL CONQUISTADOR</t>
  </si>
  <si>
    <t>LAS TINAJAS</t>
  </si>
  <si>
    <t>AV. LAS NACIONES</t>
  </si>
  <si>
    <t>AV. PORTALES</t>
  </si>
  <si>
    <t>EL ROSAL</t>
  </si>
  <si>
    <t>CUATRO ÁLAMOS</t>
  </si>
  <si>
    <t>ANIQUE</t>
  </si>
  <si>
    <t>LA FARFANA</t>
  </si>
  <si>
    <t>AV. SEGUNDA TRANSVERSAL</t>
  </si>
  <si>
    <t>RAFAEL RIESCO</t>
  </si>
  <si>
    <t>RETORNO 670 m AL SUR DE VESPUCIO</t>
  </si>
  <si>
    <t>RETORNO SANTA ELENA</t>
  </si>
  <si>
    <t>ARQUITECTO HUGO BRAVO</t>
  </si>
  <si>
    <t>REY CARLOS III</t>
  </si>
  <si>
    <t xml:space="preserve"> EJE AV. LAS NACIONES/LAS NACIONES (JUEVES, DOMINGO 05:30-18:59)</t>
  </si>
  <si>
    <t>EJE AV. LAS NACIONES/LAS NACIONES (JUEVES, DOMINGO 05:30-18:59)</t>
  </si>
  <si>
    <t xml:space="preserve"> EJE AV. LA ESTRELLA/LA ESTRELLA (DOMINGO 05:30-18:59)</t>
  </si>
  <si>
    <t>MARTA OSSA RUIZ</t>
  </si>
  <si>
    <t>Hosp. El Carmen</t>
  </si>
  <si>
    <t>Lumen - B. Las Rosas</t>
  </si>
  <si>
    <t>Simón Bolívar</t>
  </si>
  <si>
    <t>(M) Las Rejas</t>
  </si>
  <si>
    <t>I03</t>
  </si>
  <si>
    <t>Porto Seguro</t>
  </si>
  <si>
    <t>Av. Las Parcelas</t>
  </si>
  <si>
    <t>Va. Lo Errázuriz</t>
  </si>
  <si>
    <t>B. Las Rosas - Lumen</t>
  </si>
  <si>
    <t>FRANCISCO JAVIER</t>
  </si>
  <si>
    <t>AV. APOSTOL SANTIAGO</t>
  </si>
  <si>
    <t>PDTE. GABRIEL GONZALEZ VIDELA</t>
  </si>
  <si>
    <t>TORO MAZOTTE</t>
  </si>
  <si>
    <t>EL OLIMPO</t>
  </si>
  <si>
    <t>CONCON</t>
  </si>
  <si>
    <t>DEL REY</t>
  </si>
  <si>
    <t>CORREDOR LAS REJAS</t>
  </si>
  <si>
    <t>EL CID</t>
  </si>
  <si>
    <t>CORREDOR RINCONADA</t>
  </si>
  <si>
    <t>AV. LAS REJAS</t>
  </si>
  <si>
    <t>LAS VIOLETAS</t>
  </si>
  <si>
    <t>AEROPUERTO</t>
  </si>
  <si>
    <t>LAS PARCELAS</t>
  </si>
  <si>
    <t>CURACAVI</t>
  </si>
  <si>
    <t>LUMEN</t>
  </si>
  <si>
    <t>AV. SIMON BOLIVAR</t>
  </si>
  <si>
    <t>SEBASTIAN ELCANO</t>
  </si>
  <si>
    <t>LAS GOLONDRINAS PONIENTE</t>
  </si>
  <si>
    <t>LAS GOLONDRINAS</t>
  </si>
  <si>
    <t>PRIMO DE RIVERA</t>
  </si>
  <si>
    <t>LAS GOLONDRINAS ORIENTE</t>
  </si>
  <si>
    <t>VOLCAN TACORA</t>
  </si>
  <si>
    <t>AV. LO ERRAZURIZ</t>
  </si>
  <si>
    <t>LUIS INFANTE CERDA</t>
  </si>
  <si>
    <t>INGRESO CORREDOR</t>
  </si>
  <si>
    <t>MANUEL RIVAS VICUÑA</t>
  </si>
  <si>
    <t>SALIDA CORREDOR</t>
  </si>
  <si>
    <t>AV. GLADYS MARIN</t>
  </si>
  <si>
    <t>HERA</t>
  </si>
  <si>
    <t>LAS REJAS NORTE</t>
  </si>
  <si>
    <t>EMBAJADOR QUINTANA</t>
  </si>
  <si>
    <t>CONSTANTINO</t>
  </si>
  <si>
    <t>ASTRO REY</t>
  </si>
  <si>
    <t>EJE PRIMO DE RIVERA/LUMEN 
(MIERCOLES, SABADO 04:30-17:59)</t>
  </si>
  <si>
    <t xml:space="preserve"> EJE PRIMO DE RIVERA/LUMEN 
(MIERCOLES, SABADO 04:30-17:59)</t>
  </si>
  <si>
    <t>3 NORTE</t>
  </si>
  <si>
    <t>ALASKA</t>
  </si>
  <si>
    <t>EJE CURACAVI/CURACAVI 
(MARTES, VIERNES 04:30-17:59)</t>
  </si>
  <si>
    <t>SANTA CORINA</t>
  </si>
  <si>
    <t>TRAZADO VARIANTE HORARIA</t>
  </si>
  <si>
    <t>AV. LAS PARCELAS</t>
  </si>
  <si>
    <t>I03c</t>
  </si>
  <si>
    <t>(M) Sn. A. Hurtado</t>
  </si>
  <si>
    <t>373c</t>
  </si>
  <si>
    <t>Valle Verde - (M) San Alberto Hurtado</t>
  </si>
  <si>
    <t>Hungría / Los Presidentes</t>
  </si>
  <si>
    <t>Av. Libertador Bernardo O´Higgins / Toro Mazotte</t>
  </si>
  <si>
    <t>Barrio Las Rosas</t>
  </si>
  <si>
    <t>Las Golondrinas</t>
  </si>
  <si>
    <t>Primo de Rivera</t>
  </si>
  <si>
    <t>Villa Valle Verde</t>
  </si>
  <si>
    <t>HUNGRIA</t>
  </si>
  <si>
    <t>ERICK FROMM</t>
  </si>
  <si>
    <t>EL ESTERO</t>
  </si>
  <si>
    <t>LOS VALLES</t>
  </si>
  <si>
    <t>CONDE DEL MAULE</t>
  </si>
  <si>
    <t xml:space="preserve"> EJE LUMEN/LUMEN
 (MIERCOLES, SABADO 05:30-17:59)</t>
  </si>
  <si>
    <t>EJE PRIMO DE RIVERA/LUMEN (MIERCOLES, SABADO 05:30-17:59)</t>
  </si>
  <si>
    <t xml:space="preserve"> EJE CURACAVI/CURACAVI 
(MARTES, VIERNES 05:30-17:59)</t>
  </si>
  <si>
    <t>EJE CURACAVI/CURACAVI (MARTES, VIERNES 05:30-17:59)</t>
  </si>
  <si>
    <t>TRAZADO NO COMERCIAL TARDE</t>
  </si>
  <si>
    <t>--/-- (--)</t>
  </si>
  <si>
    <t>TRAZADO NO COMERCIAL MAÑANA</t>
  </si>
  <si>
    <t>ARICA</t>
  </si>
  <si>
    <t>AV. PAJARITOS</t>
  </si>
  <si>
    <t>Villa México</t>
  </si>
  <si>
    <t>Lo Errázuriz</t>
  </si>
  <si>
    <t>Luis Infante Cerda</t>
  </si>
  <si>
    <t>Concón - Alameda</t>
  </si>
  <si>
    <t>I04</t>
  </si>
  <si>
    <t>Villa El Abrazo - (M) San Alberto Hurtado</t>
  </si>
  <si>
    <t>Va. Francia</t>
  </si>
  <si>
    <t>San Juan De Chena 110</t>
  </si>
  <si>
    <t>Av. General Velásquez / Av. Libertador Bernardo O´Higgins</t>
  </si>
  <si>
    <t>Villa El Abrazo</t>
  </si>
  <si>
    <t>SAN JUAN DE CHENA</t>
  </si>
  <si>
    <t>AV. PADRE ALBERTO HURTADO</t>
  </si>
  <si>
    <t>PARACELSO</t>
  </si>
  <si>
    <t>JUDEA</t>
  </si>
  <si>
    <t>PADRE JAIME LARRAIN HURTADO</t>
  </si>
  <si>
    <t>QUILIN</t>
  </si>
  <si>
    <t>ABISINIA</t>
  </si>
  <si>
    <t>ISRAEL</t>
  </si>
  <si>
    <t>CAMINO A MELIPILLA (RUTA 78)</t>
  </si>
  <si>
    <t>EL MIRADOR</t>
  </si>
  <si>
    <t>DON ORIONE</t>
  </si>
  <si>
    <t>LOS TILOS</t>
  </si>
  <si>
    <t>ONGOLMO</t>
  </si>
  <si>
    <t>LA PRIMAVERA</t>
  </si>
  <si>
    <t>14 DE OCTUBRE</t>
  </si>
  <si>
    <t>SALIDA NUEVA O´HIGGINS</t>
  </si>
  <si>
    <t>EGIPTO</t>
  </si>
  <si>
    <t xml:space="preserve">TRAZADO NO COMERCIAL TARDE </t>
  </si>
  <si>
    <t>CALETERA CAMINO A MELIPILLA</t>
  </si>
  <si>
    <t>RETORNO AL SUR</t>
  </si>
  <si>
    <t>EJE AV. AMERICO VESPUCIO/ DIVINO MAESTRO (DOMINGO 09:00-13:59)</t>
  </si>
  <si>
    <t>EJE DIVINO MAESTRO/ DIVINO MAESTRO (DOMINGO 09:00-13:59)</t>
  </si>
  <si>
    <t>LOS FUNDADORES</t>
  </si>
  <si>
    <t>Alberto Llona</t>
  </si>
  <si>
    <t>I04c</t>
  </si>
  <si>
    <t>374c</t>
  </si>
  <si>
    <t>Villa El Abrazo - (M) Plaza Maipú</t>
  </si>
  <si>
    <t>Av. 5 de Abril / Regreso Primera Transversal</t>
  </si>
  <si>
    <t>RETORNO PRIMERA TRANSVERSAL</t>
  </si>
  <si>
    <t>I04e</t>
  </si>
  <si>
    <t>374e</t>
  </si>
  <si>
    <t>Paracelso / Jorge Guerra</t>
  </si>
  <si>
    <t xml:space="preserve">Av. 5 de Abril / Alberto Llona </t>
  </si>
  <si>
    <t>TRAZADO REGRESO NO COMERCIAL</t>
  </si>
  <si>
    <t>JACQUES COUSTEAU</t>
  </si>
  <si>
    <t>LOCAL CAMINO A MELIPILLA</t>
  </si>
  <si>
    <t>Esquina Blanca</t>
  </si>
  <si>
    <t>I05</t>
  </si>
  <si>
    <t>Rinconada - (M) Lo Ovalle</t>
  </si>
  <si>
    <t>5 Poniente Alt. 01601</t>
  </si>
  <si>
    <t>Cam. a Rinconada</t>
  </si>
  <si>
    <t>ADELAIDA</t>
  </si>
  <si>
    <t>CORREDOR PAC (CAMINO A MELIPILLA)</t>
  </si>
  <si>
    <t>HERMOSILLA</t>
  </si>
  <si>
    <t>EJE LINCOLN/VALPARAISO (MARTES, VIERNES 06:00-15:59)</t>
  </si>
  <si>
    <t xml:space="preserve"> EJE AV. CLOTARIO BLEST/PDTE. ADOLFO LOPEZ MATEO (MIERCOLES, SABADO 06:00-15:59)</t>
  </si>
  <si>
    <t xml:space="preserve"> EJE AV. PRESIDENTE ADOLFO LOPEZ MATEO/PDTE. ADOLFO LOPEZ MATEO (MIERCOLES, SABADO 06:00-15:59)</t>
  </si>
  <si>
    <t>El Olimpo-Argentina</t>
  </si>
  <si>
    <t>(M) Del Sol</t>
  </si>
  <si>
    <t>I07</t>
  </si>
  <si>
    <t>(M) Las Parcelas</t>
  </si>
  <si>
    <t>Rinconada - Mall Arauco Maipú</t>
  </si>
  <si>
    <t>Arquitecto Hugo Bravo / Av. Los Pajaritos</t>
  </si>
  <si>
    <t>Bueras - El Olimpo</t>
  </si>
  <si>
    <t>Villa San Luis</t>
  </si>
  <si>
    <t>La Galaxia</t>
  </si>
  <si>
    <t>LA GALAXIA</t>
  </si>
  <si>
    <t>AGUA SANTA</t>
  </si>
  <si>
    <t>RETORNO EL ROSAL</t>
  </si>
  <si>
    <t>JOSE MANUEL BORGOÑO</t>
  </si>
  <si>
    <t>EIM DEL SOL</t>
  </si>
  <si>
    <t>BLANCO ENCALADA</t>
  </si>
  <si>
    <t>CORONEL SANTIAGO BUERAS</t>
  </si>
  <si>
    <t>HERNAN BRAVO CRUZ</t>
  </si>
  <si>
    <t>ARGENTINA</t>
  </si>
  <si>
    <t>DE LA VICTORIA</t>
  </si>
  <si>
    <t>INGRESO HUGO BRAVO</t>
  </si>
  <si>
    <t>SALIDA SANTA ROSA</t>
  </si>
  <si>
    <t>EJE JOSE MANUEL BORGOÑO/ J. M. BORGOÑO (MARTES, VIERNES 05:30-17:59)</t>
  </si>
  <si>
    <t>LOS ADOBES</t>
  </si>
  <si>
    <t>JOSÉ MANUEL BORGOÑO</t>
  </si>
  <si>
    <t>I08</t>
  </si>
  <si>
    <t>Mall Arauco Maipú - (M) San Alberto Hurtado</t>
  </si>
  <si>
    <t>Av. Américo Vespucio  / Los Agricultores</t>
  </si>
  <si>
    <t>Av. Pajaritos Parad. 14 1/2</t>
  </si>
  <si>
    <t>Toro Mazotte / Federico Hansen</t>
  </si>
  <si>
    <t>La Sinfonía</t>
  </si>
  <si>
    <t>Cam. La Farfana</t>
  </si>
  <si>
    <t>Av. El Rosal</t>
  </si>
  <si>
    <t>LOS AGRICULTORES</t>
  </si>
  <si>
    <t>LA SINFONIA</t>
  </si>
  <si>
    <t>LA OPERA</t>
  </si>
  <si>
    <t>JUAN JOSE RIVERA</t>
  </si>
  <si>
    <t>ARTURO ALDUNATE PHILLIPS</t>
  </si>
  <si>
    <t>JORGE ALESSANDRI</t>
  </si>
  <si>
    <t>EJE LOS AGRICULTORES/AV. AMERICO VESPUCIO (LABORAL 06:30-09:29 Y 16:30-20:29)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</si>
  <si>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</si>
  <si>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</si>
  <si>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</si>
  <si>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</si>
  <si>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</si>
  <si>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</si>
  <si>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JORGE ALESSANDRI/LA REFORMA (MARTES, VIERNES 05:30-18:59)</t>
  </si>
  <si>
    <t>(BYPASS POR FERIA)</t>
  </si>
  <si>
    <t>CORDILLERA DE LOS ANDES</t>
  </si>
  <si>
    <t>TEATRO MUNICIPAL</t>
  </si>
  <si>
    <t xml:space="preserve"> EJE SAN IGNACIO/SAN IGNACIO (LABORAL 07:00-09:59)</t>
  </si>
  <si>
    <t>EJE AV. RICARDO CUMMING/AV. RICARDO CUMMING (DOMINGO 09:00-14:00)</t>
  </si>
  <si>
    <t>EJE PORTUGAL/PORTUGAL 
(LABORAL 07:30-09:59)</t>
  </si>
  <si>
    <t>EJE AV. LO ERRAZURIZ/SIMON BOLIVAR (LABORAL 06:30-08:29)</t>
  </si>
  <si>
    <t xml:space="preserve"> EJE VALPARAISO/VALPARAISO (MARTES, VIERNES 06:00-15:59)</t>
  </si>
  <si>
    <t>ANEXO-PO N° 2: TRAZADOS</t>
  </si>
  <si>
    <t>Panamericana</t>
  </si>
  <si>
    <t>(M) Santa Ana</t>
  </si>
  <si>
    <t>San Martín</t>
  </si>
  <si>
    <t>Plaza Italia</t>
  </si>
  <si>
    <t>Quilicura - Plaza Italia</t>
  </si>
  <si>
    <t>Miraflores</t>
  </si>
  <si>
    <t>Colo Colo 281</t>
  </si>
  <si>
    <t>Santo Domingo</t>
  </si>
  <si>
    <t>Av. Libertador Bernardo O´Higgins / Irene Morales</t>
  </si>
  <si>
    <t>Plaza Quilicura</t>
  </si>
  <si>
    <t>El Mañío</t>
  </si>
  <si>
    <t>COLO COLO</t>
  </si>
  <si>
    <t>ANIBAL PINTO</t>
  </si>
  <si>
    <t>ANTONIO VARAS</t>
  </si>
  <si>
    <t>AV. FERMIN VIVACETA</t>
  </si>
  <si>
    <t>INDEPENDENCIA</t>
  </si>
  <si>
    <t>AV. GENERAL SAN MARTIN</t>
  </si>
  <si>
    <t>AV. PRESIDENTE EDUARDO FREI MONTALVA</t>
  </si>
  <si>
    <t>JOSE FRANCISCO VERGARA</t>
  </si>
  <si>
    <t>PANAMERICANA NORTE</t>
  </si>
  <si>
    <t>RENCA</t>
  </si>
  <si>
    <t>AV. SENADOR JAIME GUZMAN</t>
  </si>
  <si>
    <t>INGRESO PUENTE BULNES</t>
  </si>
  <si>
    <t>SALIDA COMPAÑIA-BALMACEDA</t>
  </si>
  <si>
    <t>GUARDIAMARINA ERNESTO RIQUELME</t>
  </si>
  <si>
    <t>MAPOCHO</t>
  </si>
  <si>
    <t>CALLE B</t>
  </si>
  <si>
    <t>DOCTOR RAMON CORVALAN</t>
  </si>
  <si>
    <t>BARON PIERRE DE COUBERTIN</t>
  </si>
  <si>
    <t xml:space="preserve"> EJE GABRIELA MISTRAL/LAS VIOLETAS (SABADO 06:30-16:59)</t>
  </si>
  <si>
    <t xml:space="preserve"> EJE SAN LUIS/LAS VIOLETAS (SABADO 06:30-16:59)</t>
  </si>
  <si>
    <t>INTENDENTE SAAVEDRA</t>
  </si>
  <si>
    <t>EJE MANUEL ANTONIO MATTA/MANUEL ANTONIO MATTA (DOMINGO 06:00-17:59)</t>
  </si>
  <si>
    <t xml:space="preserve"> EJE MANUEL ANTONIO MATTA/MANUEL ANTONIO MATTA (DOMINGO 06:00 - 17:59)</t>
  </si>
  <si>
    <t>CARAMPANGUE</t>
  </si>
  <si>
    <t>San Antonio</t>
  </si>
  <si>
    <t>Lo Marcoleta - Plaza Italia</t>
  </si>
  <si>
    <t>SALIDA SANTA MARÍA</t>
  </si>
  <si>
    <t>AV. SANTA MARIA</t>
  </si>
  <si>
    <t>PUENTE RECOLETA</t>
  </si>
  <si>
    <t>SAN ANTONIO</t>
  </si>
  <si>
    <t>MERCED</t>
  </si>
  <si>
    <t>MONJITAS</t>
  </si>
  <si>
    <t>4 ORIENTE</t>
  </si>
  <si>
    <t>Autopista Central</t>
  </si>
  <si>
    <t>Sn. Antonio-Alameda</t>
  </si>
  <si>
    <t>307e</t>
  </si>
  <si>
    <t>Rigoberto Jara - (M) Santa Lucía</t>
  </si>
  <si>
    <t>Santa Laura / Lo Marcoleta</t>
  </si>
  <si>
    <t>Av. Libertador Bernardo O´Higgins / Lira</t>
  </si>
  <si>
    <t>Lo. Cruzat - Antumalal</t>
  </si>
  <si>
    <t>SANTA LAURA</t>
  </si>
  <si>
    <t>RIGOBERTO JARA</t>
  </si>
  <si>
    <t>SANTA LUISA</t>
  </si>
  <si>
    <t>INGRESO SANTO DOMINGO</t>
  </si>
  <si>
    <t>Lo Campino</t>
  </si>
  <si>
    <t>Av. Independencia</t>
  </si>
  <si>
    <t>Plaza Chacabuco</t>
  </si>
  <si>
    <t>Hospitales</t>
  </si>
  <si>
    <t>Lo Marcoleta - Mapocho</t>
  </si>
  <si>
    <t>Puente Padre Hurtado / Bandera</t>
  </si>
  <si>
    <t>PUENTE PADRE HURTADO</t>
  </si>
  <si>
    <t>TEATINOS</t>
  </si>
  <si>
    <t>AV. LO CAMPINO</t>
  </si>
  <si>
    <t>PUENTE LA PAZ</t>
  </si>
  <si>
    <t>ALCALDE GUZMAN</t>
  </si>
  <si>
    <t>AV. LA PAZ</t>
  </si>
  <si>
    <t>RECOLETA</t>
  </si>
  <si>
    <t>INGRESO ALCALDE GUZMAN</t>
  </si>
  <si>
    <t>ECHEVERRIA</t>
  </si>
  <si>
    <t>AUTOPISTA VESPUCIO NORTE</t>
  </si>
  <si>
    <t>CORREDOR INDEPENDENCIA</t>
  </si>
  <si>
    <t>SALIDA INDEPENDENCIA</t>
  </si>
  <si>
    <t>(M) Quinta Normal</t>
  </si>
  <si>
    <t>313e</t>
  </si>
  <si>
    <t xml:space="preserve">Quilicura - Estación Central </t>
  </si>
  <si>
    <t>Gral. Velásquez</t>
  </si>
  <si>
    <t>Santa Luisa / Las Torres (Las Torres Altura 72 )</t>
  </si>
  <si>
    <t xml:space="preserve">Av. Libertador Bernardo O'Higgins / Matucana </t>
  </si>
  <si>
    <t>Sn. Ignacio-Quilicura</t>
  </si>
  <si>
    <t>INGRESO EL BELLOTO</t>
  </si>
  <si>
    <t>AUTOPISTA CENTRAL (GENERAL VELASQUEZ)</t>
  </si>
  <si>
    <t>QUINTA NORMAL</t>
  </si>
  <si>
    <t>RUTA 5</t>
  </si>
  <si>
    <t>SALIDA EL MOLINO</t>
  </si>
  <si>
    <t>SALIDA MAPOCHO</t>
  </si>
  <si>
    <t>AV. JOAQUIN WALKER MARTINEZ</t>
  </si>
  <si>
    <t>CORONEL ROBLES</t>
  </si>
  <si>
    <t>AV. MATUCANA</t>
  </si>
  <si>
    <t>LO OVALLE</t>
  </si>
  <si>
    <t>INGRESO PORTALES</t>
  </si>
  <si>
    <t>SALIDA LAS ESTERAS NORTE</t>
  </si>
  <si>
    <t>CALETERA RUTA 5</t>
  </si>
  <si>
    <t>SALIDA CALLE 3</t>
  </si>
  <si>
    <t>INGRESO RUTA 5 ALTURA CCU</t>
  </si>
  <si>
    <t>CATEDRAL</t>
  </si>
  <si>
    <t>Ramón Rosales</t>
  </si>
  <si>
    <t>Américo Vespucio</t>
  </si>
  <si>
    <t>LIBERTADOR BERNARDO O'HIGGINS</t>
  </si>
  <si>
    <t>RAMON ROSALES</t>
  </si>
  <si>
    <t>315e</t>
  </si>
  <si>
    <t>(M) Santa Lucía</t>
  </si>
  <si>
    <t>Las Torres</t>
  </si>
  <si>
    <t>Rigoberto Jara</t>
  </si>
  <si>
    <t>PUENTE PIO NONO</t>
  </si>
  <si>
    <t>PIO NONO</t>
  </si>
  <si>
    <t>BELLAVISTA</t>
  </si>
  <si>
    <t>PURISIMA</t>
  </si>
  <si>
    <t>INGRESO PURISIMA</t>
  </si>
  <si>
    <t>AUTOPISTA COSTANERA NORTE</t>
  </si>
  <si>
    <t>EJE MANUEL ANTONIO MATTA/MANUEL ANTONIO MATTA
(DOMINGO 06:00-17:59)</t>
  </si>
  <si>
    <t>Valparaíso</t>
  </si>
  <si>
    <t>(M) Lo Ovalle - Lo Sierra</t>
  </si>
  <si>
    <t>Diagonal Las Torres</t>
  </si>
  <si>
    <t>Inés de Suárez</t>
  </si>
  <si>
    <t>Acapulco</t>
  </si>
  <si>
    <t>SANTA ANITA</t>
  </si>
  <si>
    <t>HUASCO</t>
  </si>
  <si>
    <t>-</t>
  </si>
  <si>
    <t>EJE SANTA ANITA/AV. SALVADOR ALLENDE
(JUEVES, DOMINGO 06:00-15:59)</t>
  </si>
  <si>
    <t>EJE AV. SALVADOR ALLENDE/AV. SALVADOR ALLENDE
(JUEVES, DOMINGO 06:00-15:59)</t>
  </si>
  <si>
    <t>Gerónimo de Alderete</t>
  </si>
  <si>
    <t>Araucanía</t>
  </si>
  <si>
    <t>Las Perdices</t>
  </si>
  <si>
    <t>(M) Bellavista de La Florida  - Jardín Alto</t>
  </si>
  <si>
    <t>ARAUCANIA</t>
  </si>
  <si>
    <t>La Loma</t>
  </si>
  <si>
    <t>(M) Bellavista de La Florida  - La Loma</t>
  </si>
  <si>
    <t>Av. Vic. Mackenna</t>
  </si>
  <si>
    <t>LAGO CHUNGARA</t>
  </si>
  <si>
    <t>MAMIÑA</t>
  </si>
  <si>
    <t>ELQUI</t>
  </si>
  <si>
    <t>SANTA JULIA</t>
  </si>
  <si>
    <t>SAN VICENTE DE PAUL</t>
  </si>
  <si>
    <t>CARLOS LUIS GONZALEZ</t>
  </si>
  <si>
    <t>TAMARUGAL</t>
  </si>
  <si>
    <t>INGRESO ROJAS MAGALLANES</t>
  </si>
  <si>
    <t>EJE INGRESO ROJAS MAGALLANES/VICUÑA MACKENNA ORIENTE (DOMINGO 09:00-13:59)</t>
  </si>
  <si>
    <t>Villa Sn. Joaquín</t>
  </si>
  <si>
    <t>Plaza Bulnes</t>
  </si>
  <si>
    <t>Lo Espejo - Alameda</t>
  </si>
  <si>
    <t>Av. Portugal / Diagonal Paraguay</t>
  </si>
  <si>
    <t>ROMERO</t>
  </si>
  <si>
    <t>CHACABUCO</t>
  </si>
  <si>
    <t>EXPOSICION</t>
  </si>
  <si>
    <t>GRAJALES</t>
  </si>
  <si>
    <t>CARLOS MARX</t>
  </si>
  <si>
    <t>1º DE MAYO</t>
  </si>
  <si>
    <t>EJE BASCUÑAN GUERRERO/BASCUÑAN GUERRERO (LABORAL 07:30-09:59)</t>
  </si>
  <si>
    <t>Terminal de Buses</t>
  </si>
  <si>
    <t>Estación Central</t>
  </si>
  <si>
    <t>346N</t>
  </si>
  <si>
    <t>hasta_ Santa Lucía</t>
  </si>
  <si>
    <t>Alameda - Est. Central</t>
  </si>
  <si>
    <t>Av. Ecuador</t>
  </si>
  <si>
    <t>Av. Libertador Bernardo O´Higgins / Tenderini</t>
  </si>
  <si>
    <t>Pueblo Lo Espejo</t>
  </si>
  <si>
    <t>Av. Aeropuerto</t>
  </si>
  <si>
    <t>Esq. Blanca-5 de Abril</t>
  </si>
  <si>
    <t>4 ALAMOS</t>
  </si>
  <si>
    <t>AV. FERROCARRIL</t>
  </si>
  <si>
    <t>SALIDA LOS ESTANDARTES</t>
  </si>
  <si>
    <t>EJE AV. PORTALES/EL CONQUISTADOR (MARTES, VIERNES 05:30-17:59)</t>
  </si>
  <si>
    <t>EJE EL CONQUISTADOR/EL CONQUISTADOR (MARTES, VIERNES 05:30-17:59)</t>
  </si>
  <si>
    <t>Est. Central - Alameda</t>
  </si>
  <si>
    <t>(M) U. de Chile</t>
  </si>
  <si>
    <t>San Francisco</t>
  </si>
  <si>
    <t>P. Cicarelli - Haydn</t>
  </si>
  <si>
    <t>Villa Francia -  Florida Center</t>
  </si>
  <si>
    <t>Av. Santa Rosa</t>
  </si>
  <si>
    <t>Av. Las Torres / Isabel Riquelme</t>
  </si>
  <si>
    <t>Pob. Santiago</t>
  </si>
  <si>
    <t>YELCHO</t>
  </si>
  <si>
    <t>RIO QUETRO</t>
  </si>
  <si>
    <t>SAN JOSE</t>
  </si>
  <si>
    <t xml:space="preserve">JUANA WEBER </t>
  </si>
  <si>
    <t>1° DE MAYO</t>
  </si>
  <si>
    <t>CAPITÁN GALVEZ</t>
  </si>
  <si>
    <t>PADRE VICENTE IRARRAZAVAL</t>
  </si>
  <si>
    <t>LAS FLORES</t>
  </si>
  <si>
    <t>LOGROÑO</t>
  </si>
  <si>
    <t>OBISPO UMAÑA</t>
  </si>
  <si>
    <t>ARZOBISPO SUBERCASEAUX</t>
  </si>
  <si>
    <t>USPALLATA</t>
  </si>
  <si>
    <t>JUAN SEBASTIAN BACH</t>
  </si>
  <si>
    <t>EJE SAN JOSE/SAN JOSE (MIERCOLES, SABADO 05:30-17:59)</t>
  </si>
  <si>
    <t xml:space="preserve"> EJE JUAN SEBASTIAN BACH/JUAN SEBASTIAN BACH (MIERCOLES 06:00-17:59)</t>
  </si>
  <si>
    <t>DIAGONAL SANTA ELENA</t>
  </si>
  <si>
    <t>RODRIGO DE ARAYA</t>
  </si>
  <si>
    <t>(M) El Parrón</t>
  </si>
  <si>
    <t>(M)  Pedreros</t>
  </si>
  <si>
    <t>Mall Plaza Oeste - Mall Florida Center</t>
  </si>
  <si>
    <t>(M) Pedreros</t>
  </si>
  <si>
    <t>Aeropuerto / Vista Alegre</t>
  </si>
  <si>
    <t>Av. Lo Espejo</t>
  </si>
  <si>
    <t>AV. VICUÑA MACKENNA ORIENTE (LOCAL)</t>
  </si>
  <si>
    <t>AV. PDTE. S. ALLENDE G. EX-FERNANDEZ ALBANO</t>
  </si>
  <si>
    <t>JORGE CACERES</t>
  </si>
  <si>
    <t>AV. MARIA</t>
  </si>
  <si>
    <t>EJE ACCESO MALL FLORIDA CENTER/MALL FLORIDA CENTER (TODOS DIAS 22:30-07:59)</t>
  </si>
  <si>
    <t>(M) Irarrázaval</t>
  </si>
  <si>
    <t>Matta Oriente / San Eugenio</t>
  </si>
  <si>
    <t>Va. Los Presidentes</t>
  </si>
  <si>
    <t>Salvador Allende</t>
  </si>
  <si>
    <t>Portal Oeste</t>
  </si>
  <si>
    <t>I25</t>
  </si>
  <si>
    <t>Villa S. Henríquez - Portal Oeste</t>
  </si>
  <si>
    <t>Costanera Norte / Francia</t>
  </si>
  <si>
    <t>Francia  / Costanera Norte</t>
  </si>
  <si>
    <t>Va. Silva Henríquez</t>
  </si>
  <si>
    <t>COSTANERA NORTE</t>
  </si>
  <si>
    <t>MONSEÑOR CARLOS OVIEDO</t>
  </si>
  <si>
    <t>FRANCIA</t>
  </si>
  <si>
    <t>LOS PRESIDENTES</t>
  </si>
  <si>
    <t>COSTA RICA</t>
  </si>
  <si>
    <t>NICARAGUA</t>
  </si>
  <si>
    <t>MEXICO</t>
  </si>
  <si>
    <t>LOS PRESIDENTES NORTE</t>
  </si>
  <si>
    <t>ROSA ESTER RODRIGUEZ</t>
  </si>
  <si>
    <t>LOS CERRILLOS</t>
  </si>
  <si>
    <t>LAS AMERICAS</t>
  </si>
  <si>
    <t>LAS PALMAS</t>
  </si>
  <si>
    <t>CALETERA AV. GENERAL VELASQUEZ</t>
  </si>
  <si>
    <t>SALIDA AV. SALVADOR ALLENDE</t>
  </si>
  <si>
    <t>PABLO NERUDA</t>
  </si>
  <si>
    <t>AV. LOS LIBERTADORES</t>
  </si>
  <si>
    <t>AV. FERNANDEZ ALBANO</t>
  </si>
  <si>
    <t>AV. AEROPUERTO</t>
  </si>
  <si>
    <t>AV. NUEVA UNO</t>
  </si>
  <si>
    <t>DIPUTADO ANGEL FANTUZZI</t>
  </si>
  <si>
    <t>AV. OBISPO JAVIER VASQUEZ VALENCIA</t>
  </si>
  <si>
    <t>BOMBERO HUGO OLGUIN</t>
  </si>
  <si>
    <t>CALLE 2</t>
  </si>
  <si>
    <t>AV. SIETE</t>
  </si>
  <si>
    <t>LOS CLARINES</t>
  </si>
  <si>
    <t>(BYPASS POR VARIANTE HORARIA)</t>
  </si>
  <si>
    <t>(BYPASS POR CONGESTIÓN)</t>
  </si>
  <si>
    <t>EJE LO MARCOLETA/CONGESTIÓN LO MARCOLETA Y STGO CENTRO (LABORAL 06:30-09:29 y 16:30-20:29)</t>
  </si>
  <si>
    <t>EJE MERCED/CONGESTIÓN LO MARCOLETA Y STGO CENTRO (LABORAL 06:30-09:29 y 16:30-20:29)</t>
  </si>
  <si>
    <t xml:space="preserve"> EJE AUTOPISTA CENTRAL/CONGESTIÓN QUILICURA Y AUTOPISTA (LABORAL 17:30-20:15)</t>
  </si>
  <si>
    <t xml:space="preserve"> EJE AV. LIBERTADOR BERNARDO O´HIGGINS/CONGESTIÓN QUILICURA Y AUTOPISTA (LABORAL 17:30-21:15)</t>
  </si>
  <si>
    <t>EJE AV. PRESIDENTE ADOLFO LOPEZ MATEO/AV. PRESIDENTE ADOLFO LOPEZ MATEO (MIERCOLES, SÁBADO 05:00-16:59)</t>
  </si>
  <si>
    <t>EJE AV. CLOTARIO BLEST/AV. PRESIDENTE ADOLFO LOPEZ MATEO (MIERCOLES, SÁBADO 05:00-16:59)</t>
  </si>
  <si>
    <t>Santa Marta</t>
  </si>
  <si>
    <t>Camino a Lonquén</t>
  </si>
  <si>
    <t>I24</t>
  </si>
  <si>
    <t>Villa Los Maitenes - Plaza Oeste</t>
  </si>
  <si>
    <t>Camino A Rinconada / Camino Vecinal</t>
  </si>
  <si>
    <t>Sta. Marta - Alb. Llona</t>
  </si>
  <si>
    <t>Villa Los Maitenes</t>
  </si>
  <si>
    <t>CALLE INTERIOR MALL PLAZA OESTE</t>
  </si>
  <si>
    <t>JOSE GARRIDO</t>
  </si>
  <si>
    <t>CAMINO A LONQUEN</t>
  </si>
  <si>
    <t>SANTA MARTA</t>
  </si>
  <si>
    <t>GERMAN GREVES</t>
  </si>
  <si>
    <t>FUNDO LA RINCONADA</t>
  </si>
  <si>
    <t>El Abrazo</t>
  </si>
  <si>
    <t>Pajaritos</t>
  </si>
  <si>
    <t>Plaza de Maipú</t>
  </si>
  <si>
    <t>I11N</t>
  </si>
  <si>
    <t>381N</t>
  </si>
  <si>
    <t>Ciudad Satélite - Plaza de Maipú</t>
  </si>
  <si>
    <t>Jorge Guerra / Michimalongo</t>
  </si>
  <si>
    <t>Av. 5 De Abril / Regreso Primera Transversal</t>
  </si>
  <si>
    <t>El Abrazo - Esdras</t>
  </si>
  <si>
    <t>Av. Pque. Central-Pte</t>
  </si>
  <si>
    <t>Parque Sur</t>
  </si>
  <si>
    <t>Alc. Infante Larraín</t>
  </si>
  <si>
    <t>ESDRAS</t>
  </si>
  <si>
    <t>LAUTARO</t>
  </si>
  <si>
    <t>MICHIMALONCO</t>
  </si>
  <si>
    <t>Av. Las Torres</t>
  </si>
  <si>
    <t>(M) Lo Cruzat</t>
  </si>
  <si>
    <t>Muni. Quilicura</t>
  </si>
  <si>
    <t xml:space="preserve">San Luis </t>
  </si>
  <si>
    <t>B45</t>
  </si>
  <si>
    <t>Rigoberto Jara - El Mañío</t>
  </si>
  <si>
    <t>Santa Luisa</t>
  </si>
  <si>
    <t>Santa Laura</t>
  </si>
  <si>
    <t>CABO CUEVAS (EX CALLE A)</t>
  </si>
  <si>
    <t xml:space="preserve"> </t>
  </si>
  <si>
    <t>CABO BURGOS (EX CALLE B)</t>
  </si>
  <si>
    <t>Jose Francisco Vergara</t>
  </si>
  <si>
    <t>314c</t>
  </si>
  <si>
    <t>304c</t>
  </si>
  <si>
    <t>Lo Marcoleta - (M) Lo Cruzat</t>
  </si>
  <si>
    <t xml:space="preserve">TRAZADO IDA </t>
  </si>
  <si>
    <t>EJE CALLE INTERIOR MALL PLAZA OESTE/MALL PLAZA OESTE
(TODOS DIAS 23:00-05:59)</t>
  </si>
  <si>
    <t>Hugo Bravo</t>
  </si>
  <si>
    <t>Alameda - T. de Buses</t>
  </si>
  <si>
    <t>I08N</t>
  </si>
  <si>
    <t>hasta_Santa Lucía</t>
  </si>
  <si>
    <t>378N</t>
  </si>
  <si>
    <t>La Farfana - Alameda</t>
  </si>
  <si>
    <t>Av. Americo Vespucio  / Los Agricultores</t>
  </si>
  <si>
    <t>Av. Pajaritos Parad. 9</t>
  </si>
  <si>
    <t>Av. Libertador Bernardo O´Higgins / San Antonio</t>
  </si>
  <si>
    <t>SALIDA HUGO BRAVO</t>
  </si>
  <si>
    <t>I09</t>
  </si>
  <si>
    <t>Rinconada - (M) U. de Chile</t>
  </si>
  <si>
    <t>5 Poniente Alt. 9</t>
  </si>
  <si>
    <t xml:space="preserve">Av. Santa Rosa (Pista Izquierda) / Marcoleta </t>
  </si>
  <si>
    <t>Chacabuco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</si>
  <si>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</si>
  <si>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</si>
  <si>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</si>
  <si>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</si>
  <si>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</si>
  <si>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</si>
  <si>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</si>
  <si>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</si>
  <si>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</si>
  <si>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</si>
  <si>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</si>
  <si>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Yelcho - (M) Las Rejas</t>
  </si>
  <si>
    <t>I10</t>
  </si>
  <si>
    <t>Villa Portales</t>
  </si>
  <si>
    <t>Villa Los Héroes - (M) Quinta Normal</t>
  </si>
  <si>
    <t>Villa Francia</t>
  </si>
  <si>
    <t>Rene Olivares Becerra / Astro Rey</t>
  </si>
  <si>
    <t>Matucana / Compañía de Jesús</t>
  </si>
  <si>
    <t>PRIMERA TRANSVERSAL</t>
  </si>
  <si>
    <t>RAFAEL RIESCO BERNALES</t>
  </si>
  <si>
    <t>LAS REJAS SUR</t>
  </si>
  <si>
    <t>PRESIDENTE GABRIEL GONZALEZ VIDELA</t>
  </si>
  <si>
    <t>NUEVA IMPERIAL</t>
  </si>
  <si>
    <t>Las Rejas - Alameda</t>
  </si>
  <si>
    <t>I10N</t>
  </si>
  <si>
    <t>380N</t>
  </si>
  <si>
    <t>Villa Los Héroes - Alameda</t>
  </si>
  <si>
    <t>Av. Ecuador-Las Rejas</t>
  </si>
  <si>
    <t>EL CARMEN</t>
  </si>
  <si>
    <t>Cam. A Rinconada</t>
  </si>
  <si>
    <t>I11</t>
  </si>
  <si>
    <t>Ciudad Satélite - Rinconada</t>
  </si>
  <si>
    <t>I12</t>
  </si>
  <si>
    <t>Pueblito La Farfana - Mall Plaza Oeste</t>
  </si>
  <si>
    <t>Pueblito La Farfana</t>
  </si>
  <si>
    <t>PUEBLITO LA FARFANA</t>
  </si>
  <si>
    <t>CAMINO LA FARFANA</t>
  </si>
  <si>
    <t>INGENIERO EDUARDO DOMINGUEZ</t>
  </si>
  <si>
    <t>CAMINO A LA FARFANA</t>
  </si>
  <si>
    <t>5 de Abril</t>
  </si>
  <si>
    <t>I13</t>
  </si>
  <si>
    <t>Av. Padre Alberto Hurtado / Av. Libertador Bernardo O´Higgins</t>
  </si>
  <si>
    <t>SIMON BOLIVAR</t>
  </si>
  <si>
    <t>El Mirador</t>
  </si>
  <si>
    <t>Av. Lo Errázuriz</t>
  </si>
  <si>
    <t>5 de Abril -Concón</t>
  </si>
  <si>
    <t>I14N</t>
  </si>
  <si>
    <t>384N</t>
  </si>
  <si>
    <t>Mall Plaza Oeste - Centro</t>
  </si>
  <si>
    <t>5 de Abril-Lo. Errázuriz</t>
  </si>
  <si>
    <t>AV. PADRE ALBERTO HURTADO ORIENTE</t>
  </si>
  <si>
    <t>RETORNO PADRE ALBERTO HURTADO</t>
  </si>
  <si>
    <t>AV. PADRE ALBERTO HURTADO PONIENTE</t>
  </si>
  <si>
    <t>RETORNO LONQUEN</t>
  </si>
  <si>
    <t>SANTA TERESITA</t>
  </si>
  <si>
    <t>AEROPUERTO (ALT. VISTA ALEGRE)</t>
  </si>
  <si>
    <t>I14</t>
  </si>
  <si>
    <t>Mall Plaza Oeste - Estación Central</t>
  </si>
  <si>
    <t>Alameda Portal Edwards</t>
  </si>
  <si>
    <t>AV. ESPAÑA</t>
  </si>
  <si>
    <t>RETORNO 5 DE ABRIL</t>
  </si>
  <si>
    <t>EJE DIVINO MAESTRO/DIVINO MAESTRO (DOMINGO 09:00 - 13:59)</t>
  </si>
  <si>
    <t>San Borja</t>
  </si>
  <si>
    <t>Va. Patricio Mekis</t>
  </si>
  <si>
    <t>I16</t>
  </si>
  <si>
    <t>Hermanos Carrera</t>
  </si>
  <si>
    <t>Población Santiago - Ferrocarril</t>
  </si>
  <si>
    <t>Obispo Umaña</t>
  </si>
  <si>
    <t xml:space="preserve">Uspallata / Arzobispo Subercaseaux </t>
  </si>
  <si>
    <t>(M) U. de Santiago</t>
  </si>
  <si>
    <t>Ferrocarril / Uspallata</t>
  </si>
  <si>
    <t>Toro Mazotte</t>
  </si>
  <si>
    <t>Los Nogales</t>
  </si>
  <si>
    <t>HERMANOS CARRERA</t>
  </si>
  <si>
    <t>CALLE 1</t>
  </si>
  <si>
    <t>PASAJE 1</t>
  </si>
  <si>
    <t>SANTA TERESA</t>
  </si>
  <si>
    <t>GENERAL AMENGUAL</t>
  </si>
  <si>
    <t>SAN BORJA</t>
  </si>
  <si>
    <t>MANUEL CHACON</t>
  </si>
  <si>
    <t xml:space="preserve"> EJE ARZOBISPO SUBERCASEAUX/SANTA TERESA (MARTES, VIERNES 05:30-17:59)</t>
  </si>
  <si>
    <t>Santa Teresa</t>
  </si>
  <si>
    <t>I17</t>
  </si>
  <si>
    <t>Hosp. Sn. Juan de Dios</t>
  </si>
  <si>
    <t>Villa Francia - Hospital San Juan de Dios</t>
  </si>
  <si>
    <t>hasta_ Las Torres</t>
  </si>
  <si>
    <t>EJE SANTA TERESA/SANTA TERESA (MARTES,VIERNES 05:30-17:59)</t>
  </si>
  <si>
    <t>José Manuel Borgoño</t>
  </si>
  <si>
    <t>Los Cerrillos</t>
  </si>
  <si>
    <t>I18</t>
  </si>
  <si>
    <t>(M) ULA</t>
  </si>
  <si>
    <t>Rinconada - (M) ULA</t>
  </si>
  <si>
    <t>MELIPILLA</t>
  </si>
  <si>
    <t>EJE EL OLIMPO/JOSÉ MANUEL BORGOÑO
(DOMINGO 08:30-14:29)</t>
  </si>
  <si>
    <t>EJE EL OLIMPO/JOSÉ MANUEL BORGOÑO 
(DOMINGO 08:30-14:29)</t>
  </si>
  <si>
    <t xml:space="preserve"> EJE AV. AMERICO VESPUCIO/DIVINO MAESTRO (DOMINGO 09:00-13:59)</t>
  </si>
  <si>
    <t>Parad. 10 Av. Pajaritos</t>
  </si>
  <si>
    <t>Villa Versalles</t>
  </si>
  <si>
    <t>El Descanso</t>
  </si>
  <si>
    <t>I20</t>
  </si>
  <si>
    <t>Valle Verde - Marta Ossa Ruiz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</si>
  <si>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</si>
  <si>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</si>
  <si>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</si>
  <si>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</si>
  <si>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</si>
  <si>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>AVES DEL PARAISO</t>
  </si>
  <si>
    <t>EJE LUMEN/LUMEN (MIERCOLES, SABADO 05:30 - 17:59)</t>
  </si>
  <si>
    <t>4 Poniente</t>
  </si>
  <si>
    <t>Av. Sur</t>
  </si>
  <si>
    <t>I21</t>
  </si>
  <si>
    <t>Villa Hernán Díaz - (M) Plaza Maipú</t>
  </si>
  <si>
    <t>Portales - Av. Sur</t>
  </si>
  <si>
    <t>El Tranque / San Rene</t>
  </si>
  <si>
    <t>Villa Pehuén</t>
  </si>
  <si>
    <t>René Olivares B.</t>
  </si>
  <si>
    <t>Villa Hernán Díaz</t>
  </si>
  <si>
    <t>EL TRANQUE</t>
  </si>
  <si>
    <t>AV. SUR</t>
  </si>
  <si>
    <t>LOS INQUILINOS</t>
  </si>
  <si>
    <t>SAN RENE</t>
  </si>
  <si>
    <t>Cordillera de Los. Andes</t>
  </si>
  <si>
    <t>Jorge Alessandri</t>
  </si>
  <si>
    <t>Volcán Maipo</t>
  </si>
  <si>
    <t>I22</t>
  </si>
  <si>
    <t>Isabel Riquelme / El Rosal</t>
  </si>
  <si>
    <t>EIM Del Sol</t>
  </si>
  <si>
    <t>Ing. Edo. Domínguez</t>
  </si>
  <si>
    <t>Isabel Riquelme</t>
  </si>
  <si>
    <t>Sta. María de Maipú</t>
  </si>
  <si>
    <t>EL ROSEDAL</t>
  </si>
  <si>
    <t>VOLCAN MAIPO</t>
  </si>
  <si>
    <t>…</t>
  </si>
  <si>
    <t>INGRESO ISABEL RIQUELME</t>
  </si>
  <si>
    <t>EJE CORDILLERA DE LOS ANDES/LA REFORMA (MARTES, VIERNES 05:30-17:59)</t>
  </si>
  <si>
    <t xml:space="preserve"> EJE CORDILLERA DE LOS ANDES/LA REFORMA (MARTES, VIERNES 05:30-17:59)</t>
  </si>
  <si>
    <t xml:space="preserve"> EJE EL DESCANSO/EL DESCANSO (MIERCOLES, SABADO 05:30-17:59)</t>
  </si>
  <si>
    <t>CAUPOLICAN</t>
  </si>
  <si>
    <t>Mirador Azul</t>
  </si>
  <si>
    <t>(M) Macul</t>
  </si>
  <si>
    <t>E17</t>
  </si>
  <si>
    <t>(M) Bellavista de La Florida - Las Perdices</t>
  </si>
  <si>
    <t>Nueva Uno</t>
  </si>
  <si>
    <t>9 de Enero</t>
  </si>
  <si>
    <t>Ferrari</t>
  </si>
  <si>
    <t>H03</t>
  </si>
  <si>
    <t>(M) Lo Ovalle - Mall Plaza Oeste</t>
  </si>
  <si>
    <t>Astaburuaga</t>
  </si>
  <si>
    <t>VISTA CLARA</t>
  </si>
  <si>
    <t>VISTA HERMOSA</t>
  </si>
  <si>
    <t>MILAN</t>
  </si>
  <si>
    <t>HOMERO</t>
  </si>
  <si>
    <t>Sta. Anita - Maipú</t>
  </si>
  <si>
    <t>San Diego</t>
  </si>
  <si>
    <t>H06</t>
  </si>
  <si>
    <t>Av. Matta</t>
  </si>
  <si>
    <t>Pobl. Las Turbinas - Av. Matta</t>
  </si>
  <si>
    <t>Av. Manuel Antonio Matta / Chiloé</t>
  </si>
  <si>
    <t>Maipú - Sta. Anita</t>
  </si>
  <si>
    <t>VICTORIA</t>
  </si>
  <si>
    <t>DON MIGUEL ANGEL</t>
  </si>
  <si>
    <t>TRES PUNTAS</t>
  </si>
  <si>
    <t>MARILUÁN</t>
  </si>
  <si>
    <t>JUPITER</t>
  </si>
  <si>
    <t>VENUS</t>
  </si>
  <si>
    <t>UNICORNIO</t>
  </si>
  <si>
    <t>EJE SANTA ANITA/SANTA ANITA
(JUEVES, DOMINGO
 06:00-15:59)</t>
  </si>
  <si>
    <t>EJE MAIPU/SANTA ANITA
(JUEVES, DOMINGO
 06:00-15:59)</t>
  </si>
  <si>
    <t>Estadio Monumental</t>
  </si>
  <si>
    <t>Marathon</t>
  </si>
  <si>
    <t>Carlos Dittborn</t>
  </si>
  <si>
    <t>San Eugenio</t>
  </si>
  <si>
    <t>D13</t>
  </si>
  <si>
    <t>(M) Bellavista de La Florida - (M) Irarrázaval</t>
  </si>
  <si>
    <t>Froilán Roa</t>
  </si>
  <si>
    <t xml:space="preserve"> EJE AV. LO CAMPINO/MANUEL ANTONIO MATTA (DOMINGO 06:00-17:59)</t>
  </si>
  <si>
    <t>EJE AV. LO CAMPINO/MANUEL ANTONIO MATTA 
(DOMINGO 06:00-17:59)</t>
  </si>
  <si>
    <t>EJE VALPARAISO/VALPARAISO (MARTES, VIERNES 06:00-15:59)</t>
  </si>
  <si>
    <t>EJE AV. PRESIDENTE ADOLFO LOPEZ MATEO/PDTE. ADOLFO LOPEZ MATEO (MIERCOLES, SABADO 06:00 -15:59)</t>
  </si>
  <si>
    <t>EJE CALLE INTERIOR MALL FLORIDA CENTER/MALL FLORIDA CENTER 
(TODOS DIAS 22:30-07:59)</t>
  </si>
  <si>
    <t>EJE JOSE MANUEL BORGOÑO/JOSÉ MANUEL BORGOÑO (MARTES, VIERNES 05:30-17:59)</t>
  </si>
  <si>
    <t>EJE AV. 4 PONIENTE/JOSÉ MANUEL BORGOÑO (MARTES, VIERNES 05:30-17:59)</t>
  </si>
  <si>
    <t xml:space="preserve">EJE CALLE INTERIOR MALL FLORIDA CENTER/MALL FLORIDA CENTER (TODOS DIAS 22:30-07:59) </t>
  </si>
  <si>
    <t xml:space="preserve"> EJE AV. VICUÑA MACKENNA ORIENTE/AV. VICUÑA MACKENNA (DOMINGO 09:00-13:59)</t>
  </si>
  <si>
    <t xml:space="preserve"> EJE SANTA ELENA/ AV. AMERICO VESPUCIO (LABORAL 06:30-09:29 Y 16:30-20:29)</t>
  </si>
  <si>
    <t>BARON DE JURAS REALES</t>
  </si>
  <si>
    <t>14 DE LA FAMA</t>
  </si>
  <si>
    <t>AV. DORSAL</t>
  </si>
  <si>
    <t>VETERANOS DEL 79</t>
  </si>
  <si>
    <t>PADRE VICENTE IRARRAZABAL</t>
  </si>
  <si>
    <t>AV. LOS ZAPADORES</t>
  </si>
  <si>
    <t>Rio Maule</t>
  </si>
  <si>
    <t>La Montaña</t>
  </si>
  <si>
    <t>Caupolican</t>
  </si>
  <si>
    <t>B42</t>
  </si>
  <si>
    <t>(M) Los Libertadores - Valle Grande</t>
  </si>
  <si>
    <t>Av. El Porvenir / Rio Maullin</t>
  </si>
  <si>
    <t>Av. El Porvenir</t>
  </si>
  <si>
    <t>AV. EL PORVENIR</t>
  </si>
  <si>
    <t>LAMPA</t>
  </si>
  <si>
    <t>RIO MAULE</t>
  </si>
  <si>
    <t>GENERAL SAN MARTIN NORTE</t>
  </si>
  <si>
    <t>LA MONTAÑA</t>
  </si>
  <si>
    <t>Barrio Buenaventura</t>
  </si>
  <si>
    <t>Cañaveral</t>
  </si>
  <si>
    <t>(M) Del Sol - (M) San Alberto Hurtado</t>
  </si>
  <si>
    <t>RETORNO AV. LOS PAJARITOS</t>
  </si>
  <si>
    <t>INGRESO PRIMO DE RIVERA</t>
  </si>
  <si>
    <t>Clotario Blest</t>
  </si>
  <si>
    <t>Lumen-3 Norte</t>
  </si>
  <si>
    <t>Vespucio</t>
  </si>
  <si>
    <t>CAÑAVERAL</t>
  </si>
  <si>
    <t>AV. COSTANERA PONIENTE</t>
  </si>
  <si>
    <t>383y</t>
  </si>
  <si>
    <t>LOS PRESIDENTES SUR</t>
  </si>
  <si>
    <t>Hungría (Frente Al 2259)</t>
  </si>
  <si>
    <t>Av. Las Rejas</t>
  </si>
  <si>
    <t>Santa Corina</t>
  </si>
  <si>
    <t>Los Presidentes</t>
  </si>
  <si>
    <t>Isabel Riquelme / Av. Las Torres</t>
  </si>
  <si>
    <t>EJE EIM LOS LIBERTADORES/EIM LOS LIBERTADORES (LABORAL 23:00-05:59 ; SABADO 23:00-06:29 ; DOMINGO 23:00-07:29)</t>
  </si>
  <si>
    <t>EJE METRO ESTACION LO OVALLE/EIM LO OVALLE (LABORAL 23:00-05:59; SABADO 23:00-06:29; DOMINGO 23:00-07:29)</t>
  </si>
  <si>
    <t>EJE CIENCIAS/EIM LO OVALLE (LABORAL 23:00-05:59; SABADO 23:00-06:29; DOMINGO 23:00-07:29)</t>
  </si>
  <si>
    <t>EJE EIM BELLAVISTA DE LA FLORIDA/EIM BELLAVISTA LA FLORIDA 
(LABORAL 23:00-05:59; SABADO 23:00-06:29; DOMINGO 23:00-07:29)</t>
  </si>
  <si>
    <t xml:space="preserve"> EJE METRO ESTACION LO OVALLE/EIM LO OVALLE (LABORAL 23:00-05:59; SABADO 23:00-06:29; DOMINGO 23:00-07:29)</t>
  </si>
  <si>
    <t>EJE EIM LO OVALLE/EIM LO OVALLE (LABORAL 23:00-05:59 ; SABADO 23:00-06:29 ; DOMINGO 23:00-07:29)</t>
  </si>
  <si>
    <t>EJE EIM LO OVALLE/ LO OVALLE (LABORAL 23:00-05:59 ; SABADO 23:00-05:29 ; DOMINGO 23:00-07:29)</t>
  </si>
  <si>
    <t>EJE EIM BELLAVISTA DE LA FLORIDA/EIM BELLAVISTA DE LA FLORIDA (LABORAL 23:00-05:59 ; SABADO 23:00-06:29 ; DOMINGO 23:00-07:29)</t>
  </si>
  <si>
    <t>EJE PLACER/FRANKLIN
(LABORAL 23:00-05:59; SABADO 23:00-06:29; DOMINGO 23:00-07:29)</t>
  </si>
  <si>
    <t>EJE CIENCIAS/EIM LO OVALLE
(LABORAL 23:00-05:59; SABADO 23:00-06:29; DOMINGO 23:00-07:29)</t>
  </si>
  <si>
    <t>EJE METRO ESTACION LO OVALLE/EIM LO OVALLE 
(LABORAL 23:00-05:59; SABADO 23:00-06:29; DOMINGO 23:00-07:29)</t>
  </si>
  <si>
    <t>EJE PLACER/EIM FRANKLIN
(LABORAL 23:00-05:59, SABADO 23:00-06:29, DOMINGO 23:00-07:29)</t>
  </si>
  <si>
    <t>EJE CIENCIAS/LO OVALLE 
(LABORAL 23:00-05:59, SABADO 23:00-06:29, DOMINGO 23:00-07:29)</t>
  </si>
  <si>
    <t>EJE EIM DEL SOL/EIM DEL SOL
 (LABORAL 23:00-05:59, SABADO 23:00-06:29, DOMINGO 23:00-07:29)</t>
  </si>
  <si>
    <t>EJE EIM DEL SOL/EIM DEL SOL 
(LABORAL 23:00-05:59, SABADO 23:00-06:29, DOMINGO 23:00-07:29)</t>
  </si>
  <si>
    <t>EJE AV. AMERICO VESPUCIO/EIM DEL SOL 
(LABORAL 23:00-05:59; SABADO 23:00-06:29; DOMINGO 23:00-07:29)</t>
  </si>
  <si>
    <t>EJE EIM DEL SOL/EIM DEL SOL
(LABORAL 23:00-05:59 ; SABADO 23:00-06:29 ; DOMINGO 23:00-07:29)</t>
  </si>
  <si>
    <t>EJE EIM LOS LIBERTADORES/EIM LOS LIBERTADORES (LABORAL 23:00-06:00 ; SABADO 23:00-06:30 ; DOMINGO 23:00-07:29)</t>
  </si>
  <si>
    <t>EJE EIM FRANKLIN/EIM FRANKLIN
(LABORAL 23:00-05:59, SABADO 23:00-06:29, DOMINGO 23:00-07:29)</t>
  </si>
  <si>
    <t>LAS SOPHORAS</t>
  </si>
  <si>
    <t>EJE AV. PORTALES /AV. PORTALES (LABORAL 07:00-9:59)</t>
  </si>
  <si>
    <t>PORTO SEGURO</t>
  </si>
  <si>
    <t>(23:00-07:29)</t>
  </si>
  <si>
    <t>(23:00-06:30)</t>
  </si>
  <si>
    <t>(23:00-06:00)</t>
  </si>
  <si>
    <t>EIM LOS LIBERTADORES-QUILICURA</t>
  </si>
  <si>
    <t>11-EIM LOS LIBERTADORES-QUILICURA</t>
  </si>
  <si>
    <t>CIERRE</t>
  </si>
  <si>
    <t>Ret</t>
  </si>
  <si>
    <t>SI</t>
  </si>
  <si>
    <t>HABITUAL</t>
  </si>
  <si>
    <t>(23:00-06:29)</t>
  </si>
  <si>
    <t>(23:00-05:59)</t>
  </si>
  <si>
    <t>1-EIM LOS LIBERTADORES-QUILICURA</t>
  </si>
  <si>
    <t>Ida</t>
  </si>
  <si>
    <t>MALL PLAZA OESTE-CERRILLOS</t>
  </si>
  <si>
    <t>1-CALLE INTERIOR MALL PLAZA OESTE-CERRILLOS</t>
  </si>
  <si>
    <t>(05:30-17:59)</t>
  </si>
  <si>
    <t>LA REFORMA-MAIPU</t>
  </si>
  <si>
    <t>4-CORDILLERA DE LOS ANDES-MAIPU</t>
  </si>
  <si>
    <t>FERIA</t>
  </si>
  <si>
    <t>EIM DEL SOL-MAIPU</t>
  </si>
  <si>
    <t>1-EIM DEL SOL-MAIPU</t>
  </si>
  <si>
    <t>5-CORDILLERA DE LOS ANDES-MAIPU</t>
  </si>
  <si>
    <t>9-AV. AMERICO VESPUCIO-MAIPU</t>
  </si>
  <si>
    <t>EL DESCANSO-MAIPU;LUMEN-MAIPU</t>
  </si>
  <si>
    <t>2-EL DESCANSO-MAIPU;13-PRIMO DE RIVERA-MAIPU</t>
  </si>
  <si>
    <t>(05:30 - 17:59)</t>
  </si>
  <si>
    <t>LUMEN-MAIPU</t>
  </si>
  <si>
    <t>12-LUMEN-MAIPU</t>
  </si>
  <si>
    <t>(09:00-13:59)</t>
  </si>
  <si>
    <t>DIVINO MAESTRO-CERRILLOS</t>
  </si>
  <si>
    <t>16-DIVINO MAESTRO-CERRILLOS</t>
  </si>
  <si>
    <t>CICLORECREOVIA</t>
  </si>
  <si>
    <t>(08:30-14:29)</t>
  </si>
  <si>
    <t>JOSÉ MANUEL BORGOÑO-MAIPU</t>
  </si>
  <si>
    <t>28-EL OLIMPO-MAIPU</t>
  </si>
  <si>
    <t>13-AV. AMERICO VESPUCIO-CERRILLOS</t>
  </si>
  <si>
    <t>6-EL OLIMPO-MAIPU</t>
  </si>
  <si>
    <t>SANTA TERESA-ESTACION CENTRAL</t>
  </si>
  <si>
    <t>11-SANTA TERESA-ESTACION CENTRAL</t>
  </si>
  <si>
    <t>7-ARZOBISPO SUBERCASEAUX-ESTACION CENTRAL</t>
  </si>
  <si>
    <t>(09:00 - 13:59)</t>
  </si>
  <si>
    <t>2-CALLE INTERIOR MALL PLAZA OESTE-CERRILLOS</t>
  </si>
  <si>
    <t>(23:00-05:59, SABADO 23:00-06:29, DOMINGO 23:00-07:29)</t>
  </si>
  <si>
    <t>29-EIM DEL SOL-MAIPU</t>
  </si>
  <si>
    <t>20-LUMEN-MAIPU</t>
  </si>
  <si>
    <t>7-LUMEN-MAIPU</t>
  </si>
  <si>
    <t>(05:30-18:59)</t>
  </si>
  <si>
    <t>1-JORGE ALESSANDRI-MAIPU</t>
  </si>
  <si>
    <t>(06:30-09:29 Y 16:30-20:29)</t>
  </si>
  <si>
    <t>AV. AMERICO VESPUCIO-MAIPU</t>
  </si>
  <si>
    <t>15-SANTA ELENA-MAIPU</t>
  </si>
  <si>
    <t>VARIANTE HORARIA</t>
  </si>
  <si>
    <t>EIM DEL SOL-ESTACION CENTRAL</t>
  </si>
  <si>
    <t>2-EIM DEL SOL-ESTACION CENTRAL</t>
  </si>
  <si>
    <t>1-LOS AGRICULTORES-MAIPU</t>
  </si>
  <si>
    <t>13-EIM DEL SOL-MAIPU</t>
  </si>
  <si>
    <t>J. M. BORGOÑO-MAIPU</t>
  </si>
  <si>
    <t>17-JOSE MANUEL BORGOÑO-MAIPU</t>
  </si>
  <si>
    <t>8-JOSE MANUEL BORGOÑO-MAIPU</t>
  </si>
  <si>
    <t>(06:00-15:59)</t>
  </si>
  <si>
    <t>PDTE. ADOLFO LOPEZ MATEO-LO ESPEJO</t>
  </si>
  <si>
    <t>11-AV. PRESIDENTE ADOLFO LOPEZ MATEO-LO ESPEJO</t>
  </si>
  <si>
    <t>VALPARAISO-LO ESPEJO</t>
  </si>
  <si>
    <t>6-VALPARAISO-LO ESPEJO</t>
  </si>
  <si>
    <t>EIM LO OVALLE-LA CISTERNA</t>
  </si>
  <si>
    <t>1-METRO ESTACION LO OVALLE-LA CISTERNA</t>
  </si>
  <si>
    <t>17-AV. CLOTARIO BLEST-LO ESPEJO</t>
  </si>
  <si>
    <t>20-LINCOLN-LO ESPEJO</t>
  </si>
  <si>
    <t>LO OVALLE-LA CISTERNA</t>
  </si>
  <si>
    <t>24-CIENCIAS-LA CISTERNA</t>
  </si>
  <si>
    <t>NO COMERCIAL</t>
  </si>
  <si>
    <t>16-AV. AMERICO VESPUCIO-CERRILLOS</t>
  </si>
  <si>
    <t>CURACAVI-ESTACION CENTRAL</t>
  </si>
  <si>
    <t>10-CURACAVI-ESTACION CENTRAL</t>
  </si>
  <si>
    <t>17-PRIMO DE RIVERA-MAIPU</t>
  </si>
  <si>
    <t>16-CURACAVI-ESTACION CENTRAL</t>
  </si>
  <si>
    <t>3-LUMEN-MAIPU</t>
  </si>
  <si>
    <t>(07:00-9:59)</t>
  </si>
  <si>
    <t>AV. PORTALES-ESTACION CENTRAL</t>
  </si>
  <si>
    <t>3-AV. PORTALES-ESTACION CENTRAL</t>
  </si>
  <si>
    <t>REVERSIBILIDAD</t>
  </si>
  <si>
    <t>(04:30-17:59)</t>
  </si>
  <si>
    <t>23-CURACAVI-ESTACION CENTRAL</t>
  </si>
  <si>
    <t>30-PRIMO DE RIVERA-MAIPU</t>
  </si>
  <si>
    <t>(06:30-08:29)</t>
  </si>
  <si>
    <t>SIMON BOLIVAR-CERRILLOS</t>
  </si>
  <si>
    <t>27-AV. LO ERRAZURIZ-CERRILLOS</t>
  </si>
  <si>
    <t>31-CURACAVI-ESTACION CENTRAL</t>
  </si>
  <si>
    <t>22-PRIMO DE RIVERA-MAIPU</t>
  </si>
  <si>
    <t>LA ESTRELLA-PUDAHUEL</t>
  </si>
  <si>
    <t>3-AV. LA ESTRELLA-PUDAHUEL</t>
  </si>
  <si>
    <t>LAS NACIONES-MAIPU</t>
  </si>
  <si>
    <t>18-AV. LAS NACIONES-MAIPU</t>
  </si>
  <si>
    <t>26-AV. LA ESTRELLA-PUDAHUEL</t>
  </si>
  <si>
    <t>6-AV. LAS NACIONES-MAIPU</t>
  </si>
  <si>
    <t>28-DIVINO MAESTRO-CERRILLOS</t>
  </si>
  <si>
    <t>(07:30-09:59)</t>
  </si>
  <si>
    <t>BASCUÑAN GUERRERO-SANTIAGO</t>
  </si>
  <si>
    <t>9-FLORENCIO BAHAMONDES-SANTIAGO</t>
  </si>
  <si>
    <t>14-DR. VARGAS SALCEDO-CERRILLOS</t>
  </si>
  <si>
    <t>GRAN AVENIDA-SAN MIGUEL</t>
  </si>
  <si>
    <t>4-GRAN AVENIDA JOSE MIGUEL CARRERA-SAN MIGUEL</t>
  </si>
  <si>
    <t>(22:30-07:59)</t>
  </si>
  <si>
    <t>MALL FLORIDA CENTER-LA FLORIDA</t>
  </si>
  <si>
    <t>EIM FRANKLIN-SANTIAGO</t>
  </si>
  <si>
    <t>1-EIM FRANKLIN-SANTIAGO</t>
  </si>
  <si>
    <t>1-CALLE INTERIOR MALL FLORIDA CENTER-LA FLORIDA</t>
  </si>
  <si>
    <t>7-GRAN AVENIDA JOSE MIGUEL CARRERA-SAN MIGUEL</t>
  </si>
  <si>
    <t>14-VALPARAISO-LO ESPEJO</t>
  </si>
  <si>
    <t>21-AV. PRESIDENTE ADOLFO LOPEZ MATEO-LO ESPEJO</t>
  </si>
  <si>
    <t>PORTUGAL-SANTIAGO</t>
  </si>
  <si>
    <t>2-PORTUGAL-SANTIAGO</t>
  </si>
  <si>
    <t>7-LINCOLN-LO ESPEJO</t>
  </si>
  <si>
    <t>2-GUANAJUATO-LO ESPEJO</t>
  </si>
  <si>
    <t>31-PLACER-SANTIAGO</t>
  </si>
  <si>
    <t>11-CIENCIAS-LA CISTERNA</t>
  </si>
  <si>
    <t>(05:00-17:59)</t>
  </si>
  <si>
    <t>COOPERACION-PEDRO AGUIRRE CERDA</t>
  </si>
  <si>
    <t>7-FRATERNAL-PEDRO AGUIRRE CERDA</t>
  </si>
  <si>
    <t>23-FRATERNAL-PEDRO AGUIRRE CERDA</t>
  </si>
  <si>
    <t>8-SIRIA-SANTIAGO</t>
  </si>
  <si>
    <t>27-CIENCIAS-LA CISTERNA</t>
  </si>
  <si>
    <t>SANTA ANITA-LO ESPEJO</t>
  </si>
  <si>
    <t>21-MAIPU-LO ESPEJO</t>
  </si>
  <si>
    <t>FRANKLIN-SANTIAGO</t>
  </si>
  <si>
    <t>7-PLACER-SANTIAGO</t>
  </si>
  <si>
    <t>10-SANTA ANITA-LO ESPEJO</t>
  </si>
  <si>
    <t>14-CIENCIAS-LA CISTERNA</t>
  </si>
  <si>
    <t>EIM BELLAVISTA DE LA FLORIDA-LA FLORIDA</t>
  </si>
  <si>
    <t>1-EIM BELLAVISTA DE LA FLORIDA-LA FLORIDA</t>
  </si>
  <si>
    <t>AV. VICUÑA MACKENNA-LA FLORIDA</t>
  </si>
  <si>
    <t>2-AV. VICUÑA MACKENNA ORIENTE-LA FLORIDA</t>
  </si>
  <si>
    <t>6-EIM BELLAVISTA DE LA FLORIDA-LA FLORIDA</t>
  </si>
  <si>
    <t>(07:00-09:59)</t>
  </si>
  <si>
    <t>(23:00-05:29)</t>
  </si>
  <si>
    <t>16-EIM LO OVALLE-LA CISTERNA</t>
  </si>
  <si>
    <t>1-EIM LO OVALLE-LA CISTERNA</t>
  </si>
  <si>
    <t>(09:00-14:00)</t>
  </si>
  <si>
    <t>AV. RICARDO CUMMING-SANTIAGO</t>
  </si>
  <si>
    <t>3-AV. RICARDO CUMMING-SANTIAGO</t>
  </si>
  <si>
    <t>(05:00-16:59)</t>
  </si>
  <si>
    <t>AV. PRESIDENTE ADOLFO LOPEZ MATEO-LO ESPEJO</t>
  </si>
  <si>
    <t>9-AV. CLOTARIO BLEST-LO ESPEJO</t>
  </si>
  <si>
    <t>17-AV. PRESIDENTE ADOLFO LOPEZ MATEO-LO ESPEJO</t>
  </si>
  <si>
    <t>SAN JOSE-ESTACION CENTRAL</t>
  </si>
  <si>
    <t>27-SAN JOSE-ESTACION CENTRAL</t>
  </si>
  <si>
    <t>42-CALLE INTERIOR MALL FLORIDA CENTER-LA FLORIDA</t>
  </si>
  <si>
    <t>(06:00-17:59)</t>
  </si>
  <si>
    <t>JUAN SEBASTIAN BACH-SAN JOAQUIN</t>
  </si>
  <si>
    <t>27-JUAN SEBASTIAN BACH-SAN JOAQUIN</t>
  </si>
  <si>
    <t>10-SAN JOSE-ESTACION CENTRAL</t>
  </si>
  <si>
    <t>JOSÉ MANUEL BORGOÑO-MAIPU;EL CONQUISTADOR-MAIPU</t>
  </si>
  <si>
    <t>30-AV. 4 PONIENTE-MAIPU;32-EL CONQUISTADOR-MAIPU</t>
  </si>
  <si>
    <t>32-CIENCIAS-LA CISTERNA</t>
  </si>
  <si>
    <t>EL CONQUISTADOR-MAIPU;JOSÉ MANUEL BORGOÑO-MAIPU</t>
  </si>
  <si>
    <t>4-AV. PORTALES-MAIPU;6-JOSE MANUEL BORGOÑO-MAIPU</t>
  </si>
  <si>
    <t>9-BASCUÑAN GUERRERO-SANTIAGO</t>
  </si>
  <si>
    <t>(06:00 -15:59)</t>
  </si>
  <si>
    <t>18-AV. PRESIDENTE ADOLFO LOPEZ MATEO-LO ESPEJO</t>
  </si>
  <si>
    <t>GRAN AVENIDA-LA CISTERNA</t>
  </si>
  <si>
    <t>9-GRAN AVENIDA JOSE MIGUEL CARRERA-LA CISTERNA</t>
  </si>
  <si>
    <t>11-AV. CLOTARIO BLEST-LO ESPEJO</t>
  </si>
  <si>
    <t>31-ACCESO MALL FLORIDA CENTER-LA FLORIDA</t>
  </si>
  <si>
    <t>SAN IGNACIO-SANTIAGO</t>
  </si>
  <si>
    <t>2-SAN IGNACIO-SANTIAGO</t>
  </si>
  <si>
    <t>VICUÑA MACKENNA ORIENTE-LA FLORIDA</t>
  </si>
  <si>
    <t>15-INGRESO ROJAS MAGALLANES-LA FLORIDA</t>
  </si>
  <si>
    <t>EIM BELLAVISTA LA FLORIDA-LA FLORIDA</t>
  </si>
  <si>
    <t>18-EIM BELLAVISTA DE LA FLORIDA-LA FLORIDA</t>
  </si>
  <si>
    <t>AV. SALVADOR ALLENDE-LO ESPEJO</t>
  </si>
  <si>
    <t>4-AV. SALVADOR ALLENDE-LO ESPEJO</t>
  </si>
  <si>
    <t>13-LINCOLN-LO ESPEJO</t>
  </si>
  <si>
    <t>18-CIENCIAS-LA CISTERNA</t>
  </si>
  <si>
    <t>15-SANTA ANITA-LO ESPEJO</t>
  </si>
  <si>
    <t>12-AV. PRESIDENTE ADOLFO LOPEZ MATEO-LO ESPEJO</t>
  </si>
  <si>
    <t>MANUEL ANTONIO MATTA-QUILICURA</t>
  </si>
  <si>
    <t>16-MANUEL ANTONIO MATTA-QUILICURA</t>
  </si>
  <si>
    <t>(06:30-09:29 y 16:30-20:29)</t>
  </si>
  <si>
    <t>CONGESTIÓN LO MARCOLETA Y STGO CENTRO-SANTIAGO</t>
  </si>
  <si>
    <t>5-MERCED-SANTIAGO</t>
  </si>
  <si>
    <t>10-AV. LO CAMPINO-QUILICURA</t>
  </si>
  <si>
    <t>CONGESTIÓN LO MARCOLETA Y STGO CENTRO-QUILICURA</t>
  </si>
  <si>
    <t>1-LO MARCOLETA-QUILICURA</t>
  </si>
  <si>
    <t>(17:30-21:15)</t>
  </si>
  <si>
    <t>CONGESTIÓN QUILICURA Y AUTOPISTA-ESTACION CENTRAL</t>
  </si>
  <si>
    <t>1-AV. LIBERTADOR BERNARDO O´HIGGINS-ESTACION CENTRAL</t>
  </si>
  <si>
    <t>(17:30-20:15)</t>
  </si>
  <si>
    <t>CONGESTIÓN QUILICURA Y AUTOPISTA-QUILICURA</t>
  </si>
  <si>
    <t>9-AUTOPISTA CENTRAL-QUILICURA</t>
  </si>
  <si>
    <t>15-MANUEL ANTONIO MATTA-QUILICURA</t>
  </si>
  <si>
    <t>6-AV. LO CAMPINO-QUILICURA</t>
  </si>
  <si>
    <t>7-EIM LOS LIBERTADORES-QUILICURA</t>
  </si>
  <si>
    <t>MANUEL ANTONIO MATTA-QUILICURA;MANUEL ANTONIO MATTA-QUILICURA</t>
  </si>
  <si>
    <t>5-MANUEL ANTONIO MATTA-QUILICURA;31-MANUEL ANTONIO MATTA-QUILICURA</t>
  </si>
  <si>
    <t>(06:00 - 17:59)</t>
  </si>
  <si>
    <t>13-MANUEL ANTONIO MATTA-QUILICURA</t>
  </si>
  <si>
    <t>(06:30-16:59)</t>
  </si>
  <si>
    <t>LAS VIOLETAS-QUILICURA</t>
  </si>
  <si>
    <t>17-SAN LUIS-QUILICURA</t>
  </si>
  <si>
    <t>10-MANUEL ANTONIO MATTA-QUILICURA</t>
  </si>
  <si>
    <t>3-GABRIELA MISTRAL-QUILICURA</t>
  </si>
  <si>
    <t>Dom</t>
  </si>
  <si>
    <t>Sab</t>
  </si>
  <si>
    <t>Vie</t>
  </si>
  <si>
    <t>Jue</t>
  </si>
  <si>
    <t>Mie</t>
  </si>
  <si>
    <t>Mar</t>
  </si>
  <si>
    <t>Lun</t>
  </si>
  <si>
    <t>Todo Lab</t>
  </si>
  <si>
    <t>Todo Dia</t>
  </si>
  <si>
    <t>Ubicacion Desvio</t>
  </si>
  <si>
    <t>Eje Habitual No Disponible</t>
  </si>
  <si>
    <t>Id Desvio</t>
  </si>
  <si>
    <t>Comuna</t>
  </si>
  <si>
    <t>Calle</t>
  </si>
  <si>
    <t>Correlativo</t>
  </si>
  <si>
    <t>Tipo Trazado</t>
  </si>
  <si>
    <t>Inicio Sentido</t>
  </si>
  <si>
    <t>Nombre Servicio</t>
  </si>
  <si>
    <t>Sentido</t>
  </si>
  <si>
    <t>Codigo Usuario</t>
  </si>
  <si>
    <t>Codigo TS</t>
  </si>
  <si>
    <t>Unidad</t>
  </si>
  <si>
    <t>ANEXO-PO N° 2: Trazados</t>
  </si>
  <si>
    <t>SERVICIO ELIMINADO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</si>
</sst>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_-;\-* #,##0_-;_-* &quot;-&quot;_-;_-@_-"/>
    <numFmt numFmtId="165" formatCode="_-* #,##0.00_-;\-* #,##0.00_-;_-* &quot;-&quot;??_-;_-@_-"/>
    <numFmt numFmtId="166" formatCode="dd/mm/yyyy;@"/>
    <numFmt numFmtId="167" formatCode="[$$-340A]\ #,##0"/>
    <numFmt numFmtId="168" formatCode="_-&quot;$&quot;\ * #,##0.00_-;\-&quot;$&quot;\ * #,##0.00_-;_-&quot;$&quot;\ * &quot;-&quot;??_-;_-@_-"/>
    <numFmt numFmtId="169" formatCode="_-* #,##0.00\ &quot;€&quot;_-;\-* #,##0.00\ &quot;€&quot;_-;_-* &quot;-&quot;??\ &quot;€&quot;_-;_-@_-"/>
    <numFmt numFmtId="170" formatCode="_-* #,##0.00\ _€_-;\-* #,##0.00\ _€_-;_-* &quot;-&quot;??\ _€_-;_-@_-"/>
    <numFmt numFmtId="171" formatCode="_-[$€-2]* #,##0.00_-;\-[$€-2]* #,##0.00_-;_-[$€-2]* &quot;-&quot;??_-"/>
    <numFmt numFmtId="172" formatCode="_-* #,##0.00\ &quot;Pts&quot;_-;\-* #,##0.00\ &quot;Pts&quot;_-;_-* &quot;-&quot;??\ &quot;Pts&quot;_-;_-@_-"/>
    <numFmt numFmtId="173" formatCode="#,##0.0000000000000000"/>
    <numFmt numFmtId="174" formatCode="_-* #.##0.00\ _€_-;\-* #.##0.00\ _€_-;_-* &quot;-&quot;??\ _€_-;_-@_-"/>
    <numFmt numFmtId="175" formatCode="_-[$€-2]\ * #,##0.00_-;\-[$€-2]\ * #,##0.00_-;_-[$€-2]\ * &quot;-&quot;??_-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Times New Roman"/>
      <family val="1"/>
    </font>
    <font>
      <sz val="10"/>
      <name val="Times New Roman"/>
      <family val="1"/>
    </font>
    <font>
      <sz val="9"/>
      <color theme="0"/>
      <name val="Arial"/>
      <family val="2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8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theme="0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b/>
      <sz val="9"/>
      <color rgb="FFFFFFFF"/>
      <name val="Arial"/>
      <family val="2"/>
    </font>
    <font>
      <sz val="9"/>
      <name val="Arial"/>
      <family val="2"/>
    </font>
    <font>
      <sz val="9"/>
      <color rgb="FFFFFFFF"/>
      <name val="Arial"/>
      <family val="2"/>
    </font>
    <font>
      <b/>
      <sz val="10"/>
      <color rgb="FFFFFFFF"/>
      <name val="Times New Roman"/>
      <family val="1"/>
    </font>
    <font>
      <b/>
      <sz val="11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sz val="10"/>
      <name val="Arial"/>
      <family val="2"/>
    </font>
    <font>
      <sz val="48"/>
      <name val="Times New Roman"/>
      <family val="1"/>
    </font>
  </fonts>
  <fills count="61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</fills>
  <borders count="9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</borders>
  <cellStyleXfs count="35541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8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1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6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5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6" fillId="39" borderId="0" applyNumberFormat="0" applyBorder="0" applyAlignment="0" applyProtection="0"/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2" fillId="57" borderId="80" applyNumberFormat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45" fillId="43" borderId="79" applyNumberFormat="0" applyAlignment="0" applyProtection="0"/>
    <xf numFmtId="0" fontId="45" fillId="43" borderId="79" applyNumberFormat="0" applyAlignment="0" applyProtection="0"/>
    <xf numFmtId="0" fontId="45" fillId="43" borderId="79" applyNumberFormat="0" applyAlignment="0" applyProtection="0"/>
    <xf numFmtId="0" fontId="38" fillId="0" borderId="0">
      <alignment vertical="top"/>
    </xf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40" fillId="40" borderId="0" applyNumberFormat="0" applyBorder="0" applyAlignment="0" applyProtection="0"/>
    <xf numFmtId="0" fontId="52" fillId="0" borderId="82" applyNumberFormat="0" applyFill="0" applyAlignment="0" applyProtection="0"/>
    <xf numFmtId="0" fontId="53" fillId="0" borderId="83" applyNumberFormat="0" applyFill="0" applyAlignment="0" applyProtection="0"/>
    <xf numFmtId="0" fontId="44" fillId="0" borderId="84" applyNumberFormat="0" applyFill="0" applyAlignment="0" applyProtection="0"/>
    <xf numFmtId="0" fontId="4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5" fillId="43" borderId="79" applyNumberFormat="0" applyAlignment="0" applyProtection="0"/>
    <xf numFmtId="0" fontId="43" fillId="0" borderId="81" applyNumberFormat="0" applyFill="0" applyAlignment="0" applyProtection="0"/>
    <xf numFmtId="173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3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7" fillId="0" borderId="0"/>
    <xf numFmtId="0" fontId="3" fillId="0" borderId="0">
      <alignment vertical="top"/>
    </xf>
    <xf numFmtId="0" fontId="37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48" fillId="56" borderId="86" applyNumberFormat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7" fillId="43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7" fillId="45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59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7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7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7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7" fillId="43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59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7" fillId="56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7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7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7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58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7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7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7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7" fillId="56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7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7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7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7" fillId="58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6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6" fillId="17" borderId="0" applyNumberFormat="0" applyBorder="0" applyAlignment="0" applyProtection="0"/>
    <xf numFmtId="0" fontId="39" fillId="48" borderId="0" applyNumberFormat="0" applyBorder="0" applyAlignment="0" applyProtection="0"/>
    <xf numFmtId="0" fontId="36" fillId="48" borderId="0" applyNumberFormat="0" applyBorder="0" applyAlignment="0" applyProtection="0"/>
    <xf numFmtId="0" fontId="39" fillId="48" borderId="0" applyNumberFormat="0" applyBorder="0" applyAlignment="0" applyProtection="0"/>
    <xf numFmtId="0" fontId="36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6" fillId="21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6" fillId="21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6" fillId="25" borderId="0" applyNumberFormat="0" applyBorder="0" applyAlignment="0" applyProtection="0"/>
    <xf numFmtId="0" fontId="39" fillId="46" borderId="0" applyNumberFormat="0" applyBorder="0" applyAlignment="0" applyProtection="0"/>
    <xf numFmtId="0" fontId="36" fillId="46" borderId="0" applyNumberFormat="0" applyBorder="0" applyAlignment="0" applyProtection="0"/>
    <xf numFmtId="0" fontId="39" fillId="46" borderId="0" applyNumberFormat="0" applyBorder="0" applyAlignment="0" applyProtection="0"/>
    <xf numFmtId="0" fontId="36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6" fillId="29" borderId="0" applyNumberFormat="0" applyBorder="0" applyAlignment="0" applyProtection="0"/>
    <xf numFmtId="0" fontId="39" fillId="49" borderId="0" applyNumberFormat="0" applyBorder="0" applyAlignment="0" applyProtection="0"/>
    <xf numFmtId="0" fontId="36" fillId="49" borderId="0" applyNumberFormat="0" applyBorder="0" applyAlignment="0" applyProtection="0"/>
    <xf numFmtId="0" fontId="39" fillId="49" borderId="0" applyNumberFormat="0" applyBorder="0" applyAlignment="0" applyProtection="0"/>
    <xf numFmtId="0" fontId="36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6" fillId="33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6" fillId="33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6" fillId="37" borderId="0" applyNumberFormat="0" applyBorder="0" applyAlignment="0" applyProtection="0"/>
    <xf numFmtId="0" fontId="39" fillId="51" borderId="0" applyNumberFormat="0" applyBorder="0" applyAlignment="0" applyProtection="0"/>
    <xf numFmtId="0" fontId="36" fillId="51" borderId="0" applyNumberFormat="0" applyBorder="0" applyAlignment="0" applyProtection="0"/>
    <xf numFmtId="0" fontId="39" fillId="51" borderId="0" applyNumberFormat="0" applyBorder="0" applyAlignment="0" applyProtection="0"/>
    <xf numFmtId="0" fontId="36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5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6" fillId="39" borderId="0" applyNumberFormat="0" applyBorder="0" applyAlignment="0" applyProtection="0"/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26" fillId="7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26" fillId="7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30" fillId="11" borderId="73" applyNumberFormat="0" applyAlignment="0" applyProtection="0"/>
    <xf numFmtId="0" fontId="41" fillId="56" borderId="79" applyNumberFormat="0" applyAlignment="0" applyProtection="0"/>
    <xf numFmtId="0" fontId="30" fillId="56" borderId="73" applyNumberFormat="0" applyAlignment="0" applyProtection="0"/>
    <xf numFmtId="0" fontId="41" fillId="56" borderId="79" applyNumberFormat="0" applyAlignment="0" applyProtection="0"/>
    <xf numFmtId="0" fontId="30" fillId="56" borderId="73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32" fillId="12" borderId="76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32" fillId="12" borderId="76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31" fillId="0" borderId="75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31" fillId="0" borderId="75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6" fillId="14" borderId="0" applyNumberFormat="0" applyBorder="0" applyAlignment="0" applyProtection="0"/>
    <xf numFmtId="0" fontId="39" fillId="52" borderId="0" applyNumberFormat="0" applyBorder="0" applyAlignment="0" applyProtection="0"/>
    <xf numFmtId="0" fontId="36" fillId="52" borderId="0" applyNumberFormat="0" applyBorder="0" applyAlignment="0" applyProtection="0"/>
    <xf numFmtId="0" fontId="39" fillId="52" borderId="0" applyNumberFormat="0" applyBorder="0" applyAlignment="0" applyProtection="0"/>
    <xf numFmtId="0" fontId="36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6" fillId="18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6" fillId="18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6" fillId="22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6" fillId="22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6" fillId="26" borderId="0" applyNumberFormat="0" applyBorder="0" applyAlignment="0" applyProtection="0"/>
    <xf numFmtId="0" fontId="39" fillId="49" borderId="0" applyNumberFormat="0" applyBorder="0" applyAlignment="0" applyProtection="0"/>
    <xf numFmtId="0" fontId="36" fillId="49" borderId="0" applyNumberFormat="0" applyBorder="0" applyAlignment="0" applyProtection="0"/>
    <xf numFmtId="0" fontId="39" fillId="49" borderId="0" applyNumberFormat="0" applyBorder="0" applyAlignment="0" applyProtection="0"/>
    <xf numFmtId="0" fontId="36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6" fillId="3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6" fillId="3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6" fillId="34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6" fillId="34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45" fillId="56" borderId="79" applyNumberFormat="0" applyAlignment="0" applyProtection="0"/>
    <xf numFmtId="0" fontId="45" fillId="43" borderId="79" applyNumberFormat="0" applyAlignment="0" applyProtection="0"/>
    <xf numFmtId="0" fontId="45" fillId="56" borderId="79" applyNumberFormat="0" applyAlignment="0" applyProtection="0"/>
    <xf numFmtId="0" fontId="28" fillId="10" borderId="73" applyNumberFormat="0" applyAlignment="0" applyProtection="0"/>
    <xf numFmtId="0" fontId="45" fillId="43" borderId="79" applyNumberFormat="0" applyAlignment="0" applyProtection="0"/>
    <xf numFmtId="0" fontId="28" fillId="43" borderId="73" applyNumberFormat="0" applyAlignment="0" applyProtection="0"/>
    <xf numFmtId="0" fontId="45" fillId="43" borderId="79" applyNumberFormat="0" applyAlignment="0" applyProtection="0"/>
    <xf numFmtId="0" fontId="28" fillId="43" borderId="73" applyNumberFormat="0" applyAlignment="0" applyProtection="0"/>
    <xf numFmtId="0" fontId="45" fillId="56" borderId="79" applyNumberFormat="0" applyAlignment="0" applyProtection="0"/>
    <xf numFmtId="0" fontId="45" fillId="43" borderId="79" applyNumberFormat="0" applyAlignment="0" applyProtection="0"/>
    <xf numFmtId="0" fontId="45" fillId="56" borderId="79" applyNumberFormat="0" applyAlignment="0" applyProtection="0"/>
    <xf numFmtId="0" fontId="45" fillId="43" borderId="79" applyNumberFormat="0" applyAlignment="0" applyProtection="0"/>
    <xf numFmtId="0" fontId="45" fillId="56" borderId="79" applyNumberFormat="0" applyAlignment="0" applyProtection="0"/>
    <xf numFmtId="0" fontId="45" fillId="56" borderId="79" applyNumberFormat="0" applyAlignment="0" applyProtection="0"/>
    <xf numFmtId="0" fontId="45" fillId="56" borderId="79" applyNumberFormat="0" applyAlignment="0" applyProtection="0"/>
    <xf numFmtId="0" fontId="45" fillId="56" borderId="79" applyNumberFormat="0" applyAlignment="0" applyProtection="0"/>
    <xf numFmtId="0" fontId="45" fillId="43" borderId="79" applyNumberFormat="0" applyAlignment="0" applyProtection="0"/>
    <xf numFmtId="0" fontId="45" fillId="56" borderId="79" applyNumberFormat="0" applyAlignment="0" applyProtection="0"/>
    <xf numFmtId="0" fontId="45" fillId="56" borderId="79" applyNumberFormat="0" applyAlignment="0" applyProtection="0"/>
    <xf numFmtId="0" fontId="45" fillId="56" borderId="79" applyNumberFormat="0" applyAlignment="0" applyProtection="0"/>
    <xf numFmtId="0" fontId="45" fillId="43" borderId="79" applyNumberFormat="0" applyAlignment="0" applyProtection="0"/>
    <xf numFmtId="0" fontId="45" fillId="56" borderId="79" applyNumberFormat="0" applyAlignment="0" applyProtection="0"/>
    <xf numFmtId="0" fontId="45" fillId="56" borderId="79" applyNumberFormat="0" applyAlignment="0" applyProtection="0"/>
    <xf numFmtId="0" fontId="45" fillId="56" borderId="79" applyNumberFormat="0" applyAlignment="0" applyProtection="0"/>
    <xf numFmtId="0" fontId="45" fillId="43" borderId="79" applyNumberFormat="0" applyAlignment="0" applyProtection="0"/>
    <xf numFmtId="0" fontId="45" fillId="56" borderId="79" applyNumberFormat="0" applyAlignment="0" applyProtection="0"/>
    <xf numFmtId="0" fontId="45" fillId="56" borderId="79" applyNumberFormat="0" applyAlignment="0" applyProtection="0"/>
    <xf numFmtId="0" fontId="45" fillId="43" borderId="79" applyNumberFormat="0" applyAlignment="0" applyProtection="0"/>
    <xf numFmtId="0" fontId="45" fillId="43" borderId="79" applyNumberFormat="0" applyAlignment="0" applyProtection="0"/>
    <xf numFmtId="0" fontId="38" fillId="0" borderId="0">
      <alignment vertical="top"/>
    </xf>
    <xf numFmtId="167" fontId="3" fillId="0" borderId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40" fillId="40" borderId="0" applyNumberFormat="0" applyBorder="0" applyAlignment="0" applyProtection="0"/>
    <xf numFmtId="0" fontId="52" fillId="0" borderId="82" applyNumberFormat="0" applyFill="0" applyAlignment="0" applyProtection="0"/>
    <xf numFmtId="0" fontId="53" fillId="0" borderId="83" applyNumberFormat="0" applyFill="0" applyAlignment="0" applyProtection="0"/>
    <xf numFmtId="0" fontId="44" fillId="0" borderId="84" applyNumberFormat="0" applyFill="0" applyAlignment="0" applyProtection="0"/>
    <xf numFmtId="0" fontId="4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27" fillId="8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27" fillId="8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5" fillId="43" borderId="79" applyNumberFormat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57" fillId="9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57" fillId="9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60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67" fontId="60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6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3" fillId="0" borderId="0"/>
    <xf numFmtId="0" fontId="61" fillId="0" borderId="0"/>
    <xf numFmtId="0" fontId="61" fillId="0" borderId="0"/>
    <xf numFmtId="0" fontId="3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1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7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1" fillId="13" borderId="77" applyNumberFormat="0" applyFont="0" applyAlignment="0" applyProtection="0"/>
    <xf numFmtId="0" fontId="1" fillId="13" borderId="77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" fillId="59" borderId="85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" fillId="59" borderId="85" applyNumberFormat="0" applyFont="0" applyAlignment="0" applyProtection="0"/>
    <xf numFmtId="0" fontId="37" fillId="13" borderId="77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" fillId="59" borderId="85" applyNumberFormat="0" applyFont="0" applyAlignment="0" applyProtection="0"/>
    <xf numFmtId="0" fontId="37" fillId="13" borderId="77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48" fillId="56" borderId="86" applyNumberFormat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29" fillId="11" borderId="74" applyNumberFormat="0" applyAlignment="0" applyProtection="0"/>
    <xf numFmtId="0" fontId="48" fillId="56" borderId="86" applyNumberFormat="0" applyAlignment="0" applyProtection="0"/>
    <xf numFmtId="0" fontId="29" fillId="56" borderId="74" applyNumberFormat="0" applyAlignment="0" applyProtection="0"/>
    <xf numFmtId="0" fontId="48" fillId="56" borderId="86" applyNumberFormat="0" applyAlignment="0" applyProtection="0"/>
    <xf numFmtId="0" fontId="29" fillId="56" borderId="74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23" fillId="0" borderId="70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24" fillId="0" borderId="71" applyNumberFormat="0" applyFill="0" applyAlignment="0" applyProtection="0"/>
    <xf numFmtId="0" fontId="53" fillId="0" borderId="83" applyNumberFormat="0" applyFill="0" applyAlignment="0" applyProtection="0"/>
    <xf numFmtId="0" fontId="63" fillId="0" borderId="71" applyNumberFormat="0" applyFill="0" applyAlignment="0" applyProtection="0"/>
    <xf numFmtId="0" fontId="53" fillId="0" borderId="83" applyNumberFormat="0" applyFill="0" applyAlignment="0" applyProtection="0"/>
    <xf numFmtId="0" fontId="63" fillId="0" borderId="71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25" fillId="0" borderId="72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35" fillId="0" borderId="78" applyNumberFormat="0" applyFill="0" applyAlignment="0" applyProtection="0"/>
    <xf numFmtId="0" fontId="54" fillId="0" borderId="87" applyNumberFormat="0" applyFill="0" applyAlignment="0" applyProtection="0"/>
    <xf numFmtId="0" fontId="35" fillId="0" borderId="87" applyNumberFormat="0" applyFill="0" applyAlignment="0" applyProtection="0"/>
    <xf numFmtId="0" fontId="54" fillId="0" borderId="87" applyNumberFormat="0" applyFill="0" applyAlignment="0" applyProtection="0"/>
    <xf numFmtId="0" fontId="35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1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6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40" fillId="40" borderId="0" applyNumberFormat="0" applyBorder="0" applyAlignment="0" applyProtection="0"/>
    <xf numFmtId="0" fontId="41" fillId="56" borderId="79" applyNumberFormat="0" applyAlignment="0" applyProtection="0"/>
    <xf numFmtId="0" fontId="42" fillId="57" borderId="80" applyNumberFormat="0" applyAlignment="0" applyProtection="0"/>
    <xf numFmtId="0" fontId="43" fillId="0" borderId="81" applyNumberFormat="0" applyFill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5" borderId="0" applyNumberFormat="0" applyBorder="0" applyAlignment="0" applyProtection="0"/>
    <xf numFmtId="0" fontId="45" fillId="43" borderId="79" applyNumberFormat="0" applyAlignment="0" applyProtection="0"/>
    <xf numFmtId="0" fontId="46" fillId="39" borderId="0" applyNumberFormat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7" fillId="58" borderId="0" applyNumberFormat="0" applyBorder="0" applyAlignment="0" applyProtection="0"/>
    <xf numFmtId="0" fontId="3" fillId="0" borderId="0"/>
    <xf numFmtId="0" fontId="3" fillId="59" borderId="85" applyNumberFormat="0" applyFont="0" applyAlignment="0" applyProtection="0"/>
    <xf numFmtId="0" fontId="48" fillId="56" borderId="86" applyNumberFormat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82" applyNumberFormat="0" applyFill="0" applyAlignment="0" applyProtection="0"/>
    <xf numFmtId="0" fontId="53" fillId="0" borderId="83" applyNumberFormat="0" applyFill="0" applyAlignment="0" applyProtection="0"/>
    <xf numFmtId="0" fontId="44" fillId="0" borderId="84" applyNumberFormat="0" applyFill="0" applyAlignment="0" applyProtection="0"/>
    <xf numFmtId="0" fontId="54" fillId="0" borderId="87" applyNumberFormat="0" applyFill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23" fillId="0" borderId="70" applyNumberFormat="0" applyFill="0" applyAlignment="0" applyProtection="0"/>
    <xf numFmtId="0" fontId="24" fillId="0" borderId="71" applyNumberFormat="0" applyFill="0" applyAlignment="0" applyProtection="0"/>
    <xf numFmtId="0" fontId="25" fillId="0" borderId="72" applyNumberFormat="0" applyFill="0" applyAlignment="0" applyProtection="0"/>
    <xf numFmtId="0" fontId="25" fillId="0" borderId="0" applyNumberFormat="0" applyFill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57" fillId="9" borderId="0" applyNumberFormat="0" applyBorder="0" applyAlignment="0" applyProtection="0"/>
    <xf numFmtId="0" fontId="28" fillId="10" borderId="73" applyNumberFormat="0" applyAlignment="0" applyProtection="0"/>
    <xf numFmtId="0" fontId="29" fillId="11" borderId="74" applyNumberFormat="0" applyAlignment="0" applyProtection="0"/>
    <xf numFmtId="0" fontId="30" fillId="11" borderId="73" applyNumberFormat="0" applyAlignment="0" applyProtection="0"/>
    <xf numFmtId="0" fontId="31" fillId="0" borderId="75" applyNumberFormat="0" applyFill="0" applyAlignment="0" applyProtection="0"/>
    <xf numFmtId="0" fontId="32" fillId="12" borderId="76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78" applyNumberFormat="0" applyFill="0" applyAlignment="0" applyProtection="0"/>
    <xf numFmtId="0" fontId="36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6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0" borderId="0" applyNumberFormat="0" applyFill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7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7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64" fillId="0" borderId="0"/>
  </cellStyleXfs>
  <cellXfs count="595">
    <xf numFmtId="0" fontId="0" fillId="0" borderId="0" xfId="0"/>
    <xf numFmtId="0" fontId="4" fillId="0" borderId="0" xfId="1" applyFont="1"/>
    <xf numFmtId="0" fontId="4" fillId="0" borderId="3" xfId="1" applyFont="1" applyBorder="1"/>
    <xf numFmtId="0" fontId="5" fillId="2" borderId="4" xfId="1" applyFont="1" applyFill="1" applyBorder="1" applyAlignment="1">
      <alignment wrapText="1"/>
    </xf>
    <xf numFmtId="0" fontId="6" fillId="0" borderId="0" xfId="0" applyFont="1"/>
    <xf numFmtId="0" fontId="6" fillId="0" borderId="0" xfId="1" applyFont="1"/>
    <xf numFmtId="0" fontId="6" fillId="0" borderId="5" xfId="1" applyFont="1" applyBorder="1" applyAlignment="1">
      <alignment wrapText="1"/>
    </xf>
    <xf numFmtId="0" fontId="6" fillId="0" borderId="8" xfId="1" applyFont="1" applyBorder="1" applyAlignment="1">
      <alignment wrapText="1"/>
    </xf>
    <xf numFmtId="0" fontId="6" fillId="0" borderId="10" xfId="1" applyFont="1" applyBorder="1" applyAlignment="1">
      <alignment wrapText="1"/>
    </xf>
    <xf numFmtId="0" fontId="5" fillId="2" borderId="2" xfId="1" applyFont="1" applyFill="1" applyBorder="1" applyAlignment="1">
      <alignment wrapText="1"/>
    </xf>
    <xf numFmtId="0" fontId="6" fillId="0" borderId="7" xfId="1" applyFont="1" applyBorder="1" applyAlignment="1">
      <alignment wrapText="1"/>
    </xf>
    <xf numFmtId="0" fontId="6" fillId="0" borderId="12" xfId="1" applyFont="1" applyBorder="1" applyAlignment="1">
      <alignment wrapText="1"/>
    </xf>
    <xf numFmtId="0" fontId="8" fillId="0" borderId="13" xfId="1" applyFont="1" applyBorder="1" applyAlignment="1">
      <alignment horizontal="left"/>
    </xf>
    <xf numFmtId="0" fontId="6" fillId="0" borderId="14" xfId="1" applyFont="1" applyBorder="1" applyAlignment="1">
      <alignment wrapText="1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6" fillId="0" borderId="18" xfId="1" applyFont="1" applyBorder="1" applyAlignment="1">
      <alignment horizontal="left" wrapText="1"/>
    </xf>
    <xf numFmtId="0" fontId="6" fillId="0" borderId="19" xfId="1" applyFont="1" applyBorder="1" applyAlignment="1">
      <alignment wrapText="1"/>
    </xf>
    <xf numFmtId="0" fontId="6" fillId="0" borderId="18" xfId="3" applyFont="1" applyBorder="1" applyAlignment="1">
      <alignment horizontal="left" vertical="center" wrapText="1"/>
    </xf>
    <xf numFmtId="0" fontId="6" fillId="0" borderId="20" xfId="3" applyFont="1" applyBorder="1" applyAlignment="1">
      <alignment vertical="center" wrapText="1"/>
    </xf>
    <xf numFmtId="0" fontId="6" fillId="0" borderId="0" xfId="4" applyFont="1"/>
    <xf numFmtId="0" fontId="6" fillId="0" borderId="21" xfId="3" applyFont="1" applyBorder="1" applyAlignment="1">
      <alignment vertical="center" wrapText="1"/>
    </xf>
    <xf numFmtId="0" fontId="6" fillId="0" borderId="18" xfId="1" applyFont="1" applyBorder="1" applyAlignment="1">
      <alignment wrapText="1"/>
    </xf>
    <xf numFmtId="0" fontId="3" fillId="0" borderId="0" xfId="1" applyAlignment="1">
      <alignment horizontal="left"/>
    </xf>
    <xf numFmtId="0" fontId="6" fillId="0" borderId="18" xfId="1" applyFont="1" applyBorder="1" applyAlignment="1">
      <alignment vertical="center" wrapText="1"/>
    </xf>
    <xf numFmtId="0" fontId="6" fillId="0" borderId="19" xfId="1" applyFont="1" applyBorder="1" applyAlignment="1">
      <alignment vertical="center" wrapText="1"/>
    </xf>
    <xf numFmtId="0" fontId="6" fillId="0" borderId="19" xfId="3" applyFont="1" applyBorder="1" applyAlignment="1">
      <alignment vertical="center" wrapText="1"/>
    </xf>
    <xf numFmtId="0" fontId="6" fillId="0" borderId="18" xfId="3" applyFont="1" applyBorder="1" applyAlignment="1">
      <alignment vertical="center" wrapText="1"/>
    </xf>
    <xf numFmtId="0" fontId="6" fillId="0" borderId="18" xfId="1" applyFont="1" applyBorder="1" applyAlignment="1">
      <alignment horizontal="left" vertical="center" wrapText="1"/>
    </xf>
    <xf numFmtId="0" fontId="6" fillId="0" borderId="18" xfId="1" applyFont="1" applyBorder="1"/>
    <xf numFmtId="0" fontId="10" fillId="0" borderId="0" xfId="4" applyFont="1"/>
    <xf numFmtId="0" fontId="6" fillId="0" borderId="22" xfId="1" applyFont="1" applyBorder="1" applyAlignment="1">
      <alignment wrapText="1"/>
    </xf>
    <xf numFmtId="0" fontId="6" fillId="0" borderId="23" xfId="1" applyFont="1" applyBorder="1" applyAlignment="1">
      <alignment wrapText="1"/>
    </xf>
    <xf numFmtId="0" fontId="8" fillId="0" borderId="13" xfId="1" applyFont="1" applyBorder="1"/>
    <xf numFmtId="0" fontId="6" fillId="0" borderId="18" xfId="1" applyFont="1" applyBorder="1" applyAlignment="1">
      <alignment horizontal="left" vertical="top" wrapText="1"/>
    </xf>
    <xf numFmtId="0" fontId="6" fillId="0" borderId="24" xfId="1" applyFont="1" applyBorder="1" applyAlignment="1">
      <alignment wrapText="1"/>
    </xf>
    <xf numFmtId="0" fontId="6" fillId="0" borderId="0" xfId="4" applyFont="1" applyAlignment="1">
      <alignment vertical="top"/>
    </xf>
    <xf numFmtId="0" fontId="5" fillId="2" borderId="1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9" fillId="3" borderId="26" xfId="5" applyFont="1" applyFill="1" applyBorder="1" applyAlignment="1">
      <alignment horizontal="center"/>
    </xf>
    <xf numFmtId="0" fontId="9" fillId="3" borderId="27" xfId="5" applyFont="1" applyFill="1" applyBorder="1" applyAlignment="1">
      <alignment horizontal="center"/>
    </xf>
    <xf numFmtId="0" fontId="9" fillId="0" borderId="18" xfId="1" applyFont="1" applyBorder="1" applyAlignment="1">
      <alignment wrapText="1"/>
    </xf>
    <xf numFmtId="0" fontId="9" fillId="0" borderId="19" xfId="1" applyFont="1" applyBorder="1" applyAlignment="1">
      <alignment wrapText="1"/>
    </xf>
    <xf numFmtId="0" fontId="9" fillId="0" borderId="18" xfId="1" applyFont="1" applyBorder="1" applyAlignment="1">
      <alignment horizontal="left" wrapText="1"/>
    </xf>
    <xf numFmtId="0" fontId="9" fillId="0" borderId="21" xfId="1" applyFont="1" applyBorder="1" applyAlignment="1">
      <alignment vertical="center" wrapText="1"/>
    </xf>
    <xf numFmtId="0" fontId="11" fillId="0" borderId="0" xfId="1" applyFont="1"/>
    <xf numFmtId="0" fontId="9" fillId="3" borderId="2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29" xfId="1" applyFont="1" applyFill="1" applyBorder="1" applyAlignment="1">
      <alignment horizontal="center"/>
    </xf>
    <xf numFmtId="0" fontId="6" fillId="0" borderId="20" xfId="1" applyFont="1" applyBorder="1" applyAlignment="1">
      <alignment vertical="center" wrapText="1"/>
    </xf>
    <xf numFmtId="0" fontId="6" fillId="0" borderId="30" xfId="1" applyFont="1" applyBorder="1" applyAlignment="1">
      <alignment vertical="center" wrapText="1"/>
    </xf>
    <xf numFmtId="0" fontId="6" fillId="0" borderId="21" xfId="1" applyFont="1" applyBorder="1" applyAlignment="1">
      <alignment vertical="center" wrapText="1"/>
    </xf>
    <xf numFmtId="0" fontId="11" fillId="0" borderId="25" xfId="1" applyFont="1" applyBorder="1"/>
    <xf numFmtId="0" fontId="6" fillId="0" borderId="30" xfId="1" applyFont="1" applyBorder="1" applyAlignment="1">
      <alignment horizontal="left" wrapText="1"/>
    </xf>
    <xf numFmtId="0" fontId="6" fillId="0" borderId="22" xfId="1" applyFont="1" applyBorder="1" applyAlignment="1">
      <alignment vertical="center" wrapText="1"/>
    </xf>
    <xf numFmtId="0" fontId="6" fillId="0" borderId="23" xfId="1" applyFont="1" applyBorder="1" applyAlignment="1">
      <alignment vertical="center" wrapText="1"/>
    </xf>
    <xf numFmtId="0" fontId="6" fillId="0" borderId="22" xfId="1" applyFont="1" applyBorder="1" applyAlignment="1">
      <alignment horizontal="left" vertical="center" wrapText="1"/>
    </xf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9" fillId="3" borderId="26" xfId="1" applyFont="1" applyFill="1" applyBorder="1" applyAlignment="1">
      <alignment horizontal="center"/>
    </xf>
    <xf numFmtId="0" fontId="9" fillId="3" borderId="31" xfId="1" applyFont="1" applyFill="1" applyBorder="1" applyAlignment="1">
      <alignment horizontal="center"/>
    </xf>
    <xf numFmtId="0" fontId="6" fillId="0" borderId="20" xfId="1" applyFont="1" applyBorder="1" applyAlignment="1">
      <alignment horizontal="left" vertical="center" wrapText="1"/>
    </xf>
    <xf numFmtId="0" fontId="6" fillId="0" borderId="24" xfId="1" applyFont="1" applyBorder="1" applyAlignment="1">
      <alignment horizontal="left" vertical="center" wrapText="1"/>
    </xf>
    <xf numFmtId="0" fontId="6" fillId="0" borderId="19" xfId="1" applyFont="1" applyBorder="1" applyAlignment="1">
      <alignment horizontal="left" vertical="center" wrapText="1"/>
    </xf>
    <xf numFmtId="0" fontId="6" fillId="0" borderId="9" xfId="6" applyFont="1" applyBorder="1" applyAlignment="1">
      <alignment horizontal="left" vertical="center" wrapText="1"/>
    </xf>
    <xf numFmtId="0" fontId="6" fillId="0" borderId="19" xfId="6" applyFont="1" applyBorder="1" applyAlignment="1">
      <alignment vertical="center" wrapText="1"/>
    </xf>
    <xf numFmtId="0" fontId="6" fillId="0" borderId="9" xfId="7" applyFont="1" applyBorder="1" applyAlignment="1">
      <alignment horizontal="left" vertical="center" wrapText="1"/>
    </xf>
    <xf numFmtId="0" fontId="6" fillId="0" borderId="19" xfId="7" applyFont="1" applyBorder="1" applyAlignment="1">
      <alignment vertical="center" wrapText="1"/>
    </xf>
    <xf numFmtId="0" fontId="6" fillId="0" borderId="9" xfId="4" applyFont="1" applyBorder="1" applyAlignment="1">
      <alignment vertical="center" wrapText="1"/>
    </xf>
    <xf numFmtId="0" fontId="6" fillId="0" borderId="19" xfId="4" applyFont="1" applyBorder="1" applyAlignment="1">
      <alignment vertical="center" wrapText="1"/>
    </xf>
    <xf numFmtId="0" fontId="9" fillId="3" borderId="31" xfId="5" applyFont="1" applyFill="1" applyBorder="1" applyAlignment="1">
      <alignment horizontal="center"/>
    </xf>
    <xf numFmtId="167" fontId="6" fillId="0" borderId="32" xfId="8" applyFont="1" applyBorder="1" applyAlignment="1">
      <alignment horizontal="left" vertical="center" wrapText="1"/>
    </xf>
    <xf numFmtId="167" fontId="6" fillId="0" borderId="33" xfId="8" applyFont="1" applyBorder="1" applyAlignment="1">
      <alignment horizontal="left" vertical="center" wrapText="1"/>
    </xf>
    <xf numFmtId="167" fontId="6" fillId="0" borderId="18" xfId="8" applyFont="1" applyBorder="1" applyAlignment="1">
      <alignment horizontal="left" vertical="center" wrapText="1"/>
    </xf>
    <xf numFmtId="167" fontId="6" fillId="0" borderId="19" xfId="8" applyFont="1" applyBorder="1" applyAlignment="1">
      <alignment horizontal="left" vertical="center" wrapText="1"/>
    </xf>
    <xf numFmtId="167" fontId="9" fillId="0" borderId="18" xfId="8" applyFont="1" applyBorder="1" applyAlignment="1">
      <alignment horizontal="left" vertical="center" wrapText="1"/>
    </xf>
    <xf numFmtId="167" fontId="9" fillId="0" borderId="19" xfId="8" applyFont="1" applyBorder="1" applyAlignment="1">
      <alignment horizontal="left" vertical="center" wrapText="1"/>
    </xf>
    <xf numFmtId="0" fontId="6" fillId="0" borderId="23" xfId="1" applyFont="1" applyBorder="1" applyAlignment="1">
      <alignment horizontal="left" vertical="center" wrapText="1"/>
    </xf>
    <xf numFmtId="0" fontId="9" fillId="0" borderId="0" xfId="1" applyFont="1"/>
    <xf numFmtId="0" fontId="6" fillId="0" borderId="21" xfId="1" applyFont="1" applyBorder="1" applyAlignment="1">
      <alignment horizontal="left" vertical="center" wrapText="1"/>
    </xf>
    <xf numFmtId="0" fontId="6" fillId="0" borderId="34" xfId="1" applyFont="1" applyBorder="1" applyAlignment="1">
      <alignment wrapText="1"/>
    </xf>
    <xf numFmtId="0" fontId="6" fillId="0" borderId="14" xfId="0" applyFont="1" applyBorder="1" applyAlignment="1">
      <alignment horizontal="left" vertical="center" wrapText="1"/>
    </xf>
    <xf numFmtId="0" fontId="6" fillId="0" borderId="24" xfId="1" applyFont="1" applyBorder="1" applyAlignment="1">
      <alignment vertical="center" wrapText="1"/>
    </xf>
    <xf numFmtId="0" fontId="6" fillId="0" borderId="25" xfId="6" applyFont="1" applyBorder="1" applyAlignment="1">
      <alignment wrapText="1"/>
    </xf>
    <xf numFmtId="0" fontId="6" fillId="0" borderId="18" xfId="6" applyFont="1" applyBorder="1" applyAlignment="1">
      <alignment wrapText="1"/>
    </xf>
    <xf numFmtId="0" fontId="6" fillId="0" borderId="9" xfId="6" applyFont="1" applyBorder="1" applyAlignment="1">
      <alignment vertical="center" wrapText="1"/>
    </xf>
    <xf numFmtId="0" fontId="9" fillId="3" borderId="26" xfId="5" applyFont="1" applyFill="1" applyBorder="1" applyAlignment="1">
      <alignment horizontal="center" vertical="center"/>
    </xf>
    <xf numFmtId="0" fontId="9" fillId="3" borderId="31" xfId="5" applyFont="1" applyFill="1" applyBorder="1" applyAlignment="1">
      <alignment horizontal="center" vertical="center"/>
    </xf>
    <xf numFmtId="0" fontId="12" fillId="0" borderId="0" xfId="9" applyFont="1"/>
    <xf numFmtId="0" fontId="12" fillId="0" borderId="3" xfId="9" applyFont="1" applyBorder="1"/>
    <xf numFmtId="0" fontId="13" fillId="2" borderId="4" xfId="9" applyFont="1" applyFill="1" applyBorder="1" applyAlignment="1">
      <alignment vertical="top" wrapText="1"/>
    </xf>
    <xf numFmtId="0" fontId="10" fillId="0" borderId="0" xfId="10" applyFont="1"/>
    <xf numFmtId="0" fontId="14" fillId="0" borderId="0" xfId="10" applyFont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6" fillId="0" borderId="0" xfId="10" applyFont="1"/>
    <xf numFmtId="0" fontId="6" fillId="0" borderId="3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3" fillId="2" borderId="2" xfId="9" applyFont="1" applyFill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6" fillId="0" borderId="0" xfId="10" applyFont="1" applyAlignment="1">
      <alignment horizontal="left"/>
    </xf>
    <xf numFmtId="0" fontId="6" fillId="0" borderId="35" xfId="0" applyFont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4" xfId="0" applyFont="1" applyBorder="1" applyAlignment="1">
      <alignment vertical="center" wrapText="1"/>
    </xf>
    <xf numFmtId="0" fontId="9" fillId="3" borderId="1" xfId="10" applyFont="1" applyFill="1" applyBorder="1" applyAlignment="1">
      <alignment horizontal="center"/>
    </xf>
    <xf numFmtId="0" fontId="9" fillId="3" borderId="27" xfId="10" applyFont="1" applyFill="1" applyBorder="1" applyAlignment="1">
      <alignment horizontal="center" vertical="center" wrapText="1"/>
    </xf>
    <xf numFmtId="0" fontId="9" fillId="3" borderId="31" xfId="10" applyFont="1" applyFill="1" applyBorder="1" applyAlignment="1">
      <alignment horizontal="center" vertical="center" wrapText="1"/>
    </xf>
    <xf numFmtId="0" fontId="6" fillId="0" borderId="0" xfId="5" applyFont="1"/>
    <xf numFmtId="0" fontId="6" fillId="0" borderId="18" xfId="10" applyFont="1" applyBorder="1" applyAlignment="1">
      <alignment horizontal="left" vertical="center" wrapText="1"/>
    </xf>
    <xf numFmtId="0" fontId="6" fillId="0" borderId="24" xfId="10" applyFont="1" applyBorder="1" applyAlignment="1">
      <alignment vertical="center" wrapText="1"/>
    </xf>
    <xf numFmtId="0" fontId="6" fillId="0" borderId="19" xfId="10" applyFont="1" applyBorder="1" applyAlignment="1">
      <alignment vertical="center" wrapText="1"/>
    </xf>
    <xf numFmtId="0" fontId="6" fillId="0" borderId="30" xfId="10" applyFont="1" applyBorder="1" applyAlignment="1">
      <alignment horizontal="left" vertical="center" wrapText="1"/>
    </xf>
    <xf numFmtId="0" fontId="6" fillId="0" borderId="20" xfId="10" applyFont="1" applyBorder="1" applyAlignment="1">
      <alignment vertical="center" wrapText="1"/>
    </xf>
    <xf numFmtId="0" fontId="6" fillId="0" borderId="21" xfId="10" applyFont="1" applyBorder="1" applyAlignment="1">
      <alignment vertical="center" wrapText="1"/>
    </xf>
    <xf numFmtId="0" fontId="6" fillId="0" borderId="18" xfId="10" applyFont="1" applyBorder="1" applyAlignment="1">
      <alignment vertical="center" wrapText="1"/>
    </xf>
    <xf numFmtId="0" fontId="15" fillId="0" borderId="0" xfId="10" applyFont="1"/>
    <xf numFmtId="0" fontId="6" fillId="0" borderId="30" xfId="10" applyFont="1" applyBorder="1" applyAlignment="1">
      <alignment vertical="center" wrapText="1"/>
    </xf>
    <xf numFmtId="0" fontId="9" fillId="3" borderId="27" xfId="5" applyFont="1" applyFill="1" applyBorder="1" applyAlignment="1">
      <alignment horizontal="center" vertical="center"/>
    </xf>
    <xf numFmtId="0" fontId="9" fillId="0" borderId="18" xfId="10" applyFont="1" applyBorder="1" applyAlignment="1">
      <alignment vertical="center" wrapText="1"/>
    </xf>
    <xf numFmtId="0" fontId="9" fillId="0" borderId="19" xfId="10" applyFont="1" applyBorder="1" applyAlignment="1">
      <alignment vertical="center" wrapText="1"/>
    </xf>
    <xf numFmtId="0" fontId="9" fillId="0" borderId="30" xfId="10" applyFont="1" applyBorder="1" applyAlignment="1">
      <alignment vertical="center" wrapText="1"/>
    </xf>
    <xf numFmtId="0" fontId="6" fillId="0" borderId="32" xfId="10" applyFont="1" applyBorder="1" applyAlignment="1">
      <alignment horizontal="left" vertical="center" wrapText="1"/>
    </xf>
    <xf numFmtId="0" fontId="6" fillId="0" borderId="37" xfId="10" applyFont="1" applyBorder="1" applyAlignment="1">
      <alignment vertical="center" wrapText="1"/>
    </xf>
    <xf numFmtId="0" fontId="6" fillId="0" borderId="3" xfId="10" applyFont="1" applyBorder="1" applyAlignment="1">
      <alignment vertical="center" wrapText="1"/>
    </xf>
    <xf numFmtId="0" fontId="6" fillId="0" borderId="18" xfId="11" applyFont="1" applyBorder="1" applyAlignment="1">
      <alignment horizontal="left" vertical="center" wrapText="1"/>
    </xf>
    <xf numFmtId="0" fontId="6" fillId="0" borderId="24" xfId="11" applyFont="1" applyBorder="1" applyAlignment="1">
      <alignment vertical="center" wrapText="1"/>
    </xf>
    <xf numFmtId="0" fontId="9" fillId="0" borderId="0" xfId="5" applyFont="1"/>
    <xf numFmtId="0" fontId="6" fillId="0" borderId="22" xfId="10" applyFont="1" applyBorder="1" applyAlignment="1">
      <alignment vertical="center" wrapText="1"/>
    </xf>
    <xf numFmtId="0" fontId="6" fillId="0" borderId="34" xfId="10" applyFont="1" applyBorder="1" applyAlignment="1">
      <alignment vertical="center" wrapText="1"/>
    </xf>
    <xf numFmtId="0" fontId="6" fillId="0" borderId="23" xfId="10" applyFont="1" applyBorder="1" applyAlignment="1">
      <alignment vertical="center" wrapText="1"/>
    </xf>
    <xf numFmtId="0" fontId="6" fillId="0" borderId="18" xfId="12" applyFont="1" applyBorder="1" applyAlignment="1">
      <alignment vertical="center" wrapText="1"/>
    </xf>
    <xf numFmtId="0" fontId="6" fillId="0" borderId="20" xfId="12" applyFont="1" applyBorder="1" applyAlignment="1">
      <alignment vertical="center" wrapText="1"/>
    </xf>
    <xf numFmtId="0" fontId="6" fillId="0" borderId="19" xfId="11" applyFont="1" applyBorder="1" applyAlignment="1">
      <alignment vertical="center" wrapText="1"/>
    </xf>
    <xf numFmtId="0" fontId="6" fillId="0" borderId="25" xfId="12" applyFont="1" applyBorder="1" applyAlignment="1">
      <alignment wrapText="1"/>
    </xf>
    <xf numFmtId="0" fontId="6" fillId="0" borderId="21" xfId="12" applyFont="1" applyBorder="1" applyAlignment="1">
      <alignment vertical="center" wrapText="1"/>
    </xf>
    <xf numFmtId="0" fontId="6" fillId="0" borderId="18" xfId="12" applyFont="1" applyBorder="1" applyAlignment="1">
      <alignment horizontal="left" vertical="center" wrapText="1"/>
    </xf>
    <xf numFmtId="0" fontId="6" fillId="0" borderId="24" xfId="12" applyFont="1" applyBorder="1" applyAlignment="1">
      <alignment vertical="center" wrapText="1"/>
    </xf>
    <xf numFmtId="0" fontId="6" fillId="0" borderId="18" xfId="11" applyFont="1" applyBorder="1" applyAlignment="1">
      <alignment vertical="center" wrapText="1"/>
    </xf>
    <xf numFmtId="0" fontId="9" fillId="0" borderId="18" xfId="12" applyFont="1" applyBorder="1" applyAlignment="1">
      <alignment vertical="center" wrapText="1"/>
    </xf>
    <xf numFmtId="0" fontId="6" fillId="0" borderId="19" xfId="12" applyFont="1" applyBorder="1" applyAlignment="1">
      <alignment vertical="center" wrapText="1"/>
    </xf>
    <xf numFmtId="0" fontId="9" fillId="0" borderId="19" xfId="12" applyFont="1" applyBorder="1" applyAlignment="1">
      <alignment vertical="center" wrapText="1"/>
    </xf>
    <xf numFmtId="0" fontId="9" fillId="0" borderId="30" xfId="10" applyFont="1" applyBorder="1" applyAlignment="1">
      <alignment horizontal="left" vertical="center" wrapText="1"/>
    </xf>
    <xf numFmtId="0" fontId="6" fillId="0" borderId="0" xfId="11" applyFont="1"/>
    <xf numFmtId="0" fontId="9" fillId="0" borderId="18" xfId="0" applyFont="1" applyBorder="1" applyAlignment="1">
      <alignment vertical="center" wrapText="1"/>
    </xf>
    <xf numFmtId="0" fontId="9" fillId="0" borderId="42" xfId="0" applyFont="1" applyBorder="1" applyAlignment="1">
      <alignment vertical="center" wrapText="1"/>
    </xf>
    <xf numFmtId="0" fontId="6" fillId="0" borderId="11" xfId="10" applyFont="1" applyBorder="1" applyAlignment="1">
      <alignment vertical="center" wrapText="1"/>
    </xf>
    <xf numFmtId="0" fontId="6" fillId="0" borderId="38" xfId="10" applyFont="1" applyBorder="1" applyAlignment="1">
      <alignment vertical="center" wrapText="1"/>
    </xf>
    <xf numFmtId="0" fontId="6" fillId="0" borderId="18" xfId="10" applyFont="1" applyBorder="1"/>
    <xf numFmtId="0" fontId="13" fillId="2" borderId="4" xfId="5" applyFont="1" applyFill="1" applyBorder="1" applyAlignment="1">
      <alignment vertical="top" wrapText="1"/>
    </xf>
    <xf numFmtId="0" fontId="13" fillId="2" borderId="2" xfId="5" applyFont="1" applyFill="1" applyBorder="1" applyAlignment="1">
      <alignment vertical="top" wrapText="1"/>
    </xf>
    <xf numFmtId="0" fontId="6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0" fontId="5" fillId="2" borderId="1" xfId="5" applyFont="1" applyFill="1" applyBorder="1" applyAlignment="1">
      <alignment horizontal="center"/>
    </xf>
    <xf numFmtId="0" fontId="6" fillId="0" borderId="32" xfId="5" applyFont="1" applyBorder="1" applyAlignment="1">
      <alignment horizontal="left" vertical="center" wrapText="1"/>
    </xf>
    <xf numFmtId="0" fontId="6" fillId="0" borderId="33" xfId="5" applyFont="1" applyBorder="1" applyAlignment="1">
      <alignment horizontal="left" vertical="center" wrapText="1"/>
    </xf>
    <xf numFmtId="0" fontId="6" fillId="0" borderId="18" xfId="5" applyFont="1" applyBorder="1" applyAlignment="1">
      <alignment horizontal="left" vertical="center" wrapText="1"/>
    </xf>
    <xf numFmtId="0" fontId="6" fillId="0" borderId="24" xfId="13" applyFont="1" applyBorder="1" applyAlignment="1">
      <alignment horizontal="left" vertical="center" wrapText="1"/>
    </xf>
    <xf numFmtId="0" fontId="6" fillId="0" borderId="19" xfId="5" applyFont="1" applyBorder="1" applyAlignment="1">
      <alignment horizontal="left" vertical="center" wrapText="1"/>
    </xf>
    <xf numFmtId="0" fontId="6" fillId="0" borderId="44" xfId="5" applyFont="1" applyBorder="1" applyAlignment="1">
      <alignment horizontal="left" vertical="center" wrapText="1"/>
    </xf>
    <xf numFmtId="0" fontId="6" fillId="0" borderId="19" xfId="13" applyFont="1" applyBorder="1" applyAlignment="1">
      <alignment horizontal="left" vertical="center" wrapText="1"/>
    </xf>
    <xf numFmtId="0" fontId="6" fillId="0" borderId="8" xfId="5" applyFont="1" applyBorder="1" applyAlignment="1">
      <alignment horizontal="left" vertical="center" wrapText="1"/>
    </xf>
    <xf numFmtId="0" fontId="9" fillId="0" borderId="0" xfId="5" quotePrefix="1" applyFont="1"/>
    <xf numFmtId="0" fontId="9" fillId="0" borderId="18" xfId="5" applyFont="1" applyBorder="1" applyAlignment="1">
      <alignment horizontal="left" vertical="center" wrapText="1"/>
    </xf>
    <xf numFmtId="0" fontId="9" fillId="0" borderId="8" xfId="5" applyFont="1" applyBorder="1" applyAlignment="1">
      <alignment horizontal="left" vertical="center" wrapText="1"/>
    </xf>
    <xf numFmtId="0" fontId="9" fillId="0" borderId="19" xfId="5" applyFont="1" applyBorder="1" applyAlignment="1">
      <alignment horizontal="left" vertical="center" wrapText="1"/>
    </xf>
    <xf numFmtId="0" fontId="9" fillId="0" borderId="44" xfId="5" applyFont="1" applyBorder="1" applyAlignment="1">
      <alignment horizontal="left" vertical="center" wrapText="1"/>
    </xf>
    <xf numFmtId="0" fontId="6" fillId="0" borderId="22" xfId="5" applyFont="1" applyBorder="1" applyAlignment="1">
      <alignment horizontal="left" vertical="center" wrapText="1"/>
    </xf>
    <xf numFmtId="0" fontId="6" fillId="0" borderId="23" xfId="5" applyFont="1" applyBorder="1" applyAlignment="1">
      <alignment horizontal="left" vertical="center" wrapText="1"/>
    </xf>
    <xf numFmtId="0" fontId="6" fillId="0" borderId="0" xfId="5" applyFont="1" applyAlignment="1">
      <alignment wrapText="1"/>
    </xf>
    <xf numFmtId="0" fontId="6" fillId="0" borderId="18" xfId="5" applyFont="1" applyBorder="1"/>
    <xf numFmtId="0" fontId="6" fillId="0" borderId="8" xfId="5" applyFont="1" applyBorder="1"/>
    <xf numFmtId="0" fontId="6" fillId="0" borderId="30" xfId="5" applyFont="1" applyBorder="1"/>
    <xf numFmtId="0" fontId="6" fillId="0" borderId="3" xfId="5" applyFont="1" applyBorder="1"/>
    <xf numFmtId="0" fontId="6" fillId="0" borderId="30" xfId="5" applyFont="1" applyBorder="1" applyAlignment="1">
      <alignment horizontal="left" vertical="center" wrapText="1"/>
    </xf>
    <xf numFmtId="0" fontId="6" fillId="0" borderId="25" xfId="5" applyFont="1" applyBorder="1"/>
    <xf numFmtId="0" fontId="6" fillId="0" borderId="41" xfId="5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22" xfId="5" applyFont="1" applyBorder="1" applyAlignment="1">
      <alignment wrapText="1"/>
    </xf>
    <xf numFmtId="0" fontId="6" fillId="0" borderId="23" xfId="5" applyFont="1" applyBorder="1" applyAlignment="1">
      <alignment wrapText="1"/>
    </xf>
    <xf numFmtId="0" fontId="10" fillId="0" borderId="0" xfId="12" applyFont="1" applyAlignment="1"/>
    <xf numFmtId="0" fontId="14" fillId="0" borderId="0" xfId="12" applyFont="1" applyAlignment="1">
      <alignment horizontal="center"/>
    </xf>
    <xf numFmtId="0" fontId="6" fillId="0" borderId="0" xfId="12" applyFont="1" applyAlignment="1"/>
    <xf numFmtId="0" fontId="6" fillId="0" borderId="0" xfId="12" applyFont="1" applyAlignment="1">
      <alignment horizontal="left"/>
    </xf>
    <xf numFmtId="0" fontId="9" fillId="3" borderId="26" xfId="12" applyFont="1" applyFill="1" applyBorder="1" applyAlignment="1">
      <alignment horizontal="center"/>
    </xf>
    <xf numFmtId="0" fontId="9" fillId="3" borderId="31" xfId="12" applyFont="1" applyFill="1" applyBorder="1" applyAlignment="1">
      <alignment horizontal="center"/>
    </xf>
    <xf numFmtId="0" fontId="6" fillId="0" borderId="3" xfId="12" applyFont="1" applyBorder="1" applyAlignment="1"/>
    <xf numFmtId="0" fontId="6" fillId="0" borderId="45" xfId="12" applyFont="1" applyBorder="1" applyAlignment="1">
      <alignment vertical="center" wrapText="1"/>
    </xf>
    <xf numFmtId="0" fontId="6" fillId="0" borderId="38" xfId="12" applyFont="1" applyBorder="1" applyAlignment="1">
      <alignment vertical="center" wrapText="1"/>
    </xf>
    <xf numFmtId="0" fontId="6" fillId="0" borderId="44" xfId="12" applyFont="1" applyBorder="1" applyAlignment="1">
      <alignment horizontal="left" vertical="center" wrapText="1"/>
    </xf>
    <xf numFmtId="0" fontId="5" fillId="2" borderId="1" xfId="14" applyFont="1" applyFill="1" applyBorder="1" applyAlignment="1">
      <alignment horizontal="center" vertical="center" wrapText="1" readingOrder="1"/>
    </xf>
    <xf numFmtId="0" fontId="6" fillId="0" borderId="32" xfId="12" applyFont="1" applyBorder="1" applyAlignment="1">
      <alignment horizontal="left" vertical="center" wrapText="1"/>
    </xf>
    <xf numFmtId="0" fontId="9" fillId="0" borderId="21" xfId="12" applyFont="1" applyBorder="1" applyAlignment="1">
      <alignment vertical="center" wrapText="1"/>
    </xf>
    <xf numFmtId="0" fontId="6" fillId="0" borderId="30" xfId="12" applyFont="1" applyBorder="1" applyAlignment="1">
      <alignment horizontal="left" vertical="center" wrapText="1"/>
    </xf>
    <xf numFmtId="0" fontId="9" fillId="0" borderId="18" xfId="12" applyFont="1" applyBorder="1" applyAlignment="1">
      <alignment horizontal="left" vertical="center" wrapText="1"/>
    </xf>
    <xf numFmtId="0" fontId="9" fillId="0" borderId="30" xfId="12" applyFont="1" applyBorder="1" applyAlignment="1"/>
    <xf numFmtId="0" fontId="6" fillId="0" borderId="36" xfId="12" applyFont="1" applyBorder="1" applyAlignment="1">
      <alignment horizontal="left" vertical="center" wrapText="1"/>
    </xf>
    <xf numFmtId="0" fontId="6" fillId="0" borderId="41" xfId="12" applyFont="1" applyBorder="1" applyAlignment="1">
      <alignment vertical="center" wrapText="1"/>
    </xf>
    <xf numFmtId="0" fontId="6" fillId="0" borderId="36" xfId="12" applyFont="1" applyBorder="1" applyAlignment="1">
      <alignment vertical="center" wrapText="1"/>
    </xf>
    <xf numFmtId="0" fontId="9" fillId="0" borderId="44" xfId="12" applyFont="1" applyBorder="1" applyAlignment="1">
      <alignment vertical="center" wrapText="1"/>
    </xf>
    <xf numFmtId="0" fontId="6" fillId="0" borderId="44" xfId="12" applyFont="1" applyBorder="1" applyAlignment="1">
      <alignment vertical="center" wrapText="1"/>
    </xf>
    <xf numFmtId="0" fontId="6" fillId="0" borderId="22" xfId="12" applyFont="1" applyBorder="1" applyAlignment="1">
      <alignment vertical="center" wrapText="1"/>
    </xf>
    <xf numFmtId="0" fontId="6" fillId="0" borderId="23" xfId="12" applyFont="1" applyBorder="1" applyAlignment="1">
      <alignment vertical="center" wrapText="1"/>
    </xf>
    <xf numFmtId="0" fontId="6" fillId="0" borderId="32" xfId="12" applyFont="1" applyBorder="1" applyAlignment="1">
      <alignment vertical="center" wrapText="1"/>
    </xf>
    <xf numFmtId="0" fontId="6" fillId="0" borderId="34" xfId="12" applyFont="1" applyBorder="1" applyAlignment="1">
      <alignment vertical="center" wrapText="1"/>
    </xf>
    <xf numFmtId="0" fontId="9" fillId="3" borderId="27" xfId="12" applyFont="1" applyFill="1" applyBorder="1" applyAlignment="1">
      <alignment horizontal="center"/>
    </xf>
    <xf numFmtId="0" fontId="6" fillId="0" borderId="19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9" fillId="0" borderId="24" xfId="12" applyFont="1" applyBorder="1" applyAlignment="1">
      <alignment vertical="center" wrapText="1"/>
    </xf>
    <xf numFmtId="0" fontId="6" fillId="0" borderId="9" xfId="12" applyFont="1" applyBorder="1" applyAlignment="1">
      <alignment vertical="center" wrapText="1"/>
    </xf>
    <xf numFmtId="0" fontId="10" fillId="0" borderId="0" xfId="12" applyFont="1" applyAlignment="1">
      <alignment wrapText="1"/>
    </xf>
    <xf numFmtId="0" fontId="6" fillId="0" borderId="25" xfId="12" applyFont="1" applyBorder="1" applyAlignment="1"/>
    <xf numFmtId="0" fontId="7" fillId="2" borderId="6" xfId="0" applyFont="1" applyFill="1" applyBorder="1"/>
    <xf numFmtId="0" fontId="7" fillId="2" borderId="7" xfId="0" applyFont="1" applyFill="1" applyBorder="1"/>
    <xf numFmtId="0" fontId="7" fillId="2" borderId="9" xfId="0" applyFont="1" applyFill="1" applyBorder="1"/>
    <xf numFmtId="0" fontId="7" fillId="2" borderId="8" xfId="0" applyFont="1" applyFill="1" applyBorder="1"/>
    <xf numFmtId="0" fontId="7" fillId="2" borderId="11" xfId="0" applyFont="1" applyFill="1" applyBorder="1"/>
    <xf numFmtId="0" fontId="7" fillId="2" borderId="10" xfId="0" applyFont="1" applyFill="1" applyBorder="1"/>
    <xf numFmtId="0" fontId="11" fillId="0" borderId="0" xfId="12" applyFont="1" applyAlignment="1">
      <alignment horizontal="left"/>
    </xf>
    <xf numFmtId="0" fontId="11" fillId="0" borderId="0" xfId="12" applyFont="1" applyAlignment="1"/>
    <xf numFmtId="0" fontId="9" fillId="3" borderId="46" xfId="12" applyFont="1" applyFill="1" applyBorder="1" applyAlignment="1">
      <alignment horizontal="center"/>
    </xf>
    <xf numFmtId="0" fontId="9" fillId="3" borderId="47" xfId="12" applyFont="1" applyFill="1" applyBorder="1" applyAlignment="1">
      <alignment horizontal="center"/>
    </xf>
    <xf numFmtId="0" fontId="6" fillId="0" borderId="30" xfId="12" applyFont="1" applyBorder="1" applyAlignment="1">
      <alignment vertical="center" wrapText="1"/>
    </xf>
    <xf numFmtId="0" fontId="6" fillId="0" borderId="45" xfId="12" applyFont="1" applyBorder="1" applyAlignment="1">
      <alignment horizontal="left" vertical="center" wrapText="1"/>
    </xf>
    <xf numFmtId="0" fontId="6" fillId="0" borderId="33" xfId="12" applyFont="1" applyBorder="1" applyAlignment="1">
      <alignment vertical="center" wrapText="1"/>
    </xf>
    <xf numFmtId="0" fontId="9" fillId="0" borderId="36" xfId="12" applyFont="1" applyBorder="1" applyAlignment="1">
      <alignment vertical="center" wrapText="1"/>
    </xf>
    <xf numFmtId="0" fontId="9" fillId="0" borderId="41" xfId="12" applyFont="1" applyBorder="1" applyAlignment="1">
      <alignment vertical="center" wrapText="1"/>
    </xf>
    <xf numFmtId="0" fontId="9" fillId="0" borderId="44" xfId="12" applyFont="1" applyBorder="1" applyAlignment="1">
      <alignment horizontal="left" vertical="center" wrapText="1"/>
    </xf>
    <xf numFmtId="0" fontId="16" fillId="0" borderId="0" xfId="3" applyFont="1" applyAlignment="1">
      <alignment horizontal="center"/>
    </xf>
    <xf numFmtId="0" fontId="6" fillId="0" borderId="0" xfId="3" applyFont="1" applyAlignment="1">
      <alignment horizontal="left"/>
    </xf>
    <xf numFmtId="0" fontId="8" fillId="0" borderId="0" xfId="3" applyFont="1"/>
    <xf numFmtId="0" fontId="6" fillId="0" borderId="0" xfId="3" applyFont="1"/>
    <xf numFmtId="0" fontId="9" fillId="3" borderId="26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9" fillId="3" borderId="46" xfId="3" applyFont="1" applyFill="1" applyBorder="1" applyAlignment="1">
      <alignment horizontal="center"/>
    </xf>
    <xf numFmtId="0" fontId="9" fillId="3" borderId="47" xfId="3" applyFont="1" applyFill="1" applyBorder="1" applyAlignment="1">
      <alignment horizontal="center"/>
    </xf>
    <xf numFmtId="0" fontId="6" fillId="0" borderId="24" xfId="3" applyFont="1" applyBorder="1" applyAlignment="1">
      <alignment vertical="center" wrapText="1"/>
    </xf>
    <xf numFmtId="0" fontId="6" fillId="0" borderId="32" xfId="3" applyFont="1" applyBorder="1" applyAlignment="1">
      <alignment horizontal="left" vertical="center" wrapText="1"/>
    </xf>
    <xf numFmtId="0" fontId="6" fillId="0" borderId="33" xfId="3" applyFont="1" applyBorder="1" applyAlignment="1">
      <alignment vertical="center" wrapText="1"/>
    </xf>
    <xf numFmtId="0" fontId="6" fillId="0" borderId="30" xfId="3" applyFont="1" applyBorder="1" applyAlignment="1">
      <alignment horizontal="left" vertical="center" wrapText="1"/>
    </xf>
    <xf numFmtId="0" fontId="9" fillId="0" borderId="18" xfId="3" applyFont="1" applyBorder="1" applyAlignment="1">
      <alignment horizontal="left" vertical="center" wrapText="1"/>
    </xf>
    <xf numFmtId="0" fontId="9" fillId="0" borderId="19" xfId="3" applyFont="1" applyBorder="1" applyAlignment="1">
      <alignment vertical="center" wrapText="1"/>
    </xf>
    <xf numFmtId="0" fontId="9" fillId="0" borderId="18" xfId="3" applyFont="1" applyBorder="1" applyAlignment="1">
      <alignment vertical="center" wrapText="1"/>
    </xf>
    <xf numFmtId="0" fontId="9" fillId="0" borderId="21" xfId="3" applyFont="1" applyBorder="1" applyAlignment="1">
      <alignment vertical="center" wrapText="1"/>
    </xf>
    <xf numFmtId="0" fontId="6" fillId="0" borderId="0" xfId="3" applyFont="1" applyAlignment="1">
      <alignment vertical="center" wrapText="1"/>
    </xf>
    <xf numFmtId="0" fontId="13" fillId="2" borderId="4" xfId="5" applyFont="1" applyFill="1" applyBorder="1" applyAlignment="1">
      <alignment vertical="top"/>
    </xf>
    <xf numFmtId="0" fontId="13" fillId="2" borderId="2" xfId="5" applyFont="1" applyFill="1" applyBorder="1"/>
    <xf numFmtId="0" fontId="9" fillId="0" borderId="0" xfId="3" applyFont="1"/>
    <xf numFmtId="0" fontId="6" fillId="0" borderId="32" xfId="3" applyFont="1" applyBorder="1" applyAlignment="1">
      <alignment vertical="center" wrapText="1"/>
    </xf>
    <xf numFmtId="0" fontId="6" fillId="0" borderId="50" xfId="3" applyFont="1" applyBorder="1"/>
    <xf numFmtId="0" fontId="6" fillId="0" borderId="38" xfId="3" applyFont="1" applyBorder="1" applyAlignment="1">
      <alignment vertical="center" wrapText="1"/>
    </xf>
    <xf numFmtId="0" fontId="9" fillId="0" borderId="24" xfId="3" applyFont="1" applyBorder="1" applyAlignment="1">
      <alignment vertical="center" wrapText="1"/>
    </xf>
    <xf numFmtId="0" fontId="6" fillId="0" borderId="25" xfId="3" applyFont="1" applyBorder="1"/>
    <xf numFmtId="0" fontId="6" fillId="0" borderId="22" xfId="3" applyFont="1" applyBorder="1" applyAlignment="1">
      <alignment vertical="center" wrapText="1"/>
    </xf>
    <xf numFmtId="0" fontId="6" fillId="0" borderId="23" xfId="3" applyFont="1" applyBorder="1" applyAlignment="1">
      <alignment vertical="center" wrapText="1"/>
    </xf>
    <xf numFmtId="0" fontId="13" fillId="2" borderId="2" xfId="5" applyFont="1" applyFill="1" applyBorder="1" applyAlignment="1">
      <alignment wrapText="1"/>
    </xf>
    <xf numFmtId="0" fontId="9" fillId="3" borderId="27" xfId="3" applyFont="1" applyFill="1" applyBorder="1" applyAlignment="1">
      <alignment horizontal="center"/>
    </xf>
    <xf numFmtId="0" fontId="6" fillId="0" borderId="30" xfId="3" applyFont="1" applyBorder="1" applyAlignment="1">
      <alignment vertical="center" wrapText="1"/>
    </xf>
    <xf numFmtId="0" fontId="6" fillId="4" borderId="18" xfId="3" applyFont="1" applyFill="1" applyBorder="1" applyAlignment="1">
      <alignment horizontal="left" vertical="center" wrapText="1"/>
    </xf>
    <xf numFmtId="0" fontId="6" fillId="4" borderId="20" xfId="3" applyFont="1" applyFill="1" applyBorder="1" applyAlignment="1">
      <alignment vertical="center" wrapText="1"/>
    </xf>
    <xf numFmtId="0" fontId="6" fillId="0" borderId="3" xfId="3" applyFont="1" applyBorder="1"/>
    <xf numFmtId="0" fontId="17" fillId="0" borderId="18" xfId="0" applyFont="1" applyBorder="1" applyAlignment="1">
      <alignment wrapText="1"/>
    </xf>
    <xf numFmtId="0" fontId="6" fillId="4" borderId="18" xfId="3" applyFont="1" applyFill="1" applyBorder="1" applyAlignment="1">
      <alignment vertical="center" wrapText="1"/>
    </xf>
    <xf numFmtId="0" fontId="6" fillId="4" borderId="24" xfId="3" applyFont="1" applyFill="1" applyBorder="1" applyAlignment="1">
      <alignment vertical="center" wrapText="1"/>
    </xf>
    <xf numFmtId="0" fontId="9" fillId="0" borderId="20" xfId="3" applyFont="1" applyBorder="1" applyAlignment="1">
      <alignment vertical="center" wrapText="1"/>
    </xf>
    <xf numFmtId="0" fontId="6" fillId="0" borderId="36" xfId="3" applyFont="1" applyBorder="1" applyAlignment="1">
      <alignment vertical="center" wrapText="1"/>
    </xf>
    <xf numFmtId="0" fontId="6" fillId="0" borderId="48" xfId="3" applyFont="1" applyBorder="1" applyAlignment="1">
      <alignment vertical="center" wrapText="1"/>
    </xf>
    <xf numFmtId="0" fontId="9" fillId="0" borderId="36" xfId="3" applyFont="1" applyBorder="1" applyAlignment="1">
      <alignment vertical="center" wrapText="1"/>
    </xf>
    <xf numFmtId="0" fontId="9" fillId="0" borderId="48" xfId="3" applyFont="1" applyBorder="1" applyAlignment="1">
      <alignment vertical="center" wrapText="1"/>
    </xf>
    <xf numFmtId="0" fontId="6" fillId="0" borderId="34" xfId="3" applyFont="1" applyBorder="1" applyAlignment="1">
      <alignment vertical="center" wrapText="1"/>
    </xf>
    <xf numFmtId="0" fontId="13" fillId="2" borderId="2" xfId="5" applyFont="1" applyFill="1" applyBorder="1" applyAlignment="1">
      <alignment vertical="center" wrapText="1"/>
    </xf>
    <xf numFmtId="0" fontId="6" fillId="0" borderId="6" xfId="3" applyFont="1" applyBorder="1"/>
    <xf numFmtId="0" fontId="6" fillId="0" borderId="9" xfId="3" applyFont="1" applyBorder="1" applyAlignment="1">
      <alignment vertical="center" wrapText="1"/>
    </xf>
    <xf numFmtId="0" fontId="9" fillId="0" borderId="9" xfId="3" applyFont="1" applyBorder="1" applyAlignment="1">
      <alignment vertical="center" wrapText="1"/>
    </xf>
    <xf numFmtId="0" fontId="5" fillId="2" borderId="2" xfId="5" quotePrefix="1" applyFont="1" applyFill="1" applyBorder="1" applyAlignment="1">
      <alignment horizontal="center" vertical="center" wrapText="1"/>
    </xf>
    <xf numFmtId="0" fontId="6" fillId="0" borderId="11" xfId="5" applyFont="1" applyBorder="1" applyAlignment="1">
      <alignment wrapText="1"/>
    </xf>
    <xf numFmtId="0" fontId="9" fillId="0" borderId="13" xfId="3" applyFont="1" applyBorder="1"/>
    <xf numFmtId="0" fontId="6" fillId="0" borderId="18" xfId="3" applyFont="1" applyBorder="1"/>
    <xf numFmtId="0" fontId="6" fillId="0" borderId="41" xfId="3" applyFont="1" applyBorder="1" applyAlignment="1">
      <alignment vertical="center" wrapText="1"/>
    </xf>
    <xf numFmtId="0" fontId="9" fillId="0" borderId="36" xfId="3" applyFont="1" applyBorder="1" applyAlignment="1">
      <alignment horizontal="left" vertical="center" wrapText="1"/>
    </xf>
    <xf numFmtId="0" fontId="6" fillId="0" borderId="22" xfId="3" applyFont="1" applyBorder="1" applyAlignment="1">
      <alignment horizontal="left" vertical="center" wrapText="1"/>
    </xf>
    <xf numFmtId="0" fontId="6" fillId="0" borderId="7" xfId="3" applyFont="1" applyBorder="1" applyAlignment="1">
      <alignment vertical="center" wrapText="1"/>
    </xf>
    <xf numFmtId="0" fontId="6" fillId="0" borderId="8" xfId="3" applyFont="1" applyBorder="1" applyAlignment="1">
      <alignment vertical="center" wrapText="1"/>
    </xf>
    <xf numFmtId="0" fontId="6" fillId="0" borderId="12" xfId="3" applyFont="1" applyBorder="1" applyAlignment="1">
      <alignment vertical="center" wrapText="1"/>
    </xf>
    <xf numFmtId="0" fontId="6" fillId="0" borderId="10" xfId="3" applyFont="1" applyBorder="1" applyAlignment="1">
      <alignment vertical="center" wrapText="1"/>
    </xf>
    <xf numFmtId="0" fontId="6" fillId="0" borderId="24" xfId="5" applyFont="1" applyBorder="1" applyAlignment="1">
      <alignment horizontal="left" vertical="center" wrapText="1"/>
    </xf>
    <xf numFmtId="0" fontId="6" fillId="0" borderId="18" xfId="5" applyFont="1" applyBorder="1" applyAlignment="1">
      <alignment wrapText="1"/>
    </xf>
    <xf numFmtId="0" fontId="6" fillId="0" borderId="34" xfId="5" applyFont="1" applyBorder="1" applyAlignment="1">
      <alignment horizontal="left" vertical="center" wrapText="1"/>
    </xf>
    <xf numFmtId="0" fontId="6" fillId="4" borderId="19" xfId="3" applyFont="1" applyFill="1" applyBorder="1" applyAlignment="1">
      <alignment vertical="center" wrapText="1"/>
    </xf>
    <xf numFmtId="0" fontId="6" fillId="0" borderId="52" xfId="12" applyFont="1" applyBorder="1" applyAlignment="1">
      <alignment horizontal="left" vertical="center" wrapText="1"/>
    </xf>
    <xf numFmtId="0" fontId="6" fillId="0" borderId="9" xfId="5" applyFont="1" applyBorder="1" applyAlignment="1">
      <alignment wrapText="1"/>
    </xf>
    <xf numFmtId="0" fontId="6" fillId="0" borderId="52" xfId="5" applyFont="1" applyBorder="1" applyAlignment="1">
      <alignment wrapText="1"/>
    </xf>
    <xf numFmtId="0" fontId="9" fillId="0" borderId="51" xfId="3" applyFont="1" applyBorder="1" applyAlignment="1">
      <alignment horizontal="left" vertical="center" wrapText="1"/>
    </xf>
    <xf numFmtId="0" fontId="9" fillId="0" borderId="41" xfId="3" applyFont="1" applyBorder="1" applyAlignment="1">
      <alignment vertical="center" wrapText="1"/>
    </xf>
    <xf numFmtId="0" fontId="6" fillId="0" borderId="51" xfId="3" applyFont="1" applyBorder="1" applyAlignment="1">
      <alignment horizontal="left" vertical="center" wrapText="1"/>
    </xf>
    <xf numFmtId="0" fontId="6" fillId="0" borderId="53" xfId="3" applyFont="1" applyBorder="1" applyAlignment="1">
      <alignment horizontal="left" vertical="center" wrapText="1"/>
    </xf>
    <xf numFmtId="0" fontId="6" fillId="0" borderId="54" xfId="5" applyFont="1" applyBorder="1" applyAlignment="1">
      <alignment wrapText="1"/>
    </xf>
    <xf numFmtId="0" fontId="17" fillId="0" borderId="44" xfId="2" applyFont="1" applyBorder="1" applyAlignment="1">
      <alignment vertical="center" wrapText="1"/>
    </xf>
    <xf numFmtId="0" fontId="17" fillId="0" borderId="21" xfId="2" applyFont="1" applyBorder="1" applyAlignment="1">
      <alignment vertical="center" wrapText="1"/>
    </xf>
    <xf numFmtId="0" fontId="17" fillId="0" borderId="43" xfId="2" applyFont="1" applyBorder="1" applyAlignment="1">
      <alignment vertical="center" wrapText="1"/>
    </xf>
    <xf numFmtId="0" fontId="6" fillId="0" borderId="43" xfId="3" applyFont="1" applyBorder="1" applyAlignment="1">
      <alignment horizontal="left" vertical="center" wrapText="1"/>
    </xf>
    <xf numFmtId="0" fontId="6" fillId="0" borderId="44" xfId="3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wrapText="1"/>
    </xf>
    <xf numFmtId="0" fontId="6" fillId="0" borderId="19" xfId="0" applyFont="1" applyBorder="1" applyAlignment="1">
      <alignment wrapText="1"/>
    </xf>
    <xf numFmtId="0" fontId="6" fillId="0" borderId="43" xfId="3" applyFont="1" applyBorder="1" applyAlignment="1">
      <alignment vertical="center" wrapText="1"/>
    </xf>
    <xf numFmtId="0" fontId="6" fillId="0" borderId="18" xfId="2" applyFont="1" applyBorder="1" applyAlignment="1">
      <alignment vertical="center" wrapText="1"/>
    </xf>
    <xf numFmtId="0" fontId="6" fillId="0" borderId="21" xfId="2" applyFont="1" applyBorder="1" applyAlignment="1">
      <alignment vertical="center" wrapText="1"/>
    </xf>
    <xf numFmtId="0" fontId="17" fillId="0" borderId="18" xfId="2" applyFont="1" applyBorder="1" applyAlignment="1">
      <alignment vertical="center" wrapText="1"/>
    </xf>
    <xf numFmtId="0" fontId="9" fillId="3" borderId="55" xfId="3" applyFont="1" applyFill="1" applyBorder="1" applyAlignment="1">
      <alignment horizontal="center"/>
    </xf>
    <xf numFmtId="0" fontId="9" fillId="0" borderId="44" xfId="3" applyFont="1" applyBorder="1" applyAlignment="1">
      <alignment horizontal="left" vertical="center" wrapText="1"/>
    </xf>
    <xf numFmtId="0" fontId="6" fillId="0" borderId="19" xfId="5" applyFont="1" applyBorder="1" applyAlignment="1">
      <alignment wrapText="1"/>
    </xf>
    <xf numFmtId="0" fontId="6" fillId="0" borderId="44" xfId="3" applyFont="1" applyBorder="1" applyAlignment="1">
      <alignment vertical="center" wrapText="1"/>
    </xf>
    <xf numFmtId="0" fontId="9" fillId="0" borderId="44" xfId="3" applyFont="1" applyBorder="1" applyAlignment="1">
      <alignment vertical="center" wrapText="1"/>
    </xf>
    <xf numFmtId="0" fontId="6" fillId="0" borderId="9" xfId="3" applyFont="1" applyBorder="1"/>
    <xf numFmtId="0" fontId="6" fillId="0" borderId="8" xfId="3" applyFont="1" applyBorder="1"/>
    <xf numFmtId="0" fontId="6" fillId="0" borderId="51" xfId="3" applyFont="1" applyBorder="1"/>
    <xf numFmtId="0" fontId="6" fillId="0" borderId="56" xfId="3" applyFont="1" applyBorder="1"/>
    <xf numFmtId="0" fontId="6" fillId="0" borderId="57" xfId="3" applyFont="1" applyBorder="1" applyAlignment="1">
      <alignment vertical="center" wrapText="1"/>
    </xf>
    <xf numFmtId="0" fontId="9" fillId="0" borderId="32" xfId="12" applyFont="1" applyBorder="1" applyAlignment="1">
      <alignment horizontal="left" vertical="center" wrapText="1"/>
    </xf>
    <xf numFmtId="0" fontId="9" fillId="0" borderId="33" xfId="12" quotePrefix="1" applyFont="1" applyBorder="1" applyAlignment="1">
      <alignment vertical="center" wrapText="1"/>
    </xf>
    <xf numFmtId="0" fontId="18" fillId="5" borderId="1" xfId="0" applyFont="1" applyFill="1" applyBorder="1" applyAlignment="1">
      <alignment horizontal="left"/>
    </xf>
    <xf numFmtId="0" fontId="18" fillId="5" borderId="2" xfId="0" applyFont="1" applyFill="1" applyBorder="1" applyAlignment="1">
      <alignment horizontal="center"/>
    </xf>
    <xf numFmtId="0" fontId="19" fillId="0" borderId="0" xfId="0" applyFont="1"/>
    <xf numFmtId="0" fontId="20" fillId="5" borderId="6" xfId="0" applyFont="1" applyFill="1" applyBorder="1" applyAlignment="1">
      <alignment horizontal="left"/>
    </xf>
    <xf numFmtId="0" fontId="20" fillId="5" borderId="7" xfId="0" applyFont="1" applyFill="1" applyBorder="1"/>
    <xf numFmtId="0" fontId="20" fillId="5" borderId="59" xfId="0" applyFont="1" applyFill="1" applyBorder="1" applyAlignment="1">
      <alignment horizontal="left"/>
    </xf>
    <xf numFmtId="0" fontId="20" fillId="5" borderId="42" xfId="0" applyFont="1" applyFill="1" applyBorder="1"/>
    <xf numFmtId="0" fontId="20" fillId="5" borderId="9" xfId="0" applyFont="1" applyFill="1" applyBorder="1" applyAlignment="1">
      <alignment horizontal="left"/>
    </xf>
    <xf numFmtId="0" fontId="20" fillId="5" borderId="8" xfId="0" applyFont="1" applyFill="1" applyBorder="1" applyAlignment="1">
      <alignment horizontal="center"/>
    </xf>
    <xf numFmtId="0" fontId="20" fillId="5" borderId="8" xfId="0" applyFont="1" applyFill="1" applyBorder="1"/>
    <xf numFmtId="0" fontId="20" fillId="5" borderId="11" xfId="0" applyFont="1" applyFill="1" applyBorder="1" applyAlignment="1">
      <alignment horizontal="left"/>
    </xf>
    <xf numFmtId="0" fontId="20" fillId="5" borderId="10" xfId="0" applyFont="1" applyFill="1" applyBorder="1"/>
    <xf numFmtId="0" fontId="6" fillId="4" borderId="18" xfId="5" applyFont="1" applyFill="1" applyBorder="1" applyAlignment="1">
      <alignment horizontal="left" vertical="center" wrapText="1"/>
    </xf>
    <xf numFmtId="0" fontId="6" fillId="4" borderId="24" xfId="5" applyFont="1" applyFill="1" applyBorder="1" applyAlignment="1">
      <alignment horizontal="left" vertical="center" wrapText="1"/>
    </xf>
    <xf numFmtId="0" fontId="6" fillId="4" borderId="19" xfId="5" applyFont="1" applyFill="1" applyBorder="1" applyAlignment="1">
      <alignment horizontal="left" vertical="center" wrapText="1"/>
    </xf>
    <xf numFmtId="0" fontId="6" fillId="4" borderId="3" xfId="5" applyFont="1" applyFill="1" applyBorder="1"/>
    <xf numFmtId="0" fontId="6" fillId="4" borderId="0" xfId="5" applyFont="1" applyFill="1"/>
    <xf numFmtId="0" fontId="9" fillId="0" borderId="24" xfId="5" applyFont="1" applyBorder="1" applyAlignment="1">
      <alignment horizontal="left" vertical="center" wrapText="1"/>
    </xf>
    <xf numFmtId="0" fontId="6" fillId="0" borderId="38" xfId="5" applyFont="1" applyBorder="1" applyAlignment="1">
      <alignment horizontal="left" vertical="center" wrapText="1"/>
    </xf>
    <xf numFmtId="0" fontId="6" fillId="0" borderId="18" xfId="5" applyFont="1" applyBorder="1" applyAlignment="1">
      <alignment vertical="center"/>
    </xf>
    <xf numFmtId="0" fontId="3" fillId="0" borderId="25" xfId="5" applyBorder="1"/>
    <xf numFmtId="0" fontId="6" fillId="0" borderId="18" xfId="5" applyFont="1" applyBorder="1" applyAlignment="1">
      <alignment horizontal="left" vertical="center"/>
    </xf>
    <xf numFmtId="0" fontId="6" fillId="0" borderId="35" xfId="0" applyFont="1" applyBorder="1" applyAlignment="1">
      <alignment vertical="center"/>
    </xf>
    <xf numFmtId="0" fontId="6" fillId="0" borderId="32" xfId="5" applyFont="1" applyBorder="1" applyAlignment="1">
      <alignment horizontal="left" vertical="center"/>
    </xf>
    <xf numFmtId="0" fontId="6" fillId="0" borderId="38" xfId="5" applyFont="1" applyBorder="1" applyAlignment="1">
      <alignment horizontal="left" vertical="center"/>
    </xf>
    <xf numFmtId="0" fontId="6" fillId="0" borderId="24" xfId="5" applyFont="1" applyBorder="1" applyAlignment="1">
      <alignment horizontal="left" vertical="center"/>
    </xf>
    <xf numFmtId="0" fontId="6" fillId="0" borderId="19" xfId="5" applyFont="1" applyBorder="1" applyAlignment="1">
      <alignment horizontal="left" vertical="center"/>
    </xf>
    <xf numFmtId="0" fontId="6" fillId="0" borderId="32" xfId="5" applyFont="1" applyBorder="1" applyAlignment="1">
      <alignment vertical="center" wrapText="1"/>
    </xf>
    <xf numFmtId="0" fontId="6" fillId="0" borderId="18" xfId="5" applyFont="1" applyBorder="1" applyAlignment="1">
      <alignment vertical="center" wrapText="1"/>
    </xf>
    <xf numFmtId="0" fontId="6" fillId="0" borderId="21" xfId="5" applyFont="1" applyBorder="1" applyAlignment="1">
      <alignment horizontal="left" vertical="center" wrapText="1"/>
    </xf>
    <xf numFmtId="0" fontId="6" fillId="0" borderId="43" xfId="5" applyFont="1" applyBorder="1" applyAlignment="1">
      <alignment horizontal="left" vertical="center" wrapText="1"/>
    </xf>
    <xf numFmtId="0" fontId="6" fillId="0" borderId="57" xfId="5" applyFont="1" applyBorder="1" applyAlignment="1">
      <alignment horizontal="left"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6" fillId="0" borderId="58" xfId="5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/>
    </xf>
    <xf numFmtId="0" fontId="6" fillId="0" borderId="39" xfId="5" applyFont="1" applyBorder="1"/>
    <xf numFmtId="0" fontId="6" fillId="4" borderId="25" xfId="5" applyFont="1" applyFill="1" applyBorder="1"/>
    <xf numFmtId="0" fontId="6" fillId="0" borderId="34" xfId="5" applyFont="1" applyBorder="1" applyAlignment="1">
      <alignment wrapText="1"/>
    </xf>
    <xf numFmtId="0" fontId="13" fillId="2" borderId="4" xfId="12" applyFont="1" applyFill="1" applyBorder="1" applyAlignment="1">
      <alignment vertical="top" wrapText="1"/>
    </xf>
    <xf numFmtId="0" fontId="13" fillId="2" borderId="2" xfId="12" applyFont="1" applyFill="1" applyBorder="1" applyAlignment="1">
      <alignment vertical="center" wrapText="1"/>
    </xf>
    <xf numFmtId="0" fontId="9" fillId="0" borderId="18" xfId="15" applyFont="1" applyBorder="1" applyAlignment="1">
      <alignment horizontal="left" vertical="center" wrapText="1"/>
    </xf>
    <xf numFmtId="0" fontId="9" fillId="0" borderId="19" xfId="15" applyFont="1" applyBorder="1" applyAlignment="1">
      <alignment vertical="center" wrapText="1"/>
    </xf>
    <xf numFmtId="0" fontId="6" fillId="0" borderId="18" xfId="15" applyFont="1" applyBorder="1" applyAlignment="1">
      <alignment horizontal="left" vertical="center" wrapText="1"/>
    </xf>
    <xf numFmtId="0" fontId="6" fillId="0" borderId="19" xfId="15" applyFont="1" applyBorder="1" applyAlignment="1">
      <alignment vertical="center" wrapText="1"/>
    </xf>
    <xf numFmtId="0" fontId="6" fillId="0" borderId="22" xfId="12" applyFont="1" applyBorder="1" applyAlignment="1">
      <alignment horizontal="left" vertical="center" wrapText="1"/>
    </xf>
    <xf numFmtId="0" fontId="6" fillId="0" borderId="45" xfId="11" applyFont="1" applyBorder="1" applyAlignment="1">
      <alignment horizontal="left" vertical="center" wrapText="1"/>
    </xf>
    <xf numFmtId="0" fontId="6" fillId="0" borderId="37" xfId="11" applyFont="1" applyBorder="1" applyAlignment="1">
      <alignment vertical="center" wrapText="1"/>
    </xf>
    <xf numFmtId="0" fontId="6" fillId="0" borderId="44" xfId="11" applyFont="1" applyBorder="1" applyAlignment="1">
      <alignment vertical="center" wrapText="1"/>
    </xf>
    <xf numFmtId="0" fontId="6" fillId="0" borderId="44" xfId="11" applyFont="1" applyBorder="1" applyAlignment="1">
      <alignment horizontal="left" vertical="center" wrapText="1"/>
    </xf>
    <xf numFmtId="0" fontId="6" fillId="0" borderId="43" xfId="11" applyFont="1" applyBorder="1" applyAlignment="1">
      <alignment horizontal="left" vertical="center" wrapText="1"/>
    </xf>
    <xf numFmtId="0" fontId="6" fillId="0" borderId="12" xfId="0" applyFont="1" applyBorder="1" applyAlignment="1">
      <alignment vertical="center"/>
    </xf>
    <xf numFmtId="0" fontId="6" fillId="0" borderId="60" xfId="0" applyFont="1" applyBorder="1" applyAlignment="1">
      <alignment vertical="center" wrapText="1"/>
    </xf>
    <xf numFmtId="0" fontId="9" fillId="0" borderId="21" xfId="10" applyFont="1" applyBorder="1" applyAlignment="1">
      <alignment vertical="center" wrapText="1"/>
    </xf>
    <xf numFmtId="0" fontId="16" fillId="0" borderId="0" xfId="12" applyFont="1" applyAlignment="1">
      <alignment horizontal="center"/>
    </xf>
    <xf numFmtId="0" fontId="6" fillId="0" borderId="18" xfId="6" applyFont="1" applyBorder="1" applyAlignment="1">
      <alignment vertical="center" wrapText="1"/>
    </xf>
    <xf numFmtId="0" fontId="13" fillId="2" borderId="4" xfId="12" applyFont="1" applyFill="1" applyBorder="1" applyAlignment="1">
      <alignment horizontal="left" vertical="top" wrapText="1"/>
    </xf>
    <xf numFmtId="0" fontId="13" fillId="2" borderId="2" xfId="12" applyFont="1" applyFill="1" applyBorder="1" applyAlignment="1">
      <alignment horizontal="left" vertical="center" wrapText="1"/>
    </xf>
    <xf numFmtId="0" fontId="6" fillId="0" borderId="25" xfId="5" applyFont="1" applyBorder="1" applyAlignment="1">
      <alignment wrapText="1"/>
    </xf>
    <xf numFmtId="0" fontId="6" fillId="0" borderId="23" xfId="6" applyFont="1" applyBorder="1" applyAlignment="1">
      <alignment vertical="center" wrapText="1"/>
    </xf>
    <xf numFmtId="0" fontId="6" fillId="0" borderId="32" xfId="15" applyFont="1" applyBorder="1" applyAlignment="1">
      <alignment vertical="center" wrapText="1"/>
    </xf>
    <xf numFmtId="0" fontId="6" fillId="0" borderId="20" xfId="15" applyFont="1" applyBorder="1" applyAlignment="1">
      <alignment vertical="center" wrapText="1"/>
    </xf>
    <xf numFmtId="0" fontId="6" fillId="0" borderId="30" xfId="15" applyFont="1" applyBorder="1" applyAlignment="1">
      <alignment horizontal="left" vertical="center" wrapText="1"/>
    </xf>
    <xf numFmtId="0" fontId="6" fillId="0" borderId="21" xfId="15" applyFont="1" applyBorder="1" applyAlignment="1">
      <alignment vertical="center" wrapText="1"/>
    </xf>
    <xf numFmtId="0" fontId="6" fillId="0" borderId="24" xfId="15" applyFont="1" applyBorder="1" applyAlignment="1">
      <alignment vertical="center" wrapText="1"/>
    </xf>
    <xf numFmtId="0" fontId="6" fillId="0" borderId="18" xfId="15" applyFont="1" applyBorder="1" applyAlignment="1">
      <alignment vertical="center" wrapText="1"/>
    </xf>
    <xf numFmtId="0" fontId="0" fillId="0" borderId="25" xfId="0" applyBorder="1"/>
    <xf numFmtId="0" fontId="6" fillId="0" borderId="0" xfId="12" applyFont="1" applyAlignment="1">
      <alignment wrapText="1"/>
    </xf>
    <xf numFmtId="0" fontId="9" fillId="0" borderId="21" xfId="15" applyFont="1" applyBorder="1" applyAlignment="1">
      <alignment vertical="center" wrapText="1"/>
    </xf>
    <xf numFmtId="0" fontId="6" fillId="0" borderId="22" xfId="15" applyFont="1" applyBorder="1" applyAlignment="1">
      <alignment vertical="center" wrapText="1"/>
    </xf>
    <xf numFmtId="0" fontId="6" fillId="0" borderId="34" xfId="15" applyFont="1" applyBorder="1" applyAlignment="1">
      <alignment vertical="center" wrapText="1"/>
    </xf>
    <xf numFmtId="0" fontId="6" fillId="0" borderId="23" xfId="15" applyFont="1" applyBorder="1" applyAlignment="1">
      <alignment vertical="center" wrapText="1"/>
    </xf>
    <xf numFmtId="0" fontId="4" fillId="0" borderId="37" xfId="3" applyFont="1" applyBorder="1"/>
    <xf numFmtId="0" fontId="4" fillId="0" borderId="61" xfId="3" applyFont="1" applyBorder="1"/>
    <xf numFmtId="0" fontId="6" fillId="0" borderId="25" xfId="3" applyFont="1" applyBorder="1" applyAlignment="1">
      <alignment horizontal="left"/>
    </xf>
    <xf numFmtId="0" fontId="22" fillId="0" borderId="0" xfId="3" applyFont="1" applyAlignment="1">
      <alignment horizontal="left"/>
    </xf>
    <xf numFmtId="0" fontId="22" fillId="0" borderId="0" xfId="3" applyFont="1"/>
    <xf numFmtId="0" fontId="9" fillId="3" borderId="62" xfId="3" applyFont="1" applyFill="1" applyBorder="1" applyAlignment="1">
      <alignment horizontal="center"/>
    </xf>
    <xf numFmtId="0" fontId="9" fillId="3" borderId="13" xfId="3" applyFont="1" applyFill="1" applyBorder="1" applyAlignment="1">
      <alignment horizontal="center"/>
    </xf>
    <xf numFmtId="0" fontId="9" fillId="3" borderId="1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9" fillId="0" borderId="18" xfId="3" applyFont="1" applyBorder="1"/>
    <xf numFmtId="0" fontId="6" fillId="0" borderId="46" xfId="12" applyFont="1" applyBorder="1" applyAlignment="1"/>
    <xf numFmtId="0" fontId="6" fillId="0" borderId="47" xfId="12" applyFont="1" applyBorder="1" applyAlignment="1"/>
    <xf numFmtId="0" fontId="9" fillId="0" borderId="52" xfId="12" applyFont="1" applyBorder="1" applyAlignment="1">
      <alignment horizontal="left" vertical="center" wrapText="1"/>
    </xf>
    <xf numFmtId="0" fontId="6" fillId="0" borderId="58" xfId="12" applyFont="1" applyBorder="1" applyAlignment="1">
      <alignment horizontal="left" vertical="center" wrapText="1"/>
    </xf>
    <xf numFmtId="0" fontId="6" fillId="0" borderId="18" xfId="16" applyFont="1" applyBorder="1" applyAlignment="1">
      <alignment horizontal="left" vertical="center" wrapText="1"/>
    </xf>
    <xf numFmtId="0" fontId="6" fillId="0" borderId="24" xfId="16" applyFont="1" applyBorder="1" applyAlignment="1">
      <alignment vertical="center" wrapText="1"/>
    </xf>
    <xf numFmtId="0" fontId="6" fillId="0" borderId="18" xfId="16" applyFont="1" applyBorder="1" applyAlignment="1">
      <alignment vertical="center" wrapText="1"/>
    </xf>
    <xf numFmtId="0" fontId="6" fillId="0" borderId="19" xfId="16" applyFont="1" applyBorder="1" applyAlignment="1">
      <alignment vertical="center" wrapText="1"/>
    </xf>
    <xf numFmtId="0" fontId="6" fillId="0" borderId="21" xfId="16" applyFont="1" applyBorder="1" applyAlignment="1">
      <alignment vertical="center" wrapText="1"/>
    </xf>
    <xf numFmtId="0" fontId="6" fillId="0" borderId="25" xfId="16" applyFont="1" applyBorder="1" applyAlignment="1">
      <alignment wrapText="1"/>
    </xf>
    <xf numFmtId="0" fontId="6" fillId="0" borderId="30" xfId="16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 wrapText="1"/>
    </xf>
    <xf numFmtId="0" fontId="9" fillId="0" borderId="18" xfId="5" applyFont="1" applyBorder="1" applyAlignment="1">
      <alignment vertical="center" wrapText="1"/>
    </xf>
    <xf numFmtId="0" fontId="9" fillId="0" borderId="19" xfId="5" applyFont="1" applyBorder="1" applyAlignment="1">
      <alignment vertical="center" wrapText="1"/>
    </xf>
    <xf numFmtId="0" fontId="6" fillId="0" borderId="36" xfId="3" applyFont="1" applyBorder="1" applyAlignment="1">
      <alignment horizontal="left" vertical="center" wrapText="1"/>
    </xf>
    <xf numFmtId="0" fontId="10" fillId="0" borderId="0" xfId="11" applyFont="1"/>
    <xf numFmtId="0" fontId="14" fillId="0" borderId="0" xfId="11" applyFont="1" applyAlignment="1">
      <alignment horizontal="center"/>
    </xf>
    <xf numFmtId="0" fontId="6" fillId="0" borderId="0" xfId="11" applyFont="1" applyAlignment="1">
      <alignment horizontal="left"/>
    </xf>
    <xf numFmtId="0" fontId="9" fillId="3" borderId="1" xfId="11" applyFont="1" applyFill="1" applyBorder="1" applyAlignment="1">
      <alignment horizontal="center"/>
    </xf>
    <xf numFmtId="0" fontId="9" fillId="3" borderId="27" xfId="11" applyFont="1" applyFill="1" applyBorder="1" applyAlignment="1">
      <alignment horizontal="center" vertical="center" wrapText="1"/>
    </xf>
    <xf numFmtId="0" fontId="6" fillId="0" borderId="0" xfId="11" applyFont="1" applyAlignment="1">
      <alignment wrapText="1"/>
    </xf>
    <xf numFmtId="0" fontId="15" fillId="0" borderId="0" xfId="11" applyFont="1"/>
    <xf numFmtId="0" fontId="6" fillId="0" borderId="63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18" xfId="12" applyFont="1" applyBorder="1" applyAlignment="1"/>
    <xf numFmtId="0" fontId="9" fillId="0" borderId="33" xfId="5" applyFont="1" applyBorder="1" applyAlignment="1">
      <alignment horizontal="left" vertical="center" wrapText="1"/>
    </xf>
    <xf numFmtId="0" fontId="9" fillId="0" borderId="43" xfId="5" applyFont="1" applyBorder="1" applyAlignment="1">
      <alignment horizontal="left" vertical="center" wrapText="1"/>
    </xf>
    <xf numFmtId="0" fontId="9" fillId="0" borderId="21" xfId="5" applyFont="1" applyBorder="1" applyAlignment="1">
      <alignment horizontal="left" vertical="center" wrapText="1"/>
    </xf>
    <xf numFmtId="0" fontId="9" fillId="0" borderId="25" xfId="12" applyFont="1" applyBorder="1" applyAlignment="1">
      <alignment wrapText="1"/>
    </xf>
    <xf numFmtId="0" fontId="9" fillId="0" borderId="36" xfId="12" applyFont="1" applyBorder="1" applyAlignment="1">
      <alignment horizontal="left" vertical="center" wrapText="1"/>
    </xf>
    <xf numFmtId="0" fontId="6" fillId="0" borderId="57" xfId="12" applyFont="1" applyBorder="1" applyAlignment="1">
      <alignment horizontal="left" vertical="center" wrapText="1"/>
    </xf>
    <xf numFmtId="0" fontId="17" fillId="0" borderId="18" xfId="18" applyFont="1" applyBorder="1" applyAlignment="1">
      <alignment horizontal="left" vertical="center" wrapText="1"/>
    </xf>
    <xf numFmtId="0" fontId="17" fillId="0" borderId="24" xfId="18" applyFont="1" applyBorder="1" applyAlignment="1">
      <alignment vertical="center" wrapText="1"/>
    </xf>
    <xf numFmtId="0" fontId="17" fillId="0" borderId="19" xfId="18" applyFont="1" applyBorder="1" applyAlignment="1">
      <alignment vertical="center" wrapText="1"/>
    </xf>
    <xf numFmtId="0" fontId="6" fillId="0" borderId="18" xfId="9" applyFont="1" applyBorder="1" applyAlignment="1">
      <alignment wrapText="1"/>
    </xf>
    <xf numFmtId="0" fontId="6" fillId="0" borderId="19" xfId="9" applyFont="1" applyBorder="1" applyAlignment="1">
      <alignment wrapText="1"/>
    </xf>
    <xf numFmtId="0" fontId="2" fillId="0" borderId="0" xfId="0" applyFont="1"/>
    <xf numFmtId="0" fontId="5" fillId="2" borderId="4" xfId="5" applyFont="1" applyFill="1" applyBorder="1" applyAlignment="1">
      <alignment vertical="top" wrapText="1"/>
    </xf>
    <xf numFmtId="0" fontId="9" fillId="3" borderId="1" xfId="5" applyFont="1" applyFill="1" applyBorder="1" applyAlignment="1">
      <alignment horizontal="center"/>
    </xf>
    <xf numFmtId="0" fontId="9" fillId="3" borderId="2" xfId="5" applyFont="1" applyFill="1" applyBorder="1" applyAlignment="1">
      <alignment horizontal="center"/>
    </xf>
    <xf numFmtId="0" fontId="6" fillId="0" borderId="19" xfId="5" applyFont="1" applyBorder="1"/>
    <xf numFmtId="0" fontId="13" fillId="2" borderId="4" xfId="9" applyFont="1" applyFill="1" applyBorder="1" applyAlignment="1">
      <alignment horizontal="left" vertical="top" wrapText="1"/>
    </xf>
    <xf numFmtId="0" fontId="13" fillId="2" borderId="2" xfId="9" applyFont="1" applyFill="1" applyBorder="1" applyAlignment="1">
      <alignment horizontal="left" wrapText="1"/>
    </xf>
    <xf numFmtId="0" fontId="16" fillId="0" borderId="25" xfId="3" applyFont="1" applyBorder="1" applyAlignment="1">
      <alignment horizontal="center"/>
    </xf>
    <xf numFmtId="0" fontId="6" fillId="0" borderId="44" xfId="3" applyFont="1" applyBorder="1" applyAlignment="1">
      <alignment horizontal="left" vertical="center"/>
    </xf>
    <xf numFmtId="0" fontId="6" fillId="0" borderId="18" xfId="3" applyFont="1" applyBorder="1" applyAlignment="1">
      <alignment horizontal="left" vertical="center"/>
    </xf>
    <xf numFmtId="0" fontId="6" fillId="0" borderId="52" xfId="3" applyFont="1" applyBorder="1" applyAlignment="1">
      <alignment horizontal="left" vertical="center" wrapText="1"/>
    </xf>
    <xf numFmtId="0" fontId="6" fillId="0" borderId="59" xfId="3" applyFont="1" applyBorder="1" applyAlignment="1">
      <alignment vertical="center" wrapText="1"/>
    </xf>
    <xf numFmtId="0" fontId="9" fillId="3" borderId="67" xfId="3" applyFont="1" applyFill="1" applyBorder="1" applyAlignment="1">
      <alignment horizontal="center"/>
    </xf>
    <xf numFmtId="0" fontId="6" fillId="0" borderId="20" xfId="3" applyFont="1" applyBorder="1"/>
    <xf numFmtId="0" fontId="17" fillId="0" borderId="44" xfId="18" applyFont="1" applyBorder="1" applyAlignment="1">
      <alignment horizontal="left" vertical="center" wrapText="1"/>
    </xf>
    <xf numFmtId="0" fontId="5" fillId="2" borderId="29" xfId="5" applyFont="1" applyFill="1" applyBorder="1" applyAlignment="1">
      <alignment horizontal="center" vertical="center" wrapText="1"/>
    </xf>
    <xf numFmtId="0" fontId="9" fillId="3" borderId="49" xfId="3" applyFont="1" applyFill="1" applyBorder="1" applyAlignment="1">
      <alignment horizontal="center"/>
    </xf>
    <xf numFmtId="0" fontId="6" fillId="0" borderId="39" xfId="3" applyFont="1" applyBorder="1" applyAlignment="1">
      <alignment vertical="center" wrapText="1"/>
    </xf>
    <xf numFmtId="0" fontId="6" fillId="0" borderId="64" xfId="3" applyFont="1" applyBorder="1" applyAlignment="1">
      <alignment vertical="center" wrapText="1"/>
    </xf>
    <xf numFmtId="0" fontId="6" fillId="0" borderId="24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32" xfId="3" applyFont="1" applyBorder="1"/>
    <xf numFmtId="0" fontId="6" fillId="0" borderId="33" xfId="3" applyFont="1" applyBorder="1"/>
    <xf numFmtId="0" fontId="6" fillId="0" borderId="19" xfId="3" applyFont="1" applyBorder="1"/>
    <xf numFmtId="0" fontId="6" fillId="0" borderId="21" xfId="3" applyFont="1" applyBorder="1"/>
    <xf numFmtId="0" fontId="6" fillId="0" borderId="30" xfId="3" applyFont="1" applyBorder="1"/>
    <xf numFmtId="0" fontId="6" fillId="0" borderId="18" xfId="3" applyFont="1" applyBorder="1" applyAlignment="1">
      <alignment vertical="center"/>
    </xf>
    <xf numFmtId="0" fontId="6" fillId="0" borderId="21" xfId="3" applyFont="1" applyBorder="1" applyAlignment="1">
      <alignment vertical="center"/>
    </xf>
    <xf numFmtId="0" fontId="6" fillId="0" borderId="0" xfId="3" applyFont="1" applyAlignment="1">
      <alignment horizontal="center"/>
    </xf>
    <xf numFmtId="0" fontId="9" fillId="3" borderId="26" xfId="3" applyFont="1" applyFill="1" applyBorder="1" applyAlignment="1">
      <alignment horizontal="center" vertical="center"/>
    </xf>
    <xf numFmtId="0" fontId="9" fillId="3" borderId="27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6" fillId="0" borderId="22" xfId="3" applyFont="1" applyBorder="1"/>
    <xf numFmtId="0" fontId="6" fillId="0" borderId="16" xfId="3" applyFont="1" applyBorder="1" applyAlignment="1">
      <alignment vertical="center" wrapText="1"/>
    </xf>
    <xf numFmtId="0" fontId="6" fillId="4" borderId="18" xfId="3" applyFont="1" applyFill="1" applyBorder="1" applyAlignment="1">
      <alignment vertical="center"/>
    </xf>
    <xf numFmtId="0" fontId="6" fillId="4" borderId="21" xfId="3" applyFont="1" applyFill="1" applyBorder="1" applyAlignment="1">
      <alignment vertical="center" wrapText="1"/>
    </xf>
    <xf numFmtId="0" fontId="6" fillId="4" borderId="18" xfId="3" applyFont="1" applyFill="1" applyBorder="1"/>
    <xf numFmtId="0" fontId="9" fillId="4" borderId="18" xfId="3" applyFont="1" applyFill="1" applyBorder="1" applyAlignment="1">
      <alignment horizontal="left" vertical="center" wrapText="1"/>
    </xf>
    <xf numFmtId="0" fontId="9" fillId="4" borderId="18" xfId="3" applyFont="1" applyFill="1" applyBorder="1" applyAlignment="1">
      <alignment vertical="center"/>
    </xf>
    <xf numFmtId="0" fontId="9" fillId="0" borderId="13" xfId="3" applyFont="1" applyBorder="1" applyAlignment="1">
      <alignment horizontal="left"/>
    </xf>
    <xf numFmtId="0" fontId="9" fillId="3" borderId="55" xfId="5" applyFont="1" applyFill="1" applyBorder="1" applyAlignment="1">
      <alignment horizontal="center" vertical="center"/>
    </xf>
    <xf numFmtId="0" fontId="9" fillId="3" borderId="31" xfId="11" applyFont="1" applyFill="1" applyBorder="1" applyAlignment="1">
      <alignment horizontal="center" vertical="center" wrapText="1"/>
    </xf>
    <xf numFmtId="0" fontId="9" fillId="0" borderId="18" xfId="16" applyFont="1" applyBorder="1" applyAlignment="1">
      <alignment horizontal="left" vertical="center" wrapText="1"/>
    </xf>
    <xf numFmtId="0" fontId="9" fillId="0" borderId="24" xfId="16" quotePrefix="1" applyFont="1" applyBorder="1" applyAlignment="1">
      <alignment vertical="center" wrapText="1"/>
    </xf>
    <xf numFmtId="0" fontId="9" fillId="0" borderId="21" xfId="16" applyFont="1" applyBorder="1" applyAlignment="1">
      <alignment vertical="center" wrapText="1"/>
    </xf>
    <xf numFmtId="0" fontId="9" fillId="0" borderId="19" xfId="16" applyFont="1" applyBorder="1" applyAlignment="1">
      <alignment vertical="center" wrapText="1"/>
    </xf>
    <xf numFmtId="0" fontId="9" fillId="0" borderId="0" xfId="12" applyFont="1" applyAlignment="1"/>
    <xf numFmtId="0" fontId="9" fillId="0" borderId="25" xfId="12" applyFont="1" applyBorder="1" applyAlignment="1"/>
    <xf numFmtId="0" fontId="9" fillId="0" borderId="3" xfId="12" applyFont="1" applyBorder="1" applyAlignment="1"/>
    <xf numFmtId="0" fontId="9" fillId="0" borderId="44" xfId="5" applyFont="1" applyBorder="1"/>
    <xf numFmtId="0" fontId="9" fillId="0" borderId="19" xfId="5" quotePrefix="1" applyFont="1" applyBorder="1"/>
    <xf numFmtId="0" fontId="6" fillId="0" borderId="44" xfId="5" applyFont="1" applyBorder="1"/>
    <xf numFmtId="0" fontId="6" fillId="0" borderId="68" xfId="5" applyFont="1" applyBorder="1" applyAlignment="1">
      <alignment horizontal="left" vertical="center" wrapText="1"/>
    </xf>
    <xf numFmtId="0" fontId="6" fillId="0" borderId="58" xfId="5" applyFont="1" applyBorder="1"/>
    <xf numFmtId="0" fontId="6" fillId="0" borderId="23" xfId="5" applyFont="1" applyBorder="1"/>
    <xf numFmtId="0" fontId="9" fillId="0" borderId="45" xfId="5" applyFont="1" applyBorder="1"/>
    <xf numFmtId="0" fontId="9" fillId="0" borderId="33" xfId="10" quotePrefix="1" applyFont="1" applyBorder="1" applyAlignment="1">
      <alignment vertical="center" wrapText="1"/>
    </xf>
    <xf numFmtId="0" fontId="6" fillId="0" borderId="19" xfId="12" applyFont="1" applyBorder="1" applyAlignment="1"/>
    <xf numFmtId="0" fontId="6" fillId="0" borderId="69" xfId="3" applyFont="1" applyBorder="1" applyAlignment="1">
      <alignment vertical="center" wrapText="1"/>
    </xf>
    <xf numFmtId="0" fontId="9" fillId="0" borderId="24" xfId="3" applyFont="1" applyBorder="1" applyAlignment="1">
      <alignment vertical="center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3" quotePrefix="1" applyFont="1" applyFill="1" applyBorder="1" applyAlignment="1">
      <alignment wrapText="1"/>
    </xf>
    <xf numFmtId="0" fontId="6" fillId="0" borderId="60" xfId="0" applyFont="1" applyBorder="1" applyAlignment="1">
      <alignment vertical="center"/>
    </xf>
    <xf numFmtId="0" fontId="5" fillId="2" borderId="4" xfId="5" applyFont="1" applyFill="1" applyBorder="1" applyAlignment="1">
      <alignment vertical="center" wrapText="1"/>
    </xf>
    <xf numFmtId="0" fontId="6" fillId="0" borderId="40" xfId="3" applyFont="1" applyBorder="1" applyAlignment="1">
      <alignment vertical="center" wrapText="1"/>
    </xf>
    <xf numFmtId="0" fontId="9" fillId="0" borderId="25" xfId="5" applyFont="1" applyBorder="1"/>
    <xf numFmtId="0" fontId="9" fillId="0" borderId="19" xfId="5" applyFont="1" applyBorder="1"/>
    <xf numFmtId="0" fontId="6" fillId="0" borderId="88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6" fillId="0" borderId="57" xfId="12" applyFont="1" applyBorder="1" applyAlignment="1">
      <alignment vertical="center" wrapText="1"/>
    </xf>
    <xf numFmtId="0" fontId="6" fillId="0" borderId="15" xfId="12" applyFont="1" applyBorder="1" applyAlignment="1">
      <alignment vertical="center" wrapText="1"/>
    </xf>
    <xf numFmtId="0" fontId="9" fillId="0" borderId="45" xfId="12" applyFont="1" applyBorder="1" applyAlignment="1">
      <alignment horizontal="left" vertical="center" wrapText="1"/>
    </xf>
    <xf numFmtId="0" fontId="6" fillId="0" borderId="43" xfId="12" applyFont="1" applyBorder="1" applyAlignment="1">
      <alignment horizontal="left" vertical="center" wrapText="1"/>
    </xf>
    <xf numFmtId="0" fontId="6" fillId="0" borderId="58" xfId="12" applyFont="1" applyBorder="1" applyAlignment="1">
      <alignment vertical="center" wrapText="1"/>
    </xf>
    <xf numFmtId="0" fontId="6" fillId="0" borderId="16" xfId="12" applyFont="1" applyBorder="1" applyAlignment="1">
      <alignment vertical="center" wrapText="1"/>
    </xf>
    <xf numFmtId="0" fontId="6" fillId="0" borderId="3" xfId="3" applyFont="1" applyBorder="1" applyAlignment="1">
      <alignment vertical="center" wrapText="1"/>
    </xf>
    <xf numFmtId="0" fontId="18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0" fillId="2" borderId="0" xfId="0" applyFill="1"/>
    <xf numFmtId="14" fontId="0" fillId="0" borderId="0" xfId="0" applyNumberFormat="1"/>
    <xf numFmtId="14" fontId="0" fillId="6" borderId="0" xfId="0" applyNumberFormat="1" applyFill="1"/>
    <xf numFmtId="0" fontId="20" fillId="2" borderId="0" xfId="0" applyFont="1" applyFill="1" applyAlignment="1">
      <alignment horizontal="center" vertical="center"/>
    </xf>
    <xf numFmtId="0" fontId="0" fillId="0" borderId="0" xfId="0"/>
    <xf numFmtId="0" fontId="5" fillId="2" borderId="1" xfId="5" applyFont="1" applyFill="1" applyBorder="1" applyAlignment="1">
      <alignment horizontal="center"/>
    </xf>
    <xf numFmtId="0" fontId="5" fillId="2" borderId="2" xfId="5" applyFont="1" applyFill="1" applyBorder="1" applyAlignment="1">
      <alignment horizontal="center"/>
    </xf>
    <xf numFmtId="0" fontId="7" fillId="2" borderId="9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6" fillId="0" borderId="11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166" fontId="6" fillId="0" borderId="9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166" fontId="6" fillId="6" borderId="9" xfId="0" applyNumberFormat="1" applyFont="1" applyFill="1" applyBorder="1" applyAlignment="1">
      <alignment horizontal="center" vertical="center"/>
    </xf>
    <xf numFmtId="166" fontId="6" fillId="6" borderId="8" xfId="0" applyNumberFormat="1" applyFont="1" applyFill="1" applyBorder="1" applyAlignment="1">
      <alignment horizontal="center" vertical="center"/>
    </xf>
    <xf numFmtId="0" fontId="6" fillId="0" borderId="11" xfId="2" quotePrefix="1" applyFont="1" applyBorder="1" applyAlignment="1">
      <alignment horizontal="center" vertical="center"/>
    </xf>
    <xf numFmtId="0" fontId="6" fillId="0" borderId="37" xfId="5" applyFont="1" applyBorder="1" applyAlignment="1">
      <alignment horizontal="center" wrapText="1"/>
    </xf>
    <xf numFmtId="0" fontId="6" fillId="0" borderId="11" xfId="5" applyFont="1" applyBorder="1" applyAlignment="1">
      <alignment horizontal="center"/>
    </xf>
    <xf numFmtId="0" fontId="6" fillId="0" borderId="54" xfId="5" applyFont="1" applyBorder="1" applyAlignment="1">
      <alignment horizontal="center"/>
    </xf>
    <xf numFmtId="0" fontId="5" fillId="2" borderId="1" xfId="5" applyFont="1" applyFill="1" applyBorder="1" applyAlignment="1">
      <alignment horizont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/>
    </xf>
    <xf numFmtId="0" fontId="5" fillId="2" borderId="1" xfId="12" applyFont="1" applyFill="1" applyBorder="1" applyAlignment="1">
      <alignment horizontal="center"/>
    </xf>
    <xf numFmtId="0" fontId="5" fillId="2" borderId="2" xfId="12" applyFont="1" applyFill="1" applyBorder="1" applyAlignment="1">
      <alignment horizontal="center"/>
    </xf>
    <xf numFmtId="0" fontId="5" fillId="2" borderId="1" xfId="10" applyFont="1" applyFill="1" applyBorder="1" applyAlignment="1">
      <alignment horizontal="center"/>
    </xf>
    <xf numFmtId="0" fontId="5" fillId="2" borderId="2" xfId="10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/>
    </xf>
    <xf numFmtId="0" fontId="65" fillId="60" borderId="50" xfId="11" applyFont="1" applyFill="1" applyBorder="1" applyAlignment="1">
      <alignment horizontal="center" vertical="center" wrapText="1"/>
    </xf>
    <xf numFmtId="0" fontId="65" fillId="60" borderId="37" xfId="11" applyFont="1" applyFill="1" applyBorder="1" applyAlignment="1">
      <alignment horizontal="center" vertical="center" wrapText="1"/>
    </xf>
    <xf numFmtId="0" fontId="65" fillId="60" borderId="25" xfId="11" applyFont="1" applyFill="1" applyBorder="1" applyAlignment="1">
      <alignment horizontal="center" vertical="center" wrapText="1"/>
    </xf>
    <xf numFmtId="0" fontId="65" fillId="60" borderId="62" xfId="11" applyFont="1" applyFill="1" applyBorder="1" applyAlignment="1">
      <alignment horizontal="center" vertical="center" wrapText="1"/>
    </xf>
    <xf numFmtId="0" fontId="65" fillId="60" borderId="13" xfId="11" applyFont="1" applyFill="1" applyBorder="1" applyAlignment="1">
      <alignment horizontal="center" vertical="center" wrapText="1"/>
    </xf>
    <xf numFmtId="0" fontId="5" fillId="2" borderId="1" xfId="11" applyFont="1" applyFill="1" applyBorder="1" applyAlignment="1">
      <alignment horizontal="center"/>
    </xf>
    <xf numFmtId="0" fontId="5" fillId="2" borderId="2" xfId="11" applyFont="1" applyFill="1" applyBorder="1" applyAlignment="1">
      <alignment horizontal="center"/>
    </xf>
    <xf numFmtId="0" fontId="5" fillId="2" borderId="29" xfId="12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5" fillId="2" borderId="1" xfId="3" applyFont="1" applyFill="1" applyBorder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0" fontId="5" fillId="2" borderId="1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/>
    </xf>
    <xf numFmtId="0" fontId="5" fillId="2" borderId="65" xfId="5" applyFont="1" applyFill="1" applyBorder="1" applyAlignment="1">
      <alignment horizontal="center"/>
    </xf>
    <xf numFmtId="0" fontId="5" fillId="2" borderId="66" xfId="5" applyFont="1" applyFill="1" applyBorder="1" applyAlignment="1">
      <alignment horizontal="center"/>
    </xf>
    <xf numFmtId="0" fontId="5" fillId="2" borderId="29" xfId="5" applyFont="1" applyFill="1" applyBorder="1" applyAlignment="1">
      <alignment horizontal="center"/>
    </xf>
    <xf numFmtId="0" fontId="6" fillId="0" borderId="52" xfId="0" applyFont="1" applyBorder="1" applyAlignment="1">
      <alignment horizontal="center" vertical="center"/>
    </xf>
    <xf numFmtId="0" fontId="6" fillId="0" borderId="54" xfId="2" applyFont="1" applyBorder="1" applyAlignment="1">
      <alignment horizontal="center" vertical="center"/>
    </xf>
    <xf numFmtId="166" fontId="6" fillId="0" borderId="52" xfId="0" applyNumberFormat="1" applyFont="1" applyBorder="1" applyAlignment="1">
      <alignment horizontal="center" vertical="center"/>
    </xf>
    <xf numFmtId="0" fontId="6" fillId="0" borderId="89" xfId="0" applyFont="1" applyBorder="1" applyAlignment="1">
      <alignment horizontal="center" vertical="center"/>
    </xf>
    <xf numFmtId="166" fontId="6" fillId="6" borderId="52" xfId="0" applyNumberFormat="1" applyFont="1" applyFill="1" applyBorder="1" applyAlignment="1">
      <alignment horizontal="center" vertical="center"/>
    </xf>
    <xf numFmtId="0" fontId="65" fillId="60" borderId="37" xfId="12" applyFont="1" applyFill="1" applyBorder="1" applyAlignment="1">
      <alignment horizontal="center" vertical="center" wrapText="1"/>
    </xf>
    <xf numFmtId="0" fontId="65" fillId="60" borderId="0" xfId="12" applyFont="1" applyFill="1" applyBorder="1" applyAlignment="1">
      <alignment horizontal="center" vertical="center" wrapText="1"/>
    </xf>
    <xf numFmtId="0" fontId="65" fillId="60" borderId="13" xfId="12" applyFont="1" applyFill="1" applyBorder="1" applyAlignment="1">
      <alignment horizontal="center" vertical="center" wrapText="1"/>
    </xf>
    <xf numFmtId="0" fontId="65" fillId="60" borderId="0" xfId="11" applyFont="1" applyFill="1" applyBorder="1" applyAlignment="1">
      <alignment horizontal="center" vertical="center" wrapText="1"/>
    </xf>
    <xf numFmtId="0" fontId="65" fillId="60" borderId="59" xfId="11" applyFont="1" applyFill="1" applyBorder="1" applyAlignment="1">
      <alignment horizontal="center" vertical="center" wrapText="1"/>
    </xf>
    <xf numFmtId="0" fontId="65" fillId="60" borderId="69" xfId="11" applyFont="1" applyFill="1" applyBorder="1" applyAlignment="1">
      <alignment horizontal="center" vertical="center" wrapText="1"/>
    </xf>
    <xf numFmtId="0" fontId="65" fillId="60" borderId="50" xfId="1" applyFont="1" applyFill="1" applyBorder="1" applyAlignment="1">
      <alignment horizontal="center" vertical="center" wrapText="1"/>
    </xf>
    <xf numFmtId="0" fontId="65" fillId="60" borderId="37" xfId="1" applyFont="1" applyFill="1" applyBorder="1" applyAlignment="1">
      <alignment horizontal="center" vertical="center" wrapText="1"/>
    </xf>
    <xf numFmtId="0" fontId="65" fillId="60" borderId="25" xfId="1" applyFont="1" applyFill="1" applyBorder="1" applyAlignment="1">
      <alignment horizontal="center" vertical="center" wrapText="1"/>
    </xf>
    <xf numFmtId="0" fontId="65" fillId="60" borderId="0" xfId="1" applyFont="1" applyFill="1" applyBorder="1" applyAlignment="1">
      <alignment horizontal="center" vertical="center" wrapText="1"/>
    </xf>
    <xf numFmtId="0" fontId="65" fillId="60" borderId="62" xfId="1" applyFont="1" applyFill="1" applyBorder="1" applyAlignment="1">
      <alignment horizontal="center" vertical="center" wrapText="1"/>
    </xf>
    <xf numFmtId="0" fontId="65" fillId="60" borderId="13" xfId="1" applyFont="1" applyFill="1" applyBorder="1" applyAlignment="1">
      <alignment horizontal="center" vertical="center" wrapText="1"/>
    </xf>
    <xf numFmtId="0" fontId="65" fillId="60" borderId="50" xfId="12" applyFont="1" applyFill="1" applyBorder="1" applyAlignment="1">
      <alignment horizontal="center" vertical="center" wrapText="1"/>
    </xf>
    <xf numFmtId="0" fontId="65" fillId="60" borderId="25" xfId="12" applyFont="1" applyFill="1" applyBorder="1" applyAlignment="1">
      <alignment horizontal="center" vertical="center" wrapText="1"/>
    </xf>
    <xf numFmtId="0" fontId="65" fillId="60" borderId="62" xfId="12" applyFont="1" applyFill="1" applyBorder="1" applyAlignment="1">
      <alignment horizontal="center" vertical="center" wrapText="1"/>
    </xf>
  </cellXfs>
  <cellStyles count="35541">
    <cellStyle name=" 1" xfId="19" xr:uid="{2C5E3D84-8372-483A-8533-2D9628DA5EC7}"/>
    <cellStyle name="_Análisis Salidas SE" xfId="20" xr:uid="{DAD77804-C678-4623-BE91-2B9078F50CBA}"/>
    <cellStyle name="_Análisis Salidas SE_113enc" xfId="21" xr:uid="{1560A752-61C0-4B28-81B3-31810DB754E1}"/>
    <cellStyle name="_Análisis Salidas SE_13º P.O. 3º Modificado TRONCAL 1 Anexo 3" xfId="22" xr:uid="{1A1FC196-11D9-4F4F-A5E3-6E1308CE64DA}"/>
    <cellStyle name="_Análisis Salidas SE_14° P.O. TRONCAL 4 Anexo 3" xfId="23" xr:uid="{E1D4EFED-DC42-4E65-B519-86193298F25F}"/>
    <cellStyle name="_Análisis Salidas SE_14° P.O. TRONCAL 4 Anexo 3_TD" xfId="430" xr:uid="{C6C939D2-2EE8-402D-82CA-AB82B006825C}"/>
    <cellStyle name="_Análisis Salidas SE_14° P.O.TRONCAL 4 Anexo 3" xfId="24" xr:uid="{D7A1C330-056A-428A-920B-09E49E2AAE1A}"/>
    <cellStyle name="_Análisis Salidas SE_14° P.O.TRONCAL 4 Anexo 3_TD" xfId="431" xr:uid="{9D64AB61-ED1A-401A-A977-1AFAE862A304}"/>
    <cellStyle name="_Análisis Salidas SE_14º P.O. TRONCAL 1 Anexo 3" xfId="25" xr:uid="{9DF9ACE8-6C58-4572-A208-8BB870B90593}"/>
    <cellStyle name="_Análisis Salidas SE_14º P.O. TRONCAL 1 Anexo 3_TD" xfId="432" xr:uid="{05B236B0-B098-49C8-9084-8C0C793DA54F}"/>
    <cellStyle name="_Análisis Salidas SE_15° P.O Modificado TRONCAL 4 Anexo 3" xfId="433" xr:uid="{CE6BB5B8-152F-46A8-9666-911749B9D228}"/>
    <cellStyle name="_Análisis Salidas SE_2010 11 29_PO15 Mod_T4_TN (2)" xfId="434" xr:uid="{7E39C127-484E-49F7-9133-3CA9A28398EF}"/>
    <cellStyle name="_Análisis Salidas SE_2010.01.06_PO12_T1_TN" xfId="26" xr:uid="{5C635186-3E0F-4B77-8194-814108B2D56C}"/>
    <cellStyle name="_Análisis Salidas SE_2010.01.06_PO12_T1_TN_113enc" xfId="27" xr:uid="{D2C6C97F-1122-4BB4-8143-0E9FA5BC856B}"/>
    <cellStyle name="_Análisis Salidas SE_2010.01.06_PO12_T1_TN_2011.07.01_PO18_T1_TN_Baja Frec." xfId="435" xr:uid="{205419AC-F3D9-4527-A8C7-725D01F0FD07}"/>
    <cellStyle name="_Análisis Salidas SE_2010.01.06_PO12_T1_TN_Dts" xfId="436" xr:uid="{0CC7D74F-FC3A-4328-9A4B-72363D591F36}"/>
    <cellStyle name="_Análisis Salidas SE_2010.01.06_PO12_T1_TN_Hoja1" xfId="437" xr:uid="{807F2C5D-EBC7-42EE-8AE3-5BCAB44B4964}"/>
    <cellStyle name="_Análisis Salidas SE_2010.01.06_PO12_T1_TN_Perfil CD Unidad T4 14ºPO mod 20100906" xfId="28" xr:uid="{7421473C-158B-47EF-AF0D-A26268C49E5E}"/>
    <cellStyle name="_Análisis Salidas SE_2010.01.06_PO12_T1_TN_PO 2011-3°Trim  TRONCAL 1 - Anexo 4A" xfId="438" xr:uid="{67CFA378-0897-4A98-8673-AD023FA94413}"/>
    <cellStyle name="_Análisis Salidas SE_2010.01.06_PO12_T1_TN_Reducción Frec PO18_T1" xfId="439" xr:uid="{8C3CEA46-B7D6-4B16-B479-BAB565EAB2AD}"/>
    <cellStyle name="_Análisis Salidas SE_2010.01.06_PO12_T1_TN_VELOCIDADES DICIEMBRE" xfId="440" xr:uid="{AD2CED49-DF45-4691-86B2-AD5A941EE4C6}"/>
    <cellStyle name="_Análisis Salidas SE_2010.01.16_PO12_T1_EST 1" xfId="29" xr:uid="{E63D3553-79D8-43C9-A02A-31B226685F93}"/>
    <cellStyle name="_Análisis Salidas SE_2010.01.16_PO12_T1_EST 1_TD" xfId="441" xr:uid="{CEC8B4D5-CEC5-4AFE-834B-656BA0C4680D}"/>
    <cellStyle name="_Análisis Salidas SE_2010.07.01_PO14_T4_TN" xfId="442" xr:uid="{725911F2-DE32-44A4-82DE-4CBDC178D08D}"/>
    <cellStyle name="_Análisis Salidas SE_2010.11.29_PO15 Mod_T4_TN" xfId="443" xr:uid="{0929F7C0-125A-47C2-8494-83663443F094}"/>
    <cellStyle name="_Análisis Salidas SE_2011.01.01_PO16_T4_TN" xfId="444" xr:uid="{73338ACF-878E-4C91-AF4D-B9D85EC844D5}"/>
    <cellStyle name="_Análisis Salidas SE_428e" xfId="445" xr:uid="{34D5523E-EA0E-43F3-B293-E26C1FBFBE7E}"/>
    <cellStyle name="_Análisis Salidas SE_Actual" xfId="446" xr:uid="{E88C144C-61D7-4618-91B4-BE698C8B6D3A}"/>
    <cellStyle name="_Análisis Salidas SE_Anexo 3 sin T3 con Metro" xfId="447" xr:uid="{67DE2E7B-6CEA-4400-B7AC-2062F117B5D8}"/>
    <cellStyle name="_Análisis Salidas SE_Anexo 3 sin T3 con Metro_TD" xfId="448" xr:uid="{02D4497E-9A26-4E85-84B9-491379143BEA}"/>
    <cellStyle name="_Análisis Salidas SE_Anexo 3_PO14_09062010_T4_final" xfId="30" xr:uid="{8FFB8910-2424-496C-A030-75DE52C68EE4}"/>
    <cellStyle name="_Análisis Salidas SE_Anexo 3_PO14_09062010_T4_final_TD" xfId="449" xr:uid="{A4CEED91-69E2-40ED-9EF3-90016137ED71}"/>
    <cellStyle name="_Análisis Salidas SE_calculo estival" xfId="450" xr:uid="{7D090058-8289-4FF4-B338-7515E6F3438F}"/>
    <cellStyle name="_Análisis Salidas SE_calculo estival T4" xfId="451" xr:uid="{19AD1E50-84B7-412A-B876-8B03B14FE113}"/>
    <cellStyle name="_Análisis Salidas SE_calculo estival T4_401" xfId="452" xr:uid="{9A01F870-AE4C-445E-A7D2-FA0B13116C3A}"/>
    <cellStyle name="_Análisis Salidas SE_calculo estival T4_403" xfId="453" xr:uid="{3C1A967B-06D4-4ECB-B80E-84FA526199A7}"/>
    <cellStyle name="_Análisis Salidas SE_calculo estival T4_405" xfId="454" xr:uid="{A90D950A-307E-4AAD-AB00-CF5A65C14EE3}"/>
    <cellStyle name="_Análisis Salidas SE_calculo estival T4_406c" xfId="455" xr:uid="{70076B5E-B8E1-45A1-B2E9-3582D44F4D3F}"/>
    <cellStyle name="_Análisis Salidas SE_calculo estival T4_411" xfId="456" xr:uid="{36E26693-CFDF-4739-8A9F-A2505F5AE514}"/>
    <cellStyle name="_Análisis Salidas SE_calculo estival T4_411c" xfId="457" xr:uid="{F355ECCA-1AD4-41A4-B6EA-0F9EC2C51588}"/>
    <cellStyle name="_Análisis Salidas SE_calculo estival T4_411v" xfId="458" xr:uid="{4DB78C0C-06A6-44D1-8E35-05925E7B0F1C}"/>
    <cellStyle name="_Análisis Salidas SE_calculo estival T4_421" xfId="459" xr:uid="{EB5D8888-4CD2-4C6F-A589-69C96D11BD02}"/>
    <cellStyle name="_Análisis Salidas SE_calculo estival T4_425" xfId="460" xr:uid="{50D3D5D4-5B06-4F93-A854-F3975DBCBCB1}"/>
    <cellStyle name="_Análisis Salidas SE_calculo estival T4_425v" xfId="461" xr:uid="{2818DC41-A4AB-4653-BA51-63EFBBEE9C91}"/>
    <cellStyle name="_Análisis Salidas SE_calculo estival T4_429" xfId="462" xr:uid="{A1CE8AEA-EC9A-44EF-B3DD-BEB8E5271E2F}"/>
    <cellStyle name="_Análisis Salidas SE_calculo estival T4_429c" xfId="463" xr:uid="{86A441CD-E76A-4FFE-B8E0-2B747F4F0DD6}"/>
    <cellStyle name="_Análisis Salidas SE_calculo estival T4_430" xfId="464" xr:uid="{1CA5DAB4-B729-41AD-A5EF-2F08D692E693}"/>
    <cellStyle name="_Análisis Salidas SE_Copia de Itinerarios SS Mod Metro" xfId="465" xr:uid="{DCF276C5-8D43-4366-A3C8-F35E7FDD750F}"/>
    <cellStyle name="_Análisis Salidas SE_desagrupacion " xfId="466" xr:uid="{BA389A36-49DB-487C-826A-6BEE3D82B144}"/>
    <cellStyle name="_Análisis Salidas SE_Dts" xfId="467" xr:uid="{13A47397-DF3D-4040-A8FA-EB7B6FD9E5D3}"/>
    <cellStyle name="_Análisis Salidas SE_estival" xfId="468" xr:uid="{8A09B56D-C098-47A5-BC54-CD84C465558B}"/>
    <cellStyle name="_Análisis Salidas SE_Hoja1" xfId="469" xr:uid="{DF5607C4-CC2B-4E29-AE60-CDF71C8333C3}"/>
    <cellStyle name="_Análisis Salidas SE_ICPh GLOBAL Metodo Gob_Alsacia_PO14" xfId="31" xr:uid="{65867733-2D37-4449-B99C-6CAF773A07E2}"/>
    <cellStyle name="_Análisis Salidas SE_ICPh GLOBAL Metodo Gob_Alsacia_PO14_TD" xfId="470" xr:uid="{36708DAF-F85B-4111-98FC-BDCC5D009213}"/>
    <cellStyle name="_Análisis Salidas SE_ICPh Metodo Gob_ T4_PO16_Prog_Global sin T3 con Metro" xfId="471" xr:uid="{D378DB00-6871-4C13-8A70-B055B7391ED5}"/>
    <cellStyle name="_Análisis Salidas SE_ICPh Metodo Gob_ T4_PO16_Prog_Global sin T3 con Metro_TD" xfId="472" xr:uid="{E09660AA-DB3C-48D3-B0C8-B4B461ADD458}"/>
    <cellStyle name="_Análisis Salidas SE_km" xfId="473" xr:uid="{8C42D3B5-C535-41D7-BB41-C5C35D1F3FCC}"/>
    <cellStyle name="_Análisis Salidas SE_km_TD" xfId="474" xr:uid="{F21D1CA0-EFC4-4F9F-A93C-E44C1B057591}"/>
    <cellStyle name="_Análisis Salidas SE_Libro2 (6)" xfId="32" xr:uid="{FF7DBB00-8444-49E7-91AE-BE954DD0A7BC}"/>
    <cellStyle name="_Análisis Salidas SE_Libro2 (6)_113enc" xfId="33" xr:uid="{FABD47C1-8FA0-44AA-BDF4-8C59D03D22B6}"/>
    <cellStyle name="_Análisis Salidas SE_Libro2 (6)_2011.07.01_PO18_T1_TN_Baja Frec." xfId="475" xr:uid="{C18E9A8A-35F1-4E95-B5D1-E3E67D5E6569}"/>
    <cellStyle name="_Análisis Salidas SE_Libro2 (6)_Dts" xfId="476" xr:uid="{056E89F8-A478-4361-A84C-5B8CDA67A0AD}"/>
    <cellStyle name="_Análisis Salidas SE_Libro2 (6)_Hoja1" xfId="477" xr:uid="{2AB7DF66-2A61-4381-8E28-FDB8BF831EE4}"/>
    <cellStyle name="_Análisis Salidas SE_Libro2 (6)_PO 2011-3°Trim  TRONCAL 1 - Anexo 4A" xfId="478" xr:uid="{95F04357-064E-4B6A-B8CC-A56E483DC520}"/>
    <cellStyle name="_Análisis Salidas SE_Libro2 (6)_Reducción Frec PO18_T1" xfId="479" xr:uid="{B1FA553F-AC71-40BC-929C-9D21172BEFFF}"/>
    <cellStyle name="_Análisis Salidas SE_Libro2 (6)_VELOCIDADES DICIEMBRE" xfId="480" xr:uid="{EB9E32AE-DE4B-4C27-A541-818D5CDE1CB2}"/>
    <cellStyle name="_Análisis Salidas SE_Libro3" xfId="481" xr:uid="{627ADC7A-25A7-483F-84D6-FEE09CE8ADB5}"/>
    <cellStyle name="_Análisis Salidas SE_Libro3 (16)" xfId="34" xr:uid="{F38EC0E9-831A-4727-9FC8-473392F9077E}"/>
    <cellStyle name="_Análisis Salidas SE_Libro3 (16)_113enc" xfId="35" xr:uid="{16713180-92E7-4CBF-BB2A-AB14218EB970}"/>
    <cellStyle name="_Análisis Salidas SE_Libro3 (16)_2011.07.01_PO18_T1_TN_Baja Frec." xfId="482" xr:uid="{BC9FE3EE-ACF1-455A-812E-E6E500D8A344}"/>
    <cellStyle name="_Análisis Salidas SE_Libro3 (16)_Dts" xfId="483" xr:uid="{AF0E2864-491D-4A00-8997-631B0A21AC77}"/>
    <cellStyle name="_Análisis Salidas SE_Libro3 (16)_Hoja1" xfId="484" xr:uid="{E96B62E0-E656-4F6F-8CD9-986E631EBD07}"/>
    <cellStyle name="_Análisis Salidas SE_Libro3 (16)_PO 2011-3°Trim  TRONCAL 1 - Anexo 4A" xfId="485" xr:uid="{C721F850-B734-4C7C-80CD-52F8B463E969}"/>
    <cellStyle name="_Análisis Salidas SE_Libro3 (16)_Reducción Frec PO18_T1" xfId="486" xr:uid="{C712031B-78C9-481D-B9BF-AD38A1BDED50}"/>
    <cellStyle name="_Análisis Salidas SE_Libro3 (16)_VELOCIDADES DICIEMBRE" xfId="487" xr:uid="{C78A8DF6-9A98-465F-818B-BADBE0C29408}"/>
    <cellStyle name="_Análisis Salidas SE_Libro3 (6)" xfId="36" xr:uid="{F8345A7B-CF00-465B-902F-4CD099B15E65}"/>
    <cellStyle name="_Análisis Salidas SE_Libro3 (6)_113enc" xfId="37" xr:uid="{D3A8F62C-93FA-4845-B6D4-22CD04EA5152}"/>
    <cellStyle name="_Análisis Salidas SE_Libro3 (6)_2011.07.01_PO18_T1_TN_Baja Frec." xfId="488" xr:uid="{7D150E3E-0B74-4CFB-8E9F-66B4E13715B0}"/>
    <cellStyle name="_Análisis Salidas SE_Libro3 (6)_Dts" xfId="489" xr:uid="{17218E05-700B-4F8C-9975-7A5951F6CAA6}"/>
    <cellStyle name="_Análisis Salidas SE_Libro3 (6)_Hoja1" xfId="490" xr:uid="{AFDF53E5-E2AE-4D5B-B74F-09AFE549CCBE}"/>
    <cellStyle name="_Análisis Salidas SE_Libro3 (6)_PO 2011-3°Trim  TRONCAL 1 - Anexo 4A" xfId="491" xr:uid="{09106E92-641B-4A71-9468-D9EB3B11F630}"/>
    <cellStyle name="_Análisis Salidas SE_Libro3 (6)_Reducción Frec PO18_T1" xfId="492" xr:uid="{A7AF6588-6EB9-462D-8329-5761FBDC71F5}"/>
    <cellStyle name="_Análisis Salidas SE_Libro3 (6)_VELOCIDADES DICIEMBRE" xfId="493" xr:uid="{066D55F4-DE16-47C8-A14E-3F9B915CAFE3}"/>
    <cellStyle name="_Análisis Salidas SE_Libro4 (6)" xfId="38" xr:uid="{811B065E-7A8B-4B7F-B7A4-8C1EFC9B5E66}"/>
    <cellStyle name="_Análisis Salidas SE_Libro4 (6)_113enc" xfId="39" xr:uid="{D081AD69-06DB-4191-8238-DC327556B129}"/>
    <cellStyle name="_Análisis Salidas SE_Libro4 (6)_2011.07.01_PO18_T1_TN_Baja Frec." xfId="494" xr:uid="{3D4941B6-8874-472F-A57B-7F5C4C169783}"/>
    <cellStyle name="_Análisis Salidas SE_Libro4 (6)_Dts" xfId="495" xr:uid="{190A10D5-C94F-476E-93E2-EA4344FEFE10}"/>
    <cellStyle name="_Análisis Salidas SE_Libro4 (6)_Hoja1" xfId="496" xr:uid="{B7ED08ED-070A-4FE5-90A2-67CC37BB95D8}"/>
    <cellStyle name="_Análisis Salidas SE_Libro4 (6)_PO 2011-3°Trim  TRONCAL 1 - Anexo 4A" xfId="497" xr:uid="{58161897-DBB6-4627-8EE0-2850288EF431}"/>
    <cellStyle name="_Análisis Salidas SE_Libro4 (6)_Reducción Frec PO18_T1" xfId="498" xr:uid="{3351029C-32FE-49F4-A137-C515EF8D0F3B}"/>
    <cellStyle name="_Análisis Salidas SE_Libro4 (6)_VELOCIDADES DICIEMBRE" xfId="499" xr:uid="{6F9603DA-7D34-445C-81BD-16AB4BD05C37}"/>
    <cellStyle name="_Análisis Salidas SE_Libro4 (7)" xfId="500" xr:uid="{9AC531BF-9585-4B02-AEFA-473CA648977B}"/>
    <cellStyle name="_Análisis Salidas SE_Libro4 (8)" xfId="40" xr:uid="{4082F5F5-921D-483F-A705-CD2BDE305ACD}"/>
    <cellStyle name="_Análisis Salidas SE_Libro4 (8)_113enc" xfId="41" xr:uid="{47FE18A4-F320-4B3C-83A8-E9115E4AE698}"/>
    <cellStyle name="_Análisis Salidas SE_Libro4 (8)_2011.07.01_PO18_T1_TN_Baja Frec." xfId="501" xr:uid="{23F4945A-4368-47F1-B3C7-BA4E544BB5F9}"/>
    <cellStyle name="_Análisis Salidas SE_Libro4 (8)_Dts" xfId="502" xr:uid="{13C39829-BB75-4168-8333-9AFB89541131}"/>
    <cellStyle name="_Análisis Salidas SE_Libro4 (8)_Hoja1" xfId="503" xr:uid="{591359EC-57B9-4731-B034-1C6DCCBC0F0C}"/>
    <cellStyle name="_Análisis Salidas SE_Libro4 (8)_PO 2011-3°Trim  TRONCAL 1 - Anexo 4A" xfId="504" xr:uid="{80ABBE30-6E08-47E7-BE3B-5B38C61E9F03}"/>
    <cellStyle name="_Análisis Salidas SE_Libro4 (8)_Reducción Frec PO18_T1" xfId="505" xr:uid="{447D0CF2-37C3-4476-B23F-A2126D7E64E4}"/>
    <cellStyle name="_Análisis Salidas SE_Libro4 (8)_VELOCIDADES DICIEMBRE" xfId="506" xr:uid="{0CB2EA22-0C74-4FC0-B6C2-E5CD7DC92CB4}"/>
    <cellStyle name="_Análisis Salidas SE_Libro5 (2)" xfId="42" xr:uid="{D75F662F-8EB0-49FB-A7DD-15523848458D}"/>
    <cellStyle name="_Análisis Salidas SE_Libro5 (2)_113enc" xfId="43" xr:uid="{C549F1AF-3BEC-4081-BB19-111586E0064D}"/>
    <cellStyle name="_Análisis Salidas SE_Libro5 (2)_2011.07.01_PO18_T1_TN_Baja Frec." xfId="507" xr:uid="{44891D91-7242-40D7-82E0-D1BA76D45641}"/>
    <cellStyle name="_Análisis Salidas SE_Libro5 (2)_Dts" xfId="508" xr:uid="{C502289E-CB77-452A-A720-0A23D2468D43}"/>
    <cellStyle name="_Análisis Salidas SE_Libro5 (2)_Hoja1" xfId="509" xr:uid="{56C362A9-1DE2-48E5-90FA-65694ECB8F0B}"/>
    <cellStyle name="_Análisis Salidas SE_Libro5 (2)_PO 2011-3°Trim  TRONCAL 1 - Anexo 4A" xfId="510" xr:uid="{08A2389B-EBDF-405C-A4C3-A627B489B552}"/>
    <cellStyle name="_Análisis Salidas SE_Libro5 (2)_Reducción Frec PO18_T1" xfId="511" xr:uid="{AC5A4982-2445-46E2-BCAB-51C87BDAFFBB}"/>
    <cellStyle name="_Análisis Salidas SE_Libro5 (2)_VELOCIDADES DICIEMBRE" xfId="512" xr:uid="{29E26E54-5B76-4670-A2AC-260AEAB57810}"/>
    <cellStyle name="_Análisis Salidas SE_Libro5 (4)" xfId="44" xr:uid="{E0E547E7-D325-4931-895D-5374B6BE2BF3}"/>
    <cellStyle name="_Análisis Salidas SE_Libro5 (4)_113enc" xfId="45" xr:uid="{E44CFC51-46CB-420A-A474-09C4CCFF2D64}"/>
    <cellStyle name="_Análisis Salidas SE_Libro5 (4)_2011.07.01_PO18_T1_TN_Baja Frec." xfId="513" xr:uid="{BA98DD87-1022-4BDE-A956-B970FDFF93AE}"/>
    <cellStyle name="_Análisis Salidas SE_Libro5 (4)_Dts" xfId="514" xr:uid="{E789D4E4-C3C7-46F5-A56E-F0A33D329412}"/>
    <cellStyle name="_Análisis Salidas SE_Libro5 (4)_Hoja1" xfId="515" xr:uid="{DBBFE555-2EC5-46DB-B2E6-1A7144CD977B}"/>
    <cellStyle name="_Análisis Salidas SE_Libro5 (4)_PO 2011-3°Trim  TRONCAL 1 - Anexo 4A" xfId="516" xr:uid="{15ACF01E-693B-413C-B853-638A61D4D7A3}"/>
    <cellStyle name="_Análisis Salidas SE_Libro5 (4)_Reducción Frec PO18_T1" xfId="517" xr:uid="{3D6C2D2A-361F-4E69-A4B8-F529F0B6F835}"/>
    <cellStyle name="_Análisis Salidas SE_Libro5 (4)_VELOCIDADES DICIEMBRE" xfId="518" xr:uid="{B0EE56DD-C4E2-4A70-95CB-99F9433D9CF0}"/>
    <cellStyle name="_Análisis Salidas SE_Libro6 (2)" xfId="46" xr:uid="{A08E23C1-D15E-4C34-B2FC-C02F11641B6B}"/>
    <cellStyle name="_Análisis Salidas SE_Libro6 (2)_113enc" xfId="47" xr:uid="{F33D4932-DAAA-483C-B243-94D5E5DF2F61}"/>
    <cellStyle name="_Análisis Salidas SE_Libro6 (2)_2011.07.01_PO18_T1_TN_Baja Frec." xfId="519" xr:uid="{B4B9B74E-0372-4AE5-9D5C-BC022F129399}"/>
    <cellStyle name="_Análisis Salidas SE_Libro6 (2)_Dts" xfId="520" xr:uid="{4311E3E1-3688-4D5B-B468-925DA3934B0C}"/>
    <cellStyle name="_Análisis Salidas SE_Libro6 (2)_Hoja1" xfId="521" xr:uid="{EA7DC048-054E-4006-9CB9-A78A019257D5}"/>
    <cellStyle name="_Análisis Salidas SE_Libro6 (2)_PO 2011-3°Trim  TRONCAL 1 - Anexo 4A" xfId="522" xr:uid="{64E436E4-C9B3-4AC1-977D-2126E13BAE67}"/>
    <cellStyle name="_Análisis Salidas SE_Libro6 (2)_Reducción Frec PO18_T1" xfId="523" xr:uid="{2A1F3C01-1021-4F4D-94A2-E68BB331D786}"/>
    <cellStyle name="_Análisis Salidas SE_Libro6 (2)_VELOCIDADES DICIEMBRE" xfId="524" xr:uid="{1CBCE9B8-4052-4C16-8F5C-42FA4E809136}"/>
    <cellStyle name="_Análisis Salidas SE_Libro7 (2)" xfId="48" xr:uid="{FEA71C49-2C5E-4EBC-9F71-218CECC36FC6}"/>
    <cellStyle name="_Análisis Salidas SE_Libro7 (2)_113enc" xfId="49" xr:uid="{5903E7AB-61E7-425D-A8E6-CE4A90CFD4D7}"/>
    <cellStyle name="_Análisis Salidas SE_Libro7 (2)_2011.07.01_PO18_T1_TN_Baja Frec." xfId="525" xr:uid="{4BF24D4B-4BF8-49B9-BE87-ED20BF1142A1}"/>
    <cellStyle name="_Análisis Salidas SE_Libro7 (2)_Dts" xfId="526" xr:uid="{A01DC1C6-E58A-4151-ADB5-471D29A1D7A1}"/>
    <cellStyle name="_Análisis Salidas SE_Libro7 (2)_Hoja1" xfId="527" xr:uid="{7B6687DC-A0C4-4DFC-9A00-FA2A3690AD45}"/>
    <cellStyle name="_Análisis Salidas SE_Libro7 (2)_PO 2011-3°Trim  TRONCAL 1 - Anexo 4A" xfId="528" xr:uid="{71E526F1-0C08-428B-99E3-287D215D1C0C}"/>
    <cellStyle name="_Análisis Salidas SE_Libro7 (2)_Reducción Frec PO18_T1" xfId="529" xr:uid="{FA2999FE-7834-412B-A586-0781486C3670}"/>
    <cellStyle name="_Análisis Salidas SE_Libro7 (2)_VELOCIDADES DICIEMBRE" xfId="530" xr:uid="{D2EE565B-EA4F-40C2-883F-6D152857DA55}"/>
    <cellStyle name="_Análisis Salidas SE_Libro8 (3)" xfId="50" xr:uid="{6FE24A16-B49F-45AC-BDBA-85D8AE265081}"/>
    <cellStyle name="_Análisis Salidas SE_Libro8 (3)_113enc" xfId="51" xr:uid="{6B9EB39D-3CC5-4B87-9574-437D792B6312}"/>
    <cellStyle name="_Análisis Salidas SE_Libro8 (3)_2011.07.01_PO18_T1_TN_Baja Frec." xfId="531" xr:uid="{46A5A60C-FB36-4E9B-BF96-9CDE9B0FD881}"/>
    <cellStyle name="_Análisis Salidas SE_Libro8 (3)_Dts" xfId="532" xr:uid="{C767410F-D422-4517-A823-F4E1B043E177}"/>
    <cellStyle name="_Análisis Salidas SE_Libro8 (3)_Hoja1" xfId="533" xr:uid="{339E6FDB-8AC4-4E43-AFDB-89B2DC22B79F}"/>
    <cellStyle name="_Análisis Salidas SE_Libro8 (3)_PO 2011-3°Trim  TRONCAL 1 - Anexo 4A" xfId="534" xr:uid="{43AD7015-A388-4C39-854D-0D8BF6842E5F}"/>
    <cellStyle name="_Análisis Salidas SE_Libro8 (3)_Reducción Frec PO18_T1" xfId="535" xr:uid="{84AB1F5B-DB16-457B-A233-433BEC66BC9D}"/>
    <cellStyle name="_Análisis Salidas SE_Libro8 (3)_VELOCIDADES DICIEMBRE" xfId="536" xr:uid="{6277244C-6E20-4609-88B7-175E03EBB53E}"/>
    <cellStyle name="_Análisis Salidas SE_Libro9 (2)" xfId="52" xr:uid="{4FD9A279-39D4-467A-A69C-E2A45C26CB0E}"/>
    <cellStyle name="_Análisis Salidas SE_Libro9 (2)_113enc" xfId="53" xr:uid="{213A8156-8D26-4AA2-A826-38B28A4034EA}"/>
    <cellStyle name="_Análisis Salidas SE_Libro9 (2)_2011.07.01_PO18_T1_TN_Baja Frec." xfId="537" xr:uid="{C70FB69A-D0BF-4945-BFDF-5A268B985717}"/>
    <cellStyle name="_Análisis Salidas SE_Libro9 (2)_Dts" xfId="538" xr:uid="{EE382EBA-77D8-4A42-80DA-8D66DC2931F4}"/>
    <cellStyle name="_Análisis Salidas SE_Libro9 (2)_Hoja1" xfId="539" xr:uid="{7B905D23-497A-40F5-99FF-D15A57822D75}"/>
    <cellStyle name="_Análisis Salidas SE_Libro9 (2)_PO 2011-3°Trim  TRONCAL 1 - Anexo 4A" xfId="540" xr:uid="{95B52A8A-A02B-407E-94CE-6B65810E15FD}"/>
    <cellStyle name="_Análisis Salidas SE_Libro9 (2)_Reducción Frec PO18_T1" xfId="541" xr:uid="{27830390-5E53-43E1-A284-7E1835A3FE3D}"/>
    <cellStyle name="_Análisis Salidas SE_Libro9 (2)_VELOCIDADES DICIEMBRE" xfId="542" xr:uid="{1128CE71-7124-4612-9AC0-76B277D299F5}"/>
    <cellStyle name="_Análisis Salidas SE_oferta" xfId="543" xr:uid="{6870DE4B-4CF1-4B64-85A2-49CA5929D0F7}"/>
    <cellStyle name="_Análisis Salidas SE_OFERTA FINAL T3" xfId="544" xr:uid="{358BA0A6-53B0-40E2-B0E8-F9E24264F65D}"/>
    <cellStyle name="_Análisis Salidas SE_OFERTA FINAL T3_TD" xfId="545" xr:uid="{BFD932A8-9D39-42F1-8D6C-70C51641425E}"/>
    <cellStyle name="_Análisis Salidas SE_Perfil CD Unidad T4 12ºPO" xfId="54" xr:uid="{A926EC1D-5590-451F-9289-E6655324BC06}"/>
    <cellStyle name="_Análisis Salidas SE_Perfil CD Unidad T4 12ºPO (v)" xfId="55" xr:uid="{A9BCBFDD-5DEB-47A6-ADD6-4FEDC439D85C}"/>
    <cellStyle name="_Análisis Salidas SE_Perfil CD Unidad T4 12ºPO (v)_TD" xfId="546" xr:uid="{7AD915F8-3953-4C13-A4E2-7EEE5DA5ADC7}"/>
    <cellStyle name="_Análisis Salidas SE_Perfil CD Unidad T4 12ºPO_TD" xfId="547" xr:uid="{2C2E5ED2-8255-4636-8169-53C8B9C563D3}"/>
    <cellStyle name="_Análisis Salidas SE_Plan 13_T1_Temporada Normal" xfId="56" xr:uid="{E416DEE9-CAAD-4B85-869C-1B54B5DAEF5B}"/>
    <cellStyle name="_Análisis Salidas SE_Plan 13_T1_Temporada Normal_TD" xfId="548" xr:uid="{77937BA6-F523-4575-A9C0-4B72650CFDF5}"/>
    <cellStyle name="_Análisis Salidas SE_PO 2011-3°Trim  TRONCAL 1 - Anexo 4A" xfId="549" xr:uid="{44A929A5-A917-47CF-825B-6357746CD16C}"/>
    <cellStyle name="_Análisis Salidas SE_PO13_3° Mod_T1_TN_12052010" xfId="57" xr:uid="{64E27882-8B3F-4BA5-A9BC-466C2F1F335F}"/>
    <cellStyle name="_Análisis Salidas SE_PO13_3° Mod_T1_TN_12052010_113enc" xfId="58" xr:uid="{91E22234-AA38-42B4-9EF2-2BA9AD2E59DD}"/>
    <cellStyle name="_Análisis Salidas SE_PO13_3° Mod_T1_TN_12052010_2011.07.01_PO18_T1_TN_Baja Frec." xfId="550" xr:uid="{DD970460-B7F6-4753-A99E-13BAB6220412}"/>
    <cellStyle name="_Análisis Salidas SE_PO13_3° Mod_T1_TN_12052010_Dts" xfId="551" xr:uid="{446D67B7-710D-4497-B6F9-D8107CFE110E}"/>
    <cellStyle name="_Análisis Salidas SE_PO13_3° Mod_T1_TN_12052010_Hoja1" xfId="552" xr:uid="{C34820A5-1755-4078-8FD5-65667CCBBC8E}"/>
    <cellStyle name="_Análisis Salidas SE_PO13_3° Mod_T1_TN_12052010_PO 2011-3°Trim  TRONCAL 1 - Anexo 4A" xfId="553" xr:uid="{FADF4327-E6CA-461B-BA03-87F59618684C}"/>
    <cellStyle name="_Análisis Salidas SE_PO13_3° Mod_T1_TN_12052010_Reducción Frec PO18_T1" xfId="554" xr:uid="{93C4B4CB-8616-45DA-8D7A-E70D008AB185}"/>
    <cellStyle name="_Análisis Salidas SE_PO13_3° Mod_T1_TN_12052010_VELOCIDADES DICIEMBRE" xfId="555" xr:uid="{4B4102C4-6C3D-462D-9304-A70D4DD9D021}"/>
    <cellStyle name="_Análisis Salidas SE_PO13_Anexo 3_T1" xfId="59" xr:uid="{5829A495-D659-4963-AD45-21434401CB36}"/>
    <cellStyle name="_Análisis Salidas SE_PO13_Anexo 3_T1_113enc" xfId="60" xr:uid="{02DE9A1E-41A1-4E50-842B-27E9512C3220}"/>
    <cellStyle name="_Análisis Salidas SE_PO13_Anexo 3_T1_2011.07.01_PO18_T1_TN_Baja Frec." xfId="556" xr:uid="{DE2A32F3-2430-4E67-92BB-42A7FD25F444}"/>
    <cellStyle name="_Análisis Salidas SE_PO13_Anexo 3_T1_Dts" xfId="557" xr:uid="{A6E5A8E8-EA2A-4EBE-81D7-76ED469776A6}"/>
    <cellStyle name="_Análisis Salidas SE_PO13_Anexo 3_T1_Hoja1" xfId="558" xr:uid="{AC9598EB-2257-49B9-AA90-53B0C09CF284}"/>
    <cellStyle name="_Análisis Salidas SE_PO13_Anexo 3_T1_PO 2011-3°Trim  TRONCAL 1 - Anexo 4A" xfId="559" xr:uid="{2BB35AE5-5755-490C-9B13-8AED22D31A8D}"/>
    <cellStyle name="_Análisis Salidas SE_PO13_Anexo 3_T1_Reducción Frec PO18_T1" xfId="560" xr:uid="{594C00F6-16DF-4AB6-A817-CDF25EE5A476}"/>
    <cellStyle name="_Análisis Salidas SE_PO13_Anexo 3_T1_VELOCIDADES DICIEMBRE" xfId="561" xr:uid="{B80E07A7-B1AF-452F-83DE-4FEEC8384702}"/>
    <cellStyle name="_Análisis Salidas SE_PO13_T1_TN_280110" xfId="61" xr:uid="{AA19E7C3-6F63-4AEF-BFC7-48BBB4AD4141}"/>
    <cellStyle name="_Análisis Salidas SE_PO13_T1_TN_280110_113enc" xfId="62" xr:uid="{699A499C-BC9E-43D0-8A99-F324BF1147DB}"/>
    <cellStyle name="_Análisis Salidas SE_PO13_T1_TN_280110_2011.07.01_PO18_T1_TN_Baja Frec." xfId="562" xr:uid="{FD422CE9-924B-46BA-A952-A644E91E26B3}"/>
    <cellStyle name="_Análisis Salidas SE_PO13_T1_TN_280110_Dts" xfId="563" xr:uid="{A245DD51-D09F-42EC-A8DE-C5DD1480B5D8}"/>
    <cellStyle name="_Análisis Salidas SE_PO13_T1_TN_280110_Hoja1" xfId="564" xr:uid="{79F0F3D6-1120-4FFC-ACAF-14C757868988}"/>
    <cellStyle name="_Análisis Salidas SE_PO13_T1_TN_280110_PO 2011-3°Trim  TRONCAL 1 - Anexo 4A" xfId="565" xr:uid="{6CED46F9-680C-4701-AA59-C3C6892EDC60}"/>
    <cellStyle name="_Análisis Salidas SE_PO13_T1_TN_280110_Reducción Frec PO18_T1" xfId="566" xr:uid="{0D6E8B59-5500-4D27-88C6-569689B8F57F}"/>
    <cellStyle name="_Análisis Salidas SE_PO13_T1_TN_280110_VELOCIDADES DICIEMBRE" xfId="567" xr:uid="{732F941B-726C-414F-B9D0-CE6F15D5B223}"/>
    <cellStyle name="_Análisis Salidas SE_Prop_Mod 2_PO13" xfId="63" xr:uid="{DD6E57C5-A16E-4F1D-94AC-4095A1108410}"/>
    <cellStyle name="_Análisis Salidas SE_Prop_Mod 2_PO13_113enc" xfId="64" xr:uid="{FA72DF47-7F94-4B7E-BD91-E7D3A46D4601}"/>
    <cellStyle name="_Análisis Salidas SE_Prop_Mod 2_PO13_2011.07.01_PO18_T1_TN_Baja Frec." xfId="568" xr:uid="{70A9D1EE-487F-46DA-882B-E56656BC0145}"/>
    <cellStyle name="_Análisis Salidas SE_Prop_Mod 2_PO13_Dts" xfId="569" xr:uid="{A289F92C-BD72-46BA-8828-696568E1310C}"/>
    <cellStyle name="_Análisis Salidas SE_Prop_Mod 2_PO13_Hoja1" xfId="570" xr:uid="{592B82A3-861E-44A8-BA08-CE6F9FB8E0A4}"/>
    <cellStyle name="_Análisis Salidas SE_Prop_Mod 2_PO13_PO 2011-3°Trim  TRONCAL 1 - Anexo 4A" xfId="571" xr:uid="{FCA7822A-9BF2-46D3-BCFF-1973C8A302C8}"/>
    <cellStyle name="_Análisis Salidas SE_Prop_Mod 2_PO13_Reducción Frec PO18_T1" xfId="572" xr:uid="{EC11CA5D-A9AC-47C6-8F67-9ED878F7D313}"/>
    <cellStyle name="_Análisis Salidas SE_Prop_Mod 2_PO13_VELOCIDADES DICIEMBRE" xfId="573" xr:uid="{93F07719-29CA-4965-B9EE-DCD51B9CCF8E}"/>
    <cellStyle name="_Análisis Salidas SE_RESUMEN" xfId="574" xr:uid="{715B55EB-49B0-4388-9CD7-EE0F68977A6C}"/>
    <cellStyle name="_Análisis Salidas SE_s" xfId="575" xr:uid="{A3FA742D-DD20-436A-A847-8422E6EABE14}"/>
    <cellStyle name="_Análisis Salidas SE_s_TD" xfId="576" xr:uid="{89413C58-817F-439C-8F38-F2A41F5A1B7E}"/>
    <cellStyle name="_Análisis Salidas SE_TD" xfId="577" xr:uid="{9E6DB57D-EA9A-43F9-B346-3E82368DAB41}"/>
    <cellStyle name="_Análisis Salidas SE_TD (2)" xfId="578" xr:uid="{A3A97EB5-BDD8-49C8-B1CE-C1EDBCA26A2D}"/>
    <cellStyle name="_Análisis Salidas SE_TD (2)_TD" xfId="579" xr:uid="{A1A6597C-F2F3-4C7B-BDF4-BFAA9CB2A1F1}"/>
    <cellStyle name="_Análisis Salidas SE_td PO19" xfId="580" xr:uid="{923305B8-EAB3-4580-8577-E7F0674EDE13}"/>
    <cellStyle name="_Análisis Salidas SE_td PO19_401" xfId="581" xr:uid="{08C15058-C86B-412A-8A52-A7CDAF7FF2F5}"/>
    <cellStyle name="_Análisis Salidas SE_td PO19_403" xfId="582" xr:uid="{F275C652-ECDF-4A7E-8F43-682DAE9B29A6}"/>
    <cellStyle name="_Análisis Salidas SE_td PO19_405" xfId="583" xr:uid="{1FE81B32-8ED6-4436-82EC-E18C68F4AFF9}"/>
    <cellStyle name="_Análisis Salidas SE_td PO19_406c" xfId="584" xr:uid="{C9CD6646-705C-4B1B-96E1-820609D18CFD}"/>
    <cellStyle name="_Análisis Salidas SE_td PO19_411" xfId="585" xr:uid="{36FAFA19-715E-465B-993B-169A183A48DA}"/>
    <cellStyle name="_Análisis Salidas SE_td PO19_411c" xfId="586" xr:uid="{412D1AC8-7CAE-46F0-B3C0-F2416767DF3A}"/>
    <cellStyle name="_Análisis Salidas SE_td PO19_411v" xfId="587" xr:uid="{1653651A-7A16-43C2-A21B-75353A36C62F}"/>
    <cellStyle name="_Análisis Salidas SE_td PO19_421" xfId="588" xr:uid="{7AAF5B34-3770-493C-96D2-AA76EBDB2CCC}"/>
    <cellStyle name="_Análisis Salidas SE_td PO19_425" xfId="589" xr:uid="{22504F57-0839-48E9-B7BA-E33DDC751095}"/>
    <cellStyle name="_Análisis Salidas SE_td PO19_425v" xfId="590" xr:uid="{55C32C1D-1D0C-434A-8EE7-7A65F0520D6D}"/>
    <cellStyle name="_Análisis Salidas SE_td PO19_429" xfId="591" xr:uid="{708BD2DF-CE92-47BD-B170-D1816666A788}"/>
    <cellStyle name="_Análisis Salidas SE_td PO19_429c" xfId="592" xr:uid="{D1665AD8-D135-4B6A-A42F-2384CEE24299}"/>
    <cellStyle name="_Análisis Salidas SE_td PO19_430" xfId="593" xr:uid="{59D07541-99AE-4F0E-9DE1-1274029BF86A}"/>
    <cellStyle name="_Análisis Salidas SE_TD_1" xfId="594" xr:uid="{C28A2E82-9FE2-4BFB-98BD-E1F5D8AF0508}"/>
    <cellStyle name="_Análisis Salidas SE_TD_Actual" xfId="595" xr:uid="{FF7446E3-FEAC-425A-8947-65A3F6DD588D}"/>
    <cellStyle name="_Análisis Salidas SE_TD_Actual_TD" xfId="596" xr:uid="{C69CB44F-DE75-40DC-8F77-410D599BA378}"/>
    <cellStyle name="_Análisis Salidas SE_TD_km" xfId="597" xr:uid="{77AAF0EC-A3C2-4EC8-81D5-903CBD9E10B5}"/>
    <cellStyle name="_Análisis Salidas SE_TD_RESUMEN" xfId="598" xr:uid="{77600CA7-A678-4375-A5BE-10681DA49B5B}"/>
    <cellStyle name="_Análisis Salidas SE_TD_RESUMEN_TD" xfId="599" xr:uid="{CA556FBC-F5EF-4940-BA6B-CCE319043374}"/>
    <cellStyle name="_Análisis Salidas SE_TD_s" xfId="600" xr:uid="{86C9F1B0-09FA-4C97-99DB-4F8219A5052F}"/>
    <cellStyle name="_Análisis Salidas SE_VELOCIDADES DICIEMBRE" xfId="601" xr:uid="{FBAC41B4-80F8-4C85-A75E-AE5D09083999}"/>
    <cellStyle name="_Análisis Salidas SE_Xl0000000" xfId="65" xr:uid="{AD62D9CE-B0B2-4950-B38B-6AD682D73F9A}"/>
    <cellStyle name="_Libro3" xfId="66" xr:uid="{2514AD7E-F856-4896-A7E0-E9D50E9FCDCC}"/>
    <cellStyle name="_Libro3 2" xfId="67" xr:uid="{E56B65A6-A6DD-47A8-B1C3-4D847F6F3F5C}"/>
    <cellStyle name="_Libro3_109" xfId="68" xr:uid="{4BB79B58-CA87-4C5F-8A93-3E9CFE4FF297}"/>
    <cellStyle name="_Libro3_10ºPO MOD TRONCAL 2 Anexo 3_vig 136062009" xfId="69" xr:uid="{D53FE6C9-AFEE-415A-8539-A347E55879D5}"/>
    <cellStyle name="_Libro3_10ºPO MOD TRONCAL 2 Anexo 3_vig 136062009_Perfil CD Unidad T2 12ºPO mod 2010-01-04" xfId="70" xr:uid="{63113DBE-DD18-488A-9912-31EFF208EDA6}"/>
    <cellStyle name="_Libro3_10ºPO MOD TRONCAL 2 Anexo 3_vig 136062009_Perfil CD Unidad T2 13ºPO CORREGIDO_V" xfId="71" xr:uid="{5D366766-AB6C-4C71-AF7E-1DF2828511E4}"/>
    <cellStyle name="_Libro3_10ºPO MOD TRONCAL 2 Anexo 3_vig 136062009_Perfil CD Unidad T2 14ºPO mod 20100724" xfId="72" xr:uid="{78CE6EFD-9D30-431E-8BFC-B99322AFFA70}"/>
    <cellStyle name="_Libro3_113enc" xfId="73" xr:uid="{8868C177-AFE9-48F3-85AA-05917A89A114}"/>
    <cellStyle name="_Libro3_12º P.O. Modificado TRONCAL 4 Anexo 3" xfId="74" xr:uid="{78774269-A146-4A54-A395-0392AED4813B}"/>
    <cellStyle name="_Libro3_12º PO_T1_Estival 2_propuesta operador" xfId="75" xr:uid="{BDB99733-35F1-438B-B4B9-C35558880366}"/>
    <cellStyle name="_Libro3_13º P O  2º Modificado TRONCAL 1 Anexo 3" xfId="76" xr:uid="{61800A57-74ED-4218-A377-C06FAFFA34DE}"/>
    <cellStyle name="_Libro3_13º P.O. 3º Modificado TRONCAL 1 Anexo 3" xfId="77" xr:uid="{11AC1205-0B65-4ECD-868E-399663011739}"/>
    <cellStyle name="_Libro3_13º P.O. TRONCAL 4 Anexo 3" xfId="78" xr:uid="{03B5E9BE-CC41-4D54-9894-129631F617DE}"/>
    <cellStyle name="_Libro3_14° P.O. TRONCAL 4 Anexo 3" xfId="79" xr:uid="{C5480ADE-BC65-470B-844C-72B6D72CF13C}"/>
    <cellStyle name="_Libro3_14° P.O. TRONCAL 4 Anexo 3_2011.02.28_PO16_T4_TN" xfId="602" xr:uid="{9AE1D53D-B2AA-40F8-BBAF-FF37B861704E}"/>
    <cellStyle name="_Libro3_14° P.O. TRONCAL 4 Anexo 3_Anexo 3 sin T3 con Metro" xfId="603" xr:uid="{865017B4-BA52-418E-8AB9-F890087104C2}"/>
    <cellStyle name="_Libro3_14° P.O. TRONCAL 4 Anexo 3_Anexo 3 sin T3 con Metro_2011.02.28_PO16_T4_TN" xfId="604" xr:uid="{95414D4F-71BD-4D2E-8F7C-609F3C168096}"/>
    <cellStyle name="_Libro3_14° P.O. TRONCAL 4 Anexo 3_Anexo 3 sin T3 con Metro_Hoja2" xfId="605" xr:uid="{78A0BF9D-E063-4391-B7F5-7287376FC7AC}"/>
    <cellStyle name="_Libro3_14° P.O. TRONCAL 4 Anexo 3_Anexo 3 sin T3 con Metro_Libro2" xfId="606" xr:uid="{D00B947E-C636-4D04-BBF5-A0AF051870BD}"/>
    <cellStyle name="_Libro3_14° P.O. TRONCAL 4 Anexo 3_Anexo 3 sin T3 con Metro_PO 16_MODIFICACION 2_TN_ NORMAL" xfId="607" xr:uid="{E536F393-806D-44B0-9E49-E398DB2BC364}"/>
    <cellStyle name="_Libro3_14° P.O. TRONCAL 4 Anexo 3_Anexo 3 sin T3 con Metro_TD" xfId="608" xr:uid="{20F3E198-52AE-475D-B206-2D2D9D977262}"/>
    <cellStyle name="_Libro3_14° P.O. TRONCAL 4 Anexo 3_Estival 1_T4_Mod_metro_corregido 12012011 (con Reduc Km)" xfId="609" xr:uid="{B235C6C6-0984-45CD-9FAF-D1EE2FAC8C6B}"/>
    <cellStyle name="_Libro3_14° P.O. TRONCAL 4 Anexo 3_Estival 1_T4_Mod_metro_corregido 12012011 (con Reduc Km)_2011.02.28_PO16_T4_TN" xfId="610" xr:uid="{EA9E22CC-B2F2-4783-9CBB-E6AAEA8C3ED5}"/>
    <cellStyle name="_Libro3_14° P.O. TRONCAL 4 Anexo 3_Estival 1_T4_Mod_metro_corregido 12012011 (con Reduc Km)_Hoja2" xfId="611" xr:uid="{C249F0B9-8A05-41FD-A7F6-C77D13095B1A}"/>
    <cellStyle name="_Libro3_14° P.O. TRONCAL 4 Anexo 3_Estival 1_T4_Mod_metro_corregido 12012011 (con Reduc Km)_Libro2" xfId="612" xr:uid="{45A44506-5256-4224-A9E0-D2274C5C02A4}"/>
    <cellStyle name="_Libro3_14° P.O. TRONCAL 4 Anexo 3_Estival 1_T4_Mod_metro_corregido 12012011 (con Reduc Km)_PO 16_MODIFICACION 2_TN_ NORMAL" xfId="613" xr:uid="{3F485C2D-EE60-4267-A050-92ADB11F01B4}"/>
    <cellStyle name="_Libro3_14° P.O. TRONCAL 4 Anexo 3_Estival 1_T4_Mod_metro_corregido 12012011 (con Reduc Km)_TD" xfId="614" xr:uid="{A6CB554F-671B-4C54-827A-95EE1FDE6C60}"/>
    <cellStyle name="_Libro3_14° P.O. TRONCAL 4 Anexo 3_Hoja2" xfId="615" xr:uid="{43E1CB20-A048-44A0-9EDC-F81D68AFB932}"/>
    <cellStyle name="_Libro3_14° P.O. TRONCAL 4 Anexo 3_Hoja2_1" xfId="616" xr:uid="{F6EEA9FB-9ACA-4160-B215-DF3F7778C09B}"/>
    <cellStyle name="_Libro3_14° P.O. TRONCAL 4 Anexo 3_Hoja2_2011.02.28_PO16_T4_TN" xfId="617" xr:uid="{16726740-36D2-4DD3-84B7-85D1F54025D8}"/>
    <cellStyle name="_Libro3_14° P.O. TRONCAL 4 Anexo 3_Hoja2_Hoja2" xfId="618" xr:uid="{812E1CBF-D1F3-45B2-B48C-42FA7F2C7D1C}"/>
    <cellStyle name="_Libro3_14° P.O. TRONCAL 4 Anexo 3_Hoja2_Libro2" xfId="619" xr:uid="{6A821A41-2AA4-49DF-ACE3-7388224A5997}"/>
    <cellStyle name="_Libro3_14° P.O. TRONCAL 4 Anexo 3_Hoja2_oferta" xfId="620" xr:uid="{D00FC106-9132-4D72-B240-18702B6CF293}"/>
    <cellStyle name="_Libro3_14° P.O. TRONCAL 4 Anexo 3_Hoja2_PO 16_MODIFICACION 2_TN_ NORMAL" xfId="621" xr:uid="{E8D890D1-9BD2-4FE0-BDB8-9F0EF2DFDB64}"/>
    <cellStyle name="_Libro3_14° P.O. TRONCAL 4 Anexo 3_Hoja2_TD" xfId="622" xr:uid="{7B7A6A99-E59A-48A8-885E-DCF7B2169BBB}"/>
    <cellStyle name="_Libro3_14° P.O. TRONCAL 4 Anexo 3_Itinerarios SS Mod Metro" xfId="623" xr:uid="{CD9DC157-4C14-42EF-9884-8288566841DC}"/>
    <cellStyle name="_Libro3_14° P.O. TRONCAL 4 Anexo 3_Itinerarios SS Mod Metro_2011.02.28_PO16_T4_TN" xfId="624" xr:uid="{FAEE8F7B-61E4-4A24-BA2E-C652A503E38B}"/>
    <cellStyle name="_Libro3_14° P.O. TRONCAL 4 Anexo 3_Itinerarios SS Mod Metro_Hoja2" xfId="625" xr:uid="{30EF8903-8689-4B73-AE7E-4F0AC39FBAA1}"/>
    <cellStyle name="_Libro3_14° P.O. TRONCAL 4 Anexo 3_Itinerarios SS Mod Metro_Libro2" xfId="626" xr:uid="{C440EF61-465E-46CC-B321-68962AC34E47}"/>
    <cellStyle name="_Libro3_14° P.O. TRONCAL 4 Anexo 3_Itinerarios SS Mod Metro_PO 16_MODIFICACION 2_TN_ NORMAL" xfId="627" xr:uid="{3DCCA5AF-78F5-470B-976B-A855197F8E8B}"/>
    <cellStyle name="_Libro3_14° P.O. TRONCAL 4 Anexo 3_Itinerarios SS Mod Metro_TD" xfId="628" xr:uid="{51B1CFBE-487E-4C6E-B919-F1369F50064C}"/>
    <cellStyle name="_Libro3_14° P.O. TRONCAL 4 Anexo 3_Libro1 (11)" xfId="629" xr:uid="{36160E54-F75B-4D0D-A85B-532308AF26F1}"/>
    <cellStyle name="_Libro3_14° P.O. TRONCAL 4 Anexo 3_Libro1 (11)_2011.02.28_PO16_T4_TN" xfId="630" xr:uid="{F4AFD7C4-D9C4-45C7-B7D8-566B2BF38B83}"/>
    <cellStyle name="_Libro3_14° P.O. TRONCAL 4 Anexo 3_Libro1 (11)_Hoja2" xfId="631" xr:uid="{BD4D95F2-2E8D-417A-A9C2-54F6BF719C91}"/>
    <cellStyle name="_Libro3_14° P.O. TRONCAL 4 Anexo 3_Libro1 (11)_Libro2" xfId="632" xr:uid="{E75B5619-9FCF-4AE6-B6F5-D11CD4B59442}"/>
    <cellStyle name="_Libro3_14° P.O. TRONCAL 4 Anexo 3_Libro1 (11)_PO 16_MODIFICACION 2_TN_ NORMAL" xfId="633" xr:uid="{8A6A9B1B-3559-4BD2-B738-99C3C6D03A0E}"/>
    <cellStyle name="_Libro3_14° P.O. TRONCAL 4 Anexo 3_Libro1 (11)_TD" xfId="634" xr:uid="{562E3D87-85BE-49AA-91BF-DF95ED0E5CAB}"/>
    <cellStyle name="_Libro3_14° P.O. TRONCAL 4 Anexo 3_Libro2" xfId="635" xr:uid="{BE55F35F-AECB-4237-BE5B-818717C7F8E1}"/>
    <cellStyle name="_Libro3_14° P.O. TRONCAL 4 Anexo 3_oferta" xfId="636" xr:uid="{D4232954-CB8C-48A3-84FF-44D8707FA1A1}"/>
    <cellStyle name="_Libro3_14° P.O. TRONCAL 4 Anexo 3_PO 16_MODIFICACION 2_TN_ NORMAL" xfId="637" xr:uid="{79C29EBC-FCE6-4AE8-A3FE-52E71F7F7611}"/>
    <cellStyle name="_Libro3_14° P.O. TRONCAL 4 Anexo 3_TD" xfId="638" xr:uid="{F2322E01-45FC-4FFC-8861-464E1235054D}"/>
    <cellStyle name="_Libro3_14° P.O.TRONCAL 4 Anexo 3" xfId="80" xr:uid="{35EF5785-7D89-4052-B7CD-A8DF3A8E88CB}"/>
    <cellStyle name="_Libro3_14° P.O.TRONCAL 4 Anexo 3_2011.02.28_PO16_T4_TN" xfId="639" xr:uid="{1B0C0D4B-39A4-4FAC-93C7-4E4732774B5E}"/>
    <cellStyle name="_Libro3_14° P.O.TRONCAL 4 Anexo 3_Anexo 3 sin T3 con Metro" xfId="640" xr:uid="{34A89B1E-9F0C-4E24-A366-E1342CAD9D56}"/>
    <cellStyle name="_Libro3_14° P.O.TRONCAL 4 Anexo 3_Anexo 3 sin T3 con Metro_2011.02.28_PO16_T4_TN" xfId="641" xr:uid="{8943FE17-2E41-422B-B699-B5A2FC67F377}"/>
    <cellStyle name="_Libro3_14° P.O.TRONCAL 4 Anexo 3_Anexo 3 sin T3 con Metro_Hoja2" xfId="642" xr:uid="{34910B2F-54D5-4D83-95E0-366512BBC8F7}"/>
    <cellStyle name="_Libro3_14° P.O.TRONCAL 4 Anexo 3_Anexo 3 sin T3 con Metro_Libro2" xfId="643" xr:uid="{47F7994E-3E56-4A03-8426-1B61DBDE5499}"/>
    <cellStyle name="_Libro3_14° P.O.TRONCAL 4 Anexo 3_Anexo 3 sin T3 con Metro_PO 16_MODIFICACION 2_TN_ NORMAL" xfId="644" xr:uid="{1B73EE9E-A0C4-47C2-929D-F2EA57D94969}"/>
    <cellStyle name="_Libro3_14° P.O.TRONCAL 4 Anexo 3_Anexo 3 sin T3 con Metro_TD" xfId="645" xr:uid="{FB5AEA36-FF19-4CC0-BA31-1669ED82202C}"/>
    <cellStyle name="_Libro3_14° P.O.TRONCAL 4 Anexo 3_Estival 1_T4_Mod_metro_corregido 12012011 (con Reduc Km)" xfId="646" xr:uid="{79A7AEFB-077E-4A66-B649-C487B9EEDDFF}"/>
    <cellStyle name="_Libro3_14° P.O.TRONCAL 4 Anexo 3_Estival 1_T4_Mod_metro_corregido 12012011 (con Reduc Km)_2011.02.28_PO16_T4_TN" xfId="647" xr:uid="{208DDF7D-D80D-4C1C-B331-C3AFD4DFC7A8}"/>
    <cellStyle name="_Libro3_14° P.O.TRONCAL 4 Anexo 3_Estival 1_T4_Mod_metro_corregido 12012011 (con Reduc Km)_Hoja2" xfId="648" xr:uid="{E4BEEDAF-3D08-4110-A7A5-0A4B73BBE5E9}"/>
    <cellStyle name="_Libro3_14° P.O.TRONCAL 4 Anexo 3_Estival 1_T4_Mod_metro_corregido 12012011 (con Reduc Km)_Libro2" xfId="649" xr:uid="{B1F76CAA-75C0-49B5-A210-CC5E23C90E2F}"/>
    <cellStyle name="_Libro3_14° P.O.TRONCAL 4 Anexo 3_Estival 1_T4_Mod_metro_corregido 12012011 (con Reduc Km)_PO 16_MODIFICACION 2_TN_ NORMAL" xfId="650" xr:uid="{5C23EEA6-DEEA-4290-B050-C61E91DA0761}"/>
    <cellStyle name="_Libro3_14° P.O.TRONCAL 4 Anexo 3_Estival 1_T4_Mod_metro_corregido 12012011 (con Reduc Km)_TD" xfId="651" xr:uid="{4C2405F5-4236-4645-9EAE-41EB0918E213}"/>
    <cellStyle name="_Libro3_14° P.O.TRONCAL 4 Anexo 3_Hoja2" xfId="652" xr:uid="{ED355852-AFD6-4997-B5EC-C9DD8E2DE4F8}"/>
    <cellStyle name="_Libro3_14° P.O.TRONCAL 4 Anexo 3_Hoja2_1" xfId="653" xr:uid="{BCE2C04F-FA7A-4B05-9FB5-7B9917A77FE2}"/>
    <cellStyle name="_Libro3_14° P.O.TRONCAL 4 Anexo 3_Hoja2_2011.02.28_PO16_T4_TN" xfId="654" xr:uid="{4578FF94-F429-45EB-B5DC-E2CBE70AC5C2}"/>
    <cellStyle name="_Libro3_14° P.O.TRONCAL 4 Anexo 3_Hoja2_Hoja2" xfId="655" xr:uid="{1C1A9E38-AAF0-4E54-896B-3264C5C8F0FB}"/>
    <cellStyle name="_Libro3_14° P.O.TRONCAL 4 Anexo 3_Hoja2_Libro2" xfId="656" xr:uid="{23E889CF-1019-42DD-A81E-8FE1E1743488}"/>
    <cellStyle name="_Libro3_14° P.O.TRONCAL 4 Anexo 3_Hoja2_oferta" xfId="657" xr:uid="{9F5BFE03-150A-4C5B-8A95-80E9BD4BD2C4}"/>
    <cellStyle name="_Libro3_14° P.O.TRONCAL 4 Anexo 3_Hoja2_PO 16_MODIFICACION 2_TN_ NORMAL" xfId="658" xr:uid="{BB24E7AF-6A31-4B6D-AA9B-9DA05D58E2EA}"/>
    <cellStyle name="_Libro3_14° P.O.TRONCAL 4 Anexo 3_Hoja2_TD" xfId="659" xr:uid="{58272F74-EE64-443B-8338-C98017F589A9}"/>
    <cellStyle name="_Libro3_14° P.O.TRONCAL 4 Anexo 3_Itinerarios SS Mod Metro" xfId="660" xr:uid="{AFDFA4DA-3E7A-4F38-981F-850FD8AE9126}"/>
    <cellStyle name="_Libro3_14° P.O.TRONCAL 4 Anexo 3_Itinerarios SS Mod Metro_2011.02.28_PO16_T4_TN" xfId="661" xr:uid="{F6C733B4-B338-4289-B320-9D13E5342B84}"/>
    <cellStyle name="_Libro3_14° P.O.TRONCAL 4 Anexo 3_Itinerarios SS Mod Metro_Hoja2" xfId="662" xr:uid="{18848C12-CB24-4D3C-99D7-7920F01193AF}"/>
    <cellStyle name="_Libro3_14° P.O.TRONCAL 4 Anexo 3_Itinerarios SS Mod Metro_Libro2" xfId="663" xr:uid="{1E0A2BA4-F591-4849-962D-705D651AE685}"/>
    <cellStyle name="_Libro3_14° P.O.TRONCAL 4 Anexo 3_Itinerarios SS Mod Metro_PO 16_MODIFICACION 2_TN_ NORMAL" xfId="664" xr:uid="{B40C02C1-1C42-409D-8BFB-4D1BC045279A}"/>
    <cellStyle name="_Libro3_14° P.O.TRONCAL 4 Anexo 3_Itinerarios SS Mod Metro_TD" xfId="665" xr:uid="{E40085F4-C637-4218-B6FE-18B1E40967E1}"/>
    <cellStyle name="_Libro3_14° P.O.TRONCAL 4 Anexo 3_Libro1 (11)" xfId="666" xr:uid="{0AF63CBB-EF8D-493D-9B5C-2D24AEF70D61}"/>
    <cellStyle name="_Libro3_14° P.O.TRONCAL 4 Anexo 3_Libro1 (11)_2011.02.28_PO16_T4_TN" xfId="667" xr:uid="{58614A33-0D99-4496-B0F6-546097FD4186}"/>
    <cellStyle name="_Libro3_14° P.O.TRONCAL 4 Anexo 3_Libro1 (11)_Hoja2" xfId="668" xr:uid="{316ED62A-FF56-4361-A2E1-850B694603F1}"/>
    <cellStyle name="_Libro3_14° P.O.TRONCAL 4 Anexo 3_Libro1 (11)_Libro2" xfId="669" xr:uid="{6EDA3D4F-E2E1-4296-AFC3-2A71A55A55F3}"/>
    <cellStyle name="_Libro3_14° P.O.TRONCAL 4 Anexo 3_Libro1 (11)_PO 16_MODIFICACION 2_TN_ NORMAL" xfId="670" xr:uid="{B609ACEF-2017-4D1F-9A8F-02832375269C}"/>
    <cellStyle name="_Libro3_14° P.O.TRONCAL 4 Anexo 3_Libro1 (11)_TD" xfId="671" xr:uid="{81CC8023-783A-427D-8569-84B4F526783F}"/>
    <cellStyle name="_Libro3_14° P.O.TRONCAL 4 Anexo 3_Libro2" xfId="672" xr:uid="{432147AC-5DCB-4F4C-8814-98534A30FACD}"/>
    <cellStyle name="_Libro3_14° P.O.TRONCAL 4 Anexo 3_oferta" xfId="673" xr:uid="{345444BC-4879-454F-9EF0-CFD99268DB55}"/>
    <cellStyle name="_Libro3_14° P.O.TRONCAL 4 Anexo 3_PO 16_MODIFICACION 2_TN_ NORMAL" xfId="674" xr:uid="{449AEE85-52E0-4A9F-9EC7-D08F663D97CC}"/>
    <cellStyle name="_Libro3_14° P.O.TRONCAL 4 Anexo 3_TD" xfId="675" xr:uid="{982F76D4-ABAE-40C1-A367-90ED8A13F0CD}"/>
    <cellStyle name="_Libro3_14º P.O. 2º MODIFICADO TRONCAL 4 Anexo 3 06-09-10" xfId="81" xr:uid="{332735C5-2ADF-4399-B9F9-FDCD9D823865}"/>
    <cellStyle name="_Libro3_14º P.O. MODIFICADO TRONCAL 4 Anexo 3" xfId="82" xr:uid="{12429AAC-A9FE-4737-99D8-4985FDE4CD9D}"/>
    <cellStyle name="_Libro3_14º P.O. TRONCAL 1 Anexo 3" xfId="83" xr:uid="{277FA4B9-7B9C-4FC4-ACEF-B76E2A36E72D}"/>
    <cellStyle name="_Libro3_14º P.O. TRONCAL 1 Anexo 3_14º P.O. 2º MODIFICADO TRONCAL 4 Anexo 3 06-09-10" xfId="84" xr:uid="{D7D34C35-167F-47FD-A210-46EFDA29E6D0}"/>
    <cellStyle name="_Libro3_14º P.O. TRONCAL 1 Anexo 3_14º P.O. MODIFICADO TRONCAL 4 Anexo 3" xfId="85" xr:uid="{B57C23F0-9C93-407D-B1FF-C1DD27CF745A}"/>
    <cellStyle name="_Libro3_14º P.O. TRONCAL 1 Anexo 3_16° P.O.TRONCAL 4 Anexo 3 (CRV)" xfId="676" xr:uid="{35F9F42A-DCF1-429F-A9C2-2A68B3EED332}"/>
    <cellStyle name="_Libro3_14º P.O. TRONCAL 1 Anexo 3_16° P.O.TRONCAL 4 Anexo 3 (CRV)_2011.02.28_PO16_T4_TN" xfId="677" xr:uid="{331C444A-57DD-42B7-8127-8C7A8B0F3F1D}"/>
    <cellStyle name="_Libro3_14º P.O. TRONCAL 1 Anexo 3_16° P.O.TRONCAL 4 Anexo 3 (CRV)_Hoja2" xfId="678" xr:uid="{64650424-D2FE-48F5-AC5B-CB10CC66B001}"/>
    <cellStyle name="_Libro3_14º P.O. TRONCAL 1 Anexo 3_16° P.O.TRONCAL 4 Anexo 3 (CRV)_Libro2" xfId="679" xr:uid="{589855D3-A0E1-452F-9666-58DC2FC511B3}"/>
    <cellStyle name="_Libro3_14º P.O. TRONCAL 1 Anexo 3_16° P.O.TRONCAL 4 Anexo 3 (CRV)_PO 16_MODIFICACION 2_TN_ NORMAL" xfId="680" xr:uid="{1DFCFC74-8236-4370-B4F0-82E7A610201E}"/>
    <cellStyle name="_Libro3_14º P.O. TRONCAL 1 Anexo 3_16° P.O.TRONCAL 4 Anexo 3 (CRV)_TD" xfId="681" xr:uid="{73D74D08-C982-4049-BA0C-E95AD16F593C}"/>
    <cellStyle name="_Libro3_14º P.O. TRONCAL 1 Anexo 3_16° P.O.TRONCAL 4 Anexo 3 (Estival 1)" xfId="682" xr:uid="{9AA9A386-D3F0-4518-97B0-8B770E421D92}"/>
    <cellStyle name="_Libro3_14º P.O. TRONCAL 1 Anexo 3_16° P.O.TRONCAL 4 Anexo 3 (Estival 1)_2011.02.28_PO16_T4_TN" xfId="683" xr:uid="{0336348C-DD4B-4060-84C6-875DF957D6B7}"/>
    <cellStyle name="_Libro3_14º P.O. TRONCAL 1 Anexo 3_16° P.O.TRONCAL 4 Anexo 3 (Estival 1)_Hoja2" xfId="684" xr:uid="{F4973C39-26BF-4535-B24A-C2983167CF8F}"/>
    <cellStyle name="_Libro3_14º P.O. TRONCAL 1 Anexo 3_16° P.O.TRONCAL 4 Anexo 3 (Estival 1)_Libro2" xfId="685" xr:uid="{9C200FA8-86A3-4F56-8DB6-631B337E86BF}"/>
    <cellStyle name="_Libro3_14º P.O. TRONCAL 1 Anexo 3_16° P.O.TRONCAL 4 Anexo 3 (Estival 1)_PO 16_MODIFICACION 2_TN_ NORMAL" xfId="686" xr:uid="{1BF4DAF1-C992-4ECA-8281-7AE67AF3F8DF}"/>
    <cellStyle name="_Libro3_14º P.O. TRONCAL 1 Anexo 3_16° P.O.TRONCAL 4 Anexo 3 (Estival 1)_TD" xfId="687" xr:uid="{4F444058-C3A9-4D8C-8321-6E3C4D1EACEF}"/>
    <cellStyle name="_Libro3_14º P.O. TRONCAL 1 Anexo 3_2011.01.01_PO16_T4_TN" xfId="688" xr:uid="{BAF92722-90C2-486F-AD34-81BB5A169E3C}"/>
    <cellStyle name="_Libro3_14º P.O. TRONCAL 1 Anexo 3_2011.01.01_PO16_T4_TN_2011.02.28_PO16_T4_TN" xfId="689" xr:uid="{7A8F50C7-0048-48F1-B192-00EFBD1FEDA5}"/>
    <cellStyle name="_Libro3_14º P.O. TRONCAL 1 Anexo 3_2011.01.01_PO16_T4_TN_Hoja2" xfId="690" xr:uid="{C58C9219-8CF3-4B08-84EA-998D975A9D93}"/>
    <cellStyle name="_Libro3_14º P.O. TRONCAL 1 Anexo 3_2011.01.01_PO16_T4_TN_Libro2" xfId="691" xr:uid="{E743A1B9-A671-42BD-A1A4-D50B6B64D2F9}"/>
    <cellStyle name="_Libro3_14º P.O. TRONCAL 1 Anexo 3_2011.01.01_PO16_T4_TN_PO 16_MODIFICACION 2_TN_ NORMAL" xfId="692" xr:uid="{10595C13-B6B6-4C8A-BD29-A9EDCBF619F9}"/>
    <cellStyle name="_Libro3_14º P.O. TRONCAL 1 Anexo 3_2011.01.01_PO16_T4_TN_TD" xfId="693" xr:uid="{E7888D50-82AB-4315-9E78-E904F467F546}"/>
    <cellStyle name="_Libro3_14º P.O. TRONCAL 1 Anexo 3_2011.01.10_PO16_T4_TE" xfId="694" xr:uid="{E7570D41-0965-4CB7-9DC5-FC53B7E3D123}"/>
    <cellStyle name="_Libro3_14º P.O. TRONCAL 1 Anexo 3_2011.01.10_PO16_T4_TE_2011.02.28_PO16_T4_TN" xfId="695" xr:uid="{DA7E98FB-FCED-47F4-AA80-E05A2336B307}"/>
    <cellStyle name="_Libro3_14º P.O. TRONCAL 1 Anexo 3_2011.01.10_PO16_T4_TE_Hoja2" xfId="696" xr:uid="{463E8430-9E36-4660-ACDA-C6BF67D0AFFF}"/>
    <cellStyle name="_Libro3_14º P.O. TRONCAL 1 Anexo 3_2011.01.10_PO16_T4_TE_Libro2" xfId="697" xr:uid="{8F522708-2749-40EB-A89E-2F6FEA7CC4B3}"/>
    <cellStyle name="_Libro3_14º P.O. TRONCAL 1 Anexo 3_2011.01.10_PO16_T4_TE_PO 16_MODIFICACION 2_TN_ NORMAL" xfId="698" xr:uid="{C31AF0BA-8DA4-43DF-9350-D04DE3667AF7}"/>
    <cellStyle name="_Libro3_14º P.O. TRONCAL 1 Anexo 3_2011.01.10_PO16_T4_TE_TD" xfId="699" xr:uid="{FB2C8F75-5C3A-4FB0-9EED-A1BC28FC7A71}"/>
    <cellStyle name="_Libro3_14º P.O. TRONCAL 1 Anexo 3_2011.02.28_PO16_T4_TN" xfId="700" xr:uid="{94FA66ED-0C20-442A-B1A1-3444749AA4F2}"/>
    <cellStyle name="_Libro3_14º P.O. TRONCAL 1 Anexo 3_2011.02.28_PO16_T4_TN_simetrico" xfId="701" xr:uid="{B0474747-AD55-4DCE-B80A-08096983B7CC}"/>
    <cellStyle name="_Libro3_14º P.O. TRONCAL 1 Anexo 3_2011.02.28_PO16_T4_TN_version final" xfId="702" xr:uid="{55701700-29B7-4B77-93AF-01104CAA81A3}"/>
    <cellStyle name="_Libro3_14º P.O. TRONCAL 1 Anexo 3_423" xfId="703" xr:uid="{E0A3AA71-CFDC-4A5D-8B94-858A0A5C5BFD}"/>
    <cellStyle name="_Libro3_14º P.O. TRONCAL 1 Anexo 3_423_2011.02.28_PO16_T4_TN" xfId="704" xr:uid="{7769F38A-774F-4C72-AA09-C00ABF08B025}"/>
    <cellStyle name="_Libro3_14º P.O. TRONCAL 1 Anexo 3_423_Hoja2" xfId="705" xr:uid="{FE743E19-70D4-4FCF-A23C-361F7DE8FEEC}"/>
    <cellStyle name="_Libro3_14º P.O. TRONCAL 1 Anexo 3_423_Libro2" xfId="706" xr:uid="{50E46A85-3E32-4E92-93C4-8D5139F52EAA}"/>
    <cellStyle name="_Libro3_14º P.O. TRONCAL 1 Anexo 3_423_PO 16_MODIFICACION 2_TN_ NORMAL" xfId="707" xr:uid="{EC6D21C1-2CE6-498C-AA83-CB8AD95C7DDC}"/>
    <cellStyle name="_Libro3_14º P.O. TRONCAL 1 Anexo 3_423_TD" xfId="708" xr:uid="{3A836890-5546-4CF2-BB24-85BCC62E4B7A}"/>
    <cellStyle name="_Libro3_14º P.O. TRONCAL 1 Anexo 3_Anexo 3 sin T3 con Metro" xfId="709" xr:uid="{AE215F5D-4837-432C-B7C1-F1558771326F}"/>
    <cellStyle name="_Libro3_14º P.O. TRONCAL 1 Anexo 3_Anexo 3 sin T3 con Metro_2011.02.28_PO16_T4_TN" xfId="710" xr:uid="{5485A8D0-61E8-4426-AF73-D007DB273F0B}"/>
    <cellStyle name="_Libro3_14º P.O. TRONCAL 1 Anexo 3_Anexo 3 sin T3 con Metro_423" xfId="711" xr:uid="{0BEC09D8-6AAF-45BD-ABAD-C64B72FDB615}"/>
    <cellStyle name="_Libro3_14º P.O. TRONCAL 1 Anexo 3_Anexo 3 sin T3 con Metro_423_2011.02.28_PO16_T4_TN" xfId="712" xr:uid="{47A890A4-B7D9-4D6A-AE60-347D9131669B}"/>
    <cellStyle name="_Libro3_14º P.O. TRONCAL 1 Anexo 3_Anexo 3 sin T3 con Metro_423_Hoja2" xfId="713" xr:uid="{57150D2F-A67A-4633-8CAD-7386C2E8E848}"/>
    <cellStyle name="_Libro3_14º P.O. TRONCAL 1 Anexo 3_Anexo 3 sin T3 con Metro_423_Libro2" xfId="714" xr:uid="{F79BBC10-24FD-498B-8CC5-8C8B39245D9A}"/>
    <cellStyle name="_Libro3_14º P.O. TRONCAL 1 Anexo 3_Anexo 3 sin T3 con Metro_423_PO 16_MODIFICACION 2_TN_ NORMAL" xfId="715" xr:uid="{E46A9642-6831-4CA8-914E-96C4022FDBB5}"/>
    <cellStyle name="_Libro3_14º P.O. TRONCAL 1 Anexo 3_Anexo 3 sin T3 con Metro_423_TD" xfId="716" xr:uid="{85D6A39F-9CF5-4F2B-B79C-7D12E6BFB04C}"/>
    <cellStyle name="_Libro3_14º P.O. TRONCAL 1 Anexo 3_Anexo 3 sin T3 con Metro_Hoja2" xfId="717" xr:uid="{2E61E33F-496B-4ABE-9B13-B07F8E69EE71}"/>
    <cellStyle name="_Libro3_14º P.O. TRONCAL 1 Anexo 3_Anexo 3 sin T3 con Metro_Libro2" xfId="718" xr:uid="{E12EA5FD-A057-433E-B7ED-57A3BC8DBE1B}"/>
    <cellStyle name="_Libro3_14º P.O. TRONCAL 1 Anexo 3_Anexo 3 sin T3 con Metro_PO 16_MODIFICACION 2_TN_ NORMAL" xfId="719" xr:uid="{4F18F86F-6A84-46A4-971D-01D365DF839C}"/>
    <cellStyle name="_Libro3_14º P.O. TRONCAL 1 Anexo 3_Anexo 3 sin T3 con Metro_TD" xfId="720" xr:uid="{C308AAEA-7912-434D-B7B0-A9D22A7819CE}"/>
    <cellStyle name="_Libro3_14º P.O. TRONCAL 1 Anexo 3_Copia de 14º P.O. MODIFICADO TRONCAL 4 Anexo 3 (100%)" xfId="86" xr:uid="{DECE16CF-3722-49D2-A306-B3AEA3C418D4}"/>
    <cellStyle name="_Libro3_14º P.O. TRONCAL 1 Anexo 3_Copia de Itinerarios SS Mod Metro" xfId="721" xr:uid="{263B5D98-4790-4DB9-9280-F2A3B9CFC68C}"/>
    <cellStyle name="_Libro3_14º P.O. TRONCAL 1 Anexo 3_Copia de Itinerarios SS Mod Metro_2011.02.28_PO16_T4_TN" xfId="722" xr:uid="{F30B0934-C4AE-427D-BE97-0F3A5B70B92E}"/>
    <cellStyle name="_Libro3_14º P.O. TRONCAL 1 Anexo 3_Copia de Itinerarios SS Mod Metro_Hoja2" xfId="723" xr:uid="{3557ACA7-C241-4D6E-8806-4B5059B1CFA3}"/>
    <cellStyle name="_Libro3_14º P.O. TRONCAL 1 Anexo 3_Copia de Itinerarios SS Mod Metro_Libro2" xfId="724" xr:uid="{792D50A1-B5EE-4BCE-A962-A8D050DB7F5E}"/>
    <cellStyle name="_Libro3_14º P.O. TRONCAL 1 Anexo 3_Copia de Itinerarios SS Mod Metro_PO 16_MODIFICACION 2_TN_ NORMAL" xfId="725" xr:uid="{EB5DAD74-AE84-4089-B701-460EA010F431}"/>
    <cellStyle name="_Libro3_14º P.O. TRONCAL 1 Anexo 3_Copia de Itinerarios SS Mod Metro_TD" xfId="726" xr:uid="{204BA02B-E373-41F7-9DBC-9A3BBEB44065}"/>
    <cellStyle name="_Libro3_14º P.O. TRONCAL 1 Anexo 3_Dts" xfId="727" xr:uid="{984FC11F-D7DF-4E76-A41B-74094421640E}"/>
    <cellStyle name="_Libro3_14º P.O. TRONCAL 1 Anexo 3_Estival 1_T4_Mod_metro_corregido 12012011 (con Reduc Km)" xfId="728" xr:uid="{51BD7F20-9D65-457A-AA4D-413EFEDF5F64}"/>
    <cellStyle name="_Libro3_14º P.O. TRONCAL 1 Anexo 3_Estival 1_T4_Mod_metro_corregido 12012011 (con Reduc Km)_2011.02.28_PO16_T4_TN" xfId="729" xr:uid="{6F90B679-73C9-4584-B9E2-A76198D11238}"/>
    <cellStyle name="_Libro3_14º P.O. TRONCAL 1 Anexo 3_Estival 1_T4_Mod_metro_corregido 12012011 (con Reduc Km)_Hoja2" xfId="730" xr:uid="{DF2E4B5C-9D76-4DF2-AC91-0F86F45BC67D}"/>
    <cellStyle name="_Libro3_14º P.O. TRONCAL 1 Anexo 3_Estival 1_T4_Mod_metro_corregido 12012011 (con Reduc Km)_Libro2" xfId="731" xr:uid="{118CAAB2-3A79-482F-B129-A09B69856FE2}"/>
    <cellStyle name="_Libro3_14º P.O. TRONCAL 1 Anexo 3_Estival 1_T4_Mod_metro_corregido 12012011 (con Reduc Km)_PO 16_MODIFICACION 2_TN_ NORMAL" xfId="732" xr:uid="{E215EB1D-1C5B-4379-976D-4F92A1326347}"/>
    <cellStyle name="_Libro3_14º P.O. TRONCAL 1 Anexo 3_Estival 1_T4_Mod_metro_corregido 12012011 (con Reduc Km)_TD" xfId="733" xr:uid="{F6E7A7C2-947B-4353-B3B0-722DFD0D3C59}"/>
    <cellStyle name="_Libro3_14º P.O. TRONCAL 1 Anexo 3_Estival 1_T4_Mod_metro_corregido 13012011 " xfId="734" xr:uid="{D7283749-D741-433F-AD49-BEDA12032FF6}"/>
    <cellStyle name="_Libro3_14º P.O. TRONCAL 1 Anexo 3_Estival 1_T4_Mod_metro_corregido 13012011 _2011.02.28_PO16_T4_TN" xfId="735" xr:uid="{0E8E5BF2-A84B-476B-9EC3-15100D9FD4D7}"/>
    <cellStyle name="_Libro3_14º P.O. TRONCAL 1 Anexo 3_Estival 1_T4_Mod_metro_corregido 13012011 _Hoja2" xfId="736" xr:uid="{99CCCE18-926F-4F7F-A4F5-5E310420CB80}"/>
    <cellStyle name="_Libro3_14º P.O. TRONCAL 1 Anexo 3_Estival 1_T4_Mod_metro_corregido 13012011 _Libro2" xfId="737" xr:uid="{06085886-A52C-405A-A1FB-BEEEE007BD40}"/>
    <cellStyle name="_Libro3_14º P.O. TRONCAL 1 Anexo 3_Estival 1_T4_Mod_metro_corregido 13012011 _PO 16_MODIFICACION 2_TN_ NORMAL" xfId="738" xr:uid="{31C44042-E069-41E7-A70C-A000CA7FC812}"/>
    <cellStyle name="_Libro3_14º P.O. TRONCAL 1 Anexo 3_Estival 1_T4_Mod_metro_corregido 13012011 _TD" xfId="739" xr:uid="{F5DF891A-BD46-4F55-8B1E-D5C5E89722B1}"/>
    <cellStyle name="_Libro3_14º P.O. TRONCAL 1 Anexo 3_Hoja1" xfId="740" xr:uid="{A9DC2DE5-561A-4D5E-9A05-72DCF0E702FB}"/>
    <cellStyle name="_Libro3_14º P.O. TRONCAL 1 Anexo 3_Hoja1_Libro2 (2)" xfId="741" xr:uid="{97919513-DB1B-41EA-8022-9FA7E502AF69}"/>
    <cellStyle name="_Libro3_14º P.O. TRONCAL 1 Anexo 3_Hoja1_Libro2 (3)" xfId="742" xr:uid="{F66F8696-598F-4E13-BAF5-7ECBFA3E0A89}"/>
    <cellStyle name="_Libro3_14º P.O. TRONCAL 1 Anexo 3_Hoja2" xfId="743" xr:uid="{7DD0A183-3A1F-4AB3-A24E-8D1D6757D86F}"/>
    <cellStyle name="_Libro3_14º P.O. TRONCAL 1 Anexo 3_Hoja2_1" xfId="744" xr:uid="{6C30BF63-D37F-4836-8091-F12E15979654}"/>
    <cellStyle name="_Libro3_14º P.O. TRONCAL 1 Anexo 3_Hoja2_2011.02.28_PO16_T4_TN" xfId="745" xr:uid="{D3A7661A-BA35-4D0E-A814-E5E854B3CA09}"/>
    <cellStyle name="_Libro3_14º P.O. TRONCAL 1 Anexo 3_Hoja2_2011.02.28_PO16_T4_TN_simetrico" xfId="746" xr:uid="{ED86800E-D3C8-4A75-99DD-D32F597B42D2}"/>
    <cellStyle name="_Libro3_14º P.O. TRONCAL 1 Anexo 3_Hoja2_2011.02.28_PO16_T4_TN_version final" xfId="747" xr:uid="{FB366218-F91B-47C8-85B9-E18406BB636B}"/>
    <cellStyle name="_Libro3_14º P.O. TRONCAL 1 Anexo 3_Hoja2_423" xfId="748" xr:uid="{3044289E-AEFE-479B-A6F2-2AB5507D7C39}"/>
    <cellStyle name="_Libro3_14º P.O. TRONCAL 1 Anexo 3_Hoja2_423_2011.02.28_PO16_T4_TN" xfId="749" xr:uid="{7E6C9269-D3F5-4F3D-9B38-3730A43233DA}"/>
    <cellStyle name="_Libro3_14º P.O. TRONCAL 1 Anexo 3_Hoja2_423_Hoja2" xfId="750" xr:uid="{D1581A28-3C3F-4178-A1C0-FA17D3718B02}"/>
    <cellStyle name="_Libro3_14º P.O. TRONCAL 1 Anexo 3_Hoja2_423_Libro2" xfId="751" xr:uid="{E137B194-EC17-4436-AA3C-4126DAC212E9}"/>
    <cellStyle name="_Libro3_14º P.O. TRONCAL 1 Anexo 3_Hoja2_423_PO 16_MODIFICACION 2_TN_ NORMAL" xfId="752" xr:uid="{C69A7EBA-C049-404F-8776-508579EFB6CB}"/>
    <cellStyle name="_Libro3_14º P.O. TRONCAL 1 Anexo 3_Hoja2_423_TD" xfId="753" xr:uid="{BCB1FFDA-097D-4675-9E04-EAA28466DE04}"/>
    <cellStyle name="_Libro3_14º P.O. TRONCAL 1 Anexo 3_Hoja2_Hoja2" xfId="754" xr:uid="{8766E4DA-B2D0-493F-A8A4-3E13A2AEC613}"/>
    <cellStyle name="_Libro3_14º P.O. TRONCAL 1 Anexo 3_Hoja2_Libro2 (2)" xfId="755" xr:uid="{7099AF8B-A1E2-4B42-A3EA-AF6098E1FBF4}"/>
    <cellStyle name="_Libro3_14º P.O. TRONCAL 1 Anexo 3_Hoja2_Libro2 (3)" xfId="756" xr:uid="{5D4EED90-DB6A-4174-B549-6DC96EBCED12}"/>
    <cellStyle name="_Libro3_14º P.O. TRONCAL 1 Anexo 3_Hoja2_Libro4 (7)" xfId="757" xr:uid="{F17709FC-7CA0-4DDC-BFE8-EF03438FF43A}"/>
    <cellStyle name="_Libro3_14º P.O. TRONCAL 1 Anexo 3_Hoja2_Libro4 (7)_2011.02.28_PO16_T4_TN" xfId="758" xr:uid="{233A316C-C714-40E9-B1A0-74DE18EBBE4A}"/>
    <cellStyle name="_Libro3_14º P.O. TRONCAL 1 Anexo 3_Hoja2_Libro4 (7)_Hoja2" xfId="759" xr:uid="{F8669CDE-4D36-4527-93A4-6CD271A5C8DC}"/>
    <cellStyle name="_Libro3_14º P.O. TRONCAL 1 Anexo 3_Hoja2_Libro4 (7)_Libro2" xfId="760" xr:uid="{14DF0BD6-96C2-4AA7-8EFB-C76BAE25126A}"/>
    <cellStyle name="_Libro3_14º P.O. TRONCAL 1 Anexo 3_Hoja2_Libro4 (7)_PO 16_MODIFICACION 2_TN_ NORMAL" xfId="761" xr:uid="{09CB6A8F-0AB1-4477-BC5F-1F5C51469710}"/>
    <cellStyle name="_Libro3_14º P.O. TRONCAL 1 Anexo 3_Hoja2_Libro4 (7)_TD" xfId="762" xr:uid="{D3AE0561-CAC9-4B74-A4E4-4802C633E03C}"/>
    <cellStyle name="_Libro3_14º P.O. TRONCAL 1 Anexo 3_Hoja2_oferta" xfId="763" xr:uid="{4324A0A8-E441-4FAA-A1B3-10A6E524FDD3}"/>
    <cellStyle name="_Libro3_14º P.O. TRONCAL 1 Anexo 3_Hoja2_PO 16_MODIFICACION 2_TN_ NORMAL" xfId="764" xr:uid="{B754D353-DDFB-43B1-919B-ED46FE9984AC}"/>
    <cellStyle name="_Libro3_14º P.O. TRONCAL 1 Anexo 3_Hoja2_PO 2011-2° Trim TRONCAL 4 - Anexo 3 con Exp NC" xfId="765" xr:uid="{8FB9AF07-5F92-4C56-9F0B-71A483CC87CE}"/>
    <cellStyle name="_Libro3_14º P.O. TRONCAL 1 Anexo 3_ICPh Metodo Gob_ T4_PO16_Prog_Global sin T3 con Metro" xfId="766" xr:uid="{B95234CB-D79A-419D-AFA0-6CC36DDDE621}"/>
    <cellStyle name="_Libro3_14º P.O. TRONCAL 1 Anexo 3_ICPh Metodo Gob_ T4_PO16_Prog_Global sin T3 con Metro_2011.02.28_PO16_T4_TN" xfId="767" xr:uid="{3EB71D7A-E068-40B3-AE57-169CE5705AEF}"/>
    <cellStyle name="_Libro3_14º P.O. TRONCAL 1 Anexo 3_ICPh Metodo Gob_ T4_PO16_Prog_Global sin T3 con Metro_423" xfId="768" xr:uid="{DC9B03FC-F713-4527-8B61-FFB75260AF43}"/>
    <cellStyle name="_Libro3_14º P.O. TRONCAL 1 Anexo 3_ICPh Metodo Gob_ T4_PO16_Prog_Global sin T3 con Metro_423_2011.02.28_PO16_T4_TN" xfId="769" xr:uid="{C8770A87-ED2C-431F-87F3-CC3326BD8FE0}"/>
    <cellStyle name="_Libro3_14º P.O. TRONCAL 1 Anexo 3_ICPh Metodo Gob_ T4_PO16_Prog_Global sin T3 con Metro_423_Hoja2" xfId="770" xr:uid="{20F66007-94E8-4060-93DA-AE9B3D0ADCB7}"/>
    <cellStyle name="_Libro3_14º P.O. TRONCAL 1 Anexo 3_ICPh Metodo Gob_ T4_PO16_Prog_Global sin T3 con Metro_423_Libro2" xfId="771" xr:uid="{85DB8915-6D8E-462F-8396-96F54832E914}"/>
    <cellStyle name="_Libro3_14º P.O. TRONCAL 1 Anexo 3_ICPh Metodo Gob_ T4_PO16_Prog_Global sin T3 con Metro_423_PO 16_MODIFICACION 2_TN_ NORMAL" xfId="772" xr:uid="{151B2A96-3340-4A6A-AD79-EB4EDC9E97EA}"/>
    <cellStyle name="_Libro3_14º P.O. TRONCAL 1 Anexo 3_ICPh Metodo Gob_ T4_PO16_Prog_Global sin T3 con Metro_423_TD" xfId="773" xr:uid="{C857451C-FF8B-4596-908F-41AB2DFC358E}"/>
    <cellStyle name="_Libro3_14º P.O. TRONCAL 1 Anexo 3_ICPh Metodo Gob_ T4_PO16_Prog_Global sin T3 con Metro_Hoja2" xfId="774" xr:uid="{72E2C704-FE9B-4794-BD39-A3EC7D61E4A7}"/>
    <cellStyle name="_Libro3_14º P.O. TRONCAL 1 Anexo 3_ICPh Metodo Gob_ T4_PO16_Prog_Global sin T3 con Metro_Libro2" xfId="775" xr:uid="{3003E205-F8AB-4D34-9004-0EC5C706F901}"/>
    <cellStyle name="_Libro3_14º P.O. TRONCAL 1 Anexo 3_ICPh Metodo Gob_ T4_PO16_Prog_Global sin T3 con Metro_PO 16_MODIFICACION 2_TN_ NORMAL" xfId="776" xr:uid="{5836B82E-7117-4D56-BB9E-8B822C173E05}"/>
    <cellStyle name="_Libro3_14º P.O. TRONCAL 1 Anexo 3_ICPh Metodo Gob_ T4_PO16_Prog_Global sin T3 con Metro_TD" xfId="777" xr:uid="{2318BD09-A482-4DEF-B3E9-11D237116238}"/>
    <cellStyle name="_Libro3_14º P.O. TRONCAL 1 Anexo 3_Itinerarios SS Mod Metro" xfId="778" xr:uid="{A2FF9383-6927-4F9F-AB0A-DDE49F00E638}"/>
    <cellStyle name="_Libro3_14º P.O. TRONCAL 1 Anexo 3_Itinerarios SS Mod Metro_2011.02.28_PO16_T4_TN" xfId="779" xr:uid="{AE913E2A-D2DF-412B-A4F4-079D21FE9749}"/>
    <cellStyle name="_Libro3_14º P.O. TRONCAL 1 Anexo 3_Itinerarios SS Mod Metro_Hoja2" xfId="780" xr:uid="{AE419FDB-F7B5-4532-8AA5-8144758832FA}"/>
    <cellStyle name="_Libro3_14º P.O. TRONCAL 1 Anexo 3_Itinerarios SS Mod Metro_Libro2" xfId="781" xr:uid="{D51E5A14-3C42-4FC1-902A-0C1C430BD23C}"/>
    <cellStyle name="_Libro3_14º P.O. TRONCAL 1 Anexo 3_Itinerarios SS Mod Metro_PO 16_MODIFICACION 2_TN_ NORMAL" xfId="782" xr:uid="{370B8C41-F490-48F2-A984-614DABE90F75}"/>
    <cellStyle name="_Libro3_14º P.O. TRONCAL 1 Anexo 3_Itinerarios SS Mod Metro_TD" xfId="783" xr:uid="{A554506E-A52B-407E-AE38-5F9A86E23B37}"/>
    <cellStyle name="_Libro3_14º P.O. TRONCAL 1 Anexo 3_Libro1 (11)" xfId="784" xr:uid="{746967C8-BDD9-4B8F-B55E-81909292D4DB}"/>
    <cellStyle name="_Libro3_14º P.O. TRONCAL 1 Anexo 3_Libro1 (11)_2011.02.28_PO16_T4_TN" xfId="785" xr:uid="{8A239086-4E8F-4EDF-8610-FE041A1BFF82}"/>
    <cellStyle name="_Libro3_14º P.O. TRONCAL 1 Anexo 3_Libro1 (11)_Hoja2" xfId="786" xr:uid="{4F4E6722-735B-4F19-80FC-91E63A6C2EEB}"/>
    <cellStyle name="_Libro3_14º P.O. TRONCAL 1 Anexo 3_Libro1 (11)_Libro2" xfId="787" xr:uid="{0CB663EB-C977-4E4D-98EC-96D7E4473385}"/>
    <cellStyle name="_Libro3_14º P.O. TRONCAL 1 Anexo 3_Libro1 (11)_PO 16_MODIFICACION 2_TN_ NORMAL" xfId="788" xr:uid="{C3F44391-49C9-4C50-B6DC-793989D529CB}"/>
    <cellStyle name="_Libro3_14º P.O. TRONCAL 1 Anexo 3_Libro1 (11)_TD" xfId="789" xr:uid="{FE872C0B-3977-45D4-BDE3-AEBA984FCBA4}"/>
    <cellStyle name="_Libro3_14º P.O. TRONCAL 1 Anexo 3_Libro2 (2)" xfId="790" xr:uid="{3FE8BF9E-9863-4366-A5D6-9E296EC9981C}"/>
    <cellStyle name="_Libro3_14º P.O. TRONCAL 1 Anexo 3_Libro2 (3)" xfId="791" xr:uid="{FC311AEF-2C67-42A6-87F4-0B18CEE7EC43}"/>
    <cellStyle name="_Libro3_14º P.O. TRONCAL 1 Anexo 3_Libro3 (20)" xfId="792" xr:uid="{EF18FE4A-943A-45D5-A263-471D561DA769}"/>
    <cellStyle name="_Libro3_14º P.O. TRONCAL 1 Anexo 3_Libro3 (20)_2011.02.28_PO16_T4_TN" xfId="793" xr:uid="{D2A0620E-D439-4154-B440-D9F146DC4079}"/>
    <cellStyle name="_Libro3_14º P.O. TRONCAL 1 Anexo 3_Libro3 (20)_Hoja2" xfId="794" xr:uid="{BC878970-F69D-4940-A8E4-FADA4BEE77F4}"/>
    <cellStyle name="_Libro3_14º P.O. TRONCAL 1 Anexo 3_Libro3 (20)_Libro2" xfId="795" xr:uid="{16C79047-69E4-4A41-9548-F0E772782D27}"/>
    <cellStyle name="_Libro3_14º P.O. TRONCAL 1 Anexo 3_Libro3 (20)_PO 16_MODIFICACION 2_TN_ NORMAL" xfId="796" xr:uid="{287D9B20-1764-4280-9344-FDCB69AD92A4}"/>
    <cellStyle name="_Libro3_14º P.O. TRONCAL 1 Anexo 3_Libro3 (20)_TD" xfId="797" xr:uid="{A5B690D2-AC11-4E3B-A269-ACB83377B548}"/>
    <cellStyle name="_Libro3_14º P.O. TRONCAL 1 Anexo 3_Libro4 (7)" xfId="798" xr:uid="{B2D07842-D88D-47F5-82C6-19BDDFB421EE}"/>
    <cellStyle name="_Libro3_14º P.O. TRONCAL 1 Anexo 3_Libro4 (7)_2011.02.28_PO16_T4_TN" xfId="799" xr:uid="{C7630F29-E84C-4189-A2A4-933F700518C7}"/>
    <cellStyle name="_Libro3_14º P.O. TRONCAL 1 Anexo 3_Libro4 (7)_Hoja2" xfId="800" xr:uid="{B869B7B2-7282-4D35-99FC-E5659CEFDFB1}"/>
    <cellStyle name="_Libro3_14º P.O. TRONCAL 1 Anexo 3_Libro4 (7)_Libro2" xfId="801" xr:uid="{10A9E505-C16B-4CAE-BC54-7DD9742A9005}"/>
    <cellStyle name="_Libro3_14º P.O. TRONCAL 1 Anexo 3_Libro4 (7)_PO 16_MODIFICACION 2_TN_ NORMAL" xfId="802" xr:uid="{148DB665-7CB8-4F1F-A45B-3C2D877EA048}"/>
    <cellStyle name="_Libro3_14º P.O. TRONCAL 1 Anexo 3_Libro4 (7)_TD" xfId="803" xr:uid="{EB95941D-CD24-481C-A34B-7C0F98C754FA}"/>
    <cellStyle name="_Libro3_14º P.O. TRONCAL 1 Anexo 3_PO 16_MODIFICACION 2_TN_ NORMAL" xfId="804" xr:uid="{0B6D1E2A-A1F0-49E5-840F-01E2DD397414}"/>
    <cellStyle name="_Libro3_14º P.O. TRONCAL 1 Anexo 3_PO 2011-2° Trim TRONCAL 4 - Anexo 3 con Exp NC" xfId="805" xr:uid="{FBBD276C-236D-4758-87F7-E139541E36A8}"/>
    <cellStyle name="_Libro3_14º P.O. TRONCAL 1 Anexo 3_Retornos NC" xfId="87" xr:uid="{7D1D0D97-3300-4128-9599-3CCDE49A0E23}"/>
    <cellStyle name="_Libro3_14º P.O. TRONCAL 1 Anexo 3_VELOCIDADES DICIEMBRE" xfId="806" xr:uid="{771410AC-9337-4DC8-8710-AD05D7F2C385}"/>
    <cellStyle name="_Libro3_14º P.O. TRONCAL 4 Anexo 3" xfId="88" xr:uid="{C4B5FF60-A673-4AB8-AA3A-B6770A690F70}"/>
    <cellStyle name="_Libro3_15° P.O Modificado TRONCAL 4 Anexo 3" xfId="807" xr:uid="{5EA79654-4739-4337-9287-65D05A1A4690}"/>
    <cellStyle name="_Libro3_15° P.O Modificado TRONCAL 4 Anexo 3_2011.01.10_PO16_T4_TE" xfId="808" xr:uid="{F031C55C-C627-4AFF-ACA0-2ABCE1B015AA}"/>
    <cellStyle name="_Libro3_15° P.O Modificado TRONCAL 4 Anexo 3_2011.01.10_PO16_T4_TE_2011.02.28_PO16_T4_TN" xfId="809" xr:uid="{78B35E21-65A0-43E9-967E-6A5D4663BA1C}"/>
    <cellStyle name="_Libro3_15° P.O Modificado TRONCAL 4 Anexo 3_2011.01.10_PO16_T4_TE_Hoja2" xfId="810" xr:uid="{BA0D43BD-D8A8-40AD-8613-F6774FD50FF6}"/>
    <cellStyle name="_Libro3_15° P.O Modificado TRONCAL 4 Anexo 3_2011.01.10_PO16_T4_TE_Libro2" xfId="811" xr:uid="{0D47E53C-4BF8-4BAB-A0EA-A05E2F5D93F1}"/>
    <cellStyle name="_Libro3_15° P.O Modificado TRONCAL 4 Anexo 3_2011.01.10_PO16_T4_TE_PO 16_MODIFICACION 2_TN_ NORMAL" xfId="812" xr:uid="{8E8A4ED1-D62B-4670-B0AE-F6EAD326534C}"/>
    <cellStyle name="_Libro3_15° P.O Modificado TRONCAL 4 Anexo 3_2011.01.10_PO16_T4_TE_TD" xfId="813" xr:uid="{9A8336E1-7CB7-427C-B390-E3992AACBCD3}"/>
    <cellStyle name="_Libro3_15° P.O Modificado TRONCAL 4 Anexo 3_2011.02.28_PO16_T4_TN" xfId="814" xr:uid="{9E58E6AA-2C53-4775-959B-8B3EE11C2EE6}"/>
    <cellStyle name="_Libro3_15° P.O Modificado TRONCAL 4 Anexo 3_2011.02.28_PO16_T4_TN_simetrico" xfId="815" xr:uid="{1E339756-D2FF-4ED4-830F-371D5D1E716B}"/>
    <cellStyle name="_Libro3_15° P.O Modificado TRONCAL 4 Anexo 3_2011.02.28_PO16_T4_TN_version final" xfId="816" xr:uid="{CE392F7D-CBF2-4941-BA9F-AD14C74520AB}"/>
    <cellStyle name="_Libro3_15° P.O Modificado TRONCAL 4 Anexo 3_423" xfId="817" xr:uid="{F671552D-7AAE-4C7D-892E-E1CFAF8729FC}"/>
    <cellStyle name="_Libro3_15° P.O Modificado TRONCAL 4 Anexo 3_423_2011.02.28_PO16_T4_TN" xfId="818" xr:uid="{71908008-A8E6-4A4F-B034-7FD40437DF72}"/>
    <cellStyle name="_Libro3_15° P.O Modificado TRONCAL 4 Anexo 3_423_Hoja2" xfId="819" xr:uid="{23C0BEAE-F5E2-4698-8C42-7965ADCFE6CF}"/>
    <cellStyle name="_Libro3_15° P.O Modificado TRONCAL 4 Anexo 3_423_Libro2" xfId="820" xr:uid="{532EE3A1-E36D-4C50-862D-E9B6A95F57DC}"/>
    <cellStyle name="_Libro3_15° P.O Modificado TRONCAL 4 Anexo 3_423_PO 16_MODIFICACION 2_TN_ NORMAL" xfId="821" xr:uid="{3A39E6D5-1A90-4EDA-A58E-31B1DA4556C7}"/>
    <cellStyle name="_Libro3_15° P.O Modificado TRONCAL 4 Anexo 3_423_TD" xfId="822" xr:uid="{3FBFDC25-094D-40FB-8DEF-39A23DA5CC98}"/>
    <cellStyle name="_Libro3_15° P.O Modificado TRONCAL 4 Anexo 3_Anexo 3 sin T3 con Metro" xfId="823" xr:uid="{10332255-EED7-4E06-A29D-281EADFCEC62}"/>
    <cellStyle name="_Libro3_15° P.O Modificado TRONCAL 4 Anexo 3_Anexo 3 sin T3 con Metro_2011.02.28_PO16_T4_TN" xfId="824" xr:uid="{A5BB345E-3554-4E54-A027-35E3AFEE8051}"/>
    <cellStyle name="_Libro3_15° P.O Modificado TRONCAL 4 Anexo 3_Anexo 3 sin T3 con Metro_423" xfId="825" xr:uid="{9E459190-9732-4AB0-B5C9-EEF304774011}"/>
    <cellStyle name="_Libro3_15° P.O Modificado TRONCAL 4 Anexo 3_Anexo 3 sin T3 con Metro_423_2011.02.28_PO16_T4_TN" xfId="826" xr:uid="{C0DF9BC5-3E77-49EB-97D9-958D7A5C9235}"/>
    <cellStyle name="_Libro3_15° P.O Modificado TRONCAL 4 Anexo 3_Anexo 3 sin T3 con Metro_423_Hoja2" xfId="827" xr:uid="{0891A989-FFB2-4C33-98C1-6A2984B4204E}"/>
    <cellStyle name="_Libro3_15° P.O Modificado TRONCAL 4 Anexo 3_Anexo 3 sin T3 con Metro_423_Libro2" xfId="828" xr:uid="{BB62A1E4-EF14-4804-B412-D1E32BF11B9A}"/>
    <cellStyle name="_Libro3_15° P.O Modificado TRONCAL 4 Anexo 3_Anexo 3 sin T3 con Metro_423_PO 16_MODIFICACION 2_TN_ NORMAL" xfId="829" xr:uid="{AEE6FCC6-303E-42EC-8EC3-49A93593A182}"/>
    <cellStyle name="_Libro3_15° P.O Modificado TRONCAL 4 Anexo 3_Anexo 3 sin T3 con Metro_423_TD" xfId="830" xr:uid="{9240AD3E-7F11-4506-A95A-11395D3FEFBE}"/>
    <cellStyle name="_Libro3_15° P.O Modificado TRONCAL 4 Anexo 3_Anexo 3 sin T3 con Metro_Hoja2" xfId="831" xr:uid="{2E13678C-0388-4F16-826E-A975BD29C7F2}"/>
    <cellStyle name="_Libro3_15° P.O Modificado TRONCAL 4 Anexo 3_Anexo 3 sin T3 con Metro_Libro2" xfId="832" xr:uid="{FDF97CD4-7CD9-49B6-8ACA-6420D801CF62}"/>
    <cellStyle name="_Libro3_15° P.O Modificado TRONCAL 4 Anexo 3_Anexo 3 sin T3 con Metro_PO 16_MODIFICACION 2_TN_ NORMAL" xfId="833" xr:uid="{36AE1268-4B61-4BBD-9C43-64C498641A8A}"/>
    <cellStyle name="_Libro3_15° P.O Modificado TRONCAL 4 Anexo 3_Anexo 3 sin T3 con Metro_TD" xfId="834" xr:uid="{C8C7A357-F0C7-4C40-BAD3-432DF6CF3ABF}"/>
    <cellStyle name="_Libro3_15° P.O Modificado TRONCAL 4 Anexo 3_Estival 1_T4_Mod_metro_corregido 13012011 " xfId="835" xr:uid="{8DD67429-23BA-4F3F-BC22-0D76489321DB}"/>
    <cellStyle name="_Libro3_15° P.O Modificado TRONCAL 4 Anexo 3_Estival 1_T4_Mod_metro_corregido 13012011 _2011.02.28_PO16_T4_TN" xfId="836" xr:uid="{6430808E-00D9-47E5-B693-73F78E6E7F6E}"/>
    <cellStyle name="_Libro3_15° P.O Modificado TRONCAL 4 Anexo 3_Estival 1_T4_Mod_metro_corregido 13012011 _Hoja2" xfId="837" xr:uid="{ECE69C52-1BB1-47E8-935F-39C451BFB9E4}"/>
    <cellStyle name="_Libro3_15° P.O Modificado TRONCAL 4 Anexo 3_Estival 1_T4_Mod_metro_corregido 13012011 _Libro2" xfId="838" xr:uid="{020A9DA0-3895-4033-8E3E-7B1C1AC65C72}"/>
    <cellStyle name="_Libro3_15° P.O Modificado TRONCAL 4 Anexo 3_Estival 1_T4_Mod_metro_corregido 13012011 _PO 16_MODIFICACION 2_TN_ NORMAL" xfId="839" xr:uid="{C50F6020-AFDD-48CC-87A0-977E06767865}"/>
    <cellStyle name="_Libro3_15° P.O Modificado TRONCAL 4 Anexo 3_Estival 1_T4_Mod_metro_corregido 13012011 _TD" xfId="840" xr:uid="{169043A9-5B5F-48EF-B4ED-137C977BCD8A}"/>
    <cellStyle name="_Libro3_15° P.O Modificado TRONCAL 4 Anexo 3_Hoja2" xfId="841" xr:uid="{EA4D6C3A-0C26-45E1-AF9D-F226311AC30F}"/>
    <cellStyle name="_Libro3_15° P.O Modificado TRONCAL 4 Anexo 3_Itinerarios SS Mod Metro" xfId="842" xr:uid="{214616F3-C052-414D-8B44-66813243A669}"/>
    <cellStyle name="_Libro3_15° P.O Modificado TRONCAL 4 Anexo 3_Itinerarios SS Mod Metro_2011.02.28_PO16_T4_TN" xfId="843" xr:uid="{3BE4C419-617C-48A3-901E-B07ED8EA74D6}"/>
    <cellStyle name="_Libro3_15° P.O Modificado TRONCAL 4 Anexo 3_Itinerarios SS Mod Metro_423" xfId="844" xr:uid="{50562471-8F87-42FC-B470-827803413642}"/>
    <cellStyle name="_Libro3_15° P.O Modificado TRONCAL 4 Anexo 3_Itinerarios SS Mod Metro_423_2011.02.28_PO16_T4_TN" xfId="845" xr:uid="{646C033B-5F5F-4D62-BD75-5AA656E9B77D}"/>
    <cellStyle name="_Libro3_15° P.O Modificado TRONCAL 4 Anexo 3_Itinerarios SS Mod Metro_423_Hoja2" xfId="846" xr:uid="{FED8E5FF-5A4D-4E73-8540-EA28B50CB24F}"/>
    <cellStyle name="_Libro3_15° P.O Modificado TRONCAL 4 Anexo 3_Itinerarios SS Mod Metro_423_Libro2" xfId="847" xr:uid="{2C66CE50-FCD6-4836-8EEA-6EA8B6E8763F}"/>
    <cellStyle name="_Libro3_15° P.O Modificado TRONCAL 4 Anexo 3_Itinerarios SS Mod Metro_423_PO 16_MODIFICACION 2_TN_ NORMAL" xfId="848" xr:uid="{BAE675BE-86C9-41CD-BEE7-BAB8C4C93D41}"/>
    <cellStyle name="_Libro3_15° P.O Modificado TRONCAL 4 Anexo 3_Itinerarios SS Mod Metro_423_TD" xfId="849" xr:uid="{E8925785-D016-47B1-BAAE-B20D8230E7BB}"/>
    <cellStyle name="_Libro3_15° P.O Modificado TRONCAL 4 Anexo 3_Itinerarios SS Mod Metro_Hoja2" xfId="850" xr:uid="{C32B8EB5-BAF5-4197-9FF5-9884F8746311}"/>
    <cellStyle name="_Libro3_15° P.O Modificado TRONCAL 4 Anexo 3_Itinerarios SS Mod Metro_Libro2" xfId="851" xr:uid="{DCE54E59-B05F-409B-B763-2372B4AEC98E}"/>
    <cellStyle name="_Libro3_15° P.O Modificado TRONCAL 4 Anexo 3_Itinerarios SS Mod Metro_PO 16_MODIFICACION 2_TN_ NORMAL" xfId="852" xr:uid="{F8BEC150-AE84-4257-B87E-525C62F14D34}"/>
    <cellStyle name="_Libro3_15° P.O Modificado TRONCAL 4 Anexo 3_Itinerarios SS Mod Metro_TD" xfId="853" xr:uid="{1CD9EC5F-E24B-4CA5-975A-3306E8DDFF01}"/>
    <cellStyle name="_Libro3_15° P.O Modificado TRONCAL 4 Anexo 3_Libro2 (2)" xfId="854" xr:uid="{E065F8CD-1677-44E4-92BF-ABB888D03E7E}"/>
    <cellStyle name="_Libro3_15° P.O Modificado TRONCAL 4 Anexo 3_Libro2 (3)" xfId="855" xr:uid="{A456E2AB-C0E6-482F-8A58-5F03EE2EAA56}"/>
    <cellStyle name="_Libro3_15° P.O Modificado TRONCAL 4 Anexo 3_Libro3 (20)" xfId="856" xr:uid="{4FB9D455-7AA4-4CDF-8863-92BEC8D085C7}"/>
    <cellStyle name="_Libro3_15° P.O Modificado TRONCAL 4 Anexo 3_Libro3 (20)_2011.02.28_PO16_T4_TN" xfId="857" xr:uid="{F0E70C6C-E5B9-400C-B605-B8C1BF8E7667}"/>
    <cellStyle name="_Libro3_15° P.O Modificado TRONCAL 4 Anexo 3_Libro3 (20)_Hoja2" xfId="858" xr:uid="{F05E434E-0913-4324-96DC-C16DC5BB0553}"/>
    <cellStyle name="_Libro3_15° P.O Modificado TRONCAL 4 Anexo 3_Libro3 (20)_Libro2" xfId="859" xr:uid="{529FE16C-1395-449F-AAFE-960905905FB4}"/>
    <cellStyle name="_Libro3_15° P.O Modificado TRONCAL 4 Anexo 3_Libro3 (20)_PO 16_MODIFICACION 2_TN_ NORMAL" xfId="860" xr:uid="{A15DCBA8-9834-476B-A904-EF059F183807}"/>
    <cellStyle name="_Libro3_15° P.O Modificado TRONCAL 4 Anexo 3_Libro3 (20)_TD" xfId="861" xr:uid="{85CFA670-17D3-41B8-AAC6-996657803129}"/>
    <cellStyle name="_Libro3_15° P.O Modificado TRONCAL 4 Anexo 3_Libro4 (7)" xfId="862" xr:uid="{5556FFC9-22D2-4CFA-B252-06D1BD55554C}"/>
    <cellStyle name="_Libro3_15° P.O Modificado TRONCAL 4 Anexo 3_Libro4 (7)_2011.02.28_PO16_T4_TN" xfId="863" xr:uid="{049EC677-CE2F-4F45-B4E7-88396C20F21A}"/>
    <cellStyle name="_Libro3_15° P.O Modificado TRONCAL 4 Anexo 3_Libro4 (7)_Hoja2" xfId="864" xr:uid="{4FB63CD3-CB36-4E00-92B1-E30B0CA7F831}"/>
    <cellStyle name="_Libro3_15° P.O Modificado TRONCAL 4 Anexo 3_Libro4 (7)_Libro2" xfId="865" xr:uid="{36F92589-1D53-486A-A350-DA01EF3BBF4A}"/>
    <cellStyle name="_Libro3_15° P.O Modificado TRONCAL 4 Anexo 3_Libro4 (7)_PO 16_MODIFICACION 2_TN_ NORMAL" xfId="866" xr:uid="{EEE7D686-C003-4452-9BDB-A08E117A080A}"/>
    <cellStyle name="_Libro3_15° P.O Modificado TRONCAL 4 Anexo 3_Libro4 (7)_TD" xfId="867" xr:uid="{5E6668A4-8476-4AE8-9DE4-58DBC59C31B2}"/>
    <cellStyle name="_Libro3_15° P.O Modificado TRONCAL 4 Anexo 3_PO 16_MODIFICACION 2_TN_ NORMAL" xfId="868" xr:uid="{EE652B50-0D22-4CB9-A13B-ECB9994AB2D6}"/>
    <cellStyle name="_Libro3_15° P.O Modificado TRONCAL 4 Anexo 3_PO 2011-2° Trim TRONCAL 4 - Anexo 3 con Exp NC" xfId="869" xr:uid="{DEBB080B-8CCA-4C4B-B3DB-ED131731B666}"/>
    <cellStyle name="_Libro3_16° P.O.TRONCAL 4 Anexo 3 (CRV)" xfId="870" xr:uid="{4EDE881B-C369-4849-A6BE-FB34A2AA11BB}"/>
    <cellStyle name="_Libro3_16° P.O.TRONCAL 4 Anexo 3 (CRV)_2011.02.28_PO16_T4_TN" xfId="871" xr:uid="{69AD2AA2-5A21-436E-9158-10890E0D5625}"/>
    <cellStyle name="_Libro3_16° P.O.TRONCAL 4 Anexo 3 (CRV)_Hoja2" xfId="872" xr:uid="{E4BAD397-2D28-4FB8-8542-6570CF410A7D}"/>
    <cellStyle name="_Libro3_16° P.O.TRONCAL 4 Anexo 3 (CRV)_Libro2" xfId="873" xr:uid="{E4B0CC85-6685-4260-B97D-9DAE69CA7D14}"/>
    <cellStyle name="_Libro3_16° P.O.TRONCAL 4 Anexo 3 (CRV)_PO 16_MODIFICACION 2_TN_ NORMAL" xfId="874" xr:uid="{6781302C-A4D4-477B-A506-1F0BC3272EF7}"/>
    <cellStyle name="_Libro3_16° P.O.TRONCAL 4 Anexo 3 (CRV)_TD" xfId="875" xr:uid="{50A7E6AA-06B5-45B2-824E-672DA76BC8BA}"/>
    <cellStyle name="_Libro3_16° P.O.TRONCAL 4 Anexo 3 (Estival 1)" xfId="876" xr:uid="{F097C65D-3EE1-4EDE-8771-0DC36D75A191}"/>
    <cellStyle name="_Libro3_16° P.O.TRONCAL 4 Anexo 3 (Estival 1)_2011.02.28_PO16_T4_TN" xfId="877" xr:uid="{D14AF31B-A026-4F2F-9911-CF0BCA776800}"/>
    <cellStyle name="_Libro3_16° P.O.TRONCAL 4 Anexo 3 (Estival 1)_Hoja2" xfId="878" xr:uid="{3FB79D1C-9686-46B6-A49E-D84B364AE737}"/>
    <cellStyle name="_Libro3_16° P.O.TRONCAL 4 Anexo 3 (Estival 1)_Libro2" xfId="879" xr:uid="{13BC776A-5C04-4DAB-85F6-9DEF8DDEA1CE}"/>
    <cellStyle name="_Libro3_16° P.O.TRONCAL 4 Anexo 3 (Estival 1)_PO 16_MODIFICACION 2_TN_ NORMAL" xfId="880" xr:uid="{D0F9D4F2-CB32-4645-869F-AC3D1F9E8755}"/>
    <cellStyle name="_Libro3_16° P.O.TRONCAL 4 Anexo 3 (Estival 1)_TD" xfId="881" xr:uid="{AF7D5ED7-512B-4C42-B5FF-E742670DAF75}"/>
    <cellStyle name="_Libro3_2010 11 29_PO15 Mod_T4_TN (2)" xfId="882" xr:uid="{D3EDD584-4673-4F51-B5DB-FD5EFFCF476F}"/>
    <cellStyle name="_Libro3_2010 11 29_PO15 Mod_T4_TN (2)_2011.02.28_PO16_T4_TN" xfId="883" xr:uid="{37B7D589-A00D-439A-B273-6431EEAF77CA}"/>
    <cellStyle name="_Libro3_2010 11 29_PO15 Mod_T4_TN (2)_2011.02.28_PO16_T4_TN_simetrico" xfId="884" xr:uid="{430CA190-B49C-42C3-8B92-4549F4CCF81D}"/>
    <cellStyle name="_Libro3_2010 11 29_PO15 Mod_T4_TN (2)_2011.02.28_PO16_T4_TN_version final" xfId="885" xr:uid="{28950906-FDE0-44B5-BAF3-02EF0B3266DF}"/>
    <cellStyle name="_Libro3_2010 11 29_PO15 Mod_T4_TN (2)_423" xfId="886" xr:uid="{73B754B3-3B96-45CE-B7D5-3958AE9047C2}"/>
    <cellStyle name="_Libro3_2010 11 29_PO15 Mod_T4_TN (2)_423_2011.02.28_PO16_T4_TN" xfId="887" xr:uid="{1A234598-6D1C-4844-B33E-C605C14B4E68}"/>
    <cellStyle name="_Libro3_2010 11 29_PO15 Mod_T4_TN (2)_423_Hoja2" xfId="888" xr:uid="{5C13CA42-9EF8-424E-A330-7C61457C6CCE}"/>
    <cellStyle name="_Libro3_2010 11 29_PO15 Mod_T4_TN (2)_423_Libro2" xfId="889" xr:uid="{E95FE8F1-A323-4F63-BD81-059ED5C57F4B}"/>
    <cellStyle name="_Libro3_2010 11 29_PO15 Mod_T4_TN (2)_423_PO 16_MODIFICACION 2_TN_ NORMAL" xfId="890" xr:uid="{EAD8E850-17BE-4D98-905E-A64F2E772E61}"/>
    <cellStyle name="_Libro3_2010 11 29_PO15 Mod_T4_TN (2)_423_TD" xfId="891" xr:uid="{A61AC4D8-8C77-4E9C-A2A4-D7E237712972}"/>
    <cellStyle name="_Libro3_2010 11 29_PO15 Mod_T4_TN (2)_Hoja2" xfId="892" xr:uid="{40A2C594-59D3-4579-A3FA-98CDBC6B0D4F}"/>
    <cellStyle name="_Libro3_2010 11 29_PO15 Mod_T4_TN (2)_Libro2 (2)" xfId="893" xr:uid="{D7C741D1-B790-4899-B992-669FD8663C7A}"/>
    <cellStyle name="_Libro3_2010 11 29_PO15 Mod_T4_TN (2)_Libro2 (3)" xfId="894" xr:uid="{E26990B9-68F5-49E5-A33D-BC459E248AE3}"/>
    <cellStyle name="_Libro3_2010 11 29_PO15 Mod_T4_TN (2)_Libro4 (7)" xfId="895" xr:uid="{DC55E47F-F8C2-4FE1-8509-43B83A7520A9}"/>
    <cellStyle name="_Libro3_2010 11 29_PO15 Mod_T4_TN (2)_Libro4 (7)_2011.02.28_PO16_T4_TN" xfId="896" xr:uid="{51A84C7D-C104-49DD-9A14-8AA67C2A208F}"/>
    <cellStyle name="_Libro3_2010 11 29_PO15 Mod_T4_TN (2)_Libro4 (7)_Hoja2" xfId="897" xr:uid="{9125F876-0EF8-4558-B9A3-1D787CD2312E}"/>
    <cellStyle name="_Libro3_2010 11 29_PO15 Mod_T4_TN (2)_Libro4 (7)_Libro2" xfId="898" xr:uid="{C3CBE2E1-BF9E-45FA-ABA9-1A7BA3F57916}"/>
    <cellStyle name="_Libro3_2010 11 29_PO15 Mod_T4_TN (2)_Libro4 (7)_PO 16_MODIFICACION 2_TN_ NORMAL" xfId="899" xr:uid="{33468C66-E8B6-4902-A93F-BA8CE7F72423}"/>
    <cellStyle name="_Libro3_2010 11 29_PO15 Mod_T4_TN (2)_Libro4 (7)_TD" xfId="900" xr:uid="{82F1ADF3-2FA8-4B9B-BAA8-5C7BA154307F}"/>
    <cellStyle name="_Libro3_2010 11 29_PO15 Mod_T4_TN (2)_PO 16_MODIFICACION 2_TN_ NORMAL" xfId="901" xr:uid="{E9453D73-0719-4FBD-9392-68892CD2E124}"/>
    <cellStyle name="_Libro3_2010 11 29_PO15 Mod_T4_TN (2)_PO 2011-2° Trim TRONCAL 4 - Anexo 3 con Exp NC" xfId="902" xr:uid="{F83818BC-2B5A-475A-9808-414DF5F8203C}"/>
    <cellStyle name="_Libro3_2010.01.06_PO12_T1_TN" xfId="89" xr:uid="{86C08EF2-1294-49DC-9731-49042DE0EAA9}"/>
    <cellStyle name="_Libro3_2010.01.06_PO12_T1_TN_113enc" xfId="90" xr:uid="{DAC4812D-5129-4543-9827-28066690CB17}"/>
    <cellStyle name="_Libro3_2010.01.06_PO12_T1_TN_113enc_PO 2011-3°Trim  TRONCAL 1 - Anexo 4A" xfId="903" xr:uid="{4FEABFB9-BBA6-475B-A43E-B5DF9DA385A3}"/>
    <cellStyle name="_Libro3_2010.01.06_PO12_T1_TN_14º P.O. 2º MODIFICADO TRONCAL 4 Anexo 3 06-09-10" xfId="91" xr:uid="{26EFB77A-B0CE-4B23-9328-B99FA2AC3CFF}"/>
    <cellStyle name="_Libro3_2010.01.06_PO12_T1_TN_14º P.O. MODIFICADO TRONCAL 4 Anexo 3" xfId="92" xr:uid="{CBF93B1A-0C91-4E21-8BF5-70C6BC6463B9}"/>
    <cellStyle name="_Libro3_2010.01.06_PO12_T1_TN_16° P.O.TRONCAL 4 Anexo 3 (CRV)" xfId="904" xr:uid="{D63D9679-6702-4112-96DC-2E3BFCEDB3D8}"/>
    <cellStyle name="_Libro3_2010.01.06_PO12_T1_TN_16° P.O.TRONCAL 4 Anexo 3 (CRV)_2011.02.28_PO16_T4_TN" xfId="905" xr:uid="{177E5E24-F746-4A6D-AFDE-B3C90F2C1AC3}"/>
    <cellStyle name="_Libro3_2010.01.06_PO12_T1_TN_16° P.O.TRONCAL 4 Anexo 3 (CRV)_Hoja2" xfId="906" xr:uid="{56CD6DB6-9F03-4A8E-BB4B-66AC05144FD3}"/>
    <cellStyle name="_Libro3_2010.01.06_PO12_T1_TN_16° P.O.TRONCAL 4 Anexo 3 (CRV)_Libro2" xfId="907" xr:uid="{3335580B-8E72-4B03-85CB-51C1611079BC}"/>
    <cellStyle name="_Libro3_2010.01.06_PO12_T1_TN_16° P.O.TRONCAL 4 Anexo 3 (CRV)_PO 16_MODIFICACION 2_TN_ NORMAL" xfId="908" xr:uid="{26646DB9-4C4C-435F-B1C9-3CC0AFB25A87}"/>
    <cellStyle name="_Libro3_2010.01.06_PO12_T1_TN_16° P.O.TRONCAL 4 Anexo 3 (CRV)_TD" xfId="909" xr:uid="{FE1EA7E0-20D0-4E45-ABC1-9532558B0C9C}"/>
    <cellStyle name="_Libro3_2010.01.06_PO12_T1_TN_16° P.O.TRONCAL 4 Anexo 3 (Estival 1)" xfId="910" xr:uid="{6B6A5568-A683-4A2F-ACC0-0F4583DBA07B}"/>
    <cellStyle name="_Libro3_2010.01.06_PO12_T1_TN_16° P.O.TRONCAL 4 Anexo 3 (Estival 1)_2011.02.28_PO16_T4_TN" xfId="911" xr:uid="{E03F44E8-F517-40DA-BD25-0B0758C8EC57}"/>
    <cellStyle name="_Libro3_2010.01.06_PO12_T1_TN_16° P.O.TRONCAL 4 Anexo 3 (Estival 1)_Hoja2" xfId="912" xr:uid="{287958C0-250F-4117-8FBD-CE26E1646E01}"/>
    <cellStyle name="_Libro3_2010.01.06_PO12_T1_TN_16° P.O.TRONCAL 4 Anexo 3 (Estival 1)_Libro2" xfId="913" xr:uid="{96C81FD2-65B7-423F-9AFC-4C1EAC5D173F}"/>
    <cellStyle name="_Libro3_2010.01.06_PO12_T1_TN_16° P.O.TRONCAL 4 Anexo 3 (Estival 1)_PO 16_MODIFICACION 2_TN_ NORMAL" xfId="914" xr:uid="{76469B97-344E-4CDD-A1F6-5630FEC833B2}"/>
    <cellStyle name="_Libro3_2010.01.06_PO12_T1_TN_16° P.O.TRONCAL 4 Anexo 3 (Estival 1)_TD" xfId="915" xr:uid="{3F029638-B7B6-457C-925E-213698E9B4C5}"/>
    <cellStyle name="_Libro3_2010.01.06_PO12_T1_TN_2011.01.01_PO16_T4_TN" xfId="916" xr:uid="{E707BB33-43B0-4E35-B806-730B4C5F357D}"/>
    <cellStyle name="_Libro3_2010.01.06_PO12_T1_TN_2011.01.01_PO16_T4_TN_2011.02.28_PO16_T4_TN" xfId="917" xr:uid="{04238234-A322-4385-8DCB-F199B4C96996}"/>
    <cellStyle name="_Libro3_2010.01.06_PO12_T1_TN_2011.01.01_PO16_T4_TN_Hoja2" xfId="918" xr:uid="{D380C169-0B0A-4382-A217-5B333E4A4E0B}"/>
    <cellStyle name="_Libro3_2010.01.06_PO12_T1_TN_2011.01.01_PO16_T4_TN_Libro2" xfId="919" xr:uid="{18D84471-6B21-4AA2-9ABB-8E005EE504D9}"/>
    <cellStyle name="_Libro3_2010.01.06_PO12_T1_TN_2011.01.01_PO16_T4_TN_PO 16_MODIFICACION 2_TN_ NORMAL" xfId="920" xr:uid="{A9D78CC4-89D0-4FE0-A5DB-9239599384C9}"/>
    <cellStyle name="_Libro3_2010.01.06_PO12_T1_TN_2011.01.01_PO16_T4_TN_TD" xfId="921" xr:uid="{A743DA19-D867-4B94-B66F-C786D5FEFA7D}"/>
    <cellStyle name="_Libro3_2010.01.06_PO12_T1_TN_2011.01.10_PO16_T4_TE" xfId="922" xr:uid="{114240C8-73B4-462E-87F4-AD666C047B67}"/>
    <cellStyle name="_Libro3_2010.01.06_PO12_T1_TN_2011.01.10_PO16_T4_TE_2011.02.28_PO16_T4_TN" xfId="923" xr:uid="{E967FA55-B047-4684-8044-A9760656B062}"/>
    <cellStyle name="_Libro3_2010.01.06_PO12_T1_TN_2011.01.10_PO16_T4_TE_Hoja2" xfId="924" xr:uid="{3E3E79B9-31DC-4C88-919D-3DA85D3690B7}"/>
    <cellStyle name="_Libro3_2010.01.06_PO12_T1_TN_2011.01.10_PO16_T4_TE_Libro2" xfId="925" xr:uid="{54F6666A-EAA2-4740-A907-8E857A25A1EA}"/>
    <cellStyle name="_Libro3_2010.01.06_PO12_T1_TN_2011.01.10_PO16_T4_TE_PO 16_MODIFICACION 2_TN_ NORMAL" xfId="926" xr:uid="{D5F518BE-52E4-4EC7-9AED-FAB24BAAFE82}"/>
    <cellStyle name="_Libro3_2010.01.06_PO12_T1_TN_2011.01.10_PO16_T4_TE_TD" xfId="927" xr:uid="{B8630014-D411-4F02-A2F2-1D441D98B439}"/>
    <cellStyle name="_Libro3_2010.01.06_PO12_T1_TN_2011.02.28_PO16_T4_TN" xfId="928" xr:uid="{4909305F-BAFC-4334-A8A5-B98583ABEF89}"/>
    <cellStyle name="_Libro3_2010.01.06_PO12_T1_TN_2011.02.28_PO16_T4_TN_simetrico" xfId="929" xr:uid="{18A2CAEC-1A80-45B0-86C8-B75CCB211627}"/>
    <cellStyle name="_Libro3_2010.01.06_PO12_T1_TN_2011.02.28_PO16_T4_TN_version final" xfId="930" xr:uid="{61855C2C-72E2-4515-90F1-707D7D0230B4}"/>
    <cellStyle name="_Libro3_2010.01.06_PO12_T1_TN_423" xfId="931" xr:uid="{1D3855CF-98D6-4B57-A9FD-B07975412FD7}"/>
    <cellStyle name="_Libro3_2010.01.06_PO12_T1_TN_423_2011.02.28_PO16_T4_TN" xfId="932" xr:uid="{F0A1E849-5A64-414A-93C8-F09AB6CF5A2D}"/>
    <cellStyle name="_Libro3_2010.01.06_PO12_T1_TN_423_Hoja2" xfId="933" xr:uid="{5A0A39B5-E5CB-461F-A74A-B989E1ADF836}"/>
    <cellStyle name="_Libro3_2010.01.06_PO12_T1_TN_423_Libro2" xfId="934" xr:uid="{46A1579C-FC12-43CE-BC98-AD120004A0FA}"/>
    <cellStyle name="_Libro3_2010.01.06_PO12_T1_TN_423_PO 16_MODIFICACION 2_TN_ NORMAL" xfId="935" xr:uid="{E938CC9A-27DC-47C2-B6EF-9D5884E32B10}"/>
    <cellStyle name="_Libro3_2010.01.06_PO12_T1_TN_423_TD" xfId="936" xr:uid="{76ADA40F-6047-4FCB-BC3E-2916F4A96DC3}"/>
    <cellStyle name="_Libro3_2010.01.06_PO12_T1_TN_Anexo 3 sin T3 con Metro" xfId="937" xr:uid="{4AD25EF0-B333-401D-91F9-D0FB957CB4D7}"/>
    <cellStyle name="_Libro3_2010.01.06_PO12_T1_TN_Anexo 3 sin T3 con Metro_2011.02.28_PO16_T4_TN" xfId="938" xr:uid="{B5C41D50-BFE9-4B1E-968C-02DFD629B26A}"/>
    <cellStyle name="_Libro3_2010.01.06_PO12_T1_TN_Anexo 3 sin T3 con Metro_423" xfId="939" xr:uid="{B0628A98-F071-4F0C-95F5-D5CB18F225B2}"/>
    <cellStyle name="_Libro3_2010.01.06_PO12_T1_TN_Anexo 3 sin T3 con Metro_423_2011.02.28_PO16_T4_TN" xfId="940" xr:uid="{58AE36E3-D17F-4D53-96AB-B1FEF6A4AEFC}"/>
    <cellStyle name="_Libro3_2010.01.06_PO12_T1_TN_Anexo 3 sin T3 con Metro_423_Hoja2" xfId="941" xr:uid="{70E0C662-024E-43DE-92FC-14EC61C401FC}"/>
    <cellStyle name="_Libro3_2010.01.06_PO12_T1_TN_Anexo 3 sin T3 con Metro_423_Libro2" xfId="942" xr:uid="{7CFDDFCF-42A1-480F-B968-AD4350857BBC}"/>
    <cellStyle name="_Libro3_2010.01.06_PO12_T1_TN_Anexo 3 sin T3 con Metro_423_PO 16_MODIFICACION 2_TN_ NORMAL" xfId="943" xr:uid="{ACECB950-85A6-4F37-B864-3E4ADBE22A99}"/>
    <cellStyle name="_Libro3_2010.01.06_PO12_T1_TN_Anexo 3 sin T3 con Metro_423_TD" xfId="944" xr:uid="{446AED06-C875-4753-B4D1-D31DE5052B70}"/>
    <cellStyle name="_Libro3_2010.01.06_PO12_T1_TN_Anexo 3 sin T3 con Metro_Hoja2" xfId="945" xr:uid="{79388041-0FA8-4A65-8720-E1FA0E267B15}"/>
    <cellStyle name="_Libro3_2010.01.06_PO12_T1_TN_Anexo 3 sin T3 con Metro_Libro2" xfId="946" xr:uid="{63B0E096-F390-45E6-9D3C-6F119A53FE9A}"/>
    <cellStyle name="_Libro3_2010.01.06_PO12_T1_TN_Anexo 3 sin T3 con Metro_PO 16_MODIFICACION 2_TN_ NORMAL" xfId="947" xr:uid="{E68F43E0-AE16-4856-B0B8-BBFADB69BE4D}"/>
    <cellStyle name="_Libro3_2010.01.06_PO12_T1_TN_Anexo 3 sin T3 con Metro_TD" xfId="948" xr:uid="{8D16E76A-8651-43EB-8AC3-8700C8497900}"/>
    <cellStyle name="_Libro3_2010.01.06_PO12_T1_TN_Copia de 14º P.O. MODIFICADO TRONCAL 4 Anexo 3 (100%)" xfId="93" xr:uid="{30981F1D-9F96-4204-90EF-B9078C9FFD44}"/>
    <cellStyle name="_Libro3_2010.01.06_PO12_T1_TN_Copia de Itinerarios SS Mod Metro" xfId="949" xr:uid="{29BB7E66-A98F-4392-B9D9-19B3F71F15FD}"/>
    <cellStyle name="_Libro3_2010.01.06_PO12_T1_TN_Copia de Itinerarios SS Mod Metro_2011.02.28_PO16_T4_TN" xfId="950" xr:uid="{729165D6-7D3C-497C-8A64-3364CD1833A5}"/>
    <cellStyle name="_Libro3_2010.01.06_PO12_T1_TN_Copia de Itinerarios SS Mod Metro_Hoja2" xfId="951" xr:uid="{38DFB850-6E6D-466A-ABB5-B903D2C93EAF}"/>
    <cellStyle name="_Libro3_2010.01.06_PO12_T1_TN_Copia de Itinerarios SS Mod Metro_Libro2" xfId="952" xr:uid="{7E8B787C-B2C5-4701-9D4C-15CCFF4B5471}"/>
    <cellStyle name="_Libro3_2010.01.06_PO12_T1_TN_Copia de Itinerarios SS Mod Metro_PO 16_MODIFICACION 2_TN_ NORMAL" xfId="953" xr:uid="{FB4B66AB-CB5C-48E3-850A-5952CF161531}"/>
    <cellStyle name="_Libro3_2010.01.06_PO12_T1_TN_Copia de Itinerarios SS Mod Metro_TD" xfId="954" xr:uid="{20D7F5FE-A44F-46A2-85F2-92C5E7F282B9}"/>
    <cellStyle name="_Libro3_2010.01.06_PO12_T1_TN_Dts" xfId="955" xr:uid="{82069DAF-3BFE-477D-AAD0-027020A6EF75}"/>
    <cellStyle name="_Libro3_2010.01.06_PO12_T1_TN_Estival 1_T4_Mod_metro_corregido 12012011 (con Reduc Km)" xfId="956" xr:uid="{B1AE4812-193B-47B0-9FE7-EABCD7D61643}"/>
    <cellStyle name="_Libro3_2010.01.06_PO12_T1_TN_Estival 1_T4_Mod_metro_corregido 12012011 (con Reduc Km)_2011.02.28_PO16_T4_TN" xfId="957" xr:uid="{18F84030-E8BC-411F-A949-CA9F9F0F803F}"/>
    <cellStyle name="_Libro3_2010.01.06_PO12_T1_TN_Estival 1_T4_Mod_metro_corregido 12012011 (con Reduc Km)_Hoja2" xfId="958" xr:uid="{DA652E25-9124-4CB5-9E6E-F493CB2828EA}"/>
    <cellStyle name="_Libro3_2010.01.06_PO12_T1_TN_Estival 1_T4_Mod_metro_corregido 12012011 (con Reduc Km)_Libro2" xfId="959" xr:uid="{719BD8E0-1CD4-408A-ADB0-F932B681A484}"/>
    <cellStyle name="_Libro3_2010.01.06_PO12_T1_TN_Estival 1_T4_Mod_metro_corregido 12012011 (con Reduc Km)_PO 16_MODIFICACION 2_TN_ NORMAL" xfId="960" xr:uid="{5B75D98B-C64D-435D-A5EB-FBEE21DEBDF3}"/>
    <cellStyle name="_Libro3_2010.01.06_PO12_T1_TN_Estival 1_T4_Mod_metro_corregido 12012011 (con Reduc Km)_TD" xfId="961" xr:uid="{39765A8F-A036-448D-85EC-4191635F719F}"/>
    <cellStyle name="_Libro3_2010.01.06_PO12_T1_TN_Estival 1_T4_Mod_metro_corregido 13012011 " xfId="962" xr:uid="{68F41FFB-65F5-4544-BC92-1773972A390C}"/>
    <cellStyle name="_Libro3_2010.01.06_PO12_T1_TN_Estival 1_T4_Mod_metro_corregido 13012011 _2011.02.28_PO16_T4_TN" xfId="963" xr:uid="{68E52851-5DA9-48D5-801F-498CC15DDC77}"/>
    <cellStyle name="_Libro3_2010.01.06_PO12_T1_TN_Estival 1_T4_Mod_metro_corregido 13012011 _Hoja2" xfId="964" xr:uid="{1FA7496A-0366-4824-8672-D236158A1EEC}"/>
    <cellStyle name="_Libro3_2010.01.06_PO12_T1_TN_Estival 1_T4_Mod_metro_corregido 13012011 _Libro2" xfId="965" xr:uid="{C0AD528B-AFEE-43B1-9496-4BA10463F7C4}"/>
    <cellStyle name="_Libro3_2010.01.06_PO12_T1_TN_Estival 1_T4_Mod_metro_corregido 13012011 _PO 16_MODIFICACION 2_TN_ NORMAL" xfId="966" xr:uid="{C5FE1333-9E7E-459D-B154-0A998ADD18ED}"/>
    <cellStyle name="_Libro3_2010.01.06_PO12_T1_TN_Estival 1_T4_Mod_metro_corregido 13012011 _TD" xfId="967" xr:uid="{48C75231-AEA7-46FD-8341-686CCE13E269}"/>
    <cellStyle name="_Libro3_2010.01.06_PO12_T1_TN_Hoja1" xfId="968" xr:uid="{B2002747-2319-4BF4-B3FD-EED7E50DEEB8}"/>
    <cellStyle name="_Libro3_2010.01.06_PO12_T1_TN_Hoja1_Libro2 (2)" xfId="969" xr:uid="{5E8878C6-9F69-49BC-B811-5210AA69ED7B}"/>
    <cellStyle name="_Libro3_2010.01.06_PO12_T1_TN_Hoja1_Libro2 (3)" xfId="970" xr:uid="{1387A3D8-20E4-4D41-890C-E81F68FB66E0}"/>
    <cellStyle name="_Libro3_2010.01.06_PO12_T1_TN_Hoja2" xfId="971" xr:uid="{B3D1A782-385C-45F7-A81B-2052FC1A09A8}"/>
    <cellStyle name="_Libro3_2010.01.06_PO12_T1_TN_Hoja2_1" xfId="972" xr:uid="{5F6BD8DB-6E82-4316-A015-9AAF1D7FC311}"/>
    <cellStyle name="_Libro3_2010.01.06_PO12_T1_TN_Hoja2_2011.02.28_PO16_T4_TN" xfId="973" xr:uid="{B1B50C46-385E-4A1B-B624-DE4BA45649A5}"/>
    <cellStyle name="_Libro3_2010.01.06_PO12_T1_TN_Hoja2_2011.02.28_PO16_T4_TN_simetrico" xfId="974" xr:uid="{CE2A63AC-59C5-483A-9C0A-A4CADC8F7A79}"/>
    <cellStyle name="_Libro3_2010.01.06_PO12_T1_TN_Hoja2_2011.02.28_PO16_T4_TN_version final" xfId="975" xr:uid="{5236EDF2-21C2-40DD-ABB0-6BA4DBD7F8B1}"/>
    <cellStyle name="_Libro3_2010.01.06_PO12_T1_TN_Hoja2_423" xfId="976" xr:uid="{39B423B8-2265-4B3D-856A-FFA6D94E27AA}"/>
    <cellStyle name="_Libro3_2010.01.06_PO12_T1_TN_Hoja2_423_2011.02.28_PO16_T4_TN" xfId="977" xr:uid="{574BFDC3-F071-45C9-8635-CC6D277BCFF9}"/>
    <cellStyle name="_Libro3_2010.01.06_PO12_T1_TN_Hoja2_423_Hoja2" xfId="978" xr:uid="{E658A30C-666C-4D04-87AC-30F676A86081}"/>
    <cellStyle name="_Libro3_2010.01.06_PO12_T1_TN_Hoja2_423_Libro2" xfId="979" xr:uid="{62C21747-C12A-4E63-9256-C1BE4370A4D8}"/>
    <cellStyle name="_Libro3_2010.01.06_PO12_T1_TN_Hoja2_423_PO 16_MODIFICACION 2_TN_ NORMAL" xfId="980" xr:uid="{5B87C2AE-24CD-4568-BAC0-55EF9C40177A}"/>
    <cellStyle name="_Libro3_2010.01.06_PO12_T1_TN_Hoja2_423_TD" xfId="981" xr:uid="{D46F38F5-7519-4D21-8F2D-3E43CB0C2657}"/>
    <cellStyle name="_Libro3_2010.01.06_PO12_T1_TN_Hoja2_Hoja2" xfId="982" xr:uid="{2159F878-6611-49A0-B7CE-F628B709EF4C}"/>
    <cellStyle name="_Libro3_2010.01.06_PO12_T1_TN_Hoja2_Libro2 (2)" xfId="983" xr:uid="{0F46DB17-C443-4863-A325-A0DEFDE52134}"/>
    <cellStyle name="_Libro3_2010.01.06_PO12_T1_TN_Hoja2_Libro2 (3)" xfId="984" xr:uid="{63487619-29E0-4D28-85C8-A51E0DEEFBBF}"/>
    <cellStyle name="_Libro3_2010.01.06_PO12_T1_TN_Hoja2_Libro4 (7)" xfId="985" xr:uid="{66DE9E95-0405-4485-A587-5F762F3A27B0}"/>
    <cellStyle name="_Libro3_2010.01.06_PO12_T1_TN_Hoja2_Libro4 (7)_2011.02.28_PO16_T4_TN" xfId="986" xr:uid="{47643BE2-64BE-485A-8208-048B4AAF1186}"/>
    <cellStyle name="_Libro3_2010.01.06_PO12_T1_TN_Hoja2_Libro4 (7)_Hoja2" xfId="987" xr:uid="{E0390233-21FC-4BA4-81C5-75A5F88025B8}"/>
    <cellStyle name="_Libro3_2010.01.06_PO12_T1_TN_Hoja2_Libro4 (7)_Libro2" xfId="988" xr:uid="{B77DC36E-0CB4-4E04-B5EE-3FF762479973}"/>
    <cellStyle name="_Libro3_2010.01.06_PO12_T1_TN_Hoja2_Libro4 (7)_PO 16_MODIFICACION 2_TN_ NORMAL" xfId="989" xr:uid="{8D19A350-6AAF-4789-AD61-0C9C3F1522AB}"/>
    <cellStyle name="_Libro3_2010.01.06_PO12_T1_TN_Hoja2_Libro4 (7)_TD" xfId="990" xr:uid="{CBF50B9F-3E40-44FB-B89A-6B8D4C30AA54}"/>
    <cellStyle name="_Libro3_2010.01.06_PO12_T1_TN_Hoja2_oferta" xfId="991" xr:uid="{40322659-8610-4D73-AE4D-1D8DE6F0371F}"/>
    <cellStyle name="_Libro3_2010.01.06_PO12_T1_TN_Hoja2_PO 16_MODIFICACION 2_TN_ NORMAL" xfId="992" xr:uid="{7A5F3B0C-FFDA-4270-BF90-5D4CC3152A4B}"/>
    <cellStyle name="_Libro3_2010.01.06_PO12_T1_TN_Hoja2_PO 2011-2° Trim TRONCAL 4 - Anexo 3 con Exp NC" xfId="993" xr:uid="{8C3CF782-64FC-4D12-B902-EF21D61C7810}"/>
    <cellStyle name="_Libro3_2010.01.06_PO12_T1_TN_ICPh Metodo Gob_ T4_PO16_Prog_Global sin T3 con Metro" xfId="994" xr:uid="{5F74135C-E7F5-4AE9-9C40-CF31C6C357ED}"/>
    <cellStyle name="_Libro3_2010.01.06_PO12_T1_TN_ICPh Metodo Gob_ T4_PO16_Prog_Global sin T3 con Metro_2011.02.28_PO16_T4_TN" xfId="995" xr:uid="{E1712517-71C6-4309-91F7-A53BC422541A}"/>
    <cellStyle name="_Libro3_2010.01.06_PO12_T1_TN_ICPh Metodo Gob_ T4_PO16_Prog_Global sin T3 con Metro_423" xfId="996" xr:uid="{9C1EDEDA-2DB1-4F91-A5F5-232B25EBBA70}"/>
    <cellStyle name="_Libro3_2010.01.06_PO12_T1_TN_ICPh Metodo Gob_ T4_PO16_Prog_Global sin T3 con Metro_423_2011.02.28_PO16_T4_TN" xfId="997" xr:uid="{A365325A-F285-4CD3-B71E-C966A9EE5955}"/>
    <cellStyle name="_Libro3_2010.01.06_PO12_T1_TN_ICPh Metodo Gob_ T4_PO16_Prog_Global sin T3 con Metro_423_Hoja2" xfId="998" xr:uid="{D7218198-32DD-4D79-B232-B01026515914}"/>
    <cellStyle name="_Libro3_2010.01.06_PO12_T1_TN_ICPh Metodo Gob_ T4_PO16_Prog_Global sin T3 con Metro_423_Libro2" xfId="999" xr:uid="{2FF7B173-F06F-471A-A8F1-B7AE0FA57A66}"/>
    <cellStyle name="_Libro3_2010.01.06_PO12_T1_TN_ICPh Metodo Gob_ T4_PO16_Prog_Global sin T3 con Metro_423_PO 16_MODIFICACION 2_TN_ NORMAL" xfId="1000" xr:uid="{57D207EC-1EB2-4B28-99C2-E3F580437F5D}"/>
    <cellStyle name="_Libro3_2010.01.06_PO12_T1_TN_ICPh Metodo Gob_ T4_PO16_Prog_Global sin T3 con Metro_423_TD" xfId="1001" xr:uid="{6AD5751B-54B3-4622-9653-4AF994D16BC5}"/>
    <cellStyle name="_Libro3_2010.01.06_PO12_T1_TN_ICPh Metodo Gob_ T4_PO16_Prog_Global sin T3 con Metro_Hoja2" xfId="1002" xr:uid="{041F0602-D098-4E34-AC0C-E3E827C69888}"/>
    <cellStyle name="_Libro3_2010.01.06_PO12_T1_TN_ICPh Metodo Gob_ T4_PO16_Prog_Global sin T3 con Metro_Libro2" xfId="1003" xr:uid="{9C9A0D2C-7811-4B5A-A45A-AFA65A198AD9}"/>
    <cellStyle name="_Libro3_2010.01.06_PO12_T1_TN_ICPh Metodo Gob_ T4_PO16_Prog_Global sin T3 con Metro_PO 16_MODIFICACION 2_TN_ NORMAL" xfId="1004" xr:uid="{F8EDE386-82B9-444A-9225-DAFEC902C7FA}"/>
    <cellStyle name="_Libro3_2010.01.06_PO12_T1_TN_ICPh Metodo Gob_ T4_PO16_Prog_Global sin T3 con Metro_TD" xfId="1005" xr:uid="{C56348DD-A014-46A1-8DE5-1A2CA987D1FD}"/>
    <cellStyle name="_Libro3_2010.01.06_PO12_T1_TN_Itinerarios SS Mod Metro" xfId="1006" xr:uid="{0C7D8C03-21BD-4A26-A2F8-225CEEBC38D6}"/>
    <cellStyle name="_Libro3_2010.01.06_PO12_T1_TN_Itinerarios SS Mod Metro_2011.02.28_PO16_T4_TN" xfId="1007" xr:uid="{E609CF47-1CDF-4DB6-ABE7-79EE720C5374}"/>
    <cellStyle name="_Libro3_2010.01.06_PO12_T1_TN_Itinerarios SS Mod Metro_Hoja2" xfId="1008" xr:uid="{A4692726-C85C-4C53-AC60-6BDE277B3853}"/>
    <cellStyle name="_Libro3_2010.01.06_PO12_T1_TN_Itinerarios SS Mod Metro_Libro2" xfId="1009" xr:uid="{9020F1C1-1F78-46D1-89FC-D5BD54C341F5}"/>
    <cellStyle name="_Libro3_2010.01.06_PO12_T1_TN_Itinerarios SS Mod Metro_PO 16_MODIFICACION 2_TN_ NORMAL" xfId="1010" xr:uid="{F7A0C3CC-87F6-42DD-96FC-364C7ACF2C6F}"/>
    <cellStyle name="_Libro3_2010.01.06_PO12_T1_TN_Itinerarios SS Mod Metro_TD" xfId="1011" xr:uid="{9350969D-A9F4-401F-A69C-F49E65790688}"/>
    <cellStyle name="_Libro3_2010.01.06_PO12_T1_TN_Libro1 (11)" xfId="1012" xr:uid="{CA98EEB2-38F6-4AF9-AC2B-923C70922F7D}"/>
    <cellStyle name="_Libro3_2010.01.06_PO12_T1_TN_Libro1 (11)_2011.02.28_PO16_T4_TN" xfId="1013" xr:uid="{0C613134-CD29-4376-8CC5-34324284CD98}"/>
    <cellStyle name="_Libro3_2010.01.06_PO12_T1_TN_Libro1 (11)_Hoja2" xfId="1014" xr:uid="{B2561C3B-282B-4F4B-B7A1-976E12DDDA29}"/>
    <cellStyle name="_Libro3_2010.01.06_PO12_T1_TN_Libro1 (11)_Libro2" xfId="1015" xr:uid="{92AA7E46-BF53-4CF2-AB40-0B64D55C8182}"/>
    <cellStyle name="_Libro3_2010.01.06_PO12_T1_TN_Libro1 (11)_PO 16_MODIFICACION 2_TN_ NORMAL" xfId="1016" xr:uid="{92F4A72C-EF70-48DD-A5B3-282857E4BDC7}"/>
    <cellStyle name="_Libro3_2010.01.06_PO12_T1_TN_Libro1 (11)_TD" xfId="1017" xr:uid="{7B9A3D69-EDCC-4038-BF28-A6EB4B389ED4}"/>
    <cellStyle name="_Libro3_2010.01.06_PO12_T1_TN_Libro2 (2)" xfId="1018" xr:uid="{1FAD35B1-B3FC-4F6C-AAF7-E3C4222B2839}"/>
    <cellStyle name="_Libro3_2010.01.06_PO12_T1_TN_Libro2 (3)" xfId="1019" xr:uid="{E9C8B8B7-4E22-4E9A-813A-6626593E6DF7}"/>
    <cellStyle name="_Libro3_2010.01.06_PO12_T1_TN_Libro3 (20)" xfId="1020" xr:uid="{8011FF84-7E7A-4768-A37E-ADB8F2A2D5B2}"/>
    <cellStyle name="_Libro3_2010.01.06_PO12_T1_TN_Libro3 (20)_2011.02.28_PO16_T4_TN" xfId="1021" xr:uid="{3B6CAC05-1EFA-4715-A339-643664673EEE}"/>
    <cellStyle name="_Libro3_2010.01.06_PO12_T1_TN_Libro3 (20)_Hoja2" xfId="1022" xr:uid="{6358C8AE-2353-465A-AD62-A9BB9444594E}"/>
    <cellStyle name="_Libro3_2010.01.06_PO12_T1_TN_Libro3 (20)_Libro2" xfId="1023" xr:uid="{333D25FF-D787-45CA-ABD1-E9A16414B905}"/>
    <cellStyle name="_Libro3_2010.01.06_PO12_T1_TN_Libro3 (20)_PO 16_MODIFICACION 2_TN_ NORMAL" xfId="1024" xr:uid="{95512F40-9B06-481B-9B51-8AF2C1E7CC7D}"/>
    <cellStyle name="_Libro3_2010.01.06_PO12_T1_TN_Libro3 (20)_TD" xfId="1025" xr:uid="{9803000F-5429-48A5-AFA5-7F9562FBB5C2}"/>
    <cellStyle name="_Libro3_2010.01.06_PO12_T1_TN_Libro4 (7)" xfId="1026" xr:uid="{D9EBAD1E-E649-415E-8BE9-DBEEA4742B8F}"/>
    <cellStyle name="_Libro3_2010.01.06_PO12_T1_TN_Libro4 (7)_2011.02.28_PO16_T4_TN" xfId="1027" xr:uid="{982E98F8-4873-4BDC-AB65-DCE51A1C010E}"/>
    <cellStyle name="_Libro3_2010.01.06_PO12_T1_TN_Libro4 (7)_Hoja2" xfId="1028" xr:uid="{5FD74D5D-AC3F-4BD1-ADC2-BEFC4892C1F3}"/>
    <cellStyle name="_Libro3_2010.01.06_PO12_T1_TN_Libro4 (7)_Libro2" xfId="1029" xr:uid="{71A896BC-8981-49C5-9285-4128FC6F7D84}"/>
    <cellStyle name="_Libro3_2010.01.06_PO12_T1_TN_Libro4 (7)_PO 16_MODIFICACION 2_TN_ NORMAL" xfId="1030" xr:uid="{1B692BF1-7168-4BD1-899D-D1912E19E4DC}"/>
    <cellStyle name="_Libro3_2010.01.06_PO12_T1_TN_Libro4 (7)_TD" xfId="1031" xr:uid="{E10E9BFE-64B6-4768-833C-F651EB45EAE4}"/>
    <cellStyle name="_Libro3_2010.01.06_PO12_T1_TN_PO 16_MODIFICACION 2_TN_ NORMAL" xfId="1032" xr:uid="{026AE626-AF18-4D49-B431-BE65D6643F4C}"/>
    <cellStyle name="_Libro3_2010.01.06_PO12_T1_TN_PO 2011-2° Trim TRONCAL 4 - Anexo 3 con Exp NC" xfId="1033" xr:uid="{558EAB6D-6268-4264-BD53-AF306B12A7E7}"/>
    <cellStyle name="_Libro3_2010.01.06_PO12_T1_TN_Retornos NC" xfId="94" xr:uid="{543A17A4-E83D-4FF3-BC90-CF2ECED88D03}"/>
    <cellStyle name="_Libro3_2010.01.06_PO12_T1_TN_VELOCIDADES DICIEMBRE" xfId="1034" xr:uid="{B3C4E6D4-BCE9-4EDA-9281-D56EB9DCDEDE}"/>
    <cellStyle name="_Libro3_2010.01.16_PO12_T1_EST 1" xfId="95" xr:uid="{795445FE-F80F-4DB4-82B6-17A88B3F3B45}"/>
    <cellStyle name="_Libro3_2010.01.16_PO12_T1_EST 1_14º P.O. 2º MODIFICADO TRONCAL 4 Anexo 3 06-09-10" xfId="96" xr:uid="{A8FE24EF-3FFB-4A68-9EA8-795FB67CD00F}"/>
    <cellStyle name="_Libro3_2010.01.16_PO12_T1_EST 1_14º P.O. MODIFICADO TRONCAL 4 Anexo 3" xfId="97" xr:uid="{2B8E542C-D6BF-4553-90E4-BF79FA679C98}"/>
    <cellStyle name="_Libro3_2010.01.16_PO12_T1_EST 1_16° P.O.TRONCAL 4 Anexo 3 (CRV)" xfId="1035" xr:uid="{3A11C2AC-E75D-4203-9190-74427A2BAA94}"/>
    <cellStyle name="_Libro3_2010.01.16_PO12_T1_EST 1_16° P.O.TRONCAL 4 Anexo 3 (CRV)_2011.02.28_PO16_T4_TN" xfId="1036" xr:uid="{6969DB75-3DEE-4B90-9A6E-75969601C237}"/>
    <cellStyle name="_Libro3_2010.01.16_PO12_T1_EST 1_16° P.O.TRONCAL 4 Anexo 3 (CRV)_Hoja2" xfId="1037" xr:uid="{D40FB6B8-CA54-48B5-B5A4-DE7F48B06E5B}"/>
    <cellStyle name="_Libro3_2010.01.16_PO12_T1_EST 1_16° P.O.TRONCAL 4 Anexo 3 (CRV)_Libro2" xfId="1038" xr:uid="{3DC3076E-499A-480D-8A13-18F913DEFEDC}"/>
    <cellStyle name="_Libro3_2010.01.16_PO12_T1_EST 1_16° P.O.TRONCAL 4 Anexo 3 (CRV)_PO 16_MODIFICACION 2_TN_ NORMAL" xfId="1039" xr:uid="{0A5A0534-507A-4506-8526-3429F1FAAC5F}"/>
    <cellStyle name="_Libro3_2010.01.16_PO12_T1_EST 1_16° P.O.TRONCAL 4 Anexo 3 (CRV)_TD" xfId="1040" xr:uid="{107B78BE-45DD-41AF-9E56-6AE56F503332}"/>
    <cellStyle name="_Libro3_2010.01.16_PO12_T1_EST 1_16° P.O.TRONCAL 4 Anexo 3 (Estival 1)" xfId="1041" xr:uid="{86EF21B3-49CF-4798-88AA-B4CD53314031}"/>
    <cellStyle name="_Libro3_2010.01.16_PO12_T1_EST 1_16° P.O.TRONCAL 4 Anexo 3 (Estival 1)_2011.02.28_PO16_T4_TN" xfId="1042" xr:uid="{2B85B618-EB59-40D9-BB66-9D860D0BEDD7}"/>
    <cellStyle name="_Libro3_2010.01.16_PO12_T1_EST 1_16° P.O.TRONCAL 4 Anexo 3 (Estival 1)_Hoja2" xfId="1043" xr:uid="{29B87E20-9C65-401D-9A01-47FA6094DE54}"/>
    <cellStyle name="_Libro3_2010.01.16_PO12_T1_EST 1_16° P.O.TRONCAL 4 Anexo 3 (Estival 1)_Libro2" xfId="1044" xr:uid="{77823C99-F97D-4608-9A75-83BA2D3907B9}"/>
    <cellStyle name="_Libro3_2010.01.16_PO12_T1_EST 1_16° P.O.TRONCAL 4 Anexo 3 (Estival 1)_PO 16_MODIFICACION 2_TN_ NORMAL" xfId="1045" xr:uid="{CCC82515-A833-4349-811B-3B5D715C2BF2}"/>
    <cellStyle name="_Libro3_2010.01.16_PO12_T1_EST 1_16° P.O.TRONCAL 4 Anexo 3 (Estival 1)_TD" xfId="1046" xr:uid="{6F5E3248-9197-4460-949E-830F2EF45D03}"/>
    <cellStyle name="_Libro3_2010.01.16_PO12_T1_EST 1_2011.01.01_PO16_T4_TN" xfId="1047" xr:uid="{26A56059-C8BB-4F49-B42E-16FB9142EFF5}"/>
    <cellStyle name="_Libro3_2010.01.16_PO12_T1_EST 1_2011.01.01_PO16_T4_TN_2011.02.28_PO16_T4_TN" xfId="1048" xr:uid="{DC089BD1-8321-4219-940E-24F30464142D}"/>
    <cellStyle name="_Libro3_2010.01.16_PO12_T1_EST 1_2011.01.01_PO16_T4_TN_Hoja2" xfId="1049" xr:uid="{E37C2ED0-F383-4206-9429-E72F5994D3B9}"/>
    <cellStyle name="_Libro3_2010.01.16_PO12_T1_EST 1_2011.01.01_PO16_T4_TN_Libro2" xfId="1050" xr:uid="{6E16D76C-9E31-4181-84F2-8D7309792771}"/>
    <cellStyle name="_Libro3_2010.01.16_PO12_T1_EST 1_2011.01.01_PO16_T4_TN_PO 16_MODIFICACION 2_TN_ NORMAL" xfId="1051" xr:uid="{DE00FCB2-0C72-4604-B9D1-8A211063115F}"/>
    <cellStyle name="_Libro3_2010.01.16_PO12_T1_EST 1_2011.01.01_PO16_T4_TN_TD" xfId="1052" xr:uid="{6DAC08FE-3250-4641-B6A2-4F979BCAC88E}"/>
    <cellStyle name="_Libro3_2010.01.16_PO12_T1_EST 1_2011.01.10_PO16_T4_TE" xfId="1053" xr:uid="{F5290629-2457-49F3-AA58-B6D556240E5D}"/>
    <cellStyle name="_Libro3_2010.01.16_PO12_T1_EST 1_2011.01.10_PO16_T4_TE_2011.02.28_PO16_T4_TN" xfId="1054" xr:uid="{4181BDA7-B9B2-451D-AFBE-50AC2DB157DD}"/>
    <cellStyle name="_Libro3_2010.01.16_PO12_T1_EST 1_2011.01.10_PO16_T4_TE_Hoja2" xfId="1055" xr:uid="{AE51DBF1-3104-4C9F-A22D-A213FCC375E3}"/>
    <cellStyle name="_Libro3_2010.01.16_PO12_T1_EST 1_2011.01.10_PO16_T4_TE_Libro2" xfId="1056" xr:uid="{D2ED0EAB-703F-4686-B101-0E07DC5EC09E}"/>
    <cellStyle name="_Libro3_2010.01.16_PO12_T1_EST 1_2011.01.10_PO16_T4_TE_PO 16_MODIFICACION 2_TN_ NORMAL" xfId="1057" xr:uid="{8667AFA4-1F5F-4AAA-8A60-37DFDB8FE8DC}"/>
    <cellStyle name="_Libro3_2010.01.16_PO12_T1_EST 1_2011.01.10_PO16_T4_TE_TD" xfId="1058" xr:uid="{039FC5BB-280F-436F-BD94-AB618FD59507}"/>
    <cellStyle name="_Libro3_2010.01.16_PO12_T1_EST 1_2011.02.28_PO16_T4_TN" xfId="1059" xr:uid="{C43A136A-D7CD-4D60-A792-7F5817ABA967}"/>
    <cellStyle name="_Libro3_2010.01.16_PO12_T1_EST 1_2011.02.28_PO16_T4_TN_simetrico" xfId="1060" xr:uid="{7EF958AC-2E78-4206-B412-F51A923E92F7}"/>
    <cellStyle name="_Libro3_2010.01.16_PO12_T1_EST 1_2011.02.28_PO16_T4_TN_version final" xfId="1061" xr:uid="{D2E91695-6E11-431E-BDC8-4CB8A19DFC9F}"/>
    <cellStyle name="_Libro3_2010.01.16_PO12_T1_EST 1_423" xfId="1062" xr:uid="{FCFE3515-76B8-4A28-8168-787CCE85E6CA}"/>
    <cellStyle name="_Libro3_2010.01.16_PO12_T1_EST 1_423_2011.02.28_PO16_T4_TN" xfId="1063" xr:uid="{8C8A952B-C863-4574-9E7B-423AB3C5F1ED}"/>
    <cellStyle name="_Libro3_2010.01.16_PO12_T1_EST 1_423_Hoja2" xfId="1064" xr:uid="{600AA160-D078-4B86-BD89-D4FA3DF3C5FD}"/>
    <cellStyle name="_Libro3_2010.01.16_PO12_T1_EST 1_423_Libro2" xfId="1065" xr:uid="{2A60AFB7-E675-43C0-8263-79E82523CA57}"/>
    <cellStyle name="_Libro3_2010.01.16_PO12_T1_EST 1_423_PO 16_MODIFICACION 2_TN_ NORMAL" xfId="1066" xr:uid="{C2BDF8BC-DF3E-4E48-AB51-FBC4DF65437F}"/>
    <cellStyle name="_Libro3_2010.01.16_PO12_T1_EST 1_423_TD" xfId="1067" xr:uid="{A1C6A673-83E4-4920-886F-28E428F54E08}"/>
    <cellStyle name="_Libro3_2010.01.16_PO12_T1_EST 1_Anexo 3 sin T3 con Metro" xfId="1068" xr:uid="{4B900CAB-6D78-43F6-9613-D59260A0F941}"/>
    <cellStyle name="_Libro3_2010.01.16_PO12_T1_EST 1_Anexo 3 sin T3 con Metro_2011.02.28_PO16_T4_TN" xfId="1069" xr:uid="{75014A92-1853-4D47-8E06-7A2533E9A2CB}"/>
    <cellStyle name="_Libro3_2010.01.16_PO12_T1_EST 1_Anexo 3 sin T3 con Metro_423" xfId="1070" xr:uid="{B0EC75A7-8379-4E0B-8D14-EB37849BF7BD}"/>
    <cellStyle name="_Libro3_2010.01.16_PO12_T1_EST 1_Anexo 3 sin T3 con Metro_423_2011.02.28_PO16_T4_TN" xfId="1071" xr:uid="{4BA70FF5-6202-450B-A98A-9DF6812B3931}"/>
    <cellStyle name="_Libro3_2010.01.16_PO12_T1_EST 1_Anexo 3 sin T3 con Metro_423_Hoja2" xfId="1072" xr:uid="{6ECD43A0-98C7-4AE0-802C-C2408C3FEE59}"/>
    <cellStyle name="_Libro3_2010.01.16_PO12_T1_EST 1_Anexo 3 sin T3 con Metro_423_Libro2" xfId="1073" xr:uid="{4A81551A-F3B6-4353-832F-4F0CF79BFC01}"/>
    <cellStyle name="_Libro3_2010.01.16_PO12_T1_EST 1_Anexo 3 sin T3 con Metro_423_PO 16_MODIFICACION 2_TN_ NORMAL" xfId="1074" xr:uid="{60CA1896-7BEA-4F49-AF79-4C60205C2FBA}"/>
    <cellStyle name="_Libro3_2010.01.16_PO12_T1_EST 1_Anexo 3 sin T3 con Metro_423_TD" xfId="1075" xr:uid="{044298C1-4AD7-41D3-A82E-57A606535F04}"/>
    <cellStyle name="_Libro3_2010.01.16_PO12_T1_EST 1_Anexo 3 sin T3 con Metro_Hoja2" xfId="1076" xr:uid="{1166151D-0266-4A6B-BD3A-B288DBC4B105}"/>
    <cellStyle name="_Libro3_2010.01.16_PO12_T1_EST 1_Anexo 3 sin T3 con Metro_Libro2" xfId="1077" xr:uid="{1BB3866C-D39A-4B8E-8DAD-230E01F5931F}"/>
    <cellStyle name="_Libro3_2010.01.16_PO12_T1_EST 1_Anexo 3 sin T3 con Metro_PO 16_MODIFICACION 2_TN_ NORMAL" xfId="1078" xr:uid="{95C92109-4F60-4E73-9F6B-C6FF233CE0ED}"/>
    <cellStyle name="_Libro3_2010.01.16_PO12_T1_EST 1_Anexo 3 sin T3 con Metro_TD" xfId="1079" xr:uid="{66DD5E26-9B26-48E5-8EAB-B8D9F32E50AE}"/>
    <cellStyle name="_Libro3_2010.01.16_PO12_T1_EST 1_Copia de 14º P.O. MODIFICADO TRONCAL 4 Anexo 3 (100%)" xfId="98" xr:uid="{DF996D7D-AFCB-4676-A15E-2D9A32C6BD35}"/>
    <cellStyle name="_Libro3_2010.01.16_PO12_T1_EST 1_Copia de Itinerarios SS Mod Metro" xfId="1080" xr:uid="{147ECFE6-065B-4BB8-B17A-D4756A2D3FDD}"/>
    <cellStyle name="_Libro3_2010.01.16_PO12_T1_EST 1_Copia de Itinerarios SS Mod Metro_2011.02.28_PO16_T4_TN" xfId="1081" xr:uid="{DFF425E9-DDEA-40FF-AD19-F10B08C33FB9}"/>
    <cellStyle name="_Libro3_2010.01.16_PO12_T1_EST 1_Copia de Itinerarios SS Mod Metro_Hoja2" xfId="1082" xr:uid="{7F656496-4F83-4BD2-9EDE-429F5A5DFB34}"/>
    <cellStyle name="_Libro3_2010.01.16_PO12_T1_EST 1_Copia de Itinerarios SS Mod Metro_Libro2" xfId="1083" xr:uid="{A249F511-0365-4B41-A4CD-0989E845F3F7}"/>
    <cellStyle name="_Libro3_2010.01.16_PO12_T1_EST 1_Copia de Itinerarios SS Mod Metro_PO 16_MODIFICACION 2_TN_ NORMAL" xfId="1084" xr:uid="{2F6FF215-3021-441A-AE0E-1E22492A345E}"/>
    <cellStyle name="_Libro3_2010.01.16_PO12_T1_EST 1_Copia de Itinerarios SS Mod Metro_TD" xfId="1085" xr:uid="{F88F84F2-F37D-46A2-948A-03EBEDC2BDF0}"/>
    <cellStyle name="_Libro3_2010.01.16_PO12_T1_EST 1_Dts" xfId="1086" xr:uid="{1FE4F710-0D95-4EE8-883E-EA08D2621A31}"/>
    <cellStyle name="_Libro3_2010.01.16_PO12_T1_EST 1_Estival 1_T4_Mod_metro_corregido 12012011 (con Reduc Km)" xfId="1087" xr:uid="{E13E8463-05CE-447C-87A7-CE073B652432}"/>
    <cellStyle name="_Libro3_2010.01.16_PO12_T1_EST 1_Estival 1_T4_Mod_metro_corregido 12012011 (con Reduc Km)_2011.02.28_PO16_T4_TN" xfId="1088" xr:uid="{893765E1-8870-4A55-9E5F-B222F06A4BDD}"/>
    <cellStyle name="_Libro3_2010.01.16_PO12_T1_EST 1_Estival 1_T4_Mod_metro_corregido 12012011 (con Reduc Km)_Hoja2" xfId="1089" xr:uid="{9EF4DA23-13EC-4DAE-8C2D-ADD8C83A4A9A}"/>
    <cellStyle name="_Libro3_2010.01.16_PO12_T1_EST 1_Estival 1_T4_Mod_metro_corregido 12012011 (con Reduc Km)_Libro2" xfId="1090" xr:uid="{FD8E1845-A6D3-4995-AC4F-73E1F9A9276C}"/>
    <cellStyle name="_Libro3_2010.01.16_PO12_T1_EST 1_Estival 1_T4_Mod_metro_corregido 12012011 (con Reduc Km)_PO 16_MODIFICACION 2_TN_ NORMAL" xfId="1091" xr:uid="{2AC30378-E784-4275-ACD0-0F819F7121AE}"/>
    <cellStyle name="_Libro3_2010.01.16_PO12_T1_EST 1_Estival 1_T4_Mod_metro_corregido 12012011 (con Reduc Km)_TD" xfId="1092" xr:uid="{50A446C8-40A4-4AF6-A9EF-677EA981155D}"/>
    <cellStyle name="_Libro3_2010.01.16_PO12_T1_EST 1_Estival 1_T4_Mod_metro_corregido 13012011 " xfId="1093" xr:uid="{C2F96EAC-AE31-4D59-AF10-66E4965DCC36}"/>
    <cellStyle name="_Libro3_2010.01.16_PO12_T1_EST 1_Estival 1_T4_Mod_metro_corregido 13012011 _2011.02.28_PO16_T4_TN" xfId="1094" xr:uid="{562E2D09-8950-4329-9AFC-31B9830D8B14}"/>
    <cellStyle name="_Libro3_2010.01.16_PO12_T1_EST 1_Estival 1_T4_Mod_metro_corregido 13012011 _Hoja2" xfId="1095" xr:uid="{10C985D5-16F6-47ED-95FD-74E137C1F282}"/>
    <cellStyle name="_Libro3_2010.01.16_PO12_T1_EST 1_Estival 1_T4_Mod_metro_corregido 13012011 _Libro2" xfId="1096" xr:uid="{8A25B3C3-AC9F-4001-8466-A5C157A9D77A}"/>
    <cellStyle name="_Libro3_2010.01.16_PO12_T1_EST 1_Estival 1_T4_Mod_metro_corregido 13012011 _PO 16_MODIFICACION 2_TN_ NORMAL" xfId="1097" xr:uid="{B9187E2C-D74E-4211-A3A9-5D170A6AD9C9}"/>
    <cellStyle name="_Libro3_2010.01.16_PO12_T1_EST 1_Estival 1_T4_Mod_metro_corregido 13012011 _TD" xfId="1098" xr:uid="{DF0EF45C-3D19-4DE4-9CEA-88423AF7ECD2}"/>
    <cellStyle name="_Libro3_2010.01.16_PO12_T1_EST 1_Hoja1" xfId="1099" xr:uid="{5DB895B8-2CAE-45DB-BE05-ECD5596226F6}"/>
    <cellStyle name="_Libro3_2010.01.16_PO12_T1_EST 1_Hoja1_Libro2 (2)" xfId="1100" xr:uid="{BF184F28-8ED2-4E3E-A1AE-94751D4C8B2F}"/>
    <cellStyle name="_Libro3_2010.01.16_PO12_T1_EST 1_Hoja1_Libro2 (3)" xfId="1101" xr:uid="{DCB0335F-DEB5-4558-A209-5C97F4126CED}"/>
    <cellStyle name="_Libro3_2010.01.16_PO12_T1_EST 1_Hoja2" xfId="1102" xr:uid="{B607F42E-768F-485E-9BF1-007866B8EBB0}"/>
    <cellStyle name="_Libro3_2010.01.16_PO12_T1_EST 1_Hoja2_1" xfId="1103" xr:uid="{BE9697FB-0AB7-49E2-AF27-122068861856}"/>
    <cellStyle name="_Libro3_2010.01.16_PO12_T1_EST 1_Hoja2_2011.02.28_PO16_T4_TN" xfId="1104" xr:uid="{EB75D22D-8A7A-45E7-BEA0-157810C8F5B5}"/>
    <cellStyle name="_Libro3_2010.01.16_PO12_T1_EST 1_Hoja2_2011.02.28_PO16_T4_TN_simetrico" xfId="1105" xr:uid="{95646015-FD48-4639-81E6-A7D65FD815FA}"/>
    <cellStyle name="_Libro3_2010.01.16_PO12_T1_EST 1_Hoja2_2011.02.28_PO16_T4_TN_version final" xfId="1106" xr:uid="{E1AA3AE3-55ED-46BF-8645-98C832AE4216}"/>
    <cellStyle name="_Libro3_2010.01.16_PO12_T1_EST 1_Hoja2_423" xfId="1107" xr:uid="{19AF05F3-72AE-4940-AF75-9BC58CD9FCDD}"/>
    <cellStyle name="_Libro3_2010.01.16_PO12_T1_EST 1_Hoja2_423_2011.02.28_PO16_T4_TN" xfId="1108" xr:uid="{F728E869-205C-47FB-91D3-0378CBC80735}"/>
    <cellStyle name="_Libro3_2010.01.16_PO12_T1_EST 1_Hoja2_423_Hoja2" xfId="1109" xr:uid="{08E053B3-724B-4B6F-B6ED-4219BA8E349C}"/>
    <cellStyle name="_Libro3_2010.01.16_PO12_T1_EST 1_Hoja2_423_Libro2" xfId="1110" xr:uid="{2EC8858B-98EB-44A3-978D-C457BF79FC3C}"/>
    <cellStyle name="_Libro3_2010.01.16_PO12_T1_EST 1_Hoja2_423_PO 16_MODIFICACION 2_TN_ NORMAL" xfId="1111" xr:uid="{E518A3AF-C261-4951-94BA-74ED582D2F1F}"/>
    <cellStyle name="_Libro3_2010.01.16_PO12_T1_EST 1_Hoja2_423_TD" xfId="1112" xr:uid="{B4C25D2C-6F39-4A2A-942C-9A807D14FAC0}"/>
    <cellStyle name="_Libro3_2010.01.16_PO12_T1_EST 1_Hoja2_Hoja2" xfId="1113" xr:uid="{D0514CFA-EA7A-4641-86DB-56C5E838962F}"/>
    <cellStyle name="_Libro3_2010.01.16_PO12_T1_EST 1_Hoja2_Libro2 (2)" xfId="1114" xr:uid="{AB639D29-9753-4D32-92D2-900AC2AC093D}"/>
    <cellStyle name="_Libro3_2010.01.16_PO12_T1_EST 1_Hoja2_Libro2 (3)" xfId="1115" xr:uid="{5821D321-4C66-4557-B4DE-84B3C8AE3172}"/>
    <cellStyle name="_Libro3_2010.01.16_PO12_T1_EST 1_Hoja2_Libro4 (7)" xfId="1116" xr:uid="{DD6974D1-B31C-4EB4-BC0D-D258A84B824B}"/>
    <cellStyle name="_Libro3_2010.01.16_PO12_T1_EST 1_Hoja2_Libro4 (7)_2011.02.28_PO16_T4_TN" xfId="1117" xr:uid="{4C10267D-E8CE-4EC3-8EA1-FCE0B6C07DD2}"/>
    <cellStyle name="_Libro3_2010.01.16_PO12_T1_EST 1_Hoja2_Libro4 (7)_Hoja2" xfId="1118" xr:uid="{CC80D609-720E-44FB-8A39-5889B78DD7A9}"/>
    <cellStyle name="_Libro3_2010.01.16_PO12_T1_EST 1_Hoja2_Libro4 (7)_Libro2" xfId="1119" xr:uid="{EDB3530A-0AC4-4162-BCA4-0C8129CE2642}"/>
    <cellStyle name="_Libro3_2010.01.16_PO12_T1_EST 1_Hoja2_Libro4 (7)_PO 16_MODIFICACION 2_TN_ NORMAL" xfId="1120" xr:uid="{2BDEC440-FFEC-4F51-86E5-1935303E0C71}"/>
    <cellStyle name="_Libro3_2010.01.16_PO12_T1_EST 1_Hoja2_Libro4 (7)_TD" xfId="1121" xr:uid="{156C462D-651C-4375-AD19-91B272141BA9}"/>
    <cellStyle name="_Libro3_2010.01.16_PO12_T1_EST 1_Hoja2_oferta" xfId="1122" xr:uid="{15CA9AA4-3D54-4EE2-BA38-B1DDB35F0079}"/>
    <cellStyle name="_Libro3_2010.01.16_PO12_T1_EST 1_Hoja2_PO 16_MODIFICACION 2_TN_ NORMAL" xfId="1123" xr:uid="{5BEAF60A-76FD-46F7-9D0D-427650EB7956}"/>
    <cellStyle name="_Libro3_2010.01.16_PO12_T1_EST 1_Hoja2_PO 2011-2° Trim TRONCAL 4 - Anexo 3 con Exp NC" xfId="1124" xr:uid="{2BC302EE-221C-45C8-99B1-692D3A9ABF21}"/>
    <cellStyle name="_Libro3_2010.01.16_PO12_T1_EST 1_ICPh Metodo Gob_ T4_PO16_Prog_Global sin T3 con Metro" xfId="1125" xr:uid="{A5749CD6-070A-4FD6-ADE8-2A973B3ADEAF}"/>
    <cellStyle name="_Libro3_2010.01.16_PO12_T1_EST 1_ICPh Metodo Gob_ T4_PO16_Prog_Global sin T3 con Metro_2011.02.28_PO16_T4_TN" xfId="1126" xr:uid="{5CECC50F-0CC4-4DA9-A661-FB150A848D61}"/>
    <cellStyle name="_Libro3_2010.01.16_PO12_T1_EST 1_ICPh Metodo Gob_ T4_PO16_Prog_Global sin T3 con Metro_423" xfId="1127" xr:uid="{BEAD6F69-2558-4772-8A31-3EBCBC400AEB}"/>
    <cellStyle name="_Libro3_2010.01.16_PO12_T1_EST 1_ICPh Metodo Gob_ T4_PO16_Prog_Global sin T3 con Metro_423_2011.02.28_PO16_T4_TN" xfId="1128" xr:uid="{E37F6108-4454-43BD-8C80-839D6F59A07E}"/>
    <cellStyle name="_Libro3_2010.01.16_PO12_T1_EST 1_ICPh Metodo Gob_ T4_PO16_Prog_Global sin T3 con Metro_423_Hoja2" xfId="1129" xr:uid="{B87E4352-0D66-4846-A65C-54C7EE4DC7EA}"/>
    <cellStyle name="_Libro3_2010.01.16_PO12_T1_EST 1_ICPh Metodo Gob_ T4_PO16_Prog_Global sin T3 con Metro_423_Libro2" xfId="1130" xr:uid="{B8A01A06-4757-4321-85E7-9CF4BDEE72EA}"/>
    <cellStyle name="_Libro3_2010.01.16_PO12_T1_EST 1_ICPh Metodo Gob_ T4_PO16_Prog_Global sin T3 con Metro_423_PO 16_MODIFICACION 2_TN_ NORMAL" xfId="1131" xr:uid="{05ACE0F6-6777-4051-893B-6FBF44F3A4AB}"/>
    <cellStyle name="_Libro3_2010.01.16_PO12_T1_EST 1_ICPh Metodo Gob_ T4_PO16_Prog_Global sin T3 con Metro_423_TD" xfId="1132" xr:uid="{5EE3F759-A7E3-45D7-9F2E-359E63F7283D}"/>
    <cellStyle name="_Libro3_2010.01.16_PO12_T1_EST 1_ICPh Metodo Gob_ T4_PO16_Prog_Global sin T3 con Metro_Hoja2" xfId="1133" xr:uid="{9498649B-C71B-4B3F-B5E7-4031DC3CD924}"/>
    <cellStyle name="_Libro3_2010.01.16_PO12_T1_EST 1_ICPh Metodo Gob_ T4_PO16_Prog_Global sin T3 con Metro_Libro2" xfId="1134" xr:uid="{68EB767D-0A1A-4CE9-A7B4-FE634F6BC5F7}"/>
    <cellStyle name="_Libro3_2010.01.16_PO12_T1_EST 1_ICPh Metodo Gob_ T4_PO16_Prog_Global sin T3 con Metro_PO 16_MODIFICACION 2_TN_ NORMAL" xfId="1135" xr:uid="{7597B403-A3EE-4DA2-9B0C-D4CB59FBBB94}"/>
    <cellStyle name="_Libro3_2010.01.16_PO12_T1_EST 1_ICPh Metodo Gob_ T4_PO16_Prog_Global sin T3 con Metro_TD" xfId="1136" xr:uid="{6926475F-730C-4C28-A8FE-F7652A9E768C}"/>
    <cellStyle name="_Libro3_2010.01.16_PO12_T1_EST 1_Itinerarios SS Mod Metro" xfId="1137" xr:uid="{FB74ADB1-2845-4768-ADD0-E42EF1D58EEA}"/>
    <cellStyle name="_Libro3_2010.01.16_PO12_T1_EST 1_Itinerarios SS Mod Metro_2011.02.28_PO16_T4_TN" xfId="1138" xr:uid="{0C4E55F6-B713-44E2-A85D-02679DC67A7B}"/>
    <cellStyle name="_Libro3_2010.01.16_PO12_T1_EST 1_Itinerarios SS Mod Metro_Hoja2" xfId="1139" xr:uid="{0694C576-66D2-4AB9-A1E4-E7E9EFC68B26}"/>
    <cellStyle name="_Libro3_2010.01.16_PO12_T1_EST 1_Itinerarios SS Mod Metro_Libro2" xfId="1140" xr:uid="{058DF93E-C9F3-49E6-8278-7BC34EAD52E2}"/>
    <cellStyle name="_Libro3_2010.01.16_PO12_T1_EST 1_Itinerarios SS Mod Metro_PO 16_MODIFICACION 2_TN_ NORMAL" xfId="1141" xr:uid="{60BEEBB0-5074-4042-B39C-52EAC8D74DC3}"/>
    <cellStyle name="_Libro3_2010.01.16_PO12_T1_EST 1_Itinerarios SS Mod Metro_TD" xfId="1142" xr:uid="{6CB8555E-7E5C-4DA6-900C-B533A27309E2}"/>
    <cellStyle name="_Libro3_2010.01.16_PO12_T1_EST 1_Libro1 (11)" xfId="1143" xr:uid="{0A5149D8-A840-4D9A-828E-C3F79FC9D66C}"/>
    <cellStyle name="_Libro3_2010.01.16_PO12_T1_EST 1_Libro1 (11)_2011.02.28_PO16_T4_TN" xfId="1144" xr:uid="{F385B8AC-C1E1-4BE8-894E-3851269AA35D}"/>
    <cellStyle name="_Libro3_2010.01.16_PO12_T1_EST 1_Libro1 (11)_Hoja2" xfId="1145" xr:uid="{AA587B26-5C72-4C50-94E7-12E9E22DCA20}"/>
    <cellStyle name="_Libro3_2010.01.16_PO12_T1_EST 1_Libro1 (11)_Libro2" xfId="1146" xr:uid="{2F52370C-D225-4580-817E-0ADA549B48AE}"/>
    <cellStyle name="_Libro3_2010.01.16_PO12_T1_EST 1_Libro1 (11)_PO 16_MODIFICACION 2_TN_ NORMAL" xfId="1147" xr:uid="{2A7ABBE7-FF94-4BF5-93C1-5D379F9F9656}"/>
    <cellStyle name="_Libro3_2010.01.16_PO12_T1_EST 1_Libro1 (11)_TD" xfId="1148" xr:uid="{C35382F1-2CA7-420E-8837-766D1DD652F7}"/>
    <cellStyle name="_Libro3_2010.01.16_PO12_T1_EST 1_Libro2 (2)" xfId="1149" xr:uid="{C77961F9-E074-494E-A01A-A05971F4F544}"/>
    <cellStyle name="_Libro3_2010.01.16_PO12_T1_EST 1_Libro2 (3)" xfId="1150" xr:uid="{FD538D3C-8186-4A7D-8A65-889CF57D4801}"/>
    <cellStyle name="_Libro3_2010.01.16_PO12_T1_EST 1_Libro3 (20)" xfId="1151" xr:uid="{8257C903-DA6C-439B-81F3-F2CAD798A89A}"/>
    <cellStyle name="_Libro3_2010.01.16_PO12_T1_EST 1_Libro3 (20)_2011.02.28_PO16_T4_TN" xfId="1152" xr:uid="{67C7DEF4-767B-4778-BC8D-601207B1CFD3}"/>
    <cellStyle name="_Libro3_2010.01.16_PO12_T1_EST 1_Libro3 (20)_Hoja2" xfId="1153" xr:uid="{64EC98EB-5794-4AA1-86A7-A8207A968FB2}"/>
    <cellStyle name="_Libro3_2010.01.16_PO12_T1_EST 1_Libro3 (20)_Libro2" xfId="1154" xr:uid="{1C49B9E2-DDBE-401D-AAFB-7B24CF1161B0}"/>
    <cellStyle name="_Libro3_2010.01.16_PO12_T1_EST 1_Libro3 (20)_PO 16_MODIFICACION 2_TN_ NORMAL" xfId="1155" xr:uid="{B89FC104-5FFD-4722-ADE5-7A14B327D8EF}"/>
    <cellStyle name="_Libro3_2010.01.16_PO12_T1_EST 1_Libro3 (20)_TD" xfId="1156" xr:uid="{9A33A222-993A-44DF-A169-E64E98460961}"/>
    <cellStyle name="_Libro3_2010.01.16_PO12_T1_EST 1_Libro4 (7)" xfId="1157" xr:uid="{2ADD842D-4015-46E7-94D9-3FFC594A8DF3}"/>
    <cellStyle name="_Libro3_2010.01.16_PO12_T1_EST 1_Libro4 (7)_2011.02.28_PO16_T4_TN" xfId="1158" xr:uid="{E0B76EC5-4DF3-4B87-9E1B-448CCE5D881C}"/>
    <cellStyle name="_Libro3_2010.01.16_PO12_T1_EST 1_Libro4 (7)_Hoja2" xfId="1159" xr:uid="{AEE9C498-85DE-49DD-8026-320F60AEB677}"/>
    <cellStyle name="_Libro3_2010.01.16_PO12_T1_EST 1_Libro4 (7)_Libro2" xfId="1160" xr:uid="{303538FC-A546-466B-9E59-38E4D42BC9C2}"/>
    <cellStyle name="_Libro3_2010.01.16_PO12_T1_EST 1_Libro4 (7)_PO 16_MODIFICACION 2_TN_ NORMAL" xfId="1161" xr:uid="{F2B48BFF-561B-4995-ABF8-A0788D0F3537}"/>
    <cellStyle name="_Libro3_2010.01.16_PO12_T1_EST 1_Libro4 (7)_TD" xfId="1162" xr:uid="{023A4887-DCA5-4CC2-A82B-84B156C60803}"/>
    <cellStyle name="_Libro3_2010.01.16_PO12_T1_EST 1_PO 16_MODIFICACION 2_TN_ NORMAL" xfId="1163" xr:uid="{F5FBDEB7-927A-4F6C-AFF4-60F203147F37}"/>
    <cellStyle name="_Libro3_2010.01.16_PO12_T1_EST 1_PO 2011-2° Trim TRONCAL 4 - Anexo 3 con Exp NC" xfId="1164" xr:uid="{0F4CF821-00A5-4D4A-8E71-E5F4DA80C0A5}"/>
    <cellStyle name="_Libro3_2010.01.16_PO12_T1_EST 1_Retornos NC" xfId="99" xr:uid="{4A1EBBA9-C14C-4F3D-90EA-75E69017CBFC}"/>
    <cellStyle name="_Libro3_2010.01.16_PO12_T1_EST 1_VELOCIDADES DICIEMBRE" xfId="1165" xr:uid="{3434F594-8224-45C5-BB17-96F14364575A}"/>
    <cellStyle name="_Libro3_2010.05.24_PO13_3° Mod_T1_TN" xfId="100" xr:uid="{308A616B-C6AE-4C16-A75B-D373C1130F83}"/>
    <cellStyle name="_Libro3_2010.05.24_PO13_3° Mod_T1_TN_113enc" xfId="1166" xr:uid="{E041D354-EC5B-451A-834F-EBC083E45FE4}"/>
    <cellStyle name="_Libro3_2010.05.24_PO13_3° Mod_T1_TN_2011.02.28_PO16_T4_TN" xfId="1167" xr:uid="{76A9D392-8559-4637-ACDC-F9D72B15ED61}"/>
    <cellStyle name="_Libro3_2010.05.24_PO13_3° Mod_T1_TN_2011.07.01_PO18_T1_TN_Baja Frec." xfId="1168" xr:uid="{DCC19B02-27F8-414C-9E8A-E678BA22F18A}"/>
    <cellStyle name="_Libro3_2010.05.24_PO13_3° Mod_T1_TN_Anexo 3 sin T3 con Metro" xfId="1169" xr:uid="{9ECDD140-9720-4FD7-8CB5-61483213B8CF}"/>
    <cellStyle name="_Libro3_2010.05.24_PO13_3° Mod_T1_TN_Anexo 3 sin T3 con Metro_2011.02.28_PO16_T4_TN" xfId="1170" xr:uid="{20A308B0-8753-4B3B-A7D9-85501D9EB681}"/>
    <cellStyle name="_Libro3_2010.05.24_PO13_3° Mod_T1_TN_Anexo 3 sin T3 con Metro_Hoja2" xfId="1171" xr:uid="{41DF26F2-7DF5-4F57-823D-9A47271347E8}"/>
    <cellStyle name="_Libro3_2010.05.24_PO13_3° Mod_T1_TN_Anexo 3 sin T3 con Metro_Libro2" xfId="1172" xr:uid="{9B841533-A1D5-4145-8EE6-913E08A23CA9}"/>
    <cellStyle name="_Libro3_2010.05.24_PO13_3° Mod_T1_TN_Anexo 3 sin T3 con Metro_PO 16_MODIFICACION 2_TN_ NORMAL" xfId="1173" xr:uid="{1FC7B279-5C3E-4E4F-8E28-9826D98CEADD}"/>
    <cellStyle name="_Libro3_2010.05.24_PO13_3° Mod_T1_TN_Anexo 3 sin T3 con Metro_TD" xfId="1174" xr:uid="{6947E043-15B8-4EEA-8828-20CA7202A234}"/>
    <cellStyle name="_Libro3_2010.05.24_PO13_3° Mod_T1_TN_Estival 1_T4_Mod_metro_corregido 12012011 (con Reduc Km)" xfId="1175" xr:uid="{665DBAED-72E4-439E-985D-0CD7FE2BB752}"/>
    <cellStyle name="_Libro3_2010.05.24_PO13_3° Mod_T1_TN_Estival 1_T4_Mod_metro_corregido 12012011 (con Reduc Km)_2011.02.28_PO16_T4_TN" xfId="1176" xr:uid="{7A4E8981-E548-40B3-8708-810D5AAE14D7}"/>
    <cellStyle name="_Libro3_2010.05.24_PO13_3° Mod_T1_TN_Estival 1_T4_Mod_metro_corregido 12012011 (con Reduc Km)_Hoja2" xfId="1177" xr:uid="{7518FC36-6F77-4A18-8519-9E0CC932A2C9}"/>
    <cellStyle name="_Libro3_2010.05.24_PO13_3° Mod_T1_TN_Estival 1_T4_Mod_metro_corregido 12012011 (con Reduc Km)_Libro2" xfId="1178" xr:uid="{7CA9CE27-C515-4805-A1D5-C1B06230E78A}"/>
    <cellStyle name="_Libro3_2010.05.24_PO13_3° Mod_T1_TN_Estival 1_T4_Mod_metro_corregido 12012011 (con Reduc Km)_PO 16_MODIFICACION 2_TN_ NORMAL" xfId="1179" xr:uid="{5F27BF8C-B4CA-4A1C-B613-24174DC5AE2B}"/>
    <cellStyle name="_Libro3_2010.05.24_PO13_3° Mod_T1_TN_Estival 1_T4_Mod_metro_corregido 12012011 (con Reduc Km)_TD" xfId="1180" xr:uid="{88573968-B403-4DE2-9E87-1927021EEB19}"/>
    <cellStyle name="_Libro3_2010.05.24_PO13_3° Mod_T1_TN_Hoja2" xfId="1181" xr:uid="{EC4D2796-EC8B-47A1-A58B-E9DB07D4FF8C}"/>
    <cellStyle name="_Libro3_2010.05.24_PO13_3° Mod_T1_TN_Itinerarios SS Mod Metro" xfId="1182" xr:uid="{A99173F8-4E04-4492-AF96-BA408181D8FC}"/>
    <cellStyle name="_Libro3_2010.05.24_PO13_3° Mod_T1_TN_Itinerarios SS Mod Metro_2011.02.28_PO16_T4_TN" xfId="1183" xr:uid="{4EFE5B64-1906-4341-A68E-84B8421ED3BE}"/>
    <cellStyle name="_Libro3_2010.05.24_PO13_3° Mod_T1_TN_Itinerarios SS Mod Metro_Hoja2" xfId="1184" xr:uid="{C831EC27-F48C-4959-94A4-D6FC351AC3D0}"/>
    <cellStyle name="_Libro3_2010.05.24_PO13_3° Mod_T1_TN_Itinerarios SS Mod Metro_Libro2" xfId="1185" xr:uid="{1EC7C57B-AD59-4F6B-9AA4-D2B5F2223E00}"/>
    <cellStyle name="_Libro3_2010.05.24_PO13_3° Mod_T1_TN_Itinerarios SS Mod Metro_PO 16_MODIFICACION 2_TN_ NORMAL" xfId="1186" xr:uid="{231A7F45-66EE-4E68-B620-5E035A6C4768}"/>
    <cellStyle name="_Libro3_2010.05.24_PO13_3° Mod_T1_TN_Itinerarios SS Mod Metro_TD" xfId="1187" xr:uid="{3399AE15-0062-4652-8127-06A80204BBD0}"/>
    <cellStyle name="_Libro3_2010.05.24_PO13_3° Mod_T1_TN_Libro1 (11)" xfId="1188" xr:uid="{36BDE335-DC0C-4D14-844E-CC07F40DC10C}"/>
    <cellStyle name="_Libro3_2010.05.24_PO13_3° Mod_T1_TN_Libro1 (11)_2011.02.28_PO16_T4_TN" xfId="1189" xr:uid="{8D089559-24CD-4A7D-BDE9-D7016BC1FBDD}"/>
    <cellStyle name="_Libro3_2010.05.24_PO13_3° Mod_T1_TN_Libro1 (11)_Hoja2" xfId="1190" xr:uid="{25797B77-A7A9-4B76-9929-F82591CF023A}"/>
    <cellStyle name="_Libro3_2010.05.24_PO13_3° Mod_T1_TN_Libro1 (11)_Libro2" xfId="1191" xr:uid="{895B3BF0-D08E-42B8-8DF9-3D82B0F23DD7}"/>
    <cellStyle name="_Libro3_2010.05.24_PO13_3° Mod_T1_TN_Libro1 (11)_PO 16_MODIFICACION 2_TN_ NORMAL" xfId="1192" xr:uid="{7C167D2E-AE19-401B-8AA4-901A03AA0316}"/>
    <cellStyle name="_Libro3_2010.05.24_PO13_3° Mod_T1_TN_Libro1 (11)_TD" xfId="1193" xr:uid="{B2E43FA2-6E8E-45FE-93E6-851A8640537F}"/>
    <cellStyle name="_Libro3_2010.05.24_PO13_3° Mod_T1_TN_Libro2" xfId="1194" xr:uid="{81687410-5785-4052-8AD9-FD2F476877C0}"/>
    <cellStyle name="_Libro3_2010.05.24_PO13_3° Mod_T1_TN_PO 16_MODIFICACION 2_TN_ NORMAL" xfId="1195" xr:uid="{975AF7A7-68C6-4B11-B90E-ABF02F3ED292}"/>
    <cellStyle name="_Libro3_2010.05.24_PO13_3° Mod_T1_TN_PO 2011-3°Trim  TRONCAL 1 - Anexo 4A" xfId="1196" xr:uid="{ABA21617-4DCC-4F5A-A19D-CB4377E87EFD}"/>
    <cellStyle name="_Libro3_2010.05.24_PO13_3° Mod_T1_TN_Reducción Frec PO18_T1" xfId="1197" xr:uid="{9E0EEBAC-A35B-42AF-A921-7B16B1219ED4}"/>
    <cellStyle name="_Libro3_2010.05.24_PO13_3° Mod_T1_TN_TD" xfId="1198" xr:uid="{6F752BBF-BA04-4A90-B2DA-E5ED07996C70}"/>
    <cellStyle name="_Libro3_2010.07.01_PO14_T4_TN" xfId="1199" xr:uid="{D56BEFD0-4DFD-447E-9FAC-5A123422F074}"/>
    <cellStyle name="_Libro3_2010.07.01_PO14_T4_TN_2011.01.10_PO16_T4_TE" xfId="1200" xr:uid="{3DDC2FDB-4991-4055-8D8C-B07352633B17}"/>
    <cellStyle name="_Libro3_2010.07.01_PO14_T4_TN_2011.01.10_PO16_T4_TE_2011.02.28_PO16_T4_TN" xfId="1201" xr:uid="{72F60DD3-DEE0-4F9A-9300-808CDADA54F1}"/>
    <cellStyle name="_Libro3_2010.07.01_PO14_T4_TN_2011.01.10_PO16_T4_TE_Hoja2" xfId="1202" xr:uid="{AB164025-8D5D-4297-A666-E6687FF8385B}"/>
    <cellStyle name="_Libro3_2010.07.01_PO14_T4_TN_2011.01.10_PO16_T4_TE_Libro2" xfId="1203" xr:uid="{E18A830D-3524-49AA-847F-D17DE87EDC2D}"/>
    <cellStyle name="_Libro3_2010.07.01_PO14_T4_TN_2011.01.10_PO16_T4_TE_PO 16_MODIFICACION 2_TN_ NORMAL" xfId="1204" xr:uid="{376EDB6A-7481-47F9-A044-FCDC87C2BCA5}"/>
    <cellStyle name="_Libro3_2010.07.01_PO14_T4_TN_2011.01.10_PO16_T4_TE_TD" xfId="1205" xr:uid="{5EE87E40-B2A5-48A7-BD9D-32C10EB21CD1}"/>
    <cellStyle name="_Libro3_2010.07.01_PO14_T4_TN_2011.02.28_PO16_T4_TN" xfId="1206" xr:uid="{3CB675FC-047F-4800-92C0-93E590A3F917}"/>
    <cellStyle name="_Libro3_2010.07.01_PO14_T4_TN_2011.02.28_PO16_T4_TN_simetrico" xfId="1207" xr:uid="{EF960A6E-74B8-4C39-B40D-CD372F3B2E23}"/>
    <cellStyle name="_Libro3_2010.07.01_PO14_T4_TN_2011.02.28_PO16_T4_TN_version final" xfId="1208" xr:uid="{5EE651F7-3DFE-46AD-9499-D78EB0C43C0F}"/>
    <cellStyle name="_Libro3_2010.07.01_PO14_T4_TN_423" xfId="1209" xr:uid="{96A1FBE8-15CC-484E-8282-99AD15166F14}"/>
    <cellStyle name="_Libro3_2010.07.01_PO14_T4_TN_423_2011.02.28_PO16_T4_TN" xfId="1210" xr:uid="{DA8DF50E-ABEF-4C98-93D9-7C3961D39CE8}"/>
    <cellStyle name="_Libro3_2010.07.01_PO14_T4_TN_423_Hoja2" xfId="1211" xr:uid="{DA1D920A-F655-4A6D-8915-4D26DE48DC03}"/>
    <cellStyle name="_Libro3_2010.07.01_PO14_T4_TN_423_Libro2" xfId="1212" xr:uid="{E08879E7-48F3-4E80-B30B-997CE6969333}"/>
    <cellStyle name="_Libro3_2010.07.01_PO14_T4_TN_423_PO 16_MODIFICACION 2_TN_ NORMAL" xfId="1213" xr:uid="{667F001C-33B8-467B-898E-2D161E6BD6AA}"/>
    <cellStyle name="_Libro3_2010.07.01_PO14_T4_TN_423_TD" xfId="1214" xr:uid="{04EBEEC4-305D-4FE9-896B-1DCF8DD21F2B}"/>
    <cellStyle name="_Libro3_2010.07.01_PO14_T4_TN_Anexo 3 sin T3 con Metro" xfId="1215" xr:uid="{E80EB6E5-6633-47C0-8D08-698425A89084}"/>
    <cellStyle name="_Libro3_2010.07.01_PO14_T4_TN_Anexo 3 sin T3 con Metro_2011.02.28_PO16_T4_TN" xfId="1216" xr:uid="{8E3E6A30-CFC4-4C7F-A866-BFF3EB1E3546}"/>
    <cellStyle name="_Libro3_2010.07.01_PO14_T4_TN_Anexo 3 sin T3 con Metro_423" xfId="1217" xr:uid="{28B87E53-79EA-432D-8167-8E2EC84E825C}"/>
    <cellStyle name="_Libro3_2010.07.01_PO14_T4_TN_Anexo 3 sin T3 con Metro_423_2011.02.28_PO16_T4_TN" xfId="1218" xr:uid="{0B83047F-E6C2-4F22-A6C7-76E6B70088ED}"/>
    <cellStyle name="_Libro3_2010.07.01_PO14_T4_TN_Anexo 3 sin T3 con Metro_423_Hoja2" xfId="1219" xr:uid="{064E6D95-D1FA-4DE7-B51E-20275A46A849}"/>
    <cellStyle name="_Libro3_2010.07.01_PO14_T4_TN_Anexo 3 sin T3 con Metro_423_Libro2" xfId="1220" xr:uid="{18C863DB-7973-4B5C-AE31-11878CA94CA7}"/>
    <cellStyle name="_Libro3_2010.07.01_PO14_T4_TN_Anexo 3 sin T3 con Metro_423_PO 16_MODIFICACION 2_TN_ NORMAL" xfId="1221" xr:uid="{1F9BB680-1C11-4A5C-A95C-0C1AE4C5FB7A}"/>
    <cellStyle name="_Libro3_2010.07.01_PO14_T4_TN_Anexo 3 sin T3 con Metro_423_TD" xfId="1222" xr:uid="{2CB6D57A-8DAC-47DF-BEA8-60CE0D8977B5}"/>
    <cellStyle name="_Libro3_2010.07.01_PO14_T4_TN_Anexo 3 sin T3 con Metro_Hoja2" xfId="1223" xr:uid="{C99FD7E5-46DF-469B-B047-3ED29D76A26B}"/>
    <cellStyle name="_Libro3_2010.07.01_PO14_T4_TN_Anexo 3 sin T3 con Metro_Libro2" xfId="1224" xr:uid="{FBB3F45E-6D05-4D77-9917-1A58C84B47B7}"/>
    <cellStyle name="_Libro3_2010.07.01_PO14_T4_TN_Anexo 3 sin T3 con Metro_PO 16_MODIFICACION 2_TN_ NORMAL" xfId="1225" xr:uid="{D775848D-B0DE-4E09-94FB-AC406CFF7F44}"/>
    <cellStyle name="_Libro3_2010.07.01_PO14_T4_TN_Anexo 3 sin T3 con Metro_TD" xfId="1226" xr:uid="{0B143079-8CAE-4355-9FFE-F08155CBAFA7}"/>
    <cellStyle name="_Libro3_2010.07.01_PO14_T4_TN_Estival 1_T4_Mod_metro_corregido 13012011 " xfId="1227" xr:uid="{5B987F6A-49AF-4CA6-905F-2ACF73120ED6}"/>
    <cellStyle name="_Libro3_2010.07.01_PO14_T4_TN_Estival 1_T4_Mod_metro_corregido 13012011 _2011.02.28_PO16_T4_TN" xfId="1228" xr:uid="{9939CE0A-E40C-44EF-B5A4-7B3E0471D59A}"/>
    <cellStyle name="_Libro3_2010.07.01_PO14_T4_TN_Estival 1_T4_Mod_metro_corregido 13012011 _Hoja2" xfId="1229" xr:uid="{69C9B5DF-9D1D-4174-882E-F560AB97C361}"/>
    <cellStyle name="_Libro3_2010.07.01_PO14_T4_TN_Estival 1_T4_Mod_metro_corregido 13012011 _Libro2" xfId="1230" xr:uid="{9695B778-832D-4266-8774-F73455AEA1F5}"/>
    <cellStyle name="_Libro3_2010.07.01_PO14_T4_TN_Estival 1_T4_Mod_metro_corregido 13012011 _PO 16_MODIFICACION 2_TN_ NORMAL" xfId="1231" xr:uid="{14CE2115-20C6-4C26-9BF4-7A552476DBAF}"/>
    <cellStyle name="_Libro3_2010.07.01_PO14_T4_TN_Estival 1_T4_Mod_metro_corregido 13012011 _TD" xfId="1232" xr:uid="{5A7E5F0B-9B36-478C-91C0-83D7868130C1}"/>
    <cellStyle name="_Libro3_2010.07.01_PO14_T4_TN_Hoja2" xfId="1233" xr:uid="{58B49534-2E04-4034-9D18-BFE10313E5DC}"/>
    <cellStyle name="_Libro3_2010.07.01_PO14_T4_TN_Itinerarios SS Mod Metro" xfId="1234" xr:uid="{5A29D4BC-DF84-4B92-959C-BF8A62B592B3}"/>
    <cellStyle name="_Libro3_2010.07.01_PO14_T4_TN_Itinerarios SS Mod Metro_2011.02.28_PO16_T4_TN" xfId="1235" xr:uid="{6C4776C2-8707-465F-AFFB-A406DAAF8B5E}"/>
    <cellStyle name="_Libro3_2010.07.01_PO14_T4_TN_Itinerarios SS Mod Metro_423" xfId="1236" xr:uid="{2952B690-FFFC-4EAC-BCE8-C482B632FC64}"/>
    <cellStyle name="_Libro3_2010.07.01_PO14_T4_TN_Itinerarios SS Mod Metro_423_2011.02.28_PO16_T4_TN" xfId="1237" xr:uid="{E10BFAB7-7614-497B-BE2A-081CC9CF2CD6}"/>
    <cellStyle name="_Libro3_2010.07.01_PO14_T4_TN_Itinerarios SS Mod Metro_423_Hoja2" xfId="1238" xr:uid="{E0B64092-5AA0-42A3-BC0F-47D2F74E5E65}"/>
    <cellStyle name="_Libro3_2010.07.01_PO14_T4_TN_Itinerarios SS Mod Metro_423_Libro2" xfId="1239" xr:uid="{12C8E342-816A-4F2F-9AD2-5F697C517F2F}"/>
    <cellStyle name="_Libro3_2010.07.01_PO14_T4_TN_Itinerarios SS Mod Metro_423_PO 16_MODIFICACION 2_TN_ NORMAL" xfId="1240" xr:uid="{D38E5E9A-F455-40B8-B8F1-D7598C764143}"/>
    <cellStyle name="_Libro3_2010.07.01_PO14_T4_TN_Itinerarios SS Mod Metro_423_TD" xfId="1241" xr:uid="{FC3B3D85-7B93-4A68-97EF-006111C459B7}"/>
    <cellStyle name="_Libro3_2010.07.01_PO14_T4_TN_Itinerarios SS Mod Metro_Hoja2" xfId="1242" xr:uid="{3EAA4606-A2A4-423B-9BA1-36FF4AD9178D}"/>
    <cellStyle name="_Libro3_2010.07.01_PO14_T4_TN_Itinerarios SS Mod Metro_Libro2" xfId="1243" xr:uid="{8511970B-0C9A-4160-AB31-797B0E7F5C99}"/>
    <cellStyle name="_Libro3_2010.07.01_PO14_T4_TN_Itinerarios SS Mod Metro_PO 16_MODIFICACION 2_TN_ NORMAL" xfId="1244" xr:uid="{E2BD92F9-23E9-4893-8D0F-0757A33C2BF6}"/>
    <cellStyle name="_Libro3_2010.07.01_PO14_T4_TN_Itinerarios SS Mod Metro_TD" xfId="1245" xr:uid="{4A91E2AA-813B-4982-A3BF-4154FD59EEAE}"/>
    <cellStyle name="_Libro3_2010.07.01_PO14_T4_TN_Libro2 (2)" xfId="1246" xr:uid="{772E05EE-A1F9-4647-83F9-0F2DCD8E6C68}"/>
    <cellStyle name="_Libro3_2010.07.01_PO14_T4_TN_Libro2 (3)" xfId="1247" xr:uid="{C2609795-BF72-42AF-B2E6-BD2064C9B921}"/>
    <cellStyle name="_Libro3_2010.07.01_PO14_T4_TN_Libro3 (20)" xfId="1248" xr:uid="{0CA38431-A509-45C8-AFFF-2DBEA94BF475}"/>
    <cellStyle name="_Libro3_2010.07.01_PO14_T4_TN_Libro3 (20)_2011.02.28_PO16_T4_TN" xfId="1249" xr:uid="{6F6B1A8F-327F-41BE-9829-F5AEDED6A247}"/>
    <cellStyle name="_Libro3_2010.07.01_PO14_T4_TN_Libro3 (20)_Hoja2" xfId="1250" xr:uid="{6D051246-402D-41E2-AB34-9C874942D20F}"/>
    <cellStyle name="_Libro3_2010.07.01_PO14_T4_TN_Libro3 (20)_Libro2" xfId="1251" xr:uid="{DD2F3144-1E2C-44E3-A980-BE43BBB3C6E5}"/>
    <cellStyle name="_Libro3_2010.07.01_PO14_T4_TN_Libro3 (20)_PO 16_MODIFICACION 2_TN_ NORMAL" xfId="1252" xr:uid="{1872BB3A-3DA5-472F-91B4-90248F42EE53}"/>
    <cellStyle name="_Libro3_2010.07.01_PO14_T4_TN_Libro3 (20)_TD" xfId="1253" xr:uid="{3252F3DB-2972-40AE-8D7E-D6130E27CFC9}"/>
    <cellStyle name="_Libro3_2010.07.01_PO14_T4_TN_Libro4 (7)" xfId="1254" xr:uid="{ED615A24-9FBA-476C-B733-040A325CD104}"/>
    <cellStyle name="_Libro3_2010.07.01_PO14_T4_TN_Libro4 (7)_2011.02.28_PO16_T4_TN" xfId="1255" xr:uid="{C75D2C86-297D-4A6B-BA1E-0E956D8245FB}"/>
    <cellStyle name="_Libro3_2010.07.01_PO14_T4_TN_Libro4 (7)_Hoja2" xfId="1256" xr:uid="{1BF94A7C-A6D2-4E49-A266-D84793CB6E2B}"/>
    <cellStyle name="_Libro3_2010.07.01_PO14_T4_TN_Libro4 (7)_Libro2" xfId="1257" xr:uid="{5865C23E-C2E3-4C12-A31D-BDC30744031F}"/>
    <cellStyle name="_Libro3_2010.07.01_PO14_T4_TN_Libro4 (7)_PO 16_MODIFICACION 2_TN_ NORMAL" xfId="1258" xr:uid="{5642F64C-3A47-49A2-8645-A3B8E17D032F}"/>
    <cellStyle name="_Libro3_2010.07.01_PO14_T4_TN_Libro4 (7)_TD" xfId="1259" xr:uid="{8B661F10-B66D-4A6C-BD29-9FEEB92879A2}"/>
    <cellStyle name="_Libro3_2010.07.01_PO14_T4_TN_PO 16_MODIFICACION 2_TN_ NORMAL" xfId="1260" xr:uid="{42909624-E4F5-4F3C-ADC1-A2D0BA30DE4E}"/>
    <cellStyle name="_Libro3_2010.07.01_PO14_T4_TN_PO 2011-2° Trim TRONCAL 4 - Anexo 3 con Exp NC" xfId="1261" xr:uid="{E987B554-D5DC-4DD1-A06F-5E6D4E1CC824}"/>
    <cellStyle name="_Libro3_2010.11.29_PO15 Mod_T4_TN" xfId="1262" xr:uid="{FE3E5DCF-C53C-4901-91A3-71485962C80F}"/>
    <cellStyle name="_Libro3_2010.11.29_PO15 Mod_T4_TN_2011.01.10_PO16_T4_TE" xfId="1263" xr:uid="{25195B08-8B2E-43B8-9F84-A192EBC68B42}"/>
    <cellStyle name="_Libro3_2010.11.29_PO15 Mod_T4_TN_2011.01.10_PO16_T4_TE_2011.02.28_PO16_T4_TN" xfId="1264" xr:uid="{67658846-DDE1-4B50-A928-F302306B1A61}"/>
    <cellStyle name="_Libro3_2010.11.29_PO15 Mod_T4_TN_2011.01.10_PO16_T4_TE_Hoja2" xfId="1265" xr:uid="{D3258F1A-5819-4096-B26B-D23E54861611}"/>
    <cellStyle name="_Libro3_2010.11.29_PO15 Mod_T4_TN_2011.01.10_PO16_T4_TE_Libro2" xfId="1266" xr:uid="{3A3A7A26-3869-4F68-A121-F52AE7DA4600}"/>
    <cellStyle name="_Libro3_2010.11.29_PO15 Mod_T4_TN_2011.01.10_PO16_T4_TE_PO 16_MODIFICACION 2_TN_ NORMAL" xfId="1267" xr:uid="{84747D4B-0593-4319-A43E-6F533F8ED567}"/>
    <cellStyle name="_Libro3_2010.11.29_PO15 Mod_T4_TN_2011.01.10_PO16_T4_TE_TD" xfId="1268" xr:uid="{ABC654FA-C503-4B5D-8E0D-98A63FC77296}"/>
    <cellStyle name="_Libro3_2010.11.29_PO15 Mod_T4_TN_2011.02.28_PO16_T4_TN" xfId="1269" xr:uid="{596C03D4-5FB1-4FC4-9C09-CE64F1BA21B7}"/>
    <cellStyle name="_Libro3_2010.11.29_PO15 Mod_T4_TN_2011.02.28_PO16_T4_TN_simetrico" xfId="1270" xr:uid="{289CC286-7C36-4E59-AD5B-4C12F2B443F7}"/>
    <cellStyle name="_Libro3_2010.11.29_PO15 Mod_T4_TN_2011.02.28_PO16_T4_TN_version final" xfId="1271" xr:uid="{16320585-999A-4F15-B1F8-8167F2F42F52}"/>
    <cellStyle name="_Libro3_2010.11.29_PO15 Mod_T4_TN_423" xfId="1272" xr:uid="{FF93FF69-1276-4E27-BACE-0FA71A6059A4}"/>
    <cellStyle name="_Libro3_2010.11.29_PO15 Mod_T4_TN_423_2011.02.28_PO16_T4_TN" xfId="1273" xr:uid="{5A71287C-F3E6-4CCC-B2F6-88B4525FB194}"/>
    <cellStyle name="_Libro3_2010.11.29_PO15 Mod_T4_TN_423_Hoja2" xfId="1274" xr:uid="{5673894D-32C2-4687-963D-42C655CD94D9}"/>
    <cellStyle name="_Libro3_2010.11.29_PO15 Mod_T4_TN_423_Libro2" xfId="1275" xr:uid="{B256088D-DD9E-4F45-918E-35A2545E350D}"/>
    <cellStyle name="_Libro3_2010.11.29_PO15 Mod_T4_TN_423_PO 16_MODIFICACION 2_TN_ NORMAL" xfId="1276" xr:uid="{6788A549-FF1B-4D06-A76A-37F68F09799E}"/>
    <cellStyle name="_Libro3_2010.11.29_PO15 Mod_T4_TN_423_TD" xfId="1277" xr:uid="{F093133A-E913-4FF6-86BC-4E6B311DEFFC}"/>
    <cellStyle name="_Libro3_2010.11.29_PO15 Mod_T4_TN_Anexo 3 sin T3 con Metro" xfId="1278" xr:uid="{A2D3DA74-A227-4869-B553-C989FDDF830F}"/>
    <cellStyle name="_Libro3_2010.11.29_PO15 Mod_T4_TN_Anexo 3 sin T3 con Metro_2011.02.28_PO16_T4_TN" xfId="1279" xr:uid="{9ADDD4E6-4901-43D2-A1FB-76402295320A}"/>
    <cellStyle name="_Libro3_2010.11.29_PO15 Mod_T4_TN_Anexo 3 sin T3 con Metro_423" xfId="1280" xr:uid="{C4BC5AF7-F1E8-46E1-8336-CB1354476D79}"/>
    <cellStyle name="_Libro3_2010.11.29_PO15 Mod_T4_TN_Anexo 3 sin T3 con Metro_423_2011.02.28_PO16_T4_TN" xfId="1281" xr:uid="{A3F30CE9-8CDF-4B7D-BFB8-C36FA373914E}"/>
    <cellStyle name="_Libro3_2010.11.29_PO15 Mod_T4_TN_Anexo 3 sin T3 con Metro_423_Hoja2" xfId="1282" xr:uid="{C2215AC7-5114-4CA5-BD11-036FD2EB3D0D}"/>
    <cellStyle name="_Libro3_2010.11.29_PO15 Mod_T4_TN_Anexo 3 sin T3 con Metro_423_Libro2" xfId="1283" xr:uid="{B03F3C35-AC55-4542-8349-8475AB930EDE}"/>
    <cellStyle name="_Libro3_2010.11.29_PO15 Mod_T4_TN_Anexo 3 sin T3 con Metro_423_PO 16_MODIFICACION 2_TN_ NORMAL" xfId="1284" xr:uid="{C7FF2B93-E59A-4091-B27B-2096575CC43C}"/>
    <cellStyle name="_Libro3_2010.11.29_PO15 Mod_T4_TN_Anexo 3 sin T3 con Metro_423_TD" xfId="1285" xr:uid="{7B0B52D4-EE37-4EE4-B335-2AACA3FC9990}"/>
    <cellStyle name="_Libro3_2010.11.29_PO15 Mod_T4_TN_Anexo 3 sin T3 con Metro_Hoja2" xfId="1286" xr:uid="{30A7AEE9-DD07-4078-98B2-23C53D2DA68D}"/>
    <cellStyle name="_Libro3_2010.11.29_PO15 Mod_T4_TN_Anexo 3 sin T3 con Metro_Libro2" xfId="1287" xr:uid="{3C5C5B99-7238-4203-832D-F0CF3EAB6AFA}"/>
    <cellStyle name="_Libro3_2010.11.29_PO15 Mod_T4_TN_Anexo 3 sin T3 con Metro_PO 16_MODIFICACION 2_TN_ NORMAL" xfId="1288" xr:uid="{8E5A34A6-635F-4FC3-A4B7-2FFF53345EDF}"/>
    <cellStyle name="_Libro3_2010.11.29_PO15 Mod_T4_TN_Anexo 3 sin T3 con Metro_TD" xfId="1289" xr:uid="{E25CF2FB-DCDD-431E-926A-4B04433DC9ED}"/>
    <cellStyle name="_Libro3_2010.11.29_PO15 Mod_T4_TN_Estival 1_T4_Mod_metro_corregido 13012011 " xfId="1290" xr:uid="{01D3842F-476E-4D82-93E9-E738554BDD30}"/>
    <cellStyle name="_Libro3_2010.11.29_PO15 Mod_T4_TN_Estival 1_T4_Mod_metro_corregido 13012011 _2011.02.28_PO16_T4_TN" xfId="1291" xr:uid="{8EFCC2E6-1086-4D5A-A387-A3E0F197921D}"/>
    <cellStyle name="_Libro3_2010.11.29_PO15 Mod_T4_TN_Estival 1_T4_Mod_metro_corregido 13012011 _Hoja2" xfId="1292" xr:uid="{1BA8394C-F14A-4938-A0D2-3066DA1B1530}"/>
    <cellStyle name="_Libro3_2010.11.29_PO15 Mod_T4_TN_Estival 1_T4_Mod_metro_corregido 13012011 _Libro2" xfId="1293" xr:uid="{E2024415-988F-4B8D-9FDB-0AFCC557D188}"/>
    <cellStyle name="_Libro3_2010.11.29_PO15 Mod_T4_TN_Estival 1_T4_Mod_metro_corregido 13012011 _PO 16_MODIFICACION 2_TN_ NORMAL" xfId="1294" xr:uid="{36D1B846-26F3-4A16-81DB-D893AA773113}"/>
    <cellStyle name="_Libro3_2010.11.29_PO15 Mod_T4_TN_Estival 1_T4_Mod_metro_corregido 13012011 _TD" xfId="1295" xr:uid="{09B5A2B6-BD0B-435C-85B0-AFBFB4B6238E}"/>
    <cellStyle name="_Libro3_2010.11.29_PO15 Mod_T4_TN_Hoja2" xfId="1296" xr:uid="{AEF76B1E-94CE-48F6-AF85-FB9F69954F24}"/>
    <cellStyle name="_Libro3_2010.11.29_PO15 Mod_T4_TN_Itinerarios SS Mod Metro" xfId="1297" xr:uid="{7779176B-7D21-44E4-9DAA-B3E5EA6ACD24}"/>
    <cellStyle name="_Libro3_2010.11.29_PO15 Mod_T4_TN_Itinerarios SS Mod Metro_2011.02.28_PO16_T4_TN" xfId="1298" xr:uid="{8911E48D-C121-42B0-AB93-F363194E1DFA}"/>
    <cellStyle name="_Libro3_2010.11.29_PO15 Mod_T4_TN_Itinerarios SS Mod Metro_423" xfId="1299" xr:uid="{860637CB-F672-4C74-9E0A-14D63770477D}"/>
    <cellStyle name="_Libro3_2010.11.29_PO15 Mod_T4_TN_Itinerarios SS Mod Metro_423_2011.02.28_PO16_T4_TN" xfId="1300" xr:uid="{287615BC-90EA-40F8-BAC3-387C9F0FA5D2}"/>
    <cellStyle name="_Libro3_2010.11.29_PO15 Mod_T4_TN_Itinerarios SS Mod Metro_423_Hoja2" xfId="1301" xr:uid="{30C867F1-B4B1-4128-AD00-F256E043E463}"/>
    <cellStyle name="_Libro3_2010.11.29_PO15 Mod_T4_TN_Itinerarios SS Mod Metro_423_Libro2" xfId="1302" xr:uid="{B7B3CB80-8DEE-40DA-8311-715D1A765A77}"/>
    <cellStyle name="_Libro3_2010.11.29_PO15 Mod_T4_TN_Itinerarios SS Mod Metro_423_PO 16_MODIFICACION 2_TN_ NORMAL" xfId="1303" xr:uid="{353E9DFE-299B-4CCE-80F5-E705225EA2CD}"/>
    <cellStyle name="_Libro3_2010.11.29_PO15 Mod_T4_TN_Itinerarios SS Mod Metro_423_TD" xfId="1304" xr:uid="{EB877CAE-BDF2-4EAD-87A0-65A4EB537BF4}"/>
    <cellStyle name="_Libro3_2010.11.29_PO15 Mod_T4_TN_Itinerarios SS Mod Metro_Hoja2" xfId="1305" xr:uid="{507BD4A9-48A7-4861-824E-EC971BE8FCCE}"/>
    <cellStyle name="_Libro3_2010.11.29_PO15 Mod_T4_TN_Itinerarios SS Mod Metro_Libro2" xfId="1306" xr:uid="{DCAB2161-C05F-4DCE-B8A1-1AD51784BF60}"/>
    <cellStyle name="_Libro3_2010.11.29_PO15 Mod_T4_TN_Itinerarios SS Mod Metro_PO 16_MODIFICACION 2_TN_ NORMAL" xfId="1307" xr:uid="{F4B32BED-31AF-4AC7-9B4F-BC932A202EE9}"/>
    <cellStyle name="_Libro3_2010.11.29_PO15 Mod_T4_TN_Itinerarios SS Mod Metro_TD" xfId="1308" xr:uid="{E3E2164D-C178-48C2-994C-29148CE842D0}"/>
    <cellStyle name="_Libro3_2010.11.29_PO15 Mod_T4_TN_Libro2 (2)" xfId="1309" xr:uid="{61D2D927-DC61-4293-95D9-3E7C44F83D6C}"/>
    <cellStyle name="_Libro3_2010.11.29_PO15 Mod_T4_TN_Libro2 (3)" xfId="1310" xr:uid="{C30FE093-A56B-46F0-B62B-0867A411C2F4}"/>
    <cellStyle name="_Libro3_2010.11.29_PO15 Mod_T4_TN_Libro3 (20)" xfId="1311" xr:uid="{11712AA4-EA63-4018-AD90-FB3675D7B584}"/>
    <cellStyle name="_Libro3_2010.11.29_PO15 Mod_T4_TN_Libro3 (20)_2011.02.28_PO16_T4_TN" xfId="1312" xr:uid="{A0D9166B-1090-4F72-AB1A-12F3BEA4D142}"/>
    <cellStyle name="_Libro3_2010.11.29_PO15 Mod_T4_TN_Libro3 (20)_Hoja2" xfId="1313" xr:uid="{CFB52AED-EDB4-498F-8D19-89D8EC0B407C}"/>
    <cellStyle name="_Libro3_2010.11.29_PO15 Mod_T4_TN_Libro3 (20)_Libro2" xfId="1314" xr:uid="{D05E8CFB-68C3-49E8-88B8-A129735527F6}"/>
    <cellStyle name="_Libro3_2010.11.29_PO15 Mod_T4_TN_Libro3 (20)_PO 16_MODIFICACION 2_TN_ NORMAL" xfId="1315" xr:uid="{2528E6F9-95C7-4D63-A628-A8AA977EE9AC}"/>
    <cellStyle name="_Libro3_2010.11.29_PO15 Mod_T4_TN_Libro3 (20)_TD" xfId="1316" xr:uid="{08F4BE85-3F39-45D2-9AD2-E6E8D281FB5D}"/>
    <cellStyle name="_Libro3_2010.11.29_PO15 Mod_T4_TN_Libro4 (7)" xfId="1317" xr:uid="{A95B4056-5046-4E61-8783-165B76FDB373}"/>
    <cellStyle name="_Libro3_2010.11.29_PO15 Mod_T4_TN_Libro4 (7)_2011.02.28_PO16_T4_TN" xfId="1318" xr:uid="{D28E0FB3-8491-48CD-A755-038DD365A6F2}"/>
    <cellStyle name="_Libro3_2010.11.29_PO15 Mod_T4_TN_Libro4 (7)_Hoja2" xfId="1319" xr:uid="{D1EBFAC5-7996-4EA2-953C-E42E3BF9484E}"/>
    <cellStyle name="_Libro3_2010.11.29_PO15 Mod_T4_TN_Libro4 (7)_Libro2" xfId="1320" xr:uid="{FA45AF23-B37C-41EC-802C-AA1235078E38}"/>
    <cellStyle name="_Libro3_2010.11.29_PO15 Mod_T4_TN_Libro4 (7)_PO 16_MODIFICACION 2_TN_ NORMAL" xfId="1321" xr:uid="{3DE057BC-D91E-4754-921F-30B75BFCD3E1}"/>
    <cellStyle name="_Libro3_2010.11.29_PO15 Mod_T4_TN_Libro4 (7)_TD" xfId="1322" xr:uid="{4C9D870F-1B46-46E6-962B-28691F9DB126}"/>
    <cellStyle name="_Libro3_2010.11.29_PO15 Mod_T4_TN_PO 16_MODIFICACION 2_TN_ NORMAL" xfId="1323" xr:uid="{EC75F7E6-554D-42C0-9D27-9E68CCC8A875}"/>
    <cellStyle name="_Libro3_2010.11.29_PO15 Mod_T4_TN_PO 2011-2° Trim TRONCAL 4 - Anexo 3 con Exp NC" xfId="1324" xr:uid="{EF43B193-A30E-4556-B8F3-FAF4762231A8}"/>
    <cellStyle name="_Libro3_2011.01.10_PO16_T4_TE" xfId="1325" xr:uid="{43E28CED-2B25-46FF-9B00-49FA8B77F6F8}"/>
    <cellStyle name="_Libro3_2011.01.10_PO16_T4_TE_2011.02.28_PO16_T4_TN" xfId="1326" xr:uid="{5AC38CF8-FFF8-4D09-B638-88CC9D480B59}"/>
    <cellStyle name="_Libro3_2011.01.10_PO16_T4_TE_Hoja2" xfId="1327" xr:uid="{0B795287-D0FC-49A2-A15A-881FEB007A36}"/>
    <cellStyle name="_Libro3_2011.01.10_PO16_T4_TE_Libro2" xfId="1328" xr:uid="{D2AFF4D0-2326-4B01-A209-3B3D5EE7F491}"/>
    <cellStyle name="_Libro3_2011.01.10_PO16_T4_TE_PO 16_MODIFICACION 2_TN_ NORMAL" xfId="1329" xr:uid="{EBF07C98-5A90-4BA0-90AD-F6C9EAE2FB56}"/>
    <cellStyle name="_Libro3_2011.01.10_PO16_T4_TE_TD" xfId="1330" xr:uid="{8BA042C3-13B0-49AA-8924-1A8C1B6DA397}"/>
    <cellStyle name="_Libro3_2011.02.28_PO16_T4_TN" xfId="1331" xr:uid="{DDA2756C-EFD4-43E4-BE57-16EA8A02E767}"/>
    <cellStyle name="_Libro3_2011.07.01_PO18_T1_TN_Baja Frec." xfId="1332" xr:uid="{43F7E7C3-4523-43E0-9D1D-1043F777B7BA}"/>
    <cellStyle name="_Libro3_423" xfId="1333" xr:uid="{4264A7E8-4F4F-4D7E-BAB0-F86EF798FC20}"/>
    <cellStyle name="_Libro3_423_2011.02.28_PO16_T4_TN" xfId="1334" xr:uid="{15CDE4E0-ADFB-438E-A14C-A8101BAB299F}"/>
    <cellStyle name="_Libro3_423_Hoja2" xfId="1335" xr:uid="{5B1EEEEB-52CD-419D-B52F-FF70A7BA07AB}"/>
    <cellStyle name="_Libro3_423_Libro2" xfId="1336" xr:uid="{19D7112B-48B7-405E-86D6-886342465969}"/>
    <cellStyle name="_Libro3_423_PO 16_MODIFICACION 2_TN_ NORMAL" xfId="1337" xr:uid="{7FFA9212-87BB-4EA7-BBB6-B28B7AD386C6}"/>
    <cellStyle name="_Libro3_423_TD" xfId="1338" xr:uid="{61AEC944-5589-43FE-84B8-C97871E87B2E}"/>
    <cellStyle name="_Libro3_428e" xfId="1339" xr:uid="{6598CCF1-6693-449B-B9AC-1F6401FD6E9D}"/>
    <cellStyle name="_Libro3_428e_2011.01.10_PO16_T4_TE" xfId="1340" xr:uid="{C1727D28-28B9-488D-9050-AFC5FD68F1F3}"/>
    <cellStyle name="_Libro3_428e_2011.01.10_PO16_T4_TE_2011.02.28_PO16_T4_TN" xfId="1341" xr:uid="{2FF459CE-73AD-4C37-8F90-DDEBECFD9C29}"/>
    <cellStyle name="_Libro3_428e_2011.01.10_PO16_T4_TE_Hoja2" xfId="1342" xr:uid="{F6C79CE4-7934-412E-81B3-545CBEC7BAA6}"/>
    <cellStyle name="_Libro3_428e_2011.01.10_PO16_T4_TE_Libro2" xfId="1343" xr:uid="{C73305A2-D44B-44A4-9FDC-BD3B42C3977B}"/>
    <cellStyle name="_Libro3_428e_2011.01.10_PO16_T4_TE_PO 16_MODIFICACION 2_TN_ NORMAL" xfId="1344" xr:uid="{BF6BBE76-76C6-4869-A0B1-21D4A58D7C1B}"/>
    <cellStyle name="_Libro3_428e_2011.01.10_PO16_T4_TE_TD" xfId="1345" xr:uid="{467FABF8-3AEC-420D-B35E-FCDBF52C2CE5}"/>
    <cellStyle name="_Libro3_428e_2011.02.28_PO16_T4_TN" xfId="1346" xr:uid="{D41418A9-B985-4C51-A142-7496889A8CE1}"/>
    <cellStyle name="_Libro3_428e_423" xfId="1347" xr:uid="{88CA038D-F0BC-4250-B736-249B9A7A29CF}"/>
    <cellStyle name="_Libro3_428e_423_2011.02.28_PO16_T4_TN" xfId="1348" xr:uid="{D444665D-1E32-4CF2-B79D-A0DDBF1A264A}"/>
    <cellStyle name="_Libro3_428e_423_Hoja2" xfId="1349" xr:uid="{FB1F4C3C-0E22-4A4B-8AE1-1022E54FFEC6}"/>
    <cellStyle name="_Libro3_428e_423_Libro2" xfId="1350" xr:uid="{A8D96877-8A54-4C87-A15E-0BE01F8299BC}"/>
    <cellStyle name="_Libro3_428e_423_PO 16_MODIFICACION 2_TN_ NORMAL" xfId="1351" xr:uid="{2BB57E42-1C80-481E-9B56-957AA90F8BEB}"/>
    <cellStyle name="_Libro3_428e_423_TD" xfId="1352" xr:uid="{963161B2-E536-4088-92FD-6BCA34B1FC0D}"/>
    <cellStyle name="_Libro3_428e_Estival 1_T4_Mod_metro_corregido 13012011 " xfId="1353" xr:uid="{961E7DD0-FA17-4B81-8623-4F9A160D52DA}"/>
    <cellStyle name="_Libro3_428e_Estival 1_T4_Mod_metro_corregido 13012011 _2011.02.28_PO16_T4_TN" xfId="1354" xr:uid="{70CD1EC8-FF9D-46CA-A65E-E90DF05D92B8}"/>
    <cellStyle name="_Libro3_428e_Estival 1_T4_Mod_metro_corregido 13012011 _Hoja2" xfId="1355" xr:uid="{FD4E8EAF-0D51-42C5-8692-DCBA95B6160D}"/>
    <cellStyle name="_Libro3_428e_Estival 1_T4_Mod_metro_corregido 13012011 _Libro2" xfId="1356" xr:uid="{EA5ABA92-DEE9-4B99-B88D-1BF322857440}"/>
    <cellStyle name="_Libro3_428e_Estival 1_T4_Mod_metro_corregido 13012011 _PO 16_MODIFICACION 2_TN_ NORMAL" xfId="1357" xr:uid="{058C0FCF-2DCC-462C-80F5-78AE9F98A349}"/>
    <cellStyle name="_Libro3_428e_Estival 1_T4_Mod_metro_corregido 13012011 _TD" xfId="1358" xr:uid="{099C7197-EEA8-4F61-AC5E-8233AA5B6418}"/>
    <cellStyle name="_Libro3_428e_Hoja2" xfId="1359" xr:uid="{7CBB4A8B-00B9-40F6-927A-649CD1F032CF}"/>
    <cellStyle name="_Libro3_428e_Libro2" xfId="1360" xr:uid="{9CB3BFA8-EAFF-418A-B181-0686B3682B9C}"/>
    <cellStyle name="_Libro3_428e_Libro3 (20)" xfId="1361" xr:uid="{4AF269D6-50E6-4BB7-8FEC-0488CDDA602E}"/>
    <cellStyle name="_Libro3_428e_Libro3 (20)_2011.02.28_PO16_T4_TN" xfId="1362" xr:uid="{11FD9DBC-E0A0-4061-9A32-E779BD324E36}"/>
    <cellStyle name="_Libro3_428e_Libro3 (20)_Hoja2" xfId="1363" xr:uid="{A7DC53A1-DD34-44E8-BD49-FF44D5DBE28B}"/>
    <cellStyle name="_Libro3_428e_Libro3 (20)_Libro2" xfId="1364" xr:uid="{C084D559-D925-4BA3-9CFE-C1F87B909C29}"/>
    <cellStyle name="_Libro3_428e_Libro3 (20)_PO 16_MODIFICACION 2_TN_ NORMAL" xfId="1365" xr:uid="{20EA0454-1DB3-4790-9246-2529D679C865}"/>
    <cellStyle name="_Libro3_428e_Libro3 (20)_TD" xfId="1366" xr:uid="{27AD54D7-A966-49AE-B15D-CF11A2042DE5}"/>
    <cellStyle name="_Libro3_428e_OFERTA T3 CORREGIDA" xfId="1367" xr:uid="{44273562-973B-4BF3-B155-1E1328D647D8}"/>
    <cellStyle name="_Libro3_428e_PO 16_MODIFICACION 2_TN_ NORMAL" xfId="1368" xr:uid="{833E630B-6ECB-4DC1-A1E2-EFA4B4E9AE80}"/>
    <cellStyle name="_Libro3_428e_TD" xfId="1369" xr:uid="{45C23658-AA46-42CE-95E1-C096635C1A8B}"/>
    <cellStyle name="_Libro3_Actual" xfId="1370" xr:uid="{FE43CA95-59C2-4C4C-B40E-955DD2ADC232}"/>
    <cellStyle name="_Libro3_Actual_2011.01.10_PO16_T4_TE" xfId="1371" xr:uid="{EBD3EDA9-A48F-48E9-93B7-94FD1FEB6822}"/>
    <cellStyle name="_Libro3_Actual_2011.01.10_PO16_T4_TE_2011.02.28_PO16_T4_TN" xfId="1372" xr:uid="{E2B611A6-329C-4B3C-97C1-03208061E1E3}"/>
    <cellStyle name="_Libro3_Actual_2011.01.10_PO16_T4_TE_Hoja2" xfId="1373" xr:uid="{99D3AAD9-905B-4F9D-AD9C-0238AA60B005}"/>
    <cellStyle name="_Libro3_Actual_2011.01.10_PO16_T4_TE_Libro2" xfId="1374" xr:uid="{4E418251-2098-4FA2-8902-7454B1DAC740}"/>
    <cellStyle name="_Libro3_Actual_2011.01.10_PO16_T4_TE_PO 16_MODIFICACION 2_TN_ NORMAL" xfId="1375" xr:uid="{04A31D01-5EB7-470E-A893-7B616E56DE6F}"/>
    <cellStyle name="_Libro3_Actual_2011.01.10_PO16_T4_TE_TD" xfId="1376" xr:uid="{0B469716-5D2E-450A-A8CF-7C139F92A11C}"/>
    <cellStyle name="_Libro3_Actual_2011.02.28_PO16_T4_TN" xfId="1377" xr:uid="{015B86F1-BFF6-48FA-88B1-EC838F7BA886}"/>
    <cellStyle name="_Libro3_Actual_423" xfId="1378" xr:uid="{B8B7E3F8-FCAB-4E0B-83C8-5A899EFE37D9}"/>
    <cellStyle name="_Libro3_Actual_423_2011.02.28_PO16_T4_TN" xfId="1379" xr:uid="{1AAA5B02-4A62-4603-A856-94E29D2316D5}"/>
    <cellStyle name="_Libro3_Actual_423_Hoja2" xfId="1380" xr:uid="{B7792543-AA5A-4B25-ABE0-98F8F02B6CAE}"/>
    <cellStyle name="_Libro3_Actual_423_Libro2" xfId="1381" xr:uid="{D4F50535-E3E9-43C4-B52C-7DE64147C53D}"/>
    <cellStyle name="_Libro3_Actual_423_PO 16_MODIFICACION 2_TN_ NORMAL" xfId="1382" xr:uid="{CB59939C-E75F-4555-B992-90C6D736816D}"/>
    <cellStyle name="_Libro3_Actual_423_TD" xfId="1383" xr:uid="{6892FE54-C513-4F49-8E19-D53E509DF987}"/>
    <cellStyle name="_Libro3_Actual_Estival 1_T4_Mod_metro_corregido 13012011 " xfId="1384" xr:uid="{947D4B3B-A2CC-4D6B-8919-BE4C396D0BE4}"/>
    <cellStyle name="_Libro3_Actual_Estival 1_T4_Mod_metro_corregido 13012011 _2011.02.28_PO16_T4_TN" xfId="1385" xr:uid="{76792B71-605F-4629-B2C4-00AB5E6C32C9}"/>
    <cellStyle name="_Libro3_Actual_Estival 1_T4_Mod_metro_corregido 13012011 _Hoja2" xfId="1386" xr:uid="{9211A147-AA17-4A38-95E5-C515F46B53E0}"/>
    <cellStyle name="_Libro3_Actual_Estival 1_T4_Mod_metro_corregido 13012011 _Libro2" xfId="1387" xr:uid="{2115B163-0947-4851-9499-4030F326A164}"/>
    <cellStyle name="_Libro3_Actual_Estival 1_T4_Mod_metro_corregido 13012011 _PO 16_MODIFICACION 2_TN_ NORMAL" xfId="1388" xr:uid="{46CDC953-3C59-4999-A829-36A673B6C80A}"/>
    <cellStyle name="_Libro3_Actual_Estival 1_T4_Mod_metro_corregido 13012011 _TD" xfId="1389" xr:uid="{B3D6D2FD-2C0B-442B-BD16-40924D05F0E3}"/>
    <cellStyle name="_Libro3_Actual_Hoja2" xfId="1390" xr:uid="{2F00E5C4-163A-4117-AB2C-2AC1C09A99BD}"/>
    <cellStyle name="_Libro3_Actual_Libro2" xfId="1391" xr:uid="{740C0EBD-F63F-420F-97B3-035C73151EC1}"/>
    <cellStyle name="_Libro3_Actual_Libro3 (20)" xfId="1392" xr:uid="{19B67CA5-FB5E-4017-8413-7B888E82ED49}"/>
    <cellStyle name="_Libro3_Actual_Libro3 (20)_2011.02.28_PO16_T4_TN" xfId="1393" xr:uid="{0E8A96D8-62B5-4C68-80BE-B5D9F985FB12}"/>
    <cellStyle name="_Libro3_Actual_Libro3 (20)_Hoja2" xfId="1394" xr:uid="{88465135-E447-4163-9EA9-0CD03206FDBE}"/>
    <cellStyle name="_Libro3_Actual_Libro3 (20)_Libro2" xfId="1395" xr:uid="{13AA0AF0-8BC9-45C3-890C-CAA043864FD2}"/>
    <cellStyle name="_Libro3_Actual_Libro3 (20)_PO 16_MODIFICACION 2_TN_ NORMAL" xfId="1396" xr:uid="{3082A993-9A47-4149-8BC9-73B07FF24B3E}"/>
    <cellStyle name="_Libro3_Actual_Libro3 (20)_TD" xfId="1397" xr:uid="{C5FB05A1-9F6E-4389-A880-A1D548B3E0ED}"/>
    <cellStyle name="_Libro3_Actual_OFERTA T3 CORREGIDA" xfId="1398" xr:uid="{D0062616-6FA8-4A99-926C-D986A27BAE88}"/>
    <cellStyle name="_Libro3_Actual_PO 16_MODIFICACION 2_TN_ NORMAL" xfId="1399" xr:uid="{07C2A8CF-5D4F-45EF-8DF0-02D11047FD66}"/>
    <cellStyle name="_Libro3_Actual_TD" xfId="1400" xr:uid="{1B94F2AF-0A1C-4A53-B0E7-1B3A43466CC4}"/>
    <cellStyle name="_Libro3_Anexo 3 sin T3 con Metro" xfId="1401" xr:uid="{D6F3BA0B-FCF1-4DCA-96EC-B46224DA31F8}"/>
    <cellStyle name="_Libro3_Anexo 3 sin T3 con Metro_2011.02.28_PO16_T4_TN" xfId="1402" xr:uid="{C5247ED4-E2BE-4D48-8AAC-1FFE51212422}"/>
    <cellStyle name="_Libro3_Anexo 3 sin T3 con Metro_Hoja2" xfId="1403" xr:uid="{EE996783-D3C0-449F-964F-3C32175452EC}"/>
    <cellStyle name="_Libro3_Anexo 3 sin T3 con Metro_Libro2" xfId="1404" xr:uid="{6EC10BD3-9409-49B6-963F-0FDEBD5735B8}"/>
    <cellStyle name="_Libro3_Anexo 3 sin T3 con Metro_PO 16_MODIFICACION 2_TN_ NORMAL" xfId="1405" xr:uid="{2FA361E3-EFF7-41C4-8A77-EACB16819239}"/>
    <cellStyle name="_Libro3_Anexo 3 sin T3 con Metro_TD" xfId="1406" xr:uid="{2EB86D04-658D-416B-A323-D217FF310982}"/>
    <cellStyle name="_Libro3_Anexo 3_PO14_09062010_T4_final" xfId="101" xr:uid="{06947B00-1819-49F9-803A-78768707F059}"/>
    <cellStyle name="_Libro3_Anexo 3_PO14_09062010_T4_final_2011.02.28_PO16_T4_TN" xfId="1407" xr:uid="{EE21C01E-CDB4-41DE-818E-D63F8108A7E9}"/>
    <cellStyle name="_Libro3_Anexo 3_PO14_09062010_T4_final_Anexo 3 sin T3 con Metro" xfId="1408" xr:uid="{0989F229-C471-48D3-AA5C-6EC0A96B6FAF}"/>
    <cellStyle name="_Libro3_Anexo 3_PO14_09062010_T4_final_Anexo 3 sin T3 con Metro_2011.02.28_PO16_T4_TN" xfId="1409" xr:uid="{8C0EB594-145E-4348-B5BC-F34BE936695A}"/>
    <cellStyle name="_Libro3_Anexo 3_PO14_09062010_T4_final_Anexo 3 sin T3 con Metro_Hoja2" xfId="1410" xr:uid="{E3CA118D-E03A-4984-94B9-9665E5B77615}"/>
    <cellStyle name="_Libro3_Anexo 3_PO14_09062010_T4_final_Anexo 3 sin T3 con Metro_Libro2" xfId="1411" xr:uid="{913E9E0C-D331-41AF-8078-1F992D399D1F}"/>
    <cellStyle name="_Libro3_Anexo 3_PO14_09062010_T4_final_Anexo 3 sin T3 con Metro_PO 16_MODIFICACION 2_TN_ NORMAL" xfId="1412" xr:uid="{C3B95ACD-23F3-4BF0-B424-7A461F77720F}"/>
    <cellStyle name="_Libro3_Anexo 3_PO14_09062010_T4_final_Anexo 3 sin T3 con Metro_TD" xfId="1413" xr:uid="{80702D00-7ADD-4A32-B370-24226ED00838}"/>
    <cellStyle name="_Libro3_Anexo 3_PO14_09062010_T4_final_Estival 1_T4_Mod_metro_corregido 12012011 (con Reduc Km)" xfId="1414" xr:uid="{63793A67-B109-4FDD-A1C8-9D178A55A9C6}"/>
    <cellStyle name="_Libro3_Anexo 3_PO14_09062010_T4_final_Estival 1_T4_Mod_metro_corregido 12012011 (con Reduc Km)_2011.02.28_PO16_T4_TN" xfId="1415" xr:uid="{F56221BA-67B5-440B-A438-ADF2A6D544D2}"/>
    <cellStyle name="_Libro3_Anexo 3_PO14_09062010_T4_final_Estival 1_T4_Mod_metro_corregido 12012011 (con Reduc Km)_Hoja2" xfId="1416" xr:uid="{251D9420-4660-4BBC-A8B2-F5190D14B2A5}"/>
    <cellStyle name="_Libro3_Anexo 3_PO14_09062010_T4_final_Estival 1_T4_Mod_metro_corregido 12012011 (con Reduc Km)_Libro2" xfId="1417" xr:uid="{883B199E-745F-432F-8AD6-D0B4152E4C0D}"/>
    <cellStyle name="_Libro3_Anexo 3_PO14_09062010_T4_final_Estival 1_T4_Mod_metro_corregido 12012011 (con Reduc Km)_PO 16_MODIFICACION 2_TN_ NORMAL" xfId="1418" xr:uid="{4E3AF9D4-D8EE-448E-A1B5-10361EB5C95D}"/>
    <cellStyle name="_Libro3_Anexo 3_PO14_09062010_T4_final_Estival 1_T4_Mod_metro_corregido 12012011 (con Reduc Km)_TD" xfId="1419" xr:uid="{9F105B71-8FF8-4B8F-8E21-7D610CBC0176}"/>
    <cellStyle name="_Libro3_Anexo 3_PO14_09062010_T4_final_Hoja2" xfId="1420" xr:uid="{977DA37C-D6D0-47B1-9725-B3BEA1E850C9}"/>
    <cellStyle name="_Libro3_Anexo 3_PO14_09062010_T4_final_Hoja2_1" xfId="1421" xr:uid="{6EF26CA1-5446-41F3-812D-1E7C16BECC28}"/>
    <cellStyle name="_Libro3_Anexo 3_PO14_09062010_T4_final_Hoja2_2011.02.28_PO16_T4_TN" xfId="1422" xr:uid="{51DFFA88-DFB7-4343-8001-63529240048C}"/>
    <cellStyle name="_Libro3_Anexo 3_PO14_09062010_T4_final_Hoja2_Hoja2" xfId="1423" xr:uid="{0E8F1C75-F62A-4EFF-839C-64018B1D2C46}"/>
    <cellStyle name="_Libro3_Anexo 3_PO14_09062010_T4_final_Hoja2_Libro2" xfId="1424" xr:uid="{F650A27D-0CB4-4471-88AE-B3FE62F18B3E}"/>
    <cellStyle name="_Libro3_Anexo 3_PO14_09062010_T4_final_Hoja2_oferta" xfId="1425" xr:uid="{E52663DD-3F8C-452C-BCC7-C75FC58AE067}"/>
    <cellStyle name="_Libro3_Anexo 3_PO14_09062010_T4_final_Hoja2_PO 16_MODIFICACION 2_TN_ NORMAL" xfId="1426" xr:uid="{F9417982-60F7-4707-8B6C-D0947B1AA726}"/>
    <cellStyle name="_Libro3_Anexo 3_PO14_09062010_T4_final_Hoja2_TD" xfId="1427" xr:uid="{8509FA5C-668F-48DC-9846-7A5661AE6C37}"/>
    <cellStyle name="_Libro3_Anexo 3_PO14_09062010_T4_final_Itinerarios SS Mod Metro" xfId="1428" xr:uid="{4AFD16C6-3A8E-429E-B4FC-68760FF5FD1F}"/>
    <cellStyle name="_Libro3_Anexo 3_PO14_09062010_T4_final_Itinerarios SS Mod Metro_2011.02.28_PO16_T4_TN" xfId="1429" xr:uid="{D19F0CE8-B376-455E-B6B4-589756A31E9A}"/>
    <cellStyle name="_Libro3_Anexo 3_PO14_09062010_T4_final_Itinerarios SS Mod Metro_Hoja2" xfId="1430" xr:uid="{85BCD214-5F24-46C6-8FAA-3C9AA60E9E90}"/>
    <cellStyle name="_Libro3_Anexo 3_PO14_09062010_T4_final_Itinerarios SS Mod Metro_Libro2" xfId="1431" xr:uid="{8523DC4F-352E-4444-A4CD-3459E4BB4AFF}"/>
    <cellStyle name="_Libro3_Anexo 3_PO14_09062010_T4_final_Itinerarios SS Mod Metro_PO 16_MODIFICACION 2_TN_ NORMAL" xfId="1432" xr:uid="{4E8530EE-01F5-4020-B01A-A31C85B5A582}"/>
    <cellStyle name="_Libro3_Anexo 3_PO14_09062010_T4_final_Itinerarios SS Mod Metro_TD" xfId="1433" xr:uid="{4748CBFA-5DAE-4529-ABB4-2D0A0AA6BDF0}"/>
    <cellStyle name="_Libro3_Anexo 3_PO14_09062010_T4_final_Libro1 (11)" xfId="1434" xr:uid="{3DC13199-E5A6-4976-BA87-EE512BEF096E}"/>
    <cellStyle name="_Libro3_Anexo 3_PO14_09062010_T4_final_Libro1 (11)_2011.02.28_PO16_T4_TN" xfId="1435" xr:uid="{035D06D1-A75E-4FCF-B6B0-C9F67EA283EA}"/>
    <cellStyle name="_Libro3_Anexo 3_PO14_09062010_T4_final_Libro1 (11)_Hoja2" xfId="1436" xr:uid="{D7EEA310-1BB7-4C86-8388-FD59C403EEFB}"/>
    <cellStyle name="_Libro3_Anexo 3_PO14_09062010_T4_final_Libro1 (11)_Libro2" xfId="1437" xr:uid="{850B2AE0-0040-4AF3-BF2A-49350627D56A}"/>
    <cellStyle name="_Libro3_Anexo 3_PO14_09062010_T4_final_Libro1 (11)_PO 16_MODIFICACION 2_TN_ NORMAL" xfId="1438" xr:uid="{D4818630-DF0A-4B32-B55E-F8C85E148751}"/>
    <cellStyle name="_Libro3_Anexo 3_PO14_09062010_T4_final_Libro1 (11)_TD" xfId="1439" xr:uid="{6A4427B5-B092-473D-8B66-6B34AD47F4C5}"/>
    <cellStyle name="_Libro3_Anexo 3_PO14_09062010_T4_final_Libro2" xfId="1440" xr:uid="{8954CBC9-0523-4105-9EF6-94DC5595E4A0}"/>
    <cellStyle name="_Libro3_Anexo 3_PO14_09062010_T4_final_oferta" xfId="1441" xr:uid="{54582BD7-9297-4237-85E3-9DE99C63C94A}"/>
    <cellStyle name="_Libro3_Anexo 3_PO14_09062010_T4_final_PO 16_MODIFICACION 2_TN_ NORMAL" xfId="1442" xr:uid="{20B58318-34C6-4245-B23F-B532A81E01A5}"/>
    <cellStyle name="_Libro3_Anexo 3_PO14_09062010_T4_final_TD" xfId="1443" xr:uid="{A0F1B982-CC1A-4160-AD53-134B372B39A1}"/>
    <cellStyle name="_Libro3_calculo estival" xfId="1444" xr:uid="{9A78487F-A662-4808-AF63-0332B812922E}"/>
    <cellStyle name="_Libro3_calculo estival T4" xfId="1445" xr:uid="{BB7BB197-AA9E-4C64-94E1-DCD45A3E0BD2}"/>
    <cellStyle name="_Libro3_calculo estival_2011.01.10_PO16_T4_TE" xfId="1446" xr:uid="{A4B1EB31-5C20-4272-BA05-60EC019439D4}"/>
    <cellStyle name="_Libro3_calculo estival_2011.01.10_PO16_T4_TE_2011.02.28_PO16_T4_TN" xfId="1447" xr:uid="{B77DFCFE-833C-47D4-8173-B11AD62521BD}"/>
    <cellStyle name="_Libro3_calculo estival_2011.01.10_PO16_T4_TE_Hoja2" xfId="1448" xr:uid="{AF188F78-6837-4D7A-8B03-1E97391F2F77}"/>
    <cellStyle name="_Libro3_calculo estival_2011.01.10_PO16_T4_TE_Libro2" xfId="1449" xr:uid="{60435F47-7C66-4147-BE59-FAA93530F5A2}"/>
    <cellStyle name="_Libro3_calculo estival_2011.01.10_PO16_T4_TE_PO 16_MODIFICACION 2_TN_ NORMAL" xfId="1450" xr:uid="{85175C98-0FF6-419C-85CA-2113D64EC958}"/>
    <cellStyle name="_Libro3_calculo estival_2011.01.10_PO16_T4_TE_TD" xfId="1451" xr:uid="{141EBAF0-0832-4EEE-A036-4BC3819D9C69}"/>
    <cellStyle name="_Libro3_calculo estival_2011.02.28_PO16_T4_TN" xfId="1452" xr:uid="{436CA051-A786-4153-9536-8E1DA3D19F2A}"/>
    <cellStyle name="_Libro3_calculo estival_423" xfId="1453" xr:uid="{BCDEE8B9-D556-4180-B004-C647944744FB}"/>
    <cellStyle name="_Libro3_calculo estival_423_2011.02.28_PO16_T4_TN" xfId="1454" xr:uid="{42A7B4AC-5ADF-49C6-938B-32015BB6E9AF}"/>
    <cellStyle name="_Libro3_calculo estival_423_Hoja2" xfId="1455" xr:uid="{B45F85B3-8AB4-4E7E-9652-DE31C028481C}"/>
    <cellStyle name="_Libro3_calculo estival_423_Libro2" xfId="1456" xr:uid="{47A6E3E1-7CB7-4011-B4C0-73D1E33A6E8B}"/>
    <cellStyle name="_Libro3_calculo estival_423_PO 16_MODIFICACION 2_TN_ NORMAL" xfId="1457" xr:uid="{CB98BCB7-9E28-444D-AA54-F0DE4B445C86}"/>
    <cellStyle name="_Libro3_calculo estival_423_TD" xfId="1458" xr:uid="{AB3178AF-CB9C-479F-B020-36A6C0DD0BD8}"/>
    <cellStyle name="_Libro3_calculo estival_Estival 1_T4_Mod_metro_corregido 13012011 " xfId="1459" xr:uid="{72558F76-CF0A-4B5F-AD1A-F6B3A5676AB5}"/>
    <cellStyle name="_Libro3_calculo estival_Estival 1_T4_Mod_metro_corregido 13012011 _2011.02.28_PO16_T4_TN" xfId="1460" xr:uid="{B3193886-9616-4AE1-876C-AEF2169A8A45}"/>
    <cellStyle name="_Libro3_calculo estival_Estival 1_T4_Mod_metro_corregido 13012011 _Hoja2" xfId="1461" xr:uid="{4DE03106-CE70-48B3-9E1A-DA138722A4E1}"/>
    <cellStyle name="_Libro3_calculo estival_Estival 1_T4_Mod_metro_corregido 13012011 _Libro2" xfId="1462" xr:uid="{BD238054-0911-418F-A791-55197921B40D}"/>
    <cellStyle name="_Libro3_calculo estival_Estival 1_T4_Mod_metro_corregido 13012011 _PO 16_MODIFICACION 2_TN_ NORMAL" xfId="1463" xr:uid="{75A0D977-17B1-4961-A916-F12155808787}"/>
    <cellStyle name="_Libro3_calculo estival_Estival 1_T4_Mod_metro_corregido 13012011 _TD" xfId="1464" xr:uid="{21A1F0B8-CB80-4313-AC65-BB14A16898C3}"/>
    <cellStyle name="_Libro3_calculo estival_Hoja2" xfId="1465" xr:uid="{0ABEE10D-BA77-4359-947C-94766ADA712A}"/>
    <cellStyle name="_Libro3_calculo estival_Libro2" xfId="1466" xr:uid="{B0AC74B5-567A-4297-9268-024B7D26DC7E}"/>
    <cellStyle name="_Libro3_calculo estival_Libro3 (20)" xfId="1467" xr:uid="{43C1FF80-19A1-4711-877F-8F876844D9A1}"/>
    <cellStyle name="_Libro3_calculo estival_Libro3 (20)_2011.02.28_PO16_T4_TN" xfId="1468" xr:uid="{5458799F-65FC-4E5B-8BF5-71A5BD02D0D3}"/>
    <cellStyle name="_Libro3_calculo estival_Libro3 (20)_Hoja2" xfId="1469" xr:uid="{24510551-757D-4F8D-B75C-0E9FA8AF663F}"/>
    <cellStyle name="_Libro3_calculo estival_Libro3 (20)_Libro2" xfId="1470" xr:uid="{6FA24D24-0B5E-49B3-89DA-867A7964D17F}"/>
    <cellStyle name="_Libro3_calculo estival_Libro3 (20)_PO 16_MODIFICACION 2_TN_ NORMAL" xfId="1471" xr:uid="{06752584-BC5B-4E9D-B3C6-54886E6AEB03}"/>
    <cellStyle name="_Libro3_calculo estival_Libro3 (20)_TD" xfId="1472" xr:uid="{7A217102-6D8E-44AF-A8C5-93057CC8380E}"/>
    <cellStyle name="_Libro3_calculo estival_OFERTA T3 CORREGIDA" xfId="1473" xr:uid="{72E02E7F-F5A5-4E26-95AC-027CF370424A}"/>
    <cellStyle name="_Libro3_calculo estival_PO 16_MODIFICACION 2_TN_ NORMAL" xfId="1474" xr:uid="{01617C93-675C-47D4-B2B5-711500C368F4}"/>
    <cellStyle name="_Libro3_calculo estival_TD" xfId="1475" xr:uid="{7CE53896-B3F9-4B8C-ACE4-5A6933A330E2}"/>
    <cellStyle name="_Libro3_Copia de 14º P.O. MODIFICADO TRONCAL 4 Anexo 3 (100%)" xfId="102" xr:uid="{D2CA161A-50D3-4EBC-8D89-909C6341D341}"/>
    <cellStyle name="_Libro3_desagrupacion " xfId="1476" xr:uid="{89F2D9CC-7CD1-48B5-B944-033BC7813FD8}"/>
    <cellStyle name="_Libro3_desagrupacion _2011.01.10_PO16_T4_TE" xfId="1477" xr:uid="{52C974EA-D725-495D-B6E3-22C4DF8E691F}"/>
    <cellStyle name="_Libro3_desagrupacion _2011.01.10_PO16_T4_TE_2011.02.28_PO16_T4_TN" xfId="1478" xr:uid="{B663A165-A5A1-495C-BE06-466EA249FDC6}"/>
    <cellStyle name="_Libro3_desagrupacion _2011.01.10_PO16_T4_TE_Hoja2" xfId="1479" xr:uid="{7FEE441E-419A-4C12-86F6-98C939017E22}"/>
    <cellStyle name="_Libro3_desagrupacion _2011.01.10_PO16_T4_TE_Libro2" xfId="1480" xr:uid="{110B03B9-083F-4E32-94B2-9C861E4D19E7}"/>
    <cellStyle name="_Libro3_desagrupacion _2011.01.10_PO16_T4_TE_PO 16_MODIFICACION 2_TN_ NORMAL" xfId="1481" xr:uid="{C57611F6-4EB3-47B4-8BD5-12587B46DC24}"/>
    <cellStyle name="_Libro3_desagrupacion _2011.01.10_PO16_T4_TE_TD" xfId="1482" xr:uid="{7B6549F8-252B-42B7-9D8C-8331A49CF7AF}"/>
    <cellStyle name="_Libro3_desagrupacion _2011.02.28_PO16_T4_TN" xfId="1483" xr:uid="{5FBDF977-ECC0-41B1-B17A-D67B1CC2D2A7}"/>
    <cellStyle name="_Libro3_desagrupacion _423" xfId="1484" xr:uid="{B17B1A9D-F6CB-4217-9E11-153CC15389E1}"/>
    <cellStyle name="_Libro3_desagrupacion _423_2011.02.28_PO16_T4_TN" xfId="1485" xr:uid="{AAD5F179-3764-496B-87A7-D7C90062FBDE}"/>
    <cellStyle name="_Libro3_desagrupacion _423_Hoja2" xfId="1486" xr:uid="{3BBCCAF7-BA94-4163-9990-6659A41E04A5}"/>
    <cellStyle name="_Libro3_desagrupacion _423_Libro2" xfId="1487" xr:uid="{9D608AFF-5356-401C-A502-E0C0BE052B11}"/>
    <cellStyle name="_Libro3_desagrupacion _423_PO 16_MODIFICACION 2_TN_ NORMAL" xfId="1488" xr:uid="{EB6E8E16-E25B-4FC2-9AD0-9D04A0592FFD}"/>
    <cellStyle name="_Libro3_desagrupacion _423_TD" xfId="1489" xr:uid="{658FD24C-8E63-4366-9903-A19E6B228B26}"/>
    <cellStyle name="_Libro3_desagrupacion _Estival 1_T4_Mod_metro_corregido 13012011 " xfId="1490" xr:uid="{58A1AD69-CB4B-45E1-95C8-8CD40F504E2E}"/>
    <cellStyle name="_Libro3_desagrupacion _Estival 1_T4_Mod_metro_corregido 13012011 _2011.02.28_PO16_T4_TN" xfId="1491" xr:uid="{3EE39D95-E406-4179-B7C0-E8DC891C1169}"/>
    <cellStyle name="_Libro3_desagrupacion _Estival 1_T4_Mod_metro_corregido 13012011 _Hoja2" xfId="1492" xr:uid="{20931C84-947F-4ED0-89D6-BA4EB6054EEA}"/>
    <cellStyle name="_Libro3_desagrupacion _Estival 1_T4_Mod_metro_corregido 13012011 _Libro2" xfId="1493" xr:uid="{28C88CA1-D771-452D-8528-CA022B98B41E}"/>
    <cellStyle name="_Libro3_desagrupacion _Estival 1_T4_Mod_metro_corregido 13012011 _PO 16_MODIFICACION 2_TN_ NORMAL" xfId="1494" xr:uid="{DCEA2E4C-1B83-4AA0-B8FF-B9E907C0EDBA}"/>
    <cellStyle name="_Libro3_desagrupacion _Estival 1_T4_Mod_metro_corregido 13012011 _TD" xfId="1495" xr:uid="{7F18F1D4-6CCB-4887-819C-AB0FF36CAF62}"/>
    <cellStyle name="_Libro3_desagrupacion _Hoja2" xfId="1496" xr:uid="{F5E064C3-B16E-49C5-9683-7220A7209808}"/>
    <cellStyle name="_Libro3_desagrupacion _Libro2" xfId="1497" xr:uid="{13E83FD7-62F9-44B6-A0AA-475E9C0D4568}"/>
    <cellStyle name="_Libro3_desagrupacion _Libro3 (20)" xfId="1498" xr:uid="{FFE3474D-45E1-40C4-95A3-E0A74EC5BA40}"/>
    <cellStyle name="_Libro3_desagrupacion _Libro3 (20)_2011.02.28_PO16_T4_TN" xfId="1499" xr:uid="{41099F4D-1448-4F36-8558-87532CA34260}"/>
    <cellStyle name="_Libro3_desagrupacion _Libro3 (20)_Hoja2" xfId="1500" xr:uid="{3F299F86-7CE7-4839-9823-89E4350445B2}"/>
    <cellStyle name="_Libro3_desagrupacion _Libro3 (20)_Libro2" xfId="1501" xr:uid="{C9040A2F-FE72-464B-A616-9EFD1F916EE3}"/>
    <cellStyle name="_Libro3_desagrupacion _Libro3 (20)_PO 16_MODIFICACION 2_TN_ NORMAL" xfId="1502" xr:uid="{473FDE3C-B7CB-4A98-AA63-9833DB9A29DC}"/>
    <cellStyle name="_Libro3_desagrupacion _Libro3 (20)_TD" xfId="1503" xr:uid="{7A728E1E-E26A-4932-BF64-294F8133D9B1}"/>
    <cellStyle name="_Libro3_desagrupacion _OFERTA T3 CORREGIDA" xfId="1504" xr:uid="{66F96FDE-332E-41BA-8633-7EC8C0A2CC36}"/>
    <cellStyle name="_Libro3_desagrupacion _PO 16_MODIFICACION 2_TN_ NORMAL" xfId="1505" xr:uid="{2D79A990-0CE6-4B5F-ADBB-55C132A96B80}"/>
    <cellStyle name="_Libro3_desagrupacion _TD" xfId="1506" xr:uid="{62E4AD39-5AE9-4EF5-B676-CFE0C3E6CE80}"/>
    <cellStyle name="_Libro3_Dts" xfId="1507" xr:uid="{B3BD432A-DE12-47CA-B5B5-CB3D038C0B52}"/>
    <cellStyle name="_Libro3_estival" xfId="1508" xr:uid="{5BBA544B-FBE6-4DF1-BEB2-E0C1A4156E34}"/>
    <cellStyle name="_Libro3_Estival 1_T4_Mod_metro_corregido 12012011 (con Reduc Km)" xfId="1509" xr:uid="{2EB01B16-A3F9-4048-9F2A-4E90B257EA74}"/>
    <cellStyle name="_Libro3_Estival 1_T4_Mod_metro_corregido 12012011 (con Reduc Km)_2011.02.28_PO16_T4_TN" xfId="1510" xr:uid="{F57809E6-2188-4519-8B6D-DB8D6A87EF87}"/>
    <cellStyle name="_Libro3_Estival 1_T4_Mod_metro_corregido 12012011 (con Reduc Km)_Hoja2" xfId="1511" xr:uid="{C53A4ED5-8D68-4234-AC92-7E0B397C24F6}"/>
    <cellStyle name="_Libro3_Estival 1_T4_Mod_metro_corregido 12012011 (con Reduc Km)_Libro2" xfId="1512" xr:uid="{E2349CC0-ED36-49B3-8C09-9D37A8BA235C}"/>
    <cellStyle name="_Libro3_Estival 1_T4_Mod_metro_corregido 12012011 (con Reduc Km)_PO 16_MODIFICACION 2_TN_ NORMAL" xfId="1513" xr:uid="{8F195364-AF57-4A0F-AEF6-ECCF155AF2FB}"/>
    <cellStyle name="_Libro3_Estival 1_T4_Mod_metro_corregido 12012011 (con Reduc Km)_TD" xfId="1514" xr:uid="{E7989BA9-C947-4EF8-B3E4-496F8DE239AA}"/>
    <cellStyle name="_Libro3_Estival 1_T4_Mod_metro_corregido 13012011 " xfId="1515" xr:uid="{9E4E6BEF-F543-4FA3-9B35-932862293128}"/>
    <cellStyle name="_Libro3_Estival 1_T4_Mod_metro_corregido 13012011 _2011.02.28_PO16_T4_TN" xfId="1516" xr:uid="{CCA4AECC-F90A-4DD1-B0E9-ADD121C8CB43}"/>
    <cellStyle name="_Libro3_Estival 1_T4_Mod_metro_corregido 13012011 _Hoja2" xfId="1517" xr:uid="{E17033A2-83C0-4011-AA56-7851D6363D75}"/>
    <cellStyle name="_Libro3_Estival 1_T4_Mod_metro_corregido 13012011 _Libro2" xfId="1518" xr:uid="{A75D8276-752C-4DE2-A1CD-5AD592974D89}"/>
    <cellStyle name="_Libro3_Estival 1_T4_Mod_metro_corregido 13012011 _PO 16_MODIFICACION 2_TN_ NORMAL" xfId="1519" xr:uid="{9CAE79D3-2DBD-43A5-8735-B1BA783715F1}"/>
    <cellStyle name="_Libro3_Estival 1_T4_Mod_metro_corregido 13012011 _TD" xfId="1520" xr:uid="{785B3FB8-0051-49C9-AF66-3581C00AD6FB}"/>
    <cellStyle name="_Libro3_estival_2011.01.10_PO16_T4_TE" xfId="1521" xr:uid="{AF762605-B07E-472B-9F0E-5815F163932B}"/>
    <cellStyle name="_Libro3_estival_2011.01.10_PO16_T4_TE_2011.02.28_PO16_T4_TN" xfId="1522" xr:uid="{B5D23309-1D36-4250-A44D-792FC5724870}"/>
    <cellStyle name="_Libro3_estival_2011.01.10_PO16_T4_TE_Hoja2" xfId="1523" xr:uid="{59550FC1-82DB-41BA-B457-175CD3FBD77D}"/>
    <cellStyle name="_Libro3_estival_2011.01.10_PO16_T4_TE_Libro2" xfId="1524" xr:uid="{F939C6D0-80AB-424C-9AB6-F2855F090A73}"/>
    <cellStyle name="_Libro3_estival_2011.01.10_PO16_T4_TE_PO 16_MODIFICACION 2_TN_ NORMAL" xfId="1525" xr:uid="{C6300839-2330-4535-9F42-DCEB18572139}"/>
    <cellStyle name="_Libro3_estival_2011.01.10_PO16_T4_TE_TD" xfId="1526" xr:uid="{D814796E-8933-4491-AE0B-7F11FE645E88}"/>
    <cellStyle name="_Libro3_estival_2011.02.28_PO16_T4_TN" xfId="1527" xr:uid="{47092533-DCEE-426B-A067-2A83EB468B0E}"/>
    <cellStyle name="_Libro3_estival_423" xfId="1528" xr:uid="{61924BD5-B34D-4800-904A-47353FBBA965}"/>
    <cellStyle name="_Libro3_estival_423_2011.02.28_PO16_T4_TN" xfId="1529" xr:uid="{AA1431D1-A9A9-44A3-99FB-8CE64FD1B5EC}"/>
    <cellStyle name="_Libro3_estival_423_Hoja2" xfId="1530" xr:uid="{B0B2EE7C-375F-4633-A6F3-7BBCE525F881}"/>
    <cellStyle name="_Libro3_estival_423_Libro2" xfId="1531" xr:uid="{DAD01471-2353-446A-A569-784F9001B1F7}"/>
    <cellStyle name="_Libro3_estival_423_PO 16_MODIFICACION 2_TN_ NORMAL" xfId="1532" xr:uid="{7FD62EED-B87A-42EE-8BFF-2BBB6A703195}"/>
    <cellStyle name="_Libro3_estival_423_TD" xfId="1533" xr:uid="{17DFF91D-C769-4306-B4BE-9707C418DC9B}"/>
    <cellStyle name="_Libro3_estival_Estival 1_T4_Mod_metro_corregido 13012011 " xfId="1534" xr:uid="{EC5CA10C-1778-4106-8AD5-1AA4B2384E47}"/>
    <cellStyle name="_Libro3_estival_Estival 1_T4_Mod_metro_corregido 13012011 _2011.02.28_PO16_T4_TN" xfId="1535" xr:uid="{616DA3BB-91DE-45F0-B19C-CEB54A60DFC1}"/>
    <cellStyle name="_Libro3_estival_Estival 1_T4_Mod_metro_corregido 13012011 _Hoja2" xfId="1536" xr:uid="{9CC078F8-02B5-4B78-80B5-4732C490AA6F}"/>
    <cellStyle name="_Libro3_estival_Estival 1_T4_Mod_metro_corregido 13012011 _Libro2" xfId="1537" xr:uid="{AC7CF124-1683-42BD-87A1-60B63C189FEA}"/>
    <cellStyle name="_Libro3_estival_Estival 1_T4_Mod_metro_corregido 13012011 _PO 16_MODIFICACION 2_TN_ NORMAL" xfId="1538" xr:uid="{361EF91E-6E60-433E-BB96-ED1A7823BCE8}"/>
    <cellStyle name="_Libro3_estival_Estival 1_T4_Mod_metro_corregido 13012011 _TD" xfId="1539" xr:uid="{5474BA76-6183-4EAF-9B26-BE4EB09320B2}"/>
    <cellStyle name="_Libro3_estival_Hoja2" xfId="1540" xr:uid="{C6B7ED0F-DF6F-4AE7-8BD8-65DBCAC2DE9C}"/>
    <cellStyle name="_Libro3_estival_Libro2" xfId="1541" xr:uid="{A1DA55E9-85A7-4199-B181-09A1616436A0}"/>
    <cellStyle name="_Libro3_estival_Libro3 (20)" xfId="1542" xr:uid="{23D382F5-7382-41C1-BAF2-F6895E47E2AE}"/>
    <cellStyle name="_Libro3_estival_Libro3 (20)_2011.02.28_PO16_T4_TN" xfId="1543" xr:uid="{8843CBD9-A33C-4DF6-B271-1EC5018BD2C5}"/>
    <cellStyle name="_Libro3_estival_Libro3 (20)_Hoja2" xfId="1544" xr:uid="{C09893E5-0674-4DB9-A503-F563D81EB1EB}"/>
    <cellStyle name="_Libro3_estival_Libro3 (20)_Libro2" xfId="1545" xr:uid="{A05D6629-EBFC-4B5A-A1C8-30F2E2C4871E}"/>
    <cellStyle name="_Libro3_estival_Libro3 (20)_PO 16_MODIFICACION 2_TN_ NORMAL" xfId="1546" xr:uid="{65D07231-3901-47AB-986E-59B96DB40B94}"/>
    <cellStyle name="_Libro3_estival_Libro3 (20)_TD" xfId="1547" xr:uid="{8520E36C-2A4F-40FB-B39B-515E36A6C372}"/>
    <cellStyle name="_Libro3_estival_OFERTA T3 CORREGIDA" xfId="1548" xr:uid="{38E5A5F8-ADB6-46EC-9015-523C3F801399}"/>
    <cellStyle name="_Libro3_estival_PO 16_MODIFICACION 2_TN_ NORMAL" xfId="1549" xr:uid="{8B0D11FB-C133-4559-B591-6B4E52D12B06}"/>
    <cellStyle name="_Libro3_estival_TD" xfId="1550" xr:uid="{B4CDD52E-10E1-41E4-A740-8A9C13D77201}"/>
    <cellStyle name="_Libro3_Hoja1" xfId="1551" xr:uid="{05BBFB0C-4481-41D1-AA09-B191EF3D31E0}"/>
    <cellStyle name="_Libro3_Hoja2" xfId="1552" xr:uid="{705F168B-A8AF-4036-AEFA-1D43B76AEF66}"/>
    <cellStyle name="_Libro3_Hoja2_1" xfId="1553" xr:uid="{D622C34F-2933-42FA-8BEA-B6058D6A9F08}"/>
    <cellStyle name="_Libro3_Hoja2_2011.02.28_PO16_T4_TN" xfId="1554" xr:uid="{8BB02D7E-EBD5-4CAF-9185-1265C61875CC}"/>
    <cellStyle name="_Libro3_Hoja2_2011.02.28_PO16_T4_TN_simetrico" xfId="1555" xr:uid="{3B14C434-DA6B-4844-9E34-6C745021353F}"/>
    <cellStyle name="_Libro3_Hoja2_2011.02.28_PO16_T4_TN_version final" xfId="1556" xr:uid="{16BBC26C-DBF8-4837-BC18-98B84D54300C}"/>
    <cellStyle name="_Libro3_Hoja2_423" xfId="1557" xr:uid="{59E9E419-BA1F-482E-B572-E1D205D4FF3A}"/>
    <cellStyle name="_Libro3_Hoja2_423_2011.02.28_PO16_T4_TN" xfId="1558" xr:uid="{1F8975D0-F371-49F6-9D13-06B2DC43B3A3}"/>
    <cellStyle name="_Libro3_Hoja2_423_Hoja2" xfId="1559" xr:uid="{35AAC0B3-D2B0-4D8E-BEE1-307233845EB2}"/>
    <cellStyle name="_Libro3_Hoja2_423_Libro2" xfId="1560" xr:uid="{82A6CC59-D504-4D14-97B4-035B08FBAD59}"/>
    <cellStyle name="_Libro3_Hoja2_423_PO 16_MODIFICACION 2_TN_ NORMAL" xfId="1561" xr:uid="{DAF91539-24DE-4CB3-B24A-2590CF5D404C}"/>
    <cellStyle name="_Libro3_Hoja2_423_TD" xfId="1562" xr:uid="{FA42C034-17A2-42F2-B0F3-0D100912FDEA}"/>
    <cellStyle name="_Libro3_Hoja2_Libro2 (2)" xfId="1563" xr:uid="{591807BF-55BF-4B96-8EFB-74D23A125DC6}"/>
    <cellStyle name="_Libro3_Hoja2_Libro2 (3)" xfId="1564" xr:uid="{FDD50C07-E55F-4274-BB70-017FFA5232DB}"/>
    <cellStyle name="_Libro3_Hoja2_Libro4 (7)" xfId="1565" xr:uid="{E482B758-8D8F-4942-A01F-BD76BE9C3246}"/>
    <cellStyle name="_Libro3_Hoja2_Libro4 (7)_2011.02.28_PO16_T4_TN" xfId="1566" xr:uid="{1875DC2B-1577-4D71-BEA8-670C21C86488}"/>
    <cellStyle name="_Libro3_Hoja2_Libro4 (7)_Hoja2" xfId="1567" xr:uid="{37D484FC-0115-4E20-8F97-E90AF6602AC6}"/>
    <cellStyle name="_Libro3_Hoja2_Libro4 (7)_Libro2" xfId="1568" xr:uid="{832B09C0-39CA-48A4-A258-392A2A945BC8}"/>
    <cellStyle name="_Libro3_Hoja2_Libro4 (7)_PO 16_MODIFICACION 2_TN_ NORMAL" xfId="1569" xr:uid="{18AE5EE0-FE9B-4BB4-8534-44BA8FAB39A6}"/>
    <cellStyle name="_Libro3_Hoja2_Libro4 (7)_TD" xfId="1570" xr:uid="{051E7B74-5594-4E73-B05A-7FF512082A5F}"/>
    <cellStyle name="_Libro3_Hoja2_oferta" xfId="1571" xr:uid="{8EFD52EA-F8F9-40C4-8336-D4A4DF39C288}"/>
    <cellStyle name="_Libro3_Hoja2_PO 16_MODIFICACION 2_TN_ NORMAL" xfId="1572" xr:uid="{29370627-A902-4335-BA06-997F3967401F}"/>
    <cellStyle name="_Libro3_Hoja2_PO 2011-2° Trim TRONCAL 4 - Anexo 3 con Exp NC" xfId="1573" xr:uid="{E3BD1E30-5676-4131-9E53-5A535E133ED1}"/>
    <cellStyle name="_Libro3_ICPh GLOBAL Metodo Gob_Alsacia_PO14" xfId="103" xr:uid="{DC4C34DA-3A5D-4684-9F52-38821AF5FA53}"/>
    <cellStyle name="_Libro3_ICPh GLOBAL Metodo Gob_Alsacia_PO14_2011.02.28_PO16_T4_TN" xfId="1574" xr:uid="{99619FB0-D481-4A14-88F7-761597B33F76}"/>
    <cellStyle name="_Libro3_ICPh GLOBAL Metodo Gob_Alsacia_PO14_Anexo 3 sin T3 con Metro" xfId="1575" xr:uid="{ADAA4344-C91B-4C2D-B0A4-68229CE41AC3}"/>
    <cellStyle name="_Libro3_ICPh GLOBAL Metodo Gob_Alsacia_PO14_Anexo 3 sin T3 con Metro_2011.02.28_PO16_T4_TN" xfId="1576" xr:uid="{89C0178A-CAE7-4E68-BC3C-C14DEF094491}"/>
    <cellStyle name="_Libro3_ICPh GLOBAL Metodo Gob_Alsacia_PO14_Anexo 3 sin T3 con Metro_Hoja2" xfId="1577" xr:uid="{4657C9B2-3FF6-4086-A84F-54B1F3EFB36B}"/>
    <cellStyle name="_Libro3_ICPh GLOBAL Metodo Gob_Alsacia_PO14_Anexo 3 sin T3 con Metro_Libro2" xfId="1578" xr:uid="{F8464429-EFDB-4A66-B6C4-7AA8DF962710}"/>
    <cellStyle name="_Libro3_ICPh GLOBAL Metodo Gob_Alsacia_PO14_Anexo 3 sin T3 con Metro_PO 16_MODIFICACION 2_TN_ NORMAL" xfId="1579" xr:uid="{15E19981-DF0B-4A7D-A4D2-7227A2D4363E}"/>
    <cellStyle name="_Libro3_ICPh GLOBAL Metodo Gob_Alsacia_PO14_Anexo 3 sin T3 con Metro_TD" xfId="1580" xr:uid="{F6D07698-3E9E-405E-840F-10857E26B740}"/>
    <cellStyle name="_Libro3_ICPh GLOBAL Metodo Gob_Alsacia_PO14_Estival 1_T4_Mod_metro_corregido 12012011 (con Reduc Km)" xfId="1581" xr:uid="{09D6FE94-4C6B-4647-A492-0BEE12FBCF0F}"/>
    <cellStyle name="_Libro3_ICPh GLOBAL Metodo Gob_Alsacia_PO14_Estival 1_T4_Mod_metro_corregido 12012011 (con Reduc Km)_2011.02.28_PO16_T4_TN" xfId="1582" xr:uid="{1CF4E9F1-8527-42DF-A2ED-EAFDD04B580B}"/>
    <cellStyle name="_Libro3_ICPh GLOBAL Metodo Gob_Alsacia_PO14_Estival 1_T4_Mod_metro_corregido 12012011 (con Reduc Km)_Hoja2" xfId="1583" xr:uid="{5E41168F-59BD-49D6-A2C0-A2D0003E8F31}"/>
    <cellStyle name="_Libro3_ICPh GLOBAL Metodo Gob_Alsacia_PO14_Estival 1_T4_Mod_metro_corregido 12012011 (con Reduc Km)_Libro2" xfId="1584" xr:uid="{EC89F9E9-AC19-4BD7-A1F3-433C4F2E3A3B}"/>
    <cellStyle name="_Libro3_ICPh GLOBAL Metodo Gob_Alsacia_PO14_Estival 1_T4_Mod_metro_corregido 12012011 (con Reduc Km)_PO 16_MODIFICACION 2_TN_ NORMAL" xfId="1585" xr:uid="{0D792202-D4D6-47B8-BC4F-BE8BEFC18DF0}"/>
    <cellStyle name="_Libro3_ICPh GLOBAL Metodo Gob_Alsacia_PO14_Estival 1_T4_Mod_metro_corregido 12012011 (con Reduc Km)_TD" xfId="1586" xr:uid="{C33C67BF-1A5E-44DE-BC05-B20F9658F50B}"/>
    <cellStyle name="_Libro3_ICPh GLOBAL Metodo Gob_Alsacia_PO14_Hoja2" xfId="1587" xr:uid="{597AE5FB-235A-4EBE-AE0B-02513ED3AF09}"/>
    <cellStyle name="_Libro3_ICPh GLOBAL Metodo Gob_Alsacia_PO14_Hoja2_1" xfId="1588" xr:uid="{1976FC03-D8A6-4896-BC1E-FF97508907B0}"/>
    <cellStyle name="_Libro3_ICPh GLOBAL Metodo Gob_Alsacia_PO14_Hoja2_2011.02.28_PO16_T4_TN" xfId="1589" xr:uid="{8E8F5443-10A6-405F-B992-3F7C1426699A}"/>
    <cellStyle name="_Libro3_ICPh GLOBAL Metodo Gob_Alsacia_PO14_Hoja2_Hoja2" xfId="1590" xr:uid="{0DE71BAA-ACBC-446B-9D1F-41BFDD609F65}"/>
    <cellStyle name="_Libro3_ICPh GLOBAL Metodo Gob_Alsacia_PO14_Hoja2_Libro2" xfId="1591" xr:uid="{23D23706-384F-4558-AEDE-3C9F3CCCC5DE}"/>
    <cellStyle name="_Libro3_ICPh GLOBAL Metodo Gob_Alsacia_PO14_Hoja2_oferta" xfId="1592" xr:uid="{7CD668EC-619F-40B8-ACAE-B0E012A0F6C5}"/>
    <cellStyle name="_Libro3_ICPh GLOBAL Metodo Gob_Alsacia_PO14_Hoja2_PO 16_MODIFICACION 2_TN_ NORMAL" xfId="1593" xr:uid="{47F8FAC3-3F15-4B46-B294-78DE0A983AB5}"/>
    <cellStyle name="_Libro3_ICPh GLOBAL Metodo Gob_Alsacia_PO14_Hoja2_TD" xfId="1594" xr:uid="{E065FF57-AC5F-4384-A689-315F44E19CAC}"/>
    <cellStyle name="_Libro3_ICPh GLOBAL Metodo Gob_Alsacia_PO14_Itinerarios SS Mod Metro" xfId="1595" xr:uid="{2BAB450D-C15C-4A3A-A962-60E524EB54B5}"/>
    <cellStyle name="_Libro3_ICPh GLOBAL Metodo Gob_Alsacia_PO14_Itinerarios SS Mod Metro_2011.02.28_PO16_T4_TN" xfId="1596" xr:uid="{33BCA436-E67D-4790-98F5-A3C3A88E93A2}"/>
    <cellStyle name="_Libro3_ICPh GLOBAL Metodo Gob_Alsacia_PO14_Itinerarios SS Mod Metro_Hoja2" xfId="1597" xr:uid="{42DA22E2-1E18-453C-9297-B42431479E9D}"/>
    <cellStyle name="_Libro3_ICPh GLOBAL Metodo Gob_Alsacia_PO14_Itinerarios SS Mod Metro_Libro2" xfId="1598" xr:uid="{25D322F7-A8B6-42BF-ABD6-6475BF9232CA}"/>
    <cellStyle name="_Libro3_ICPh GLOBAL Metodo Gob_Alsacia_PO14_Itinerarios SS Mod Metro_PO 16_MODIFICACION 2_TN_ NORMAL" xfId="1599" xr:uid="{787248A7-9C8C-4D87-8961-0E8930525B43}"/>
    <cellStyle name="_Libro3_ICPh GLOBAL Metodo Gob_Alsacia_PO14_Itinerarios SS Mod Metro_TD" xfId="1600" xr:uid="{EB4DDEAC-E69A-4614-B9A7-40B339DD07D7}"/>
    <cellStyle name="_Libro3_ICPh GLOBAL Metodo Gob_Alsacia_PO14_Libro1 (11)" xfId="1601" xr:uid="{256FB3D0-E5D6-4D7A-BF98-3C64665ED87F}"/>
    <cellStyle name="_Libro3_ICPh GLOBAL Metodo Gob_Alsacia_PO14_Libro1 (11)_2011.02.28_PO16_T4_TN" xfId="1602" xr:uid="{B03C4964-64E0-4A87-BB3A-4DEE87E2A13C}"/>
    <cellStyle name="_Libro3_ICPh GLOBAL Metodo Gob_Alsacia_PO14_Libro1 (11)_Hoja2" xfId="1603" xr:uid="{9F76DF9B-DDD4-4AF4-A1A0-919E451076BB}"/>
    <cellStyle name="_Libro3_ICPh GLOBAL Metodo Gob_Alsacia_PO14_Libro1 (11)_Libro2" xfId="1604" xr:uid="{B222CE76-A706-45AB-B4C7-06AF90BB6441}"/>
    <cellStyle name="_Libro3_ICPh GLOBAL Metodo Gob_Alsacia_PO14_Libro1 (11)_PO 16_MODIFICACION 2_TN_ NORMAL" xfId="1605" xr:uid="{229EC7DA-F6ED-4AD9-86D4-0D2581695A43}"/>
    <cellStyle name="_Libro3_ICPh GLOBAL Metodo Gob_Alsacia_PO14_Libro1 (11)_TD" xfId="1606" xr:uid="{E5A4E70B-9741-49A9-A6B5-A8F907600BF7}"/>
    <cellStyle name="_Libro3_ICPh GLOBAL Metodo Gob_Alsacia_PO14_Libro2" xfId="1607" xr:uid="{27B43830-23F9-4CE1-B649-6D20918244BF}"/>
    <cellStyle name="_Libro3_ICPh GLOBAL Metodo Gob_Alsacia_PO14_oferta" xfId="1608" xr:uid="{FC04A5D0-8B21-479A-9619-6D71136CC69A}"/>
    <cellStyle name="_Libro3_ICPh GLOBAL Metodo Gob_Alsacia_PO14_PO 16_MODIFICACION 2_TN_ NORMAL" xfId="1609" xr:uid="{060D9EA6-EAA0-4753-AB8F-F4A65A0C6F43}"/>
    <cellStyle name="_Libro3_ICPh GLOBAL Metodo Gob_Alsacia_PO14_TD" xfId="1610" xr:uid="{4997229E-740E-408F-9612-1F5B0E7A4F54}"/>
    <cellStyle name="_Libro3_Itinerarios SS Mod Metro" xfId="1611" xr:uid="{B285ACA9-6933-4E9D-91A0-031B43D1DA9D}"/>
    <cellStyle name="_Libro3_Itinerarios SS Mod Metro_2011.02.28_PO16_T4_TN" xfId="1612" xr:uid="{210C27CB-5447-4033-855B-E13D1298F6AF}"/>
    <cellStyle name="_Libro3_Itinerarios SS Mod Metro_Hoja2" xfId="1613" xr:uid="{139847B1-DE24-484B-9CBC-DD269D61977C}"/>
    <cellStyle name="_Libro3_Itinerarios SS Mod Metro_Libro2" xfId="1614" xr:uid="{2ED49A71-2855-414B-A70F-EEAD1735002D}"/>
    <cellStyle name="_Libro3_Itinerarios SS Mod Metro_PO 16_MODIFICACION 2_TN_ NORMAL" xfId="1615" xr:uid="{AA3CD171-49D7-4267-995C-F60E1D4C283C}"/>
    <cellStyle name="_Libro3_Itinerarios SS Mod Metro_TD" xfId="1616" xr:uid="{E31A416D-1E88-43A3-9A4F-F1EE0E6CBF19}"/>
    <cellStyle name="_Libro3_km" xfId="1617" xr:uid="{211D215E-26DF-4977-AEBE-8973CDC6C771}"/>
    <cellStyle name="_Libro3_km_2011.02.28_PO16_T4_TN" xfId="1618" xr:uid="{916C152D-6B71-4E0E-A470-61D500A0E145}"/>
    <cellStyle name="_Libro3_km_Estival 1_T4_Mod_metro_corregido 12012011 (con Reduc Km)" xfId="1619" xr:uid="{5A98DA73-BBB9-46A0-8C7A-053B67FA5475}"/>
    <cellStyle name="_Libro3_km_Estival 1_T4_Mod_metro_corregido 12012011 (con Reduc Km)_2011.02.28_PO16_T4_TN" xfId="1620" xr:uid="{E679FAF6-E1D5-457E-A250-533ED901F868}"/>
    <cellStyle name="_Libro3_km_Estival 1_T4_Mod_metro_corregido 12012011 (con Reduc Km)_Hoja2" xfId="1621" xr:uid="{31F15A49-816C-409E-AF4D-3D698563ED1A}"/>
    <cellStyle name="_Libro3_km_Estival 1_T4_Mod_metro_corregido 12012011 (con Reduc Km)_Libro2" xfId="1622" xr:uid="{B67E028B-0C2D-45FB-8856-6250B5834FAD}"/>
    <cellStyle name="_Libro3_km_Estival 1_T4_Mod_metro_corregido 12012011 (con Reduc Km)_PO 16_MODIFICACION 2_TN_ NORMAL" xfId="1623" xr:uid="{AF35B984-C120-4707-AECC-F10E3D0E4495}"/>
    <cellStyle name="_Libro3_km_Estival 1_T4_Mod_metro_corregido 12012011 (con Reduc Km)_TD" xfId="1624" xr:uid="{87E8F6F4-4C5F-40EC-BD55-98B676180D76}"/>
    <cellStyle name="_Libro3_km_Hoja2" xfId="1625" xr:uid="{E3677ED1-5031-4E0F-BFFE-88A8ECF88482}"/>
    <cellStyle name="_Libro3_km_Libro1 (11)" xfId="1626" xr:uid="{4B0BA9B2-1DAC-443A-B337-12D7193DA1F4}"/>
    <cellStyle name="_Libro3_km_Libro1 (11)_2011.02.28_PO16_T4_TN" xfId="1627" xr:uid="{395FC444-8E05-4980-8DD5-399CB51B8E50}"/>
    <cellStyle name="_Libro3_km_Libro1 (11)_Hoja2" xfId="1628" xr:uid="{87B54445-52AC-4F99-BF5D-8A0A2DB96ACD}"/>
    <cellStyle name="_Libro3_km_Libro1 (11)_Libro2" xfId="1629" xr:uid="{61EA342F-5B5A-4AB4-A954-70B7AFD79209}"/>
    <cellStyle name="_Libro3_km_Libro1 (11)_PO 16_MODIFICACION 2_TN_ NORMAL" xfId="1630" xr:uid="{4191AB97-B445-40D3-A75C-8340212CFD8C}"/>
    <cellStyle name="_Libro3_km_Libro1 (11)_TD" xfId="1631" xr:uid="{5EA76799-530F-42DB-A944-50DAC339A3E2}"/>
    <cellStyle name="_Libro3_km_Libro2" xfId="1632" xr:uid="{6B757C6D-EF35-428F-A107-6CE2629020E1}"/>
    <cellStyle name="_Libro3_km_PO 16_MODIFICACION 2_TN_ NORMAL" xfId="1633" xr:uid="{73928492-CB77-4A66-B36E-7FAE95C241A5}"/>
    <cellStyle name="_Libro3_km_TD" xfId="1634" xr:uid="{D8418653-DFEE-4AAD-BD8F-D76C31F5DBE7}"/>
    <cellStyle name="_Libro3_Libro1 (11)" xfId="1635" xr:uid="{DE149AE7-B754-408C-A83D-891A559CFCAD}"/>
    <cellStyle name="_Libro3_Libro1 (11)_2011.02.28_PO16_T4_TN" xfId="1636" xr:uid="{5FCB7F2D-9F5D-449E-AF1C-6DF8ECA16E66}"/>
    <cellStyle name="_Libro3_Libro1 (11)_Hoja2" xfId="1637" xr:uid="{5BAA4581-0A0B-490E-976E-EF7070F0A9D1}"/>
    <cellStyle name="_Libro3_Libro1 (11)_Libro2" xfId="1638" xr:uid="{F84CE264-EC18-4D02-8003-48B45835A515}"/>
    <cellStyle name="_Libro3_Libro1 (11)_PO 16_MODIFICACION 2_TN_ NORMAL" xfId="1639" xr:uid="{0DCAD327-17F8-498F-AF7D-8149EC1F41E2}"/>
    <cellStyle name="_Libro3_Libro1 (11)_TD" xfId="1640" xr:uid="{E471D087-6853-40F5-9360-7984EBA72B3D}"/>
    <cellStyle name="_Libro3_Libro2" xfId="1641" xr:uid="{F04F8454-7C9A-4018-BE7C-94F47CBE7B41}"/>
    <cellStyle name="_Libro3_Libro2 (6)" xfId="104" xr:uid="{5418D0CC-0AB4-4F07-A7DF-B6C7CC1EB0AB}"/>
    <cellStyle name="_Libro3_Libro2 (6)_113enc" xfId="105" xr:uid="{7BA6F851-4BD3-4670-B2D3-0497D91F009E}"/>
    <cellStyle name="_Libro3_Libro2 (6)_113enc_PO 2011-3°Trim  TRONCAL 1 - Anexo 4A" xfId="1642" xr:uid="{DA0F7D85-E645-4806-8F45-87531F0F6C18}"/>
    <cellStyle name="_Libro3_Libro2 (6)_2011.01.10_PO16_T4_TE" xfId="1643" xr:uid="{C44397AA-6FF2-40C6-9F8D-A180EC873134}"/>
    <cellStyle name="_Libro3_Libro2 (6)_2011.01.10_PO16_T4_TE_2011.02.28_PO16_T4_TN" xfId="1644" xr:uid="{4B55CB18-D1A9-415A-93AB-FCF5EC32A9BA}"/>
    <cellStyle name="_Libro3_Libro2 (6)_2011.01.10_PO16_T4_TE_Hoja2" xfId="1645" xr:uid="{A67A3B12-8886-44C3-B6E6-6FDEF8B30C61}"/>
    <cellStyle name="_Libro3_Libro2 (6)_2011.01.10_PO16_T4_TE_Libro2" xfId="1646" xr:uid="{CDE11F1F-BB07-4F57-9B1E-C4FD2EE80507}"/>
    <cellStyle name="_Libro3_Libro2 (6)_2011.01.10_PO16_T4_TE_PO 16_MODIFICACION 2_TN_ NORMAL" xfId="1647" xr:uid="{25B22DCF-E65E-4FD3-9956-DD1764257DAE}"/>
    <cellStyle name="_Libro3_Libro2 (6)_2011.01.10_PO16_T4_TE_TD" xfId="1648" xr:uid="{98AC0E51-03C6-4D77-888D-D12219C16207}"/>
    <cellStyle name="_Libro3_Libro2 (6)_2011.02.28_PO16_T4_TN" xfId="1649" xr:uid="{293CB69F-7324-4BF8-9C2B-BF13792E9D55}"/>
    <cellStyle name="_Libro3_Libro2 (6)_2011.02.28_PO16_T4_TN_simetrico" xfId="1650" xr:uid="{C9E3B284-5CFC-442C-AFD8-7F34B66C4C55}"/>
    <cellStyle name="_Libro3_Libro2 (6)_2011.02.28_PO16_T4_TN_version final" xfId="1651" xr:uid="{734094C8-1A0D-455B-AF1F-BF76DB18CFFD}"/>
    <cellStyle name="_Libro3_Libro2 (6)_423" xfId="1652" xr:uid="{55AD55AD-779D-46D1-A4C3-ED9DAE622D63}"/>
    <cellStyle name="_Libro3_Libro2 (6)_423_2011.02.28_PO16_T4_TN" xfId="1653" xr:uid="{A0D8DDD0-7F3C-47B5-9A58-9D07B524D359}"/>
    <cellStyle name="_Libro3_Libro2 (6)_423_Hoja2" xfId="1654" xr:uid="{A44C6423-F128-4525-8458-856F20BCC360}"/>
    <cellStyle name="_Libro3_Libro2 (6)_423_Libro2" xfId="1655" xr:uid="{8EB78B72-6269-4E75-AB7E-C3D7ECEFFDF1}"/>
    <cellStyle name="_Libro3_Libro2 (6)_423_PO 16_MODIFICACION 2_TN_ NORMAL" xfId="1656" xr:uid="{2F1FD8AB-2F42-451F-89D5-2CCC5596D54E}"/>
    <cellStyle name="_Libro3_Libro2 (6)_423_TD" xfId="1657" xr:uid="{7250884C-D9E2-4EF8-9141-1B5B986C5167}"/>
    <cellStyle name="_Libro3_Libro2 (6)_Anexo 3 sin T3 con Metro" xfId="1658" xr:uid="{9881DAAF-4B35-41B2-A957-0F3476CB6C2A}"/>
    <cellStyle name="_Libro3_Libro2 (6)_Anexo 3 sin T3 con Metro_2011.02.28_PO16_T4_TN" xfId="1659" xr:uid="{AE0B2F0D-05A4-4A6B-99A1-9B018D240FE5}"/>
    <cellStyle name="_Libro3_Libro2 (6)_Anexo 3 sin T3 con Metro_423" xfId="1660" xr:uid="{D5718BB3-0D7D-4CB8-97B6-7B3074D773BC}"/>
    <cellStyle name="_Libro3_Libro2 (6)_Anexo 3 sin T3 con Metro_423_2011.02.28_PO16_T4_TN" xfId="1661" xr:uid="{B62E51F4-651A-4202-8586-435A95F83953}"/>
    <cellStyle name="_Libro3_Libro2 (6)_Anexo 3 sin T3 con Metro_423_Hoja2" xfId="1662" xr:uid="{AE808540-EB70-4340-B5E5-E619724B8360}"/>
    <cellStyle name="_Libro3_Libro2 (6)_Anexo 3 sin T3 con Metro_423_Libro2" xfId="1663" xr:uid="{51E121E7-5A75-410C-9ACC-64EC9E63E392}"/>
    <cellStyle name="_Libro3_Libro2 (6)_Anexo 3 sin T3 con Metro_423_PO 16_MODIFICACION 2_TN_ NORMAL" xfId="1664" xr:uid="{E95CCD5D-26BC-4455-B9E8-160894B550BB}"/>
    <cellStyle name="_Libro3_Libro2 (6)_Anexo 3 sin T3 con Metro_423_TD" xfId="1665" xr:uid="{EB3B5056-F668-442F-91EC-D680C9E5D4F3}"/>
    <cellStyle name="_Libro3_Libro2 (6)_Anexo 3 sin T3 con Metro_Hoja2" xfId="1666" xr:uid="{92675CD8-85DB-4887-823F-8F35851E83E6}"/>
    <cellStyle name="_Libro3_Libro2 (6)_Anexo 3 sin T3 con Metro_Libro2" xfId="1667" xr:uid="{EFE3973D-567E-4476-A6AD-E54E067788E7}"/>
    <cellStyle name="_Libro3_Libro2 (6)_Anexo 3 sin T3 con Metro_PO 16_MODIFICACION 2_TN_ NORMAL" xfId="1668" xr:uid="{7879F4F0-CCA1-4183-A00B-45D4E16A4E6F}"/>
    <cellStyle name="_Libro3_Libro2 (6)_Anexo 3 sin T3 con Metro_TD" xfId="1669" xr:uid="{C6816F17-8A8D-4DB4-BA0B-A121BDE4E53A}"/>
    <cellStyle name="_Libro3_Libro2 (6)_Dts" xfId="1670" xr:uid="{6BA181B2-C4A0-4D6E-9B89-A592DE66C606}"/>
    <cellStyle name="_Libro3_Libro2 (6)_Estival 1_T4_Mod_metro_corregido 13012011 " xfId="1671" xr:uid="{28D81EDE-A695-42A5-9113-7B77DF996574}"/>
    <cellStyle name="_Libro3_Libro2 (6)_Estival 1_T4_Mod_metro_corregido 13012011 _2011.02.28_PO16_T4_TN" xfId="1672" xr:uid="{49D55CEC-F5F8-4CC6-B840-FB523BD719D9}"/>
    <cellStyle name="_Libro3_Libro2 (6)_Estival 1_T4_Mod_metro_corregido 13012011 _Hoja2" xfId="1673" xr:uid="{DD021C34-50F1-49F9-8E3C-C559FB7251F4}"/>
    <cellStyle name="_Libro3_Libro2 (6)_Estival 1_T4_Mod_metro_corregido 13012011 _Libro2" xfId="1674" xr:uid="{686A3B58-9F48-4488-A321-B4BDBE8E02E1}"/>
    <cellStyle name="_Libro3_Libro2 (6)_Estival 1_T4_Mod_metro_corregido 13012011 _PO 16_MODIFICACION 2_TN_ NORMAL" xfId="1675" xr:uid="{456E953A-C7DC-4B93-9A89-2B7509DF6F81}"/>
    <cellStyle name="_Libro3_Libro2 (6)_Estival 1_T4_Mod_metro_corregido 13012011 _TD" xfId="1676" xr:uid="{6F552666-A268-4B4C-B114-21C953AE972E}"/>
    <cellStyle name="_Libro3_Libro2 (6)_Hoja1" xfId="1677" xr:uid="{58CC9362-8A65-40BB-BE0B-54DF05BF0441}"/>
    <cellStyle name="_Libro3_Libro2 (6)_Hoja1_Libro2 (2)" xfId="1678" xr:uid="{6BD80608-855E-47A9-91FA-0BD25666AE59}"/>
    <cellStyle name="_Libro3_Libro2 (6)_Hoja1_Libro2 (3)" xfId="1679" xr:uid="{C58AA3CC-D054-4F40-BB09-B034C123FE1A}"/>
    <cellStyle name="_Libro3_Libro2 (6)_Hoja2" xfId="1680" xr:uid="{1A0BF6D3-7849-4936-83BB-411951827C73}"/>
    <cellStyle name="_Libro3_Libro2 (6)_Itinerarios SS Mod Metro" xfId="1681" xr:uid="{A2C25D33-3E0E-4F9D-98BE-5D0A4B4C8CD5}"/>
    <cellStyle name="_Libro3_Libro2 (6)_Itinerarios SS Mod Metro_2011.02.28_PO16_T4_TN" xfId="1682" xr:uid="{AE843AC0-1D19-43A4-BC67-DA5398A0E834}"/>
    <cellStyle name="_Libro3_Libro2 (6)_Itinerarios SS Mod Metro_423" xfId="1683" xr:uid="{9FFC2AB8-4CCA-4B48-81BE-6ABC21BD255C}"/>
    <cellStyle name="_Libro3_Libro2 (6)_Itinerarios SS Mod Metro_423_2011.02.28_PO16_T4_TN" xfId="1684" xr:uid="{3B8DDC5B-6F89-4C14-8FE0-0486C228B01D}"/>
    <cellStyle name="_Libro3_Libro2 (6)_Itinerarios SS Mod Metro_423_Hoja2" xfId="1685" xr:uid="{DEB526A6-0272-40F2-8FEF-44D85F9A0A1B}"/>
    <cellStyle name="_Libro3_Libro2 (6)_Itinerarios SS Mod Metro_423_Libro2" xfId="1686" xr:uid="{4B559B28-932B-49F4-B7C3-2173CEFB747D}"/>
    <cellStyle name="_Libro3_Libro2 (6)_Itinerarios SS Mod Metro_423_PO 16_MODIFICACION 2_TN_ NORMAL" xfId="1687" xr:uid="{6CA5745A-F017-4DF5-8639-316690197EEF}"/>
    <cellStyle name="_Libro3_Libro2 (6)_Itinerarios SS Mod Metro_423_TD" xfId="1688" xr:uid="{F5D21DC3-AE04-44E3-9FDC-C0D00BEE3F85}"/>
    <cellStyle name="_Libro3_Libro2 (6)_Itinerarios SS Mod Metro_Hoja2" xfId="1689" xr:uid="{4C2B9FF6-D63F-4A18-9B68-022442503B52}"/>
    <cellStyle name="_Libro3_Libro2 (6)_Itinerarios SS Mod Metro_Libro2" xfId="1690" xr:uid="{4F2B89F4-AA69-4487-8DBE-A8BE3276BD35}"/>
    <cellStyle name="_Libro3_Libro2 (6)_Itinerarios SS Mod Metro_PO 16_MODIFICACION 2_TN_ NORMAL" xfId="1691" xr:uid="{5DB087BC-AB28-4609-8D2C-FCA40AD489F3}"/>
    <cellStyle name="_Libro3_Libro2 (6)_Itinerarios SS Mod Metro_TD" xfId="1692" xr:uid="{2F263FE0-A074-4587-9DF9-AA648EF93FF0}"/>
    <cellStyle name="_Libro3_Libro2 (6)_Libro2 (2)" xfId="1693" xr:uid="{6E6312C8-4AF6-4791-A61A-3E300BFE994D}"/>
    <cellStyle name="_Libro3_Libro2 (6)_Libro2 (3)" xfId="1694" xr:uid="{47A17050-33BF-4BD0-AAF3-659D46F2E4D7}"/>
    <cellStyle name="_Libro3_Libro2 (6)_Libro3 (20)" xfId="1695" xr:uid="{7B587158-431D-4AA8-872C-2F010B5DEB7E}"/>
    <cellStyle name="_Libro3_Libro2 (6)_Libro3 (20)_2011.02.28_PO16_T4_TN" xfId="1696" xr:uid="{0E8A7415-BE4D-4243-8108-BD15BE6989B9}"/>
    <cellStyle name="_Libro3_Libro2 (6)_Libro3 (20)_Hoja2" xfId="1697" xr:uid="{A13EA2EA-E9F5-4622-9D78-8C577AF80A2A}"/>
    <cellStyle name="_Libro3_Libro2 (6)_Libro3 (20)_Libro2" xfId="1698" xr:uid="{EB649DCF-28DB-4E9B-895B-47450ABC6BC1}"/>
    <cellStyle name="_Libro3_Libro2 (6)_Libro3 (20)_PO 16_MODIFICACION 2_TN_ NORMAL" xfId="1699" xr:uid="{AFA0F796-E955-4F5B-B01A-A4DD6597958E}"/>
    <cellStyle name="_Libro3_Libro2 (6)_Libro3 (20)_TD" xfId="1700" xr:uid="{2BB837F1-59D4-47AA-8F2E-2D4A99740120}"/>
    <cellStyle name="_Libro3_Libro2 (6)_Libro4 (7)" xfId="1701" xr:uid="{02375859-4025-43FC-B685-B7DAE76A465D}"/>
    <cellStyle name="_Libro3_Libro2 (6)_Libro4 (7)_2011.02.28_PO16_T4_TN" xfId="1702" xr:uid="{36C85494-C852-412A-BB97-D20D1B01893F}"/>
    <cellStyle name="_Libro3_Libro2 (6)_Libro4 (7)_Hoja2" xfId="1703" xr:uid="{19ACC0C4-50F9-4B06-BBC9-5B13B54E729D}"/>
    <cellStyle name="_Libro3_Libro2 (6)_Libro4 (7)_Libro2" xfId="1704" xr:uid="{20D6B9C0-3D92-4B00-B951-EED1D1310C3D}"/>
    <cellStyle name="_Libro3_Libro2 (6)_Libro4 (7)_PO 16_MODIFICACION 2_TN_ NORMAL" xfId="1705" xr:uid="{13FF6A22-F66A-49C4-8A97-3E3649CFF0B7}"/>
    <cellStyle name="_Libro3_Libro2 (6)_Libro4 (7)_TD" xfId="1706" xr:uid="{CD226B88-CC66-4364-BE09-15F53BB05697}"/>
    <cellStyle name="_Libro3_Libro2 (6)_PO 16_MODIFICACION 2_TN_ NORMAL" xfId="1707" xr:uid="{25B912AF-B464-4285-A707-8266E5E9EC21}"/>
    <cellStyle name="_Libro3_Libro2 (6)_PO 2011-2° Trim TRONCAL 4 - Anexo 3 con Exp NC" xfId="1708" xr:uid="{F94CDAD8-88F5-46D3-A960-C6BC7F60B125}"/>
    <cellStyle name="_Libro3_Libro2 (6)_VELOCIDADES DICIEMBRE" xfId="1709" xr:uid="{FCDE61E9-CCC5-46F8-835A-BBF4BB20541A}"/>
    <cellStyle name="_Libro3_Libro3" xfId="1710" xr:uid="{CB99AF20-8215-42AC-9660-FF7336F24373}"/>
    <cellStyle name="_Libro3_Libro3 (16)" xfId="106" xr:uid="{8AA3EC5F-9D46-48A5-B20D-4DBD3499648F}"/>
    <cellStyle name="_Libro3_Libro3 (16)_113enc" xfId="107" xr:uid="{F4CCD5D3-3F4C-4F3E-933B-D8324EB31EAC}"/>
    <cellStyle name="_Libro3_Libro3 (16)_113enc_PO 2011-3°Trim  TRONCAL 1 - Anexo 4A" xfId="1711" xr:uid="{1523AF47-1574-4A2E-A644-6409FF74619B}"/>
    <cellStyle name="_Libro3_Libro3 (16)_2011.01.10_PO16_T4_TE" xfId="1712" xr:uid="{738B5CFC-1278-463B-A61E-B6B779CE1EA1}"/>
    <cellStyle name="_Libro3_Libro3 (16)_2011.01.10_PO16_T4_TE_2011.02.28_PO16_T4_TN" xfId="1713" xr:uid="{94ABF3A5-71A2-400B-B764-FD057B82AEF2}"/>
    <cellStyle name="_Libro3_Libro3 (16)_2011.01.10_PO16_T4_TE_Hoja2" xfId="1714" xr:uid="{EDE59B96-6D02-47C9-A541-C2786ABC68EA}"/>
    <cellStyle name="_Libro3_Libro3 (16)_2011.01.10_PO16_T4_TE_Libro2" xfId="1715" xr:uid="{49BE85BE-870F-4772-A8B5-11D3B8A2B850}"/>
    <cellStyle name="_Libro3_Libro3 (16)_2011.01.10_PO16_T4_TE_PO 16_MODIFICACION 2_TN_ NORMAL" xfId="1716" xr:uid="{4DDC64E3-EC96-4FB8-9BC7-75BCF5EB42B1}"/>
    <cellStyle name="_Libro3_Libro3 (16)_2011.01.10_PO16_T4_TE_TD" xfId="1717" xr:uid="{9E7BA63E-5B8A-4665-B797-8804B2C704CE}"/>
    <cellStyle name="_Libro3_Libro3 (16)_2011.02.28_PO16_T4_TN" xfId="1718" xr:uid="{9D48A1DB-A69E-48AE-BDCB-105545B32887}"/>
    <cellStyle name="_Libro3_Libro3 (16)_2011.02.28_PO16_T4_TN_simetrico" xfId="1719" xr:uid="{724BD849-692B-4473-9FB0-9D0FD9097B82}"/>
    <cellStyle name="_Libro3_Libro3 (16)_2011.02.28_PO16_T4_TN_version final" xfId="1720" xr:uid="{8D02A8B5-35C4-4FAF-BB99-072168580028}"/>
    <cellStyle name="_Libro3_Libro3 (16)_423" xfId="1721" xr:uid="{AD2E6EA7-28DE-40F3-A1BE-BCE6D5ED7BE7}"/>
    <cellStyle name="_Libro3_Libro3 (16)_423_2011.02.28_PO16_T4_TN" xfId="1722" xr:uid="{FF0843BF-C7CF-4F24-B2CC-FB8D63C5EF9D}"/>
    <cellStyle name="_Libro3_Libro3 (16)_423_Hoja2" xfId="1723" xr:uid="{1270B443-2BE1-44F6-891C-8B21C9D54379}"/>
    <cellStyle name="_Libro3_Libro3 (16)_423_Libro2" xfId="1724" xr:uid="{B79D2A81-C7AD-420C-8DE2-7D44A3C4E8B6}"/>
    <cellStyle name="_Libro3_Libro3 (16)_423_PO 16_MODIFICACION 2_TN_ NORMAL" xfId="1725" xr:uid="{EE28FC38-9D09-4744-B42B-BF5CE48D20CC}"/>
    <cellStyle name="_Libro3_Libro3 (16)_423_TD" xfId="1726" xr:uid="{D4B2EDDE-3BC6-4323-8BA3-416E99EFEC72}"/>
    <cellStyle name="_Libro3_Libro3 (16)_Anexo 3 sin T3 con Metro" xfId="1727" xr:uid="{0793D895-A97D-4E6D-A96F-F62252C3B96B}"/>
    <cellStyle name="_Libro3_Libro3 (16)_Anexo 3 sin T3 con Metro_2011.02.28_PO16_T4_TN" xfId="1728" xr:uid="{DD777A1C-3CCB-4B41-A7D8-0963F82D1DE0}"/>
    <cellStyle name="_Libro3_Libro3 (16)_Anexo 3 sin T3 con Metro_423" xfId="1729" xr:uid="{C51F0FE6-BBEC-4AFC-B7BD-E581D720B323}"/>
    <cellStyle name="_Libro3_Libro3 (16)_Anexo 3 sin T3 con Metro_423_2011.02.28_PO16_T4_TN" xfId="1730" xr:uid="{B5CF1D5F-F7AF-443F-9E55-64FDD1985AA8}"/>
    <cellStyle name="_Libro3_Libro3 (16)_Anexo 3 sin T3 con Metro_423_Hoja2" xfId="1731" xr:uid="{03D18943-5AE1-42C7-975A-393B9C2D27F2}"/>
    <cellStyle name="_Libro3_Libro3 (16)_Anexo 3 sin T3 con Metro_423_Libro2" xfId="1732" xr:uid="{6654A93D-0D17-4388-873E-6A66A57A4848}"/>
    <cellStyle name="_Libro3_Libro3 (16)_Anexo 3 sin T3 con Metro_423_PO 16_MODIFICACION 2_TN_ NORMAL" xfId="1733" xr:uid="{D4F4FC23-2C89-497B-BC92-363A21306A07}"/>
    <cellStyle name="_Libro3_Libro3 (16)_Anexo 3 sin T3 con Metro_423_TD" xfId="1734" xr:uid="{AECABA20-97D2-4036-A08D-8E5DFCFF2EE2}"/>
    <cellStyle name="_Libro3_Libro3 (16)_Anexo 3 sin T3 con Metro_Hoja2" xfId="1735" xr:uid="{CB660087-AACE-492A-BA63-98FB8F5D3613}"/>
    <cellStyle name="_Libro3_Libro3 (16)_Anexo 3 sin T3 con Metro_Libro2" xfId="1736" xr:uid="{632289CB-229E-463A-B824-D69EC39078CD}"/>
    <cellStyle name="_Libro3_Libro3 (16)_Anexo 3 sin T3 con Metro_PO 16_MODIFICACION 2_TN_ NORMAL" xfId="1737" xr:uid="{EB30D8D7-844B-4F5C-81BB-BEC5596B0C9B}"/>
    <cellStyle name="_Libro3_Libro3 (16)_Anexo 3 sin T3 con Metro_TD" xfId="1738" xr:uid="{88B90092-5A4B-45D5-B5FF-B1F8135D8E0D}"/>
    <cellStyle name="_Libro3_Libro3 (16)_Dts" xfId="1739" xr:uid="{55EE2457-3B71-4941-8009-CDFC49413FA1}"/>
    <cellStyle name="_Libro3_Libro3 (16)_Estival 1_T4_Mod_metro_corregido 13012011 " xfId="1740" xr:uid="{E41AF455-8F1E-4158-ABC5-818E03350C8B}"/>
    <cellStyle name="_Libro3_Libro3 (16)_Estival 1_T4_Mod_metro_corregido 13012011 _2011.02.28_PO16_T4_TN" xfId="1741" xr:uid="{ECD15313-81E5-41E4-9E53-246949C58340}"/>
    <cellStyle name="_Libro3_Libro3 (16)_Estival 1_T4_Mod_metro_corregido 13012011 _Hoja2" xfId="1742" xr:uid="{735FC348-8BB4-41C1-B58C-5BCA78E3FA2E}"/>
    <cellStyle name="_Libro3_Libro3 (16)_Estival 1_T4_Mod_metro_corregido 13012011 _Libro2" xfId="1743" xr:uid="{2D0CDAB8-A447-43D9-AEA7-C6D991588138}"/>
    <cellStyle name="_Libro3_Libro3 (16)_Estival 1_T4_Mod_metro_corregido 13012011 _PO 16_MODIFICACION 2_TN_ NORMAL" xfId="1744" xr:uid="{50792348-1B71-4738-A3D8-8585FA7E9F0F}"/>
    <cellStyle name="_Libro3_Libro3 (16)_Estival 1_T4_Mod_metro_corregido 13012011 _TD" xfId="1745" xr:uid="{D4C32CE0-2002-4944-B9D7-91F536696CFB}"/>
    <cellStyle name="_Libro3_Libro3 (16)_Hoja1" xfId="1746" xr:uid="{5895E1A6-754F-4E18-B103-445DB77CAA92}"/>
    <cellStyle name="_Libro3_Libro3 (16)_Hoja1_Libro2 (2)" xfId="1747" xr:uid="{1244952D-A152-4544-829F-663BCB249389}"/>
    <cellStyle name="_Libro3_Libro3 (16)_Hoja1_Libro2 (3)" xfId="1748" xr:uid="{03E721D4-C60C-47F8-BE22-AD59307A6C40}"/>
    <cellStyle name="_Libro3_Libro3 (16)_Hoja2" xfId="1749" xr:uid="{E091F91B-2F27-430A-987E-BD682C84869C}"/>
    <cellStyle name="_Libro3_Libro3 (16)_Itinerarios SS Mod Metro" xfId="1750" xr:uid="{46BA95D2-4005-4059-B07B-1BB0901E81C9}"/>
    <cellStyle name="_Libro3_Libro3 (16)_Itinerarios SS Mod Metro_2011.02.28_PO16_T4_TN" xfId="1751" xr:uid="{2DB70F14-24CA-4525-BF51-6BBF35DFE835}"/>
    <cellStyle name="_Libro3_Libro3 (16)_Itinerarios SS Mod Metro_423" xfId="1752" xr:uid="{0EF75A76-5C9B-499E-95CE-9A938F727735}"/>
    <cellStyle name="_Libro3_Libro3 (16)_Itinerarios SS Mod Metro_423_2011.02.28_PO16_T4_TN" xfId="1753" xr:uid="{8F281274-53BB-407F-9429-C66E2B5402A3}"/>
    <cellStyle name="_Libro3_Libro3 (16)_Itinerarios SS Mod Metro_423_Hoja2" xfId="1754" xr:uid="{294DDC74-6B8C-420C-94B0-A6620AA02596}"/>
    <cellStyle name="_Libro3_Libro3 (16)_Itinerarios SS Mod Metro_423_Libro2" xfId="1755" xr:uid="{9C3B3542-3874-4E00-821D-8A94766EC6AE}"/>
    <cellStyle name="_Libro3_Libro3 (16)_Itinerarios SS Mod Metro_423_PO 16_MODIFICACION 2_TN_ NORMAL" xfId="1756" xr:uid="{4380B2A0-B15D-4DC1-90BF-C1A69CEA9390}"/>
    <cellStyle name="_Libro3_Libro3 (16)_Itinerarios SS Mod Metro_423_TD" xfId="1757" xr:uid="{FE26889D-8402-425A-97C5-9C3208B30D0B}"/>
    <cellStyle name="_Libro3_Libro3 (16)_Itinerarios SS Mod Metro_Hoja2" xfId="1758" xr:uid="{BDCA207E-C768-4A21-86E3-AE45C416C210}"/>
    <cellStyle name="_Libro3_Libro3 (16)_Itinerarios SS Mod Metro_Libro2" xfId="1759" xr:uid="{98523A7F-52AE-467F-A677-32BA8AD1E364}"/>
    <cellStyle name="_Libro3_Libro3 (16)_Itinerarios SS Mod Metro_PO 16_MODIFICACION 2_TN_ NORMAL" xfId="1760" xr:uid="{C40BFAE4-5CF5-40AC-845E-D4148180FDA3}"/>
    <cellStyle name="_Libro3_Libro3 (16)_Itinerarios SS Mod Metro_TD" xfId="1761" xr:uid="{5AD5940C-186C-40CA-8564-B1FE256189FF}"/>
    <cellStyle name="_Libro3_Libro3 (16)_Libro2 (2)" xfId="1762" xr:uid="{01840841-6DA2-4A18-A193-B3D7586787E5}"/>
    <cellStyle name="_Libro3_Libro3 (16)_Libro2 (3)" xfId="1763" xr:uid="{CAB8F6B2-1464-4DE8-8734-85B122E6C2C4}"/>
    <cellStyle name="_Libro3_Libro3 (16)_Libro3 (20)" xfId="1764" xr:uid="{692FF220-2DDC-4BC6-9E0F-218CB2D89A6A}"/>
    <cellStyle name="_Libro3_Libro3 (16)_Libro3 (20)_2011.02.28_PO16_T4_TN" xfId="1765" xr:uid="{7491C662-3C39-409D-A3B1-01080973C7E8}"/>
    <cellStyle name="_Libro3_Libro3 (16)_Libro3 (20)_Hoja2" xfId="1766" xr:uid="{6A25D5DB-4FAF-4FC6-AD71-45FE13C83875}"/>
    <cellStyle name="_Libro3_Libro3 (16)_Libro3 (20)_Libro2" xfId="1767" xr:uid="{1AFD469F-9F3B-4E43-A0E2-8A00AF193731}"/>
    <cellStyle name="_Libro3_Libro3 (16)_Libro3 (20)_PO 16_MODIFICACION 2_TN_ NORMAL" xfId="1768" xr:uid="{19EB9CC4-2775-4D6D-9095-7029FF2247EF}"/>
    <cellStyle name="_Libro3_Libro3 (16)_Libro3 (20)_TD" xfId="1769" xr:uid="{A3D15BF3-18CE-4676-8744-D160793BFDC4}"/>
    <cellStyle name="_Libro3_Libro3 (16)_Libro4 (7)" xfId="1770" xr:uid="{7A5DBECD-76CB-4D15-9F25-0D7FD53E0767}"/>
    <cellStyle name="_Libro3_Libro3 (16)_Libro4 (7)_2011.02.28_PO16_T4_TN" xfId="1771" xr:uid="{94360794-97CF-4F4E-B7E5-FDC7170C6325}"/>
    <cellStyle name="_Libro3_Libro3 (16)_Libro4 (7)_Hoja2" xfId="1772" xr:uid="{3DF4A8C8-0D74-42EA-A403-172039C39C3F}"/>
    <cellStyle name="_Libro3_Libro3 (16)_Libro4 (7)_Libro2" xfId="1773" xr:uid="{D1F146B8-66C3-4ABB-9FC1-CC6CDC7ADD5F}"/>
    <cellStyle name="_Libro3_Libro3 (16)_Libro4 (7)_PO 16_MODIFICACION 2_TN_ NORMAL" xfId="1774" xr:uid="{B8093C04-DEAC-40BB-99A0-55C9D56698B0}"/>
    <cellStyle name="_Libro3_Libro3 (16)_Libro4 (7)_TD" xfId="1775" xr:uid="{8B4496A3-94C8-41F3-A114-C63065A06AF7}"/>
    <cellStyle name="_Libro3_Libro3 (16)_PO 16_MODIFICACION 2_TN_ NORMAL" xfId="1776" xr:uid="{815AF9B3-F42E-4CEF-BEDB-2CBE183E3C45}"/>
    <cellStyle name="_Libro3_Libro3 (16)_PO 2011-2° Trim TRONCAL 4 - Anexo 3 con Exp NC" xfId="1777" xr:uid="{5B5B5A82-B309-4CE6-8442-B6B0B0E37848}"/>
    <cellStyle name="_Libro3_Libro3 (16)_VELOCIDADES DICIEMBRE" xfId="1778" xr:uid="{84CE7A37-AAF7-4E87-A3F6-10D84CE0A9CF}"/>
    <cellStyle name="_Libro3_Libro3 (20)" xfId="1779" xr:uid="{42B7D475-1FB1-4670-9883-E45BFBB8AEE6}"/>
    <cellStyle name="_Libro3_Libro3 (20)_2011.02.28_PO16_T4_TN" xfId="1780" xr:uid="{DBF43211-BCB6-4E31-A346-5BE55FBC4A65}"/>
    <cellStyle name="_Libro3_Libro3 (20)_Hoja2" xfId="1781" xr:uid="{9A6567B5-7793-4106-AADF-D95E63C8180D}"/>
    <cellStyle name="_Libro3_Libro3 (20)_Libro2" xfId="1782" xr:uid="{B59305A2-6FC3-4375-B973-E09FDF5D46F6}"/>
    <cellStyle name="_Libro3_Libro3 (20)_PO 16_MODIFICACION 2_TN_ NORMAL" xfId="1783" xr:uid="{68C555BB-8282-470E-8730-D19B02D0F455}"/>
    <cellStyle name="_Libro3_Libro3 (20)_TD" xfId="1784" xr:uid="{3C6F919E-A5A8-49CB-A4AA-E2E889CFB153}"/>
    <cellStyle name="_Libro3_Libro3 (6)" xfId="108" xr:uid="{3B5787F4-AD3B-4F54-9544-E0A1A5CA878E}"/>
    <cellStyle name="_Libro3_Libro3 (6)_113enc" xfId="109" xr:uid="{D589B1B8-E946-4D8A-8112-E88A35E51A50}"/>
    <cellStyle name="_Libro3_Libro3 (6)_113enc_PO 2011-3°Trim  TRONCAL 1 - Anexo 4A" xfId="1785" xr:uid="{136E60D6-C384-4C6E-94DC-23B8BCCB5CF0}"/>
    <cellStyle name="_Libro3_Libro3 (6)_2011.01.10_PO16_T4_TE" xfId="1786" xr:uid="{1F65CAFF-FE98-4CD1-9E8E-33042472BDDE}"/>
    <cellStyle name="_Libro3_Libro3 (6)_2011.01.10_PO16_T4_TE_2011.02.28_PO16_T4_TN" xfId="1787" xr:uid="{4DFAFC1F-EE97-4ED0-AD7D-1B313D022F1C}"/>
    <cellStyle name="_Libro3_Libro3 (6)_2011.01.10_PO16_T4_TE_Hoja2" xfId="1788" xr:uid="{6DF20AEB-D57B-44CB-BF10-F4A83A931D62}"/>
    <cellStyle name="_Libro3_Libro3 (6)_2011.01.10_PO16_T4_TE_Libro2" xfId="1789" xr:uid="{5FFF6F3D-C987-4CB4-994C-F7802772737B}"/>
    <cellStyle name="_Libro3_Libro3 (6)_2011.01.10_PO16_T4_TE_PO 16_MODIFICACION 2_TN_ NORMAL" xfId="1790" xr:uid="{E2190213-E55C-4571-BA37-675A2C7E8A70}"/>
    <cellStyle name="_Libro3_Libro3 (6)_2011.01.10_PO16_T4_TE_TD" xfId="1791" xr:uid="{2634B5A2-3890-4147-90BF-EA5BE2B3BC1F}"/>
    <cellStyle name="_Libro3_Libro3 (6)_2011.02.28_PO16_T4_TN" xfId="1792" xr:uid="{8F788978-5CCE-4F4E-8FCA-2C8D7D5F8E67}"/>
    <cellStyle name="_Libro3_Libro3 (6)_2011.02.28_PO16_T4_TN_simetrico" xfId="1793" xr:uid="{B3CD8BD2-AEB1-4AC4-828C-C74B936DC8A4}"/>
    <cellStyle name="_Libro3_Libro3 (6)_2011.02.28_PO16_T4_TN_version final" xfId="1794" xr:uid="{5F47CB55-14E8-44E2-AE46-03D3AA7BF780}"/>
    <cellStyle name="_Libro3_Libro3 (6)_423" xfId="1795" xr:uid="{39B48136-2618-42EE-9EBD-8B058F398C77}"/>
    <cellStyle name="_Libro3_Libro3 (6)_423_2011.02.28_PO16_T4_TN" xfId="1796" xr:uid="{6EDF9C34-A3B0-429B-B278-80B2317C928C}"/>
    <cellStyle name="_Libro3_Libro3 (6)_423_Hoja2" xfId="1797" xr:uid="{0A6B5C59-1E06-448B-9C18-52977852EF9E}"/>
    <cellStyle name="_Libro3_Libro3 (6)_423_Libro2" xfId="1798" xr:uid="{82C4371B-F01F-4BED-8FF4-133869D6CD65}"/>
    <cellStyle name="_Libro3_Libro3 (6)_423_PO 16_MODIFICACION 2_TN_ NORMAL" xfId="1799" xr:uid="{3E6CF38A-58FB-4FB3-AD52-E8BE6D9B050D}"/>
    <cellStyle name="_Libro3_Libro3 (6)_423_TD" xfId="1800" xr:uid="{329174B2-D30C-4BB8-B5C5-85E8B712FF83}"/>
    <cellStyle name="_Libro3_Libro3 (6)_Anexo 3 sin T3 con Metro" xfId="1801" xr:uid="{6C63240E-E719-4601-9DBC-AF4E75C635D9}"/>
    <cellStyle name="_Libro3_Libro3 (6)_Anexo 3 sin T3 con Metro_2011.02.28_PO16_T4_TN" xfId="1802" xr:uid="{72965FAD-E9BE-49C2-9871-D3826A0A2618}"/>
    <cellStyle name="_Libro3_Libro3 (6)_Anexo 3 sin T3 con Metro_423" xfId="1803" xr:uid="{E27A4DFD-14E7-4E08-B1F6-1E3CB828C6EB}"/>
    <cellStyle name="_Libro3_Libro3 (6)_Anexo 3 sin T3 con Metro_423_2011.02.28_PO16_T4_TN" xfId="1804" xr:uid="{5CB64397-10D7-4C65-840F-A74298BAFD3E}"/>
    <cellStyle name="_Libro3_Libro3 (6)_Anexo 3 sin T3 con Metro_423_Hoja2" xfId="1805" xr:uid="{EA0E613C-0E2F-432A-9382-7A9A70EBF4D3}"/>
    <cellStyle name="_Libro3_Libro3 (6)_Anexo 3 sin T3 con Metro_423_Libro2" xfId="1806" xr:uid="{AC441194-F60C-47B8-B4A8-69ACE184A811}"/>
    <cellStyle name="_Libro3_Libro3 (6)_Anexo 3 sin T3 con Metro_423_PO 16_MODIFICACION 2_TN_ NORMAL" xfId="1807" xr:uid="{D3A8EC18-258F-4AB7-B2B9-A72E76270673}"/>
    <cellStyle name="_Libro3_Libro3 (6)_Anexo 3 sin T3 con Metro_423_TD" xfId="1808" xr:uid="{E8DA02A8-BF2B-4FD0-8406-95C7CB0663DA}"/>
    <cellStyle name="_Libro3_Libro3 (6)_Anexo 3 sin T3 con Metro_Hoja2" xfId="1809" xr:uid="{6D4B9C8B-9B76-41E0-9C6A-E2ACC3D23C0E}"/>
    <cellStyle name="_Libro3_Libro3 (6)_Anexo 3 sin T3 con Metro_Libro2" xfId="1810" xr:uid="{61C69FAC-B1DE-4828-9119-161684958B24}"/>
    <cellStyle name="_Libro3_Libro3 (6)_Anexo 3 sin T3 con Metro_PO 16_MODIFICACION 2_TN_ NORMAL" xfId="1811" xr:uid="{CA40A871-4728-4855-BFE8-7B3664BA1BC3}"/>
    <cellStyle name="_Libro3_Libro3 (6)_Anexo 3 sin T3 con Metro_TD" xfId="1812" xr:uid="{A95AD3B8-9AB7-4FBE-893C-51EF7555A361}"/>
    <cellStyle name="_Libro3_Libro3 (6)_Dts" xfId="1813" xr:uid="{320115B9-5AAA-492D-8A74-10E4F1109AE5}"/>
    <cellStyle name="_Libro3_Libro3 (6)_Estival 1_T4_Mod_metro_corregido 13012011 " xfId="1814" xr:uid="{1CB803D9-DDDA-49E4-8D51-9FCDFEE0296A}"/>
    <cellStyle name="_Libro3_Libro3 (6)_Estival 1_T4_Mod_metro_corregido 13012011 _2011.02.28_PO16_T4_TN" xfId="1815" xr:uid="{F83B7B0F-DA37-4EEE-AB95-975B0C34C1F4}"/>
    <cellStyle name="_Libro3_Libro3 (6)_Estival 1_T4_Mod_metro_corregido 13012011 _Hoja2" xfId="1816" xr:uid="{35C8063F-C0BB-4F29-8EA9-F30E6A90766A}"/>
    <cellStyle name="_Libro3_Libro3 (6)_Estival 1_T4_Mod_metro_corregido 13012011 _Libro2" xfId="1817" xr:uid="{86155FE2-0AEA-4A22-A035-14EBF524CA87}"/>
    <cellStyle name="_Libro3_Libro3 (6)_Estival 1_T4_Mod_metro_corregido 13012011 _PO 16_MODIFICACION 2_TN_ NORMAL" xfId="1818" xr:uid="{CD52DD24-F526-4063-9F0B-E64C01D124CB}"/>
    <cellStyle name="_Libro3_Libro3 (6)_Estival 1_T4_Mod_metro_corregido 13012011 _TD" xfId="1819" xr:uid="{5E27DEBE-4CE2-4161-9647-FD6D95BB30BA}"/>
    <cellStyle name="_Libro3_Libro3 (6)_Hoja1" xfId="1820" xr:uid="{BFCB9C46-5F8E-40DE-B5B1-10111B7692D7}"/>
    <cellStyle name="_Libro3_Libro3 (6)_Hoja1_Libro2 (2)" xfId="1821" xr:uid="{7403B447-5ABA-4ACF-AE1B-91FE02E80C43}"/>
    <cellStyle name="_Libro3_Libro3 (6)_Hoja1_Libro2 (3)" xfId="1822" xr:uid="{D93F596A-9AB0-4EDA-ABAD-E34DD5874ADB}"/>
    <cellStyle name="_Libro3_Libro3 (6)_Hoja2" xfId="1823" xr:uid="{B9E52805-21EC-48BD-B98A-508A811F98E9}"/>
    <cellStyle name="_Libro3_Libro3 (6)_Itinerarios SS Mod Metro" xfId="1824" xr:uid="{27471751-80D5-4337-B7AC-6EC42B1B27C4}"/>
    <cellStyle name="_Libro3_Libro3 (6)_Itinerarios SS Mod Metro_2011.02.28_PO16_T4_TN" xfId="1825" xr:uid="{6D914D3B-9186-43EE-BAF2-E7DC353FE45A}"/>
    <cellStyle name="_Libro3_Libro3 (6)_Itinerarios SS Mod Metro_423" xfId="1826" xr:uid="{60D41283-3169-43D0-AEC3-4CC66F83D902}"/>
    <cellStyle name="_Libro3_Libro3 (6)_Itinerarios SS Mod Metro_423_2011.02.28_PO16_T4_TN" xfId="1827" xr:uid="{5FBB4452-834F-4582-85AC-B22431531D3C}"/>
    <cellStyle name="_Libro3_Libro3 (6)_Itinerarios SS Mod Metro_423_Hoja2" xfId="1828" xr:uid="{FA273CD7-1A4D-4037-9D0E-22E75FFE9513}"/>
    <cellStyle name="_Libro3_Libro3 (6)_Itinerarios SS Mod Metro_423_Libro2" xfId="1829" xr:uid="{18DC6BB3-5FB3-4DBC-ABC6-1A67C6B93470}"/>
    <cellStyle name="_Libro3_Libro3 (6)_Itinerarios SS Mod Metro_423_PO 16_MODIFICACION 2_TN_ NORMAL" xfId="1830" xr:uid="{621AF366-80A8-489B-B568-D3A40BF753DC}"/>
    <cellStyle name="_Libro3_Libro3 (6)_Itinerarios SS Mod Metro_423_TD" xfId="1831" xr:uid="{CB246E49-7555-4ED1-BEC6-170DF71A8823}"/>
    <cellStyle name="_Libro3_Libro3 (6)_Itinerarios SS Mod Metro_Hoja2" xfId="1832" xr:uid="{C1B1DF6A-7559-47B6-925C-A4594898D6B8}"/>
    <cellStyle name="_Libro3_Libro3 (6)_Itinerarios SS Mod Metro_Libro2" xfId="1833" xr:uid="{9C53DCA5-7466-45EC-8890-13ED3990DED1}"/>
    <cellStyle name="_Libro3_Libro3 (6)_Itinerarios SS Mod Metro_PO 16_MODIFICACION 2_TN_ NORMAL" xfId="1834" xr:uid="{683DE83D-E9C6-4D0C-81A3-92F76BD4F2DF}"/>
    <cellStyle name="_Libro3_Libro3 (6)_Itinerarios SS Mod Metro_TD" xfId="1835" xr:uid="{29A8AFF3-335B-4725-9B6A-74CC32595ABC}"/>
    <cellStyle name="_Libro3_Libro3 (6)_Libro2 (2)" xfId="1836" xr:uid="{4A3CF852-7B13-466F-AEC2-B4D78B9A8E5A}"/>
    <cellStyle name="_Libro3_Libro3 (6)_Libro2 (3)" xfId="1837" xr:uid="{19C11092-9806-47EA-9CF2-420F3C8778B9}"/>
    <cellStyle name="_Libro3_Libro3 (6)_Libro3 (20)" xfId="1838" xr:uid="{57701B9C-0837-4586-A897-5007440878E9}"/>
    <cellStyle name="_Libro3_Libro3 (6)_Libro3 (20)_2011.02.28_PO16_T4_TN" xfId="1839" xr:uid="{C851ACD4-6C59-4A20-97BD-3B908D314E2A}"/>
    <cellStyle name="_Libro3_Libro3 (6)_Libro3 (20)_Hoja2" xfId="1840" xr:uid="{7238B167-01E4-4107-BE82-FAABC97B9EF7}"/>
    <cellStyle name="_Libro3_Libro3 (6)_Libro3 (20)_Libro2" xfId="1841" xr:uid="{9748C8D7-7236-45A1-AA4D-B5D94B5DC529}"/>
    <cellStyle name="_Libro3_Libro3 (6)_Libro3 (20)_PO 16_MODIFICACION 2_TN_ NORMAL" xfId="1842" xr:uid="{CEEAF5C1-76C6-481C-BF29-1C3A0482FA53}"/>
    <cellStyle name="_Libro3_Libro3 (6)_Libro3 (20)_TD" xfId="1843" xr:uid="{354A2BDE-3E1E-4F36-8507-2FBFDB4C14A3}"/>
    <cellStyle name="_Libro3_Libro3 (6)_Libro4 (7)" xfId="1844" xr:uid="{115C80FF-8641-4C31-B413-1698B09A6280}"/>
    <cellStyle name="_Libro3_Libro3 (6)_Libro4 (7)_2011.02.28_PO16_T4_TN" xfId="1845" xr:uid="{7168A160-E1B1-4942-97C0-5EC887908E44}"/>
    <cellStyle name="_Libro3_Libro3 (6)_Libro4 (7)_Hoja2" xfId="1846" xr:uid="{0633B1B8-A413-48ED-8DFE-2723AAB4221D}"/>
    <cellStyle name="_Libro3_Libro3 (6)_Libro4 (7)_Libro2" xfId="1847" xr:uid="{AC260580-E0A2-4AB5-8C8A-1D1C12768719}"/>
    <cellStyle name="_Libro3_Libro3 (6)_Libro4 (7)_PO 16_MODIFICACION 2_TN_ NORMAL" xfId="1848" xr:uid="{68B714C8-4DD6-4DEA-BD08-2FF0355617BE}"/>
    <cellStyle name="_Libro3_Libro3 (6)_Libro4 (7)_TD" xfId="1849" xr:uid="{C7ED62B9-95E0-4494-A7F1-D594E36A40FA}"/>
    <cellStyle name="_Libro3_Libro3 (6)_PO 16_MODIFICACION 2_TN_ NORMAL" xfId="1850" xr:uid="{A7E5A07B-EBE6-413B-844C-1638F78156D9}"/>
    <cellStyle name="_Libro3_Libro3 (6)_PO 2011-2° Trim TRONCAL 4 - Anexo 3 con Exp NC" xfId="1851" xr:uid="{666A0CC3-27EE-4954-9A37-B1EFBFC1F12C}"/>
    <cellStyle name="_Libro3_Libro3 (6)_VELOCIDADES DICIEMBRE" xfId="1852" xr:uid="{DD02B019-5B27-4235-A3F6-0DD6793AF3A0}"/>
    <cellStyle name="_Libro3_Libro3_2011.01.10_PO16_T4_TE" xfId="1853" xr:uid="{BD462D02-632E-4718-A41C-C310E2881673}"/>
    <cellStyle name="_Libro3_Libro3_2011.01.10_PO16_T4_TE_2011.02.28_PO16_T4_TN" xfId="1854" xr:uid="{64F51020-208D-4026-A3B8-F0EDBF5F1060}"/>
    <cellStyle name="_Libro3_Libro3_2011.01.10_PO16_T4_TE_Hoja2" xfId="1855" xr:uid="{B44AB252-CAEB-46CC-908E-E4D323D2FA5C}"/>
    <cellStyle name="_Libro3_Libro3_2011.01.10_PO16_T4_TE_Libro2" xfId="1856" xr:uid="{0B495372-1A0F-4E7F-A3D0-65BD2F48BFC1}"/>
    <cellStyle name="_Libro3_Libro3_2011.01.10_PO16_T4_TE_PO 16_MODIFICACION 2_TN_ NORMAL" xfId="1857" xr:uid="{13D3C923-960D-458B-B9E0-C07CD9E5DDAD}"/>
    <cellStyle name="_Libro3_Libro3_2011.01.10_PO16_T4_TE_TD" xfId="1858" xr:uid="{D109D961-BE04-4E16-AD8F-B4EABC4CA3B8}"/>
    <cellStyle name="_Libro3_Libro3_2011.02.28_PO16_T4_TN" xfId="1859" xr:uid="{50DDBE88-4A18-4439-940C-2D6212B663A8}"/>
    <cellStyle name="_Libro3_Libro3_2011.02.28_PO16_T4_TN_simetrico" xfId="1860" xr:uid="{4A94916A-0E8E-46EC-9989-4029B83C03A2}"/>
    <cellStyle name="_Libro3_Libro3_2011.02.28_PO16_T4_TN_version final" xfId="1861" xr:uid="{322DCD7F-C8BE-463A-B544-7F597FC55D90}"/>
    <cellStyle name="_Libro3_Libro3_423" xfId="1862" xr:uid="{40470973-2D04-4790-9E2A-2DE42A3DBF1C}"/>
    <cellStyle name="_Libro3_Libro3_423_2011.02.28_PO16_T4_TN" xfId="1863" xr:uid="{9E90A491-06CC-459F-9C53-0589B6B196FE}"/>
    <cellStyle name="_Libro3_Libro3_423_Hoja2" xfId="1864" xr:uid="{CB79ED1A-F059-459E-8E35-008BCD8F9E31}"/>
    <cellStyle name="_Libro3_Libro3_423_Libro2" xfId="1865" xr:uid="{D56AA651-45BB-4DD7-8ED3-210133553633}"/>
    <cellStyle name="_Libro3_Libro3_423_PO 16_MODIFICACION 2_TN_ NORMAL" xfId="1866" xr:uid="{4D82E3C9-BAD3-4EBF-9D35-E46E28261CC5}"/>
    <cellStyle name="_Libro3_Libro3_423_TD" xfId="1867" xr:uid="{E4E67BCC-C1B8-4275-9004-D59F5D05EA94}"/>
    <cellStyle name="_Libro3_Libro3_Anexo 3 sin T3 con Metro" xfId="1868" xr:uid="{B3121F1C-3C04-43B7-A5AA-D17A4A610386}"/>
    <cellStyle name="_Libro3_Libro3_Anexo 3 sin T3 con Metro_2011.02.28_PO16_T4_TN" xfId="1869" xr:uid="{2A412DB0-5F40-477C-A522-A46CB3DCA924}"/>
    <cellStyle name="_Libro3_Libro3_Anexo 3 sin T3 con Metro_423" xfId="1870" xr:uid="{0C9AE751-E79D-4571-B261-C8C6891D94C9}"/>
    <cellStyle name="_Libro3_Libro3_Anexo 3 sin T3 con Metro_423_2011.02.28_PO16_T4_TN" xfId="1871" xr:uid="{773BB22C-BCA2-4D9F-ADA1-5C18A8B331F7}"/>
    <cellStyle name="_Libro3_Libro3_Anexo 3 sin T3 con Metro_423_Hoja2" xfId="1872" xr:uid="{ED1E9205-6D8E-43C1-B07A-42EC5AD59A81}"/>
    <cellStyle name="_Libro3_Libro3_Anexo 3 sin T3 con Metro_423_Libro2" xfId="1873" xr:uid="{79A852EE-101D-4971-86FF-53374C42AF50}"/>
    <cellStyle name="_Libro3_Libro3_Anexo 3 sin T3 con Metro_423_PO 16_MODIFICACION 2_TN_ NORMAL" xfId="1874" xr:uid="{60D9804A-8C6C-44A7-B0C0-109094C1D86F}"/>
    <cellStyle name="_Libro3_Libro3_Anexo 3 sin T3 con Metro_423_TD" xfId="1875" xr:uid="{E94C39F5-086F-47C2-8457-744A0BBBA08E}"/>
    <cellStyle name="_Libro3_Libro3_Anexo 3 sin T3 con Metro_Hoja2" xfId="1876" xr:uid="{DF6480FF-CF06-4301-92FF-1AAE0408C18B}"/>
    <cellStyle name="_Libro3_Libro3_Anexo 3 sin T3 con Metro_Libro2" xfId="1877" xr:uid="{207FA890-B333-49F4-97F0-AD5624E29211}"/>
    <cellStyle name="_Libro3_Libro3_Anexo 3 sin T3 con Metro_PO 16_MODIFICACION 2_TN_ NORMAL" xfId="1878" xr:uid="{66BB2AB2-ADB1-411C-BCD2-4414720FFE00}"/>
    <cellStyle name="_Libro3_Libro3_Anexo 3 sin T3 con Metro_TD" xfId="1879" xr:uid="{0FE51A73-778F-4CEE-A6F7-4BC05C0414B9}"/>
    <cellStyle name="_Libro3_Libro3_Estival 1_T4_Mod_metro_corregido 13012011 " xfId="1880" xr:uid="{0A019B5D-5734-4ADC-A3E4-40A271D28BE8}"/>
    <cellStyle name="_Libro3_Libro3_Estival 1_T4_Mod_metro_corregido 13012011 _2011.02.28_PO16_T4_TN" xfId="1881" xr:uid="{D89ECB11-2001-41CF-B8F4-D2F2F80AA659}"/>
    <cellStyle name="_Libro3_Libro3_Estival 1_T4_Mod_metro_corregido 13012011 _Hoja2" xfId="1882" xr:uid="{FCD737BF-70D2-48BC-B089-00B51103080D}"/>
    <cellStyle name="_Libro3_Libro3_Estival 1_T4_Mod_metro_corregido 13012011 _Libro2" xfId="1883" xr:uid="{F8CE91A1-94DE-4AD9-8ED3-FC9727B6DA5B}"/>
    <cellStyle name="_Libro3_Libro3_Estival 1_T4_Mod_metro_corregido 13012011 _PO 16_MODIFICACION 2_TN_ NORMAL" xfId="1884" xr:uid="{C51D6EAD-3126-4C23-B03C-3B8E9BD6D70F}"/>
    <cellStyle name="_Libro3_Libro3_Estival 1_T4_Mod_metro_corregido 13012011 _TD" xfId="1885" xr:uid="{7B3F4EB5-740D-45C5-9C02-ABC7F16AFA3B}"/>
    <cellStyle name="_Libro3_Libro3_Hoja2" xfId="1886" xr:uid="{A9465E19-2F2D-42BD-BB3D-6A5FF6B7471B}"/>
    <cellStyle name="_Libro3_Libro3_Itinerarios SS Mod Metro" xfId="1887" xr:uid="{74F2353A-D436-4532-A44D-21853821F210}"/>
    <cellStyle name="_Libro3_Libro3_Itinerarios SS Mod Metro_2011.02.28_PO16_T4_TN" xfId="1888" xr:uid="{ABEE5E9A-9499-4655-BEC2-C7E05A71F603}"/>
    <cellStyle name="_Libro3_Libro3_Itinerarios SS Mod Metro_423" xfId="1889" xr:uid="{492A27D3-ED86-4BF4-86E6-5AEF21B08DCD}"/>
    <cellStyle name="_Libro3_Libro3_Itinerarios SS Mod Metro_423_2011.02.28_PO16_T4_TN" xfId="1890" xr:uid="{9E3F0905-2EEA-4A9F-B733-44F9478239DB}"/>
    <cellStyle name="_Libro3_Libro3_Itinerarios SS Mod Metro_423_Hoja2" xfId="1891" xr:uid="{96EB649D-1563-46E2-BF09-C31509F33F93}"/>
    <cellStyle name="_Libro3_Libro3_Itinerarios SS Mod Metro_423_Libro2" xfId="1892" xr:uid="{24209BAE-5C1B-494C-B5B3-EC7AFA2B5815}"/>
    <cellStyle name="_Libro3_Libro3_Itinerarios SS Mod Metro_423_PO 16_MODIFICACION 2_TN_ NORMAL" xfId="1893" xr:uid="{0C15AE74-C6F7-4023-BD1F-8B4BD04F07A9}"/>
    <cellStyle name="_Libro3_Libro3_Itinerarios SS Mod Metro_423_TD" xfId="1894" xr:uid="{D0F10D63-4688-4D97-A050-55A5090797EC}"/>
    <cellStyle name="_Libro3_Libro3_Itinerarios SS Mod Metro_Hoja2" xfId="1895" xr:uid="{11F5877C-A9C2-449F-BCC9-FA373F28C8A8}"/>
    <cellStyle name="_Libro3_Libro3_Itinerarios SS Mod Metro_Libro2" xfId="1896" xr:uid="{B21B0A8F-F10B-4663-9C9F-DDB3D7C946C8}"/>
    <cellStyle name="_Libro3_Libro3_Itinerarios SS Mod Metro_PO 16_MODIFICACION 2_TN_ NORMAL" xfId="1897" xr:uid="{222E8C77-37C7-4EC0-9ADB-BBBF65680844}"/>
    <cellStyle name="_Libro3_Libro3_Itinerarios SS Mod Metro_TD" xfId="1898" xr:uid="{C7F2083F-3C11-4DAF-A40C-61B934E3425E}"/>
    <cellStyle name="_Libro3_Libro3_Libro2 (2)" xfId="1899" xr:uid="{5CB57E25-8751-4531-B105-F6E2FBF8A647}"/>
    <cellStyle name="_Libro3_Libro3_Libro2 (3)" xfId="1900" xr:uid="{CBB3C073-275D-49EC-BA88-BA4CA7E37543}"/>
    <cellStyle name="_Libro3_Libro3_Libro3 (20)" xfId="1901" xr:uid="{4FF61862-C007-4033-A26C-BB62ADE79DD1}"/>
    <cellStyle name="_Libro3_Libro3_Libro3 (20)_2011.02.28_PO16_T4_TN" xfId="1902" xr:uid="{5A7DFFC9-390A-4397-83B6-66D11FC826A9}"/>
    <cellStyle name="_Libro3_Libro3_Libro3 (20)_Hoja2" xfId="1903" xr:uid="{B0A47586-0864-4C42-A011-2B37BC5B82B7}"/>
    <cellStyle name="_Libro3_Libro3_Libro3 (20)_Libro2" xfId="1904" xr:uid="{075FF46A-98A7-4262-A4A8-CEB2257493FA}"/>
    <cellStyle name="_Libro3_Libro3_Libro3 (20)_PO 16_MODIFICACION 2_TN_ NORMAL" xfId="1905" xr:uid="{572210B6-C2B2-4012-B4F1-C3B78156AFB5}"/>
    <cellStyle name="_Libro3_Libro3_Libro3 (20)_TD" xfId="1906" xr:uid="{C9549A3C-FB66-44CF-9C4E-1A51936DDD48}"/>
    <cellStyle name="_Libro3_Libro3_Libro4 (7)" xfId="1907" xr:uid="{8FDCD78C-B372-4159-8AAB-07DB77D73235}"/>
    <cellStyle name="_Libro3_Libro3_Libro4 (7)_2011.02.28_PO16_T4_TN" xfId="1908" xr:uid="{0588D204-5FCC-4279-AFDD-9BDD7ACA7B16}"/>
    <cellStyle name="_Libro3_Libro3_Libro4 (7)_Hoja2" xfId="1909" xr:uid="{C3111858-BD8D-4B51-8F12-E75810DA2CC3}"/>
    <cellStyle name="_Libro3_Libro3_Libro4 (7)_Libro2" xfId="1910" xr:uid="{4D7D43B2-4270-4349-960A-6BA021B1D52F}"/>
    <cellStyle name="_Libro3_Libro3_Libro4 (7)_PO 16_MODIFICACION 2_TN_ NORMAL" xfId="1911" xr:uid="{73EFFA72-AE77-41EE-AE3B-CF827B131A67}"/>
    <cellStyle name="_Libro3_Libro3_Libro4 (7)_TD" xfId="1912" xr:uid="{596FC201-487A-415A-8186-AC9B3E105314}"/>
    <cellStyle name="_Libro3_Libro3_PO 16_MODIFICACION 2_TN_ NORMAL" xfId="1913" xr:uid="{F035E811-3642-427E-B969-06BDF31B6955}"/>
    <cellStyle name="_Libro3_Libro3_PO 2011-2° Trim TRONCAL 4 - Anexo 3 con Exp NC" xfId="1914" xr:uid="{6B92A94C-DE7E-44D4-A1DD-22AC0F80D3CD}"/>
    <cellStyle name="_Libro3_Libro4 (6)" xfId="110" xr:uid="{13ED9AD6-6A84-4316-95EB-079DE1642EA4}"/>
    <cellStyle name="_Libro3_Libro4 (6)_113enc" xfId="111" xr:uid="{1C78652B-5FDA-46FA-B839-4389E289AF5A}"/>
    <cellStyle name="_Libro3_Libro4 (6)_113enc_PO 2011-3°Trim  TRONCAL 1 - Anexo 4A" xfId="1915" xr:uid="{81D45C19-3491-4B3A-82DC-B5D3550A02DC}"/>
    <cellStyle name="_Libro3_Libro4 (6)_2011.01.10_PO16_T4_TE" xfId="1916" xr:uid="{C0A94B0D-730A-4C0D-9297-6B2CDA3F2237}"/>
    <cellStyle name="_Libro3_Libro4 (6)_2011.01.10_PO16_T4_TE_2011.02.28_PO16_T4_TN" xfId="1917" xr:uid="{A1A2715D-9AA4-4D40-B607-A9A469D0B3AE}"/>
    <cellStyle name="_Libro3_Libro4 (6)_2011.01.10_PO16_T4_TE_Hoja2" xfId="1918" xr:uid="{62B90224-2DE9-43FB-9F52-3AA0E1792482}"/>
    <cellStyle name="_Libro3_Libro4 (6)_2011.01.10_PO16_T4_TE_Libro2" xfId="1919" xr:uid="{B0E396D6-0E26-4A33-BD10-05391E54DB24}"/>
    <cellStyle name="_Libro3_Libro4 (6)_2011.01.10_PO16_T4_TE_PO 16_MODIFICACION 2_TN_ NORMAL" xfId="1920" xr:uid="{326EBD19-4A06-448C-83F3-34188C4069AD}"/>
    <cellStyle name="_Libro3_Libro4 (6)_2011.01.10_PO16_T4_TE_TD" xfId="1921" xr:uid="{9ABA1192-68DE-45F6-A18D-54D9745FA7A1}"/>
    <cellStyle name="_Libro3_Libro4 (6)_2011.02.28_PO16_T4_TN" xfId="1922" xr:uid="{CDD6755E-D89A-4BC8-A946-7BCA1A5D8CFA}"/>
    <cellStyle name="_Libro3_Libro4 (6)_2011.02.28_PO16_T4_TN_simetrico" xfId="1923" xr:uid="{E1B77322-4326-40A5-8611-83DC705DE27A}"/>
    <cellStyle name="_Libro3_Libro4 (6)_2011.02.28_PO16_T4_TN_version final" xfId="1924" xr:uid="{727355CC-E713-4127-A1D2-5B269FA3A691}"/>
    <cellStyle name="_Libro3_Libro4 (6)_423" xfId="1925" xr:uid="{84BE5907-94B9-4A0B-8C24-DF638F50FB2F}"/>
    <cellStyle name="_Libro3_Libro4 (6)_423_2011.02.28_PO16_T4_TN" xfId="1926" xr:uid="{72B6AFCF-1753-41A4-B0A8-FB5EF6799DFF}"/>
    <cellStyle name="_Libro3_Libro4 (6)_423_Hoja2" xfId="1927" xr:uid="{70BF4D66-C5F6-4402-8AF8-9A4105DEDDFA}"/>
    <cellStyle name="_Libro3_Libro4 (6)_423_Libro2" xfId="1928" xr:uid="{81AD7B23-0C31-4D56-94A5-9570C1870DDE}"/>
    <cellStyle name="_Libro3_Libro4 (6)_423_PO 16_MODIFICACION 2_TN_ NORMAL" xfId="1929" xr:uid="{BCD309E0-B66D-4065-9BBE-4DFC794C7569}"/>
    <cellStyle name="_Libro3_Libro4 (6)_423_TD" xfId="1930" xr:uid="{7FC5EFC3-5270-4F49-A773-512534F3B0E7}"/>
    <cellStyle name="_Libro3_Libro4 (6)_Anexo 3 sin T3 con Metro" xfId="1931" xr:uid="{E34E94C9-AD62-4182-AE26-9F5B198644AB}"/>
    <cellStyle name="_Libro3_Libro4 (6)_Anexo 3 sin T3 con Metro_2011.02.28_PO16_T4_TN" xfId="1932" xr:uid="{7374F0DC-0456-43D2-ACC4-AE6AC387590C}"/>
    <cellStyle name="_Libro3_Libro4 (6)_Anexo 3 sin T3 con Metro_423" xfId="1933" xr:uid="{863745F6-4AC0-4621-82C3-801A2FEE9827}"/>
    <cellStyle name="_Libro3_Libro4 (6)_Anexo 3 sin T3 con Metro_423_2011.02.28_PO16_T4_TN" xfId="1934" xr:uid="{8AFA3778-F86B-4430-9AD4-59D16EFF954F}"/>
    <cellStyle name="_Libro3_Libro4 (6)_Anexo 3 sin T3 con Metro_423_Hoja2" xfId="1935" xr:uid="{3FEA1226-1E34-46A7-8AAA-02075EC204AB}"/>
    <cellStyle name="_Libro3_Libro4 (6)_Anexo 3 sin T3 con Metro_423_Libro2" xfId="1936" xr:uid="{51DDE696-F08B-43F4-A538-E30E7FCD1F1B}"/>
    <cellStyle name="_Libro3_Libro4 (6)_Anexo 3 sin T3 con Metro_423_PO 16_MODIFICACION 2_TN_ NORMAL" xfId="1937" xr:uid="{51785F11-1A17-4DAC-B149-7F6F09B74489}"/>
    <cellStyle name="_Libro3_Libro4 (6)_Anexo 3 sin T3 con Metro_423_TD" xfId="1938" xr:uid="{5BF41E4F-578B-4BB0-8D6E-8A125D3AE0C6}"/>
    <cellStyle name="_Libro3_Libro4 (6)_Anexo 3 sin T3 con Metro_Hoja2" xfId="1939" xr:uid="{76B07DD9-C750-4E84-90F2-DB41C54CFD07}"/>
    <cellStyle name="_Libro3_Libro4 (6)_Anexo 3 sin T3 con Metro_Libro2" xfId="1940" xr:uid="{9142B361-125A-436C-9954-1EF2AD36F75D}"/>
    <cellStyle name="_Libro3_Libro4 (6)_Anexo 3 sin T3 con Metro_PO 16_MODIFICACION 2_TN_ NORMAL" xfId="1941" xr:uid="{B2363B0E-AA09-487B-BDE6-8CDA4E5D40CA}"/>
    <cellStyle name="_Libro3_Libro4 (6)_Anexo 3 sin T3 con Metro_TD" xfId="1942" xr:uid="{CEB6407A-2455-486D-A803-494C86CB7F9E}"/>
    <cellStyle name="_Libro3_Libro4 (6)_Dts" xfId="1943" xr:uid="{9F881A09-C156-4B19-A822-36B3827123F8}"/>
    <cellStyle name="_Libro3_Libro4 (6)_Estival 1_T4_Mod_metro_corregido 13012011 " xfId="1944" xr:uid="{AD08CA06-32AF-48C7-9732-6DD387F27FD5}"/>
    <cellStyle name="_Libro3_Libro4 (6)_Estival 1_T4_Mod_metro_corregido 13012011 _2011.02.28_PO16_T4_TN" xfId="1945" xr:uid="{BF4C60DB-F206-4338-91CE-532756A0941B}"/>
    <cellStyle name="_Libro3_Libro4 (6)_Estival 1_T4_Mod_metro_corregido 13012011 _Hoja2" xfId="1946" xr:uid="{7AEAE918-51EC-4E83-AFE8-D69C8F9B116E}"/>
    <cellStyle name="_Libro3_Libro4 (6)_Estival 1_T4_Mod_metro_corregido 13012011 _Libro2" xfId="1947" xr:uid="{9AE5AFE8-A036-4B51-9276-99AF9F9D23B7}"/>
    <cellStyle name="_Libro3_Libro4 (6)_Estival 1_T4_Mod_metro_corregido 13012011 _PO 16_MODIFICACION 2_TN_ NORMAL" xfId="1948" xr:uid="{F8C7811A-DACD-42C2-82F7-CC56074ED6A7}"/>
    <cellStyle name="_Libro3_Libro4 (6)_Estival 1_T4_Mod_metro_corregido 13012011 _TD" xfId="1949" xr:uid="{2FACB851-62E1-40D6-87D2-E9F27FD875EE}"/>
    <cellStyle name="_Libro3_Libro4 (6)_Hoja1" xfId="1950" xr:uid="{1326B98C-665D-4940-9E5C-B9807F680F7C}"/>
    <cellStyle name="_Libro3_Libro4 (6)_Hoja1_Libro2 (2)" xfId="1951" xr:uid="{AA49568A-58A2-440F-97EF-D8B77B7E0448}"/>
    <cellStyle name="_Libro3_Libro4 (6)_Hoja1_Libro2 (3)" xfId="1952" xr:uid="{5B3581DD-13D0-4C3B-991E-EFB6828DE385}"/>
    <cellStyle name="_Libro3_Libro4 (6)_Hoja2" xfId="1953" xr:uid="{238CD597-7B1B-438E-BF2A-7BE260C4DD0C}"/>
    <cellStyle name="_Libro3_Libro4 (6)_Itinerarios SS Mod Metro" xfId="1954" xr:uid="{3F2A42E1-B4D1-455B-B2CC-1015F13210E7}"/>
    <cellStyle name="_Libro3_Libro4 (6)_Itinerarios SS Mod Metro_2011.02.28_PO16_T4_TN" xfId="1955" xr:uid="{3AA299E2-59DE-4B4D-808C-724B9851574B}"/>
    <cellStyle name="_Libro3_Libro4 (6)_Itinerarios SS Mod Metro_423" xfId="1956" xr:uid="{B4C22E90-E9A3-42C2-8CC2-4BFBB19DB395}"/>
    <cellStyle name="_Libro3_Libro4 (6)_Itinerarios SS Mod Metro_423_2011.02.28_PO16_T4_TN" xfId="1957" xr:uid="{21EB71C4-524C-4FD6-B1AC-4D8855AA33A7}"/>
    <cellStyle name="_Libro3_Libro4 (6)_Itinerarios SS Mod Metro_423_Hoja2" xfId="1958" xr:uid="{7D4FD2AC-B1B7-4709-821F-9EE0ED1446B0}"/>
    <cellStyle name="_Libro3_Libro4 (6)_Itinerarios SS Mod Metro_423_Libro2" xfId="1959" xr:uid="{7041638E-DA78-4C08-80F7-262DA1C9F25E}"/>
    <cellStyle name="_Libro3_Libro4 (6)_Itinerarios SS Mod Metro_423_PO 16_MODIFICACION 2_TN_ NORMAL" xfId="1960" xr:uid="{BE2CC08A-92E3-4C12-A043-E3B8D8B71740}"/>
    <cellStyle name="_Libro3_Libro4 (6)_Itinerarios SS Mod Metro_423_TD" xfId="1961" xr:uid="{70151E88-46B6-407F-91D9-7C53E8BD9187}"/>
    <cellStyle name="_Libro3_Libro4 (6)_Itinerarios SS Mod Metro_Hoja2" xfId="1962" xr:uid="{F8563621-81AE-463B-8F6D-CDE848F895CB}"/>
    <cellStyle name="_Libro3_Libro4 (6)_Itinerarios SS Mod Metro_Libro2" xfId="1963" xr:uid="{4688BA62-7081-4E46-8D46-BEE77AAB206A}"/>
    <cellStyle name="_Libro3_Libro4 (6)_Itinerarios SS Mod Metro_PO 16_MODIFICACION 2_TN_ NORMAL" xfId="1964" xr:uid="{635B6C46-9044-41F2-AB46-510B713A0828}"/>
    <cellStyle name="_Libro3_Libro4 (6)_Itinerarios SS Mod Metro_TD" xfId="1965" xr:uid="{5D0612C9-2BF6-4985-82AD-E55F686BF23E}"/>
    <cellStyle name="_Libro3_Libro4 (6)_Libro2 (2)" xfId="1966" xr:uid="{3BDDA68C-0DB7-4B94-93CB-6378AB47F44E}"/>
    <cellStyle name="_Libro3_Libro4 (6)_Libro2 (3)" xfId="1967" xr:uid="{0F6F345B-5C0D-41FC-A7A1-11D81FA090BC}"/>
    <cellStyle name="_Libro3_Libro4 (6)_Libro3 (20)" xfId="1968" xr:uid="{3889A8C7-F9CA-4F3E-9E1A-0B716F2CAE1B}"/>
    <cellStyle name="_Libro3_Libro4 (6)_Libro3 (20)_2011.02.28_PO16_T4_TN" xfId="1969" xr:uid="{AEC67939-16E2-44AB-AF0C-990749D86628}"/>
    <cellStyle name="_Libro3_Libro4 (6)_Libro3 (20)_Hoja2" xfId="1970" xr:uid="{6CC6A862-6ED1-45B4-90C8-560F568A820E}"/>
    <cellStyle name="_Libro3_Libro4 (6)_Libro3 (20)_Libro2" xfId="1971" xr:uid="{230E3023-D9EB-4709-938F-42E915C14305}"/>
    <cellStyle name="_Libro3_Libro4 (6)_Libro3 (20)_PO 16_MODIFICACION 2_TN_ NORMAL" xfId="1972" xr:uid="{5AC772C7-F786-4DA1-8BD5-1402D22A2621}"/>
    <cellStyle name="_Libro3_Libro4 (6)_Libro3 (20)_TD" xfId="1973" xr:uid="{BFCC1457-72A7-4654-8640-4B2C8AEC9BAB}"/>
    <cellStyle name="_Libro3_Libro4 (6)_Libro4 (7)" xfId="1974" xr:uid="{9138A756-CA50-4833-BBE7-7A81479EE592}"/>
    <cellStyle name="_Libro3_Libro4 (6)_Libro4 (7)_2011.02.28_PO16_T4_TN" xfId="1975" xr:uid="{C47858DA-E247-42FC-9F3C-504B3173B92D}"/>
    <cellStyle name="_Libro3_Libro4 (6)_Libro4 (7)_Hoja2" xfId="1976" xr:uid="{78740204-2262-46AE-B9CE-6E70A40EAAB6}"/>
    <cellStyle name="_Libro3_Libro4 (6)_Libro4 (7)_Libro2" xfId="1977" xr:uid="{3E29B621-FF0F-4627-900E-6BADCE604FDF}"/>
    <cellStyle name="_Libro3_Libro4 (6)_Libro4 (7)_PO 16_MODIFICACION 2_TN_ NORMAL" xfId="1978" xr:uid="{C2ED7F00-5E66-40FA-B4A6-7FB3B534D9AA}"/>
    <cellStyle name="_Libro3_Libro4 (6)_Libro4 (7)_TD" xfId="1979" xr:uid="{7A4080C9-4FB0-424C-8757-7CCFE4FF2E7A}"/>
    <cellStyle name="_Libro3_Libro4 (6)_PO 16_MODIFICACION 2_TN_ NORMAL" xfId="1980" xr:uid="{87E26B28-DDF8-41ED-B734-84BF83EA438F}"/>
    <cellStyle name="_Libro3_Libro4 (6)_PO 2011-2° Trim TRONCAL 4 - Anexo 3 con Exp NC" xfId="1981" xr:uid="{C80232EE-56A4-42AD-BF0E-DA0ED8937239}"/>
    <cellStyle name="_Libro3_Libro4 (6)_VELOCIDADES DICIEMBRE" xfId="1982" xr:uid="{9E53DCDF-2176-4317-AE4E-A15D665AC3D7}"/>
    <cellStyle name="_Libro3_Libro4 (8)" xfId="112" xr:uid="{83AAA88A-9D23-431A-8199-2546B45362DA}"/>
    <cellStyle name="_Libro3_Libro4 (8)_113enc" xfId="113" xr:uid="{6FE05DD9-A1C6-4CFB-9CA4-57864571C99B}"/>
    <cellStyle name="_Libro3_Libro4 (8)_113enc_PO 2011-3°Trim  TRONCAL 1 - Anexo 4A" xfId="1983" xr:uid="{64EA167A-73CD-442A-A9F2-71F7E8337E18}"/>
    <cellStyle name="_Libro3_Libro4 (8)_2011.01.10_PO16_T4_TE" xfId="1984" xr:uid="{F4C8E4B7-EE7B-41CD-8A22-DC59BBC9B12D}"/>
    <cellStyle name="_Libro3_Libro4 (8)_2011.01.10_PO16_T4_TE_2011.02.28_PO16_T4_TN" xfId="1985" xr:uid="{7A8BAC66-E915-4593-8424-68014280B856}"/>
    <cellStyle name="_Libro3_Libro4 (8)_2011.01.10_PO16_T4_TE_Hoja2" xfId="1986" xr:uid="{70D59E2A-62DF-44E5-8188-CAFCDC2A6772}"/>
    <cellStyle name="_Libro3_Libro4 (8)_2011.01.10_PO16_T4_TE_Libro2" xfId="1987" xr:uid="{69EB415C-85FE-4D11-9E5E-1C7E76AFA825}"/>
    <cellStyle name="_Libro3_Libro4 (8)_2011.01.10_PO16_T4_TE_PO 16_MODIFICACION 2_TN_ NORMAL" xfId="1988" xr:uid="{379DF8E5-8CF4-485A-9688-49342F613058}"/>
    <cellStyle name="_Libro3_Libro4 (8)_2011.01.10_PO16_T4_TE_TD" xfId="1989" xr:uid="{26DE6A0E-6FF5-42EE-A1AC-5F2D64BDD85A}"/>
    <cellStyle name="_Libro3_Libro4 (8)_2011.02.28_PO16_T4_TN" xfId="1990" xr:uid="{711FF069-1A6B-4576-9E63-BDC2A2AB816F}"/>
    <cellStyle name="_Libro3_Libro4 (8)_2011.02.28_PO16_T4_TN_simetrico" xfId="1991" xr:uid="{53E9E4F5-186F-4661-8F55-3D79B17CC1B1}"/>
    <cellStyle name="_Libro3_Libro4 (8)_2011.02.28_PO16_T4_TN_version final" xfId="1992" xr:uid="{4814433A-6EAE-4CF2-B99C-BADD3C77B096}"/>
    <cellStyle name="_Libro3_Libro4 (8)_423" xfId="1993" xr:uid="{A2F39E1E-17FE-4FCD-ADE4-2C1D27868D14}"/>
    <cellStyle name="_Libro3_Libro4 (8)_423_2011.02.28_PO16_T4_TN" xfId="1994" xr:uid="{BF4042FE-FB34-45F9-81F8-B97945271308}"/>
    <cellStyle name="_Libro3_Libro4 (8)_423_Hoja2" xfId="1995" xr:uid="{359F2C3E-333D-407C-8631-3B58379918BD}"/>
    <cellStyle name="_Libro3_Libro4 (8)_423_Libro2" xfId="1996" xr:uid="{F996D2C5-8F68-4F3A-A29D-B3F6F7FED6EE}"/>
    <cellStyle name="_Libro3_Libro4 (8)_423_PO 16_MODIFICACION 2_TN_ NORMAL" xfId="1997" xr:uid="{3D1444E0-232C-44B9-B34F-0E9FE4320B76}"/>
    <cellStyle name="_Libro3_Libro4 (8)_423_TD" xfId="1998" xr:uid="{E658E1C1-86DB-47C2-BC29-7F39D0F6CE88}"/>
    <cellStyle name="_Libro3_Libro4 (8)_Anexo 3 sin T3 con Metro" xfId="1999" xr:uid="{332C3FBC-0CB7-4F65-B4BB-DE0D78901EA0}"/>
    <cellStyle name="_Libro3_Libro4 (8)_Anexo 3 sin T3 con Metro_2011.02.28_PO16_T4_TN" xfId="2000" xr:uid="{3232D1CA-E47B-467B-9477-62127139DE9E}"/>
    <cellStyle name="_Libro3_Libro4 (8)_Anexo 3 sin T3 con Metro_423" xfId="2001" xr:uid="{03EB7AC5-898E-4FB9-8B77-835D7F3E5B15}"/>
    <cellStyle name="_Libro3_Libro4 (8)_Anexo 3 sin T3 con Metro_423_2011.02.28_PO16_T4_TN" xfId="2002" xr:uid="{4CE59061-FE5E-4E34-950C-0719BA78CA48}"/>
    <cellStyle name="_Libro3_Libro4 (8)_Anexo 3 sin T3 con Metro_423_Hoja2" xfId="2003" xr:uid="{C96A45EC-6A83-46E7-8554-B7C1E44F67BD}"/>
    <cellStyle name="_Libro3_Libro4 (8)_Anexo 3 sin T3 con Metro_423_Libro2" xfId="2004" xr:uid="{DA1ABF98-D496-459F-A828-00347FDAEC68}"/>
    <cellStyle name="_Libro3_Libro4 (8)_Anexo 3 sin T3 con Metro_423_PO 16_MODIFICACION 2_TN_ NORMAL" xfId="2005" xr:uid="{7C10BF01-4BE1-47AF-9C60-0FA92CFA0A9E}"/>
    <cellStyle name="_Libro3_Libro4 (8)_Anexo 3 sin T3 con Metro_423_TD" xfId="2006" xr:uid="{2A198661-80E7-4625-9DF5-F85EDB60CBEA}"/>
    <cellStyle name="_Libro3_Libro4 (8)_Anexo 3 sin T3 con Metro_Hoja2" xfId="2007" xr:uid="{98ADCD19-CD4F-42BA-AF52-20B448F6CB17}"/>
    <cellStyle name="_Libro3_Libro4 (8)_Anexo 3 sin T3 con Metro_Libro2" xfId="2008" xr:uid="{317A0D06-CBEF-4C93-AB79-4BAA7B8118DC}"/>
    <cellStyle name="_Libro3_Libro4 (8)_Anexo 3 sin T3 con Metro_PO 16_MODIFICACION 2_TN_ NORMAL" xfId="2009" xr:uid="{784526DA-DC2E-4D47-BC6F-8151B7CDB5B1}"/>
    <cellStyle name="_Libro3_Libro4 (8)_Anexo 3 sin T3 con Metro_TD" xfId="2010" xr:uid="{A1CCDDCA-0B73-40B5-BCA4-A438AE3DEC3B}"/>
    <cellStyle name="_Libro3_Libro4 (8)_Dts" xfId="2011" xr:uid="{3316D15A-9578-41BF-B724-A88A3B169D9F}"/>
    <cellStyle name="_Libro3_Libro4 (8)_Estival 1_T4_Mod_metro_corregido 13012011 " xfId="2012" xr:uid="{AD422CD9-3D89-48B4-A84D-539B553C087B}"/>
    <cellStyle name="_Libro3_Libro4 (8)_Estival 1_T4_Mod_metro_corregido 13012011 _2011.02.28_PO16_T4_TN" xfId="2013" xr:uid="{0938667D-3F84-4C40-8210-8EF974467A92}"/>
    <cellStyle name="_Libro3_Libro4 (8)_Estival 1_T4_Mod_metro_corregido 13012011 _Hoja2" xfId="2014" xr:uid="{8C6CECA7-42FD-4E1D-B039-16C7BA836540}"/>
    <cellStyle name="_Libro3_Libro4 (8)_Estival 1_T4_Mod_metro_corregido 13012011 _Libro2" xfId="2015" xr:uid="{6C076705-6D11-42B6-90F2-5CAB4B346454}"/>
    <cellStyle name="_Libro3_Libro4 (8)_Estival 1_T4_Mod_metro_corregido 13012011 _PO 16_MODIFICACION 2_TN_ NORMAL" xfId="2016" xr:uid="{E495D84D-9E24-49B0-B950-C58B4B6DA45A}"/>
    <cellStyle name="_Libro3_Libro4 (8)_Estival 1_T4_Mod_metro_corregido 13012011 _TD" xfId="2017" xr:uid="{7DE22A8A-0BF0-4CC9-959B-77ACEA886E33}"/>
    <cellStyle name="_Libro3_Libro4 (8)_Hoja1" xfId="2018" xr:uid="{02E8F5DB-70D4-41B6-B16F-1EE0F7E96DFE}"/>
    <cellStyle name="_Libro3_Libro4 (8)_Hoja1_Libro2 (2)" xfId="2019" xr:uid="{40727BB7-E3C8-4AC4-B7B4-F8500E8E692A}"/>
    <cellStyle name="_Libro3_Libro4 (8)_Hoja1_Libro2 (3)" xfId="2020" xr:uid="{20BC178F-AD79-4852-A82D-4FD53F615825}"/>
    <cellStyle name="_Libro3_Libro4 (8)_Hoja2" xfId="2021" xr:uid="{F7574360-F047-4B74-BF0D-A803CF39AB63}"/>
    <cellStyle name="_Libro3_Libro4 (8)_Itinerarios SS Mod Metro" xfId="2022" xr:uid="{4005C020-02AA-4F1B-8250-B3F7CA1169B4}"/>
    <cellStyle name="_Libro3_Libro4 (8)_Itinerarios SS Mod Metro_2011.02.28_PO16_T4_TN" xfId="2023" xr:uid="{B718C1EA-0D06-47A1-8ED1-C6F27520EBC5}"/>
    <cellStyle name="_Libro3_Libro4 (8)_Itinerarios SS Mod Metro_423" xfId="2024" xr:uid="{18C265BC-C646-4CE1-BD77-41BE02CC0BB2}"/>
    <cellStyle name="_Libro3_Libro4 (8)_Itinerarios SS Mod Metro_423_2011.02.28_PO16_T4_TN" xfId="2025" xr:uid="{24C082D0-4729-4C29-8262-5E624787BC87}"/>
    <cellStyle name="_Libro3_Libro4 (8)_Itinerarios SS Mod Metro_423_Hoja2" xfId="2026" xr:uid="{9091F3BB-690A-44F1-9161-655FA4002F27}"/>
    <cellStyle name="_Libro3_Libro4 (8)_Itinerarios SS Mod Metro_423_Libro2" xfId="2027" xr:uid="{CAE2DFC8-5320-4D42-9798-5C394FADF69B}"/>
    <cellStyle name="_Libro3_Libro4 (8)_Itinerarios SS Mod Metro_423_PO 16_MODIFICACION 2_TN_ NORMAL" xfId="2028" xr:uid="{30904C5E-6086-41DB-996D-9FCA8EA11CF3}"/>
    <cellStyle name="_Libro3_Libro4 (8)_Itinerarios SS Mod Metro_423_TD" xfId="2029" xr:uid="{83472356-9D52-45DA-BD01-7DA177E506EC}"/>
    <cellStyle name="_Libro3_Libro4 (8)_Itinerarios SS Mod Metro_Hoja2" xfId="2030" xr:uid="{24B123AF-B1EE-478F-A7C9-EB72E33C83C0}"/>
    <cellStyle name="_Libro3_Libro4 (8)_Itinerarios SS Mod Metro_Libro2" xfId="2031" xr:uid="{E3D9FF8C-87E5-4AFE-B4EC-7B37528580AB}"/>
    <cellStyle name="_Libro3_Libro4 (8)_Itinerarios SS Mod Metro_PO 16_MODIFICACION 2_TN_ NORMAL" xfId="2032" xr:uid="{1BA02A80-3C13-4507-9AD7-CEC6EA5E2CC5}"/>
    <cellStyle name="_Libro3_Libro4 (8)_Itinerarios SS Mod Metro_TD" xfId="2033" xr:uid="{E7D99E75-8442-41C1-8D00-539D76127541}"/>
    <cellStyle name="_Libro3_Libro4 (8)_Libro2 (2)" xfId="2034" xr:uid="{A4F5F612-7571-47CA-AF09-4A068C072E72}"/>
    <cellStyle name="_Libro3_Libro4 (8)_Libro2 (3)" xfId="2035" xr:uid="{311A2F6C-F2E4-4690-9FDA-15A066DEB557}"/>
    <cellStyle name="_Libro3_Libro4 (8)_Libro3 (20)" xfId="2036" xr:uid="{78958691-12EF-43B5-8064-082FB83ECA7C}"/>
    <cellStyle name="_Libro3_Libro4 (8)_Libro3 (20)_2011.02.28_PO16_T4_TN" xfId="2037" xr:uid="{CD77DE87-84C8-4FD1-8D40-15F47870C013}"/>
    <cellStyle name="_Libro3_Libro4 (8)_Libro3 (20)_Hoja2" xfId="2038" xr:uid="{6631ABE6-DF16-423D-A11F-9E53E5EF4F2F}"/>
    <cellStyle name="_Libro3_Libro4 (8)_Libro3 (20)_Libro2" xfId="2039" xr:uid="{A1E15AE6-D906-409B-8C15-502BF1768343}"/>
    <cellStyle name="_Libro3_Libro4 (8)_Libro3 (20)_PO 16_MODIFICACION 2_TN_ NORMAL" xfId="2040" xr:uid="{27A99D15-3A64-42BC-BFF4-E02C36C2D6C6}"/>
    <cellStyle name="_Libro3_Libro4 (8)_Libro3 (20)_TD" xfId="2041" xr:uid="{15A02137-4696-45A5-A43E-576D989A981C}"/>
    <cellStyle name="_Libro3_Libro4 (8)_Libro4 (7)" xfId="2042" xr:uid="{C3128194-69A9-4835-B2D4-E38084604BB9}"/>
    <cellStyle name="_Libro3_Libro4 (8)_Libro4 (7)_2011.02.28_PO16_T4_TN" xfId="2043" xr:uid="{151342EA-900D-4DC5-9535-8441DCD4B933}"/>
    <cellStyle name="_Libro3_Libro4 (8)_Libro4 (7)_Hoja2" xfId="2044" xr:uid="{29F6E2FE-3AC4-4576-8A74-F6A3BE5076E9}"/>
    <cellStyle name="_Libro3_Libro4 (8)_Libro4 (7)_Libro2" xfId="2045" xr:uid="{81334A1F-8265-43F1-AA04-2A284C8A1EF2}"/>
    <cellStyle name="_Libro3_Libro4 (8)_Libro4 (7)_PO 16_MODIFICACION 2_TN_ NORMAL" xfId="2046" xr:uid="{DEE2EA44-2FC9-4C07-8EE3-0DF5AAAC36DC}"/>
    <cellStyle name="_Libro3_Libro4 (8)_Libro4 (7)_TD" xfId="2047" xr:uid="{064031DC-E198-4F21-8E58-D45F35ED9F41}"/>
    <cellStyle name="_Libro3_Libro4 (8)_PO 16_MODIFICACION 2_TN_ NORMAL" xfId="2048" xr:uid="{65D05D2D-6987-4125-83A4-BE65ED40AD51}"/>
    <cellStyle name="_Libro3_Libro4 (8)_PO 2011-2° Trim TRONCAL 4 - Anexo 3 con Exp NC" xfId="2049" xr:uid="{07B9507A-87F5-4CE1-8583-D6260E277D01}"/>
    <cellStyle name="_Libro3_Libro4 (8)_VELOCIDADES DICIEMBRE" xfId="2050" xr:uid="{32598FA2-9D67-44D5-AC3B-51995A8857F1}"/>
    <cellStyle name="_Libro3_Libro5 (2)" xfId="114" xr:uid="{0083C84E-5409-4D0A-B460-3A024FA9B853}"/>
    <cellStyle name="_Libro3_Libro5 (2)_113enc" xfId="115" xr:uid="{60B426CC-201C-4861-A64A-AC3AD61A16CB}"/>
    <cellStyle name="_Libro3_Libro5 (2)_113enc_PO 2011-3°Trim  TRONCAL 1 - Anexo 4A" xfId="2051" xr:uid="{A7F9CE4E-1D10-4519-94A8-713511D3FD88}"/>
    <cellStyle name="_Libro3_Libro5 (2)_2011.01.10_PO16_T4_TE" xfId="2052" xr:uid="{323D03B2-F367-42E5-B392-B9855EDF0F41}"/>
    <cellStyle name="_Libro3_Libro5 (2)_2011.01.10_PO16_T4_TE_2011.02.28_PO16_T4_TN" xfId="2053" xr:uid="{70A659B0-7715-40AA-9531-360191862CC1}"/>
    <cellStyle name="_Libro3_Libro5 (2)_2011.01.10_PO16_T4_TE_Hoja2" xfId="2054" xr:uid="{F2A31071-0B43-45CA-BBFF-03409359905C}"/>
    <cellStyle name="_Libro3_Libro5 (2)_2011.01.10_PO16_T4_TE_Libro2" xfId="2055" xr:uid="{29054023-6289-45A9-9B4E-F84424C991F0}"/>
    <cellStyle name="_Libro3_Libro5 (2)_2011.01.10_PO16_T4_TE_PO 16_MODIFICACION 2_TN_ NORMAL" xfId="2056" xr:uid="{5020FC60-4664-4F77-8F85-4A92B86264DD}"/>
    <cellStyle name="_Libro3_Libro5 (2)_2011.01.10_PO16_T4_TE_TD" xfId="2057" xr:uid="{2B3E0035-10AA-4B5B-8A75-7C3F16710F95}"/>
    <cellStyle name="_Libro3_Libro5 (2)_2011.02.28_PO16_T4_TN" xfId="2058" xr:uid="{891AAA92-501A-4537-B998-80A9E7E5FA0D}"/>
    <cellStyle name="_Libro3_Libro5 (2)_2011.02.28_PO16_T4_TN_simetrico" xfId="2059" xr:uid="{B298FB46-B47F-483A-822A-B7818D65DBC8}"/>
    <cellStyle name="_Libro3_Libro5 (2)_2011.02.28_PO16_T4_TN_version final" xfId="2060" xr:uid="{86634246-7FC3-4F66-978C-5AF170B0AE6D}"/>
    <cellStyle name="_Libro3_Libro5 (2)_423" xfId="2061" xr:uid="{121A838A-29EB-4EE9-9BE5-A3705AC48C44}"/>
    <cellStyle name="_Libro3_Libro5 (2)_423_2011.02.28_PO16_T4_TN" xfId="2062" xr:uid="{A807AA6A-515B-4BBF-97C3-36FA8CEB4071}"/>
    <cellStyle name="_Libro3_Libro5 (2)_423_Hoja2" xfId="2063" xr:uid="{FCED912D-8AA2-48E8-91FE-5B21899CE1C6}"/>
    <cellStyle name="_Libro3_Libro5 (2)_423_Libro2" xfId="2064" xr:uid="{1C988E3E-07CF-4DA3-8366-EBF29BAFB54B}"/>
    <cellStyle name="_Libro3_Libro5 (2)_423_PO 16_MODIFICACION 2_TN_ NORMAL" xfId="2065" xr:uid="{A8F4B981-73DC-454D-B02E-B31BB1C9F844}"/>
    <cellStyle name="_Libro3_Libro5 (2)_423_TD" xfId="2066" xr:uid="{496F82D9-708F-49E9-B81A-7610FC1A3647}"/>
    <cellStyle name="_Libro3_Libro5 (2)_Anexo 3 sin T3 con Metro" xfId="2067" xr:uid="{D56C9520-FDFE-4024-9DA2-496CCF7A10B3}"/>
    <cellStyle name="_Libro3_Libro5 (2)_Anexo 3 sin T3 con Metro_2011.02.28_PO16_T4_TN" xfId="2068" xr:uid="{E727C9E4-F5C2-4785-A570-22972473DC40}"/>
    <cellStyle name="_Libro3_Libro5 (2)_Anexo 3 sin T3 con Metro_423" xfId="2069" xr:uid="{37BDE3EF-73BC-4DBF-B461-E7E080113630}"/>
    <cellStyle name="_Libro3_Libro5 (2)_Anexo 3 sin T3 con Metro_423_2011.02.28_PO16_T4_TN" xfId="2070" xr:uid="{356517ED-D2B0-4414-BFE1-AE0A6A2A647A}"/>
    <cellStyle name="_Libro3_Libro5 (2)_Anexo 3 sin T3 con Metro_423_Hoja2" xfId="2071" xr:uid="{8D0712A4-EFF6-41BE-997C-A8A7CAFCB504}"/>
    <cellStyle name="_Libro3_Libro5 (2)_Anexo 3 sin T3 con Metro_423_Libro2" xfId="2072" xr:uid="{18A05ADC-28C3-44FB-834E-19C922CB353D}"/>
    <cellStyle name="_Libro3_Libro5 (2)_Anexo 3 sin T3 con Metro_423_PO 16_MODIFICACION 2_TN_ NORMAL" xfId="2073" xr:uid="{2ABA6170-116B-4B63-8F77-676D5115AA5E}"/>
    <cellStyle name="_Libro3_Libro5 (2)_Anexo 3 sin T3 con Metro_423_TD" xfId="2074" xr:uid="{0BA81203-49B9-46A2-9A45-8C3663C23382}"/>
    <cellStyle name="_Libro3_Libro5 (2)_Anexo 3 sin T3 con Metro_Hoja2" xfId="2075" xr:uid="{6FE9FE0B-A4AF-44B1-9774-4AFA08AD008C}"/>
    <cellStyle name="_Libro3_Libro5 (2)_Anexo 3 sin T3 con Metro_Libro2" xfId="2076" xr:uid="{BA1BF725-F2CC-4EA2-8646-F00E307ED167}"/>
    <cellStyle name="_Libro3_Libro5 (2)_Anexo 3 sin T3 con Metro_PO 16_MODIFICACION 2_TN_ NORMAL" xfId="2077" xr:uid="{88E201ED-BC57-429D-944E-8C2932401EEB}"/>
    <cellStyle name="_Libro3_Libro5 (2)_Anexo 3 sin T3 con Metro_TD" xfId="2078" xr:uid="{7BACD6AE-78EF-4503-86D0-C0ECFE023D4E}"/>
    <cellStyle name="_Libro3_Libro5 (2)_Dts" xfId="2079" xr:uid="{BF26674B-886D-47CC-864A-B4CC7C36EAE0}"/>
    <cellStyle name="_Libro3_Libro5 (2)_Estival 1_T4_Mod_metro_corregido 13012011 " xfId="2080" xr:uid="{74B91483-931A-4759-BD9C-B35B164ADFAE}"/>
    <cellStyle name="_Libro3_Libro5 (2)_Estival 1_T4_Mod_metro_corregido 13012011 _2011.02.28_PO16_T4_TN" xfId="2081" xr:uid="{D1C8D231-45B7-4A4F-8C2C-7C5AFE006D71}"/>
    <cellStyle name="_Libro3_Libro5 (2)_Estival 1_T4_Mod_metro_corregido 13012011 _Hoja2" xfId="2082" xr:uid="{9E30CFFB-764E-48DD-A8C9-DFEAECAAAC32}"/>
    <cellStyle name="_Libro3_Libro5 (2)_Estival 1_T4_Mod_metro_corregido 13012011 _Libro2" xfId="2083" xr:uid="{EE63C79E-8B20-4B54-BD07-D7DCB41B9B0A}"/>
    <cellStyle name="_Libro3_Libro5 (2)_Estival 1_T4_Mod_metro_corregido 13012011 _PO 16_MODIFICACION 2_TN_ NORMAL" xfId="2084" xr:uid="{A4E7DBBE-99D5-4705-8C26-C5EC0D7EC061}"/>
    <cellStyle name="_Libro3_Libro5 (2)_Estival 1_T4_Mod_metro_corregido 13012011 _TD" xfId="2085" xr:uid="{8F438089-B7D4-4E5E-88E9-A5125005046B}"/>
    <cellStyle name="_Libro3_Libro5 (2)_Hoja1" xfId="2086" xr:uid="{88D09141-FEFD-4250-8C30-DD96E806D826}"/>
    <cellStyle name="_Libro3_Libro5 (2)_Hoja1_Libro2 (2)" xfId="2087" xr:uid="{6BC54ABF-D211-4611-BA81-08146D8C34BB}"/>
    <cellStyle name="_Libro3_Libro5 (2)_Hoja1_Libro2 (3)" xfId="2088" xr:uid="{E0CE4D19-3E5D-465D-93C5-74D655F3D961}"/>
    <cellStyle name="_Libro3_Libro5 (2)_Hoja2" xfId="2089" xr:uid="{DE9491C9-F835-422F-88D5-35841CE6381F}"/>
    <cellStyle name="_Libro3_Libro5 (2)_Itinerarios SS Mod Metro" xfId="2090" xr:uid="{4B81B496-BE1F-4B1F-AC97-F23A5057649A}"/>
    <cellStyle name="_Libro3_Libro5 (2)_Itinerarios SS Mod Metro_2011.02.28_PO16_T4_TN" xfId="2091" xr:uid="{5887F539-F21E-4FB6-A249-EFBFF3D54C71}"/>
    <cellStyle name="_Libro3_Libro5 (2)_Itinerarios SS Mod Metro_423" xfId="2092" xr:uid="{00E28048-54AD-467E-9354-D0775F6C08F0}"/>
    <cellStyle name="_Libro3_Libro5 (2)_Itinerarios SS Mod Metro_423_2011.02.28_PO16_T4_TN" xfId="2093" xr:uid="{1E802B85-825B-439A-9F79-8B5957B41B86}"/>
    <cellStyle name="_Libro3_Libro5 (2)_Itinerarios SS Mod Metro_423_Hoja2" xfId="2094" xr:uid="{838739A5-2B15-4194-9461-890E1876AD2E}"/>
    <cellStyle name="_Libro3_Libro5 (2)_Itinerarios SS Mod Metro_423_Libro2" xfId="2095" xr:uid="{9F6B0B49-755B-4085-8B98-179149536706}"/>
    <cellStyle name="_Libro3_Libro5 (2)_Itinerarios SS Mod Metro_423_PO 16_MODIFICACION 2_TN_ NORMAL" xfId="2096" xr:uid="{9D2FA415-E16A-4212-AA57-F594B41175D4}"/>
    <cellStyle name="_Libro3_Libro5 (2)_Itinerarios SS Mod Metro_423_TD" xfId="2097" xr:uid="{FC318CBA-8D9E-43EB-BC07-59ECA7DE6748}"/>
    <cellStyle name="_Libro3_Libro5 (2)_Itinerarios SS Mod Metro_Hoja2" xfId="2098" xr:uid="{B30C40DD-37AB-42B1-B22B-A008D6E9D0B2}"/>
    <cellStyle name="_Libro3_Libro5 (2)_Itinerarios SS Mod Metro_Libro2" xfId="2099" xr:uid="{A23BA3CC-0A13-424F-8805-D53DE48D7331}"/>
    <cellStyle name="_Libro3_Libro5 (2)_Itinerarios SS Mod Metro_PO 16_MODIFICACION 2_TN_ NORMAL" xfId="2100" xr:uid="{E42081D6-0A5C-4FC7-BFE3-2F3D05691853}"/>
    <cellStyle name="_Libro3_Libro5 (2)_Itinerarios SS Mod Metro_TD" xfId="2101" xr:uid="{318E9D0B-8DDF-4C48-A7DE-9C02A06E666E}"/>
    <cellStyle name="_Libro3_Libro5 (2)_Libro2 (2)" xfId="2102" xr:uid="{D170C19A-225A-4F6C-9E79-3C533F49B4EB}"/>
    <cellStyle name="_Libro3_Libro5 (2)_Libro2 (3)" xfId="2103" xr:uid="{6ED7D2A9-2A6D-4E05-B5EF-759948D33C85}"/>
    <cellStyle name="_Libro3_Libro5 (2)_Libro3 (20)" xfId="2104" xr:uid="{732A5834-E826-43C8-8EE1-1FED2375B21F}"/>
    <cellStyle name="_Libro3_Libro5 (2)_Libro3 (20)_2011.02.28_PO16_T4_TN" xfId="2105" xr:uid="{C138B9D4-3653-4114-942A-BAECC781D8F4}"/>
    <cellStyle name="_Libro3_Libro5 (2)_Libro3 (20)_Hoja2" xfId="2106" xr:uid="{9355589D-D1DD-4FA1-965E-6C4869A5C191}"/>
    <cellStyle name="_Libro3_Libro5 (2)_Libro3 (20)_Libro2" xfId="2107" xr:uid="{36F4A49C-892E-4C6F-B4E7-02B7115F57D3}"/>
    <cellStyle name="_Libro3_Libro5 (2)_Libro3 (20)_PO 16_MODIFICACION 2_TN_ NORMAL" xfId="2108" xr:uid="{FCEA80F8-1327-4EDE-9139-26C8A02EECCE}"/>
    <cellStyle name="_Libro3_Libro5 (2)_Libro3 (20)_TD" xfId="2109" xr:uid="{8EC07C58-5F97-43D4-8330-669EBFA009DC}"/>
    <cellStyle name="_Libro3_Libro5 (2)_Libro4 (7)" xfId="2110" xr:uid="{0A89AB00-6394-4E24-867E-0EE0BF7361D7}"/>
    <cellStyle name="_Libro3_Libro5 (2)_Libro4 (7)_2011.02.28_PO16_T4_TN" xfId="2111" xr:uid="{6E6B8684-C6B9-4BB3-B2FB-37F78DA8105C}"/>
    <cellStyle name="_Libro3_Libro5 (2)_Libro4 (7)_Hoja2" xfId="2112" xr:uid="{FE9A2EB4-07BE-4E45-8CFC-281799EF9F31}"/>
    <cellStyle name="_Libro3_Libro5 (2)_Libro4 (7)_Libro2" xfId="2113" xr:uid="{8C55B5FA-94B2-44BB-A0AC-499CC8B33B4A}"/>
    <cellStyle name="_Libro3_Libro5 (2)_Libro4 (7)_PO 16_MODIFICACION 2_TN_ NORMAL" xfId="2114" xr:uid="{41D21A3F-DCA2-4E4C-9069-5E50BA2DBDA0}"/>
    <cellStyle name="_Libro3_Libro5 (2)_Libro4 (7)_TD" xfId="2115" xr:uid="{7F0B6656-C735-4C8C-9848-A90951E12628}"/>
    <cellStyle name="_Libro3_Libro5 (2)_PO 16_MODIFICACION 2_TN_ NORMAL" xfId="2116" xr:uid="{FE9C4D63-B8D6-4638-AEA2-27D784B153BC}"/>
    <cellStyle name="_Libro3_Libro5 (2)_PO 2011-2° Trim TRONCAL 4 - Anexo 3 con Exp NC" xfId="2117" xr:uid="{40CA2FF3-46F6-4579-A1DA-2B8C02DC4659}"/>
    <cellStyle name="_Libro3_Libro5 (2)_VELOCIDADES DICIEMBRE" xfId="2118" xr:uid="{5057540F-84DC-4FD3-BB74-15DB9D72B9F0}"/>
    <cellStyle name="_Libro3_Libro5 (4)" xfId="116" xr:uid="{92A0113A-C8B7-4409-BD1E-CB2751A9B186}"/>
    <cellStyle name="_Libro3_Libro5 (4)_113enc" xfId="117" xr:uid="{DCD9C58B-17C9-4CFB-A025-19CB4348435F}"/>
    <cellStyle name="_Libro3_Libro5 (4)_113enc_PO 2011-3°Trim  TRONCAL 1 - Anexo 4A" xfId="2119" xr:uid="{47BE5941-ADE5-47D4-A1FA-45777E3CC04F}"/>
    <cellStyle name="_Libro3_Libro5 (4)_2011.01.10_PO16_T4_TE" xfId="2120" xr:uid="{0C4FAD62-9FDF-4933-A457-22E2E6285187}"/>
    <cellStyle name="_Libro3_Libro5 (4)_2011.01.10_PO16_T4_TE_2011.02.28_PO16_T4_TN" xfId="2121" xr:uid="{73B93AE6-27C2-445E-9E92-D1527094DFC8}"/>
    <cellStyle name="_Libro3_Libro5 (4)_2011.01.10_PO16_T4_TE_Hoja2" xfId="2122" xr:uid="{ADA05F87-3900-4D36-9667-FC1A1AB006A3}"/>
    <cellStyle name="_Libro3_Libro5 (4)_2011.01.10_PO16_T4_TE_Libro2" xfId="2123" xr:uid="{96F54522-5EB7-45A7-BB23-2A78997BB739}"/>
    <cellStyle name="_Libro3_Libro5 (4)_2011.01.10_PO16_T4_TE_PO 16_MODIFICACION 2_TN_ NORMAL" xfId="2124" xr:uid="{9ADBCD0B-ED50-4827-B1E7-366D69DFCD5C}"/>
    <cellStyle name="_Libro3_Libro5 (4)_2011.01.10_PO16_T4_TE_TD" xfId="2125" xr:uid="{8AC5875D-A181-47A5-BECB-CD4D0B84F914}"/>
    <cellStyle name="_Libro3_Libro5 (4)_2011.02.28_PO16_T4_TN" xfId="2126" xr:uid="{468EC378-36AD-446B-A023-88346BFEF93D}"/>
    <cellStyle name="_Libro3_Libro5 (4)_2011.02.28_PO16_T4_TN_simetrico" xfId="2127" xr:uid="{CBA33DA8-ED40-4971-AABF-F6869BF806C4}"/>
    <cellStyle name="_Libro3_Libro5 (4)_2011.02.28_PO16_T4_TN_version final" xfId="2128" xr:uid="{481AF70C-2A8A-46E4-AC74-A7428A92FB30}"/>
    <cellStyle name="_Libro3_Libro5 (4)_423" xfId="2129" xr:uid="{84C89954-02A3-4741-B684-F0786C7A9161}"/>
    <cellStyle name="_Libro3_Libro5 (4)_423_2011.02.28_PO16_T4_TN" xfId="2130" xr:uid="{F6CA8D76-B915-4885-A024-D336EB6BE7FD}"/>
    <cellStyle name="_Libro3_Libro5 (4)_423_Hoja2" xfId="2131" xr:uid="{8F3325BB-1514-4CF2-899D-93DD3B6ED028}"/>
    <cellStyle name="_Libro3_Libro5 (4)_423_Libro2" xfId="2132" xr:uid="{26A5DF03-E6D9-4F3B-9A1C-268EAECFE29A}"/>
    <cellStyle name="_Libro3_Libro5 (4)_423_PO 16_MODIFICACION 2_TN_ NORMAL" xfId="2133" xr:uid="{05FF664D-AADA-49B0-AD05-85E2C6947B50}"/>
    <cellStyle name="_Libro3_Libro5 (4)_423_TD" xfId="2134" xr:uid="{C8F13A98-F53C-4501-9428-E2204311ACB7}"/>
    <cellStyle name="_Libro3_Libro5 (4)_Anexo 3 sin T3 con Metro" xfId="2135" xr:uid="{7E2BD3F0-C8AC-4DFB-865E-CA9DE4BFB7C0}"/>
    <cellStyle name="_Libro3_Libro5 (4)_Anexo 3 sin T3 con Metro_2011.02.28_PO16_T4_TN" xfId="2136" xr:uid="{C99CBB49-2B2B-4886-9DE3-59513FE09731}"/>
    <cellStyle name="_Libro3_Libro5 (4)_Anexo 3 sin T3 con Metro_423" xfId="2137" xr:uid="{1F3B82C8-BFA6-4E49-827A-DB2A1B8A96C2}"/>
    <cellStyle name="_Libro3_Libro5 (4)_Anexo 3 sin T3 con Metro_423_2011.02.28_PO16_T4_TN" xfId="2138" xr:uid="{BB5E3F6C-9565-4C94-AFC7-D2FA6FFB8298}"/>
    <cellStyle name="_Libro3_Libro5 (4)_Anexo 3 sin T3 con Metro_423_Hoja2" xfId="2139" xr:uid="{C5490931-181C-43E5-91B4-3DF61C4BAE5F}"/>
    <cellStyle name="_Libro3_Libro5 (4)_Anexo 3 sin T3 con Metro_423_Libro2" xfId="2140" xr:uid="{47CFB89E-0204-49EA-B241-2A13E79C9B0F}"/>
    <cellStyle name="_Libro3_Libro5 (4)_Anexo 3 sin T3 con Metro_423_PO 16_MODIFICACION 2_TN_ NORMAL" xfId="2141" xr:uid="{B56145E6-FD2D-4921-875C-47228099BE84}"/>
    <cellStyle name="_Libro3_Libro5 (4)_Anexo 3 sin T3 con Metro_423_TD" xfId="2142" xr:uid="{6140E549-B843-4063-BF54-20011C5CB30D}"/>
    <cellStyle name="_Libro3_Libro5 (4)_Anexo 3 sin T3 con Metro_Hoja2" xfId="2143" xr:uid="{3558835C-0326-483D-84D9-C243FB3659E0}"/>
    <cellStyle name="_Libro3_Libro5 (4)_Anexo 3 sin T3 con Metro_Libro2" xfId="2144" xr:uid="{B5E34582-C1B4-4BFB-8331-6EE5DF621CB8}"/>
    <cellStyle name="_Libro3_Libro5 (4)_Anexo 3 sin T3 con Metro_PO 16_MODIFICACION 2_TN_ NORMAL" xfId="2145" xr:uid="{03157712-D97D-43DF-AAD8-3268D5D7AAFC}"/>
    <cellStyle name="_Libro3_Libro5 (4)_Anexo 3 sin T3 con Metro_TD" xfId="2146" xr:uid="{0A59D8A7-4D81-461E-8555-93E7768E47C2}"/>
    <cellStyle name="_Libro3_Libro5 (4)_Dts" xfId="2147" xr:uid="{5A28EE32-6A37-411A-AF9C-C3F02E62527B}"/>
    <cellStyle name="_Libro3_Libro5 (4)_Estival 1_T4_Mod_metro_corregido 13012011 " xfId="2148" xr:uid="{0B403D32-5B51-4C95-ACE8-DF43611FF527}"/>
    <cellStyle name="_Libro3_Libro5 (4)_Estival 1_T4_Mod_metro_corregido 13012011 _2011.02.28_PO16_T4_TN" xfId="2149" xr:uid="{F9A70920-1778-4B8A-A0F4-E9F91CB9C88F}"/>
    <cellStyle name="_Libro3_Libro5 (4)_Estival 1_T4_Mod_metro_corregido 13012011 _Hoja2" xfId="2150" xr:uid="{EE8E20A8-10B4-48C1-884F-D7D9E30451DA}"/>
    <cellStyle name="_Libro3_Libro5 (4)_Estival 1_T4_Mod_metro_corregido 13012011 _Libro2" xfId="2151" xr:uid="{4FB885ED-6D15-4C43-971E-8E04EC447D3D}"/>
    <cellStyle name="_Libro3_Libro5 (4)_Estival 1_T4_Mod_metro_corregido 13012011 _PO 16_MODIFICACION 2_TN_ NORMAL" xfId="2152" xr:uid="{222A02F7-2476-4CD2-BB55-C8B073FEE4FF}"/>
    <cellStyle name="_Libro3_Libro5 (4)_Estival 1_T4_Mod_metro_corregido 13012011 _TD" xfId="2153" xr:uid="{7E78FE60-EBC4-431F-93E6-57803B37201A}"/>
    <cellStyle name="_Libro3_Libro5 (4)_Hoja1" xfId="2154" xr:uid="{A2AF78E1-595E-43F3-8E0C-BD3BA9516017}"/>
    <cellStyle name="_Libro3_Libro5 (4)_Hoja1_Libro2 (2)" xfId="2155" xr:uid="{3F7FB082-7587-40EC-A3F1-0FE80ADCD241}"/>
    <cellStyle name="_Libro3_Libro5 (4)_Hoja1_Libro2 (3)" xfId="2156" xr:uid="{5AEED5D8-2033-4899-ACDB-E8ED0935D8B2}"/>
    <cellStyle name="_Libro3_Libro5 (4)_Hoja2" xfId="2157" xr:uid="{D5C8FAB0-BB4A-4844-B4E7-84558078DFF4}"/>
    <cellStyle name="_Libro3_Libro5 (4)_Itinerarios SS Mod Metro" xfId="2158" xr:uid="{C9E1279A-A3AF-4700-B276-227F63452858}"/>
    <cellStyle name="_Libro3_Libro5 (4)_Itinerarios SS Mod Metro_2011.02.28_PO16_T4_TN" xfId="2159" xr:uid="{1A92CAEB-5F0C-4E12-B5BD-A09841A9028B}"/>
    <cellStyle name="_Libro3_Libro5 (4)_Itinerarios SS Mod Metro_423" xfId="2160" xr:uid="{4FBE5E00-F010-4666-A3E4-7C106ABB38BD}"/>
    <cellStyle name="_Libro3_Libro5 (4)_Itinerarios SS Mod Metro_423_2011.02.28_PO16_T4_TN" xfId="2161" xr:uid="{54D42AC6-1BFE-410A-B04E-238955FEAE40}"/>
    <cellStyle name="_Libro3_Libro5 (4)_Itinerarios SS Mod Metro_423_Hoja2" xfId="2162" xr:uid="{82F72F09-4A66-44D8-A839-048F2B0AAB0A}"/>
    <cellStyle name="_Libro3_Libro5 (4)_Itinerarios SS Mod Metro_423_Libro2" xfId="2163" xr:uid="{5032F634-9FB5-4416-ADCD-9A0A2F8960E7}"/>
    <cellStyle name="_Libro3_Libro5 (4)_Itinerarios SS Mod Metro_423_PO 16_MODIFICACION 2_TN_ NORMAL" xfId="2164" xr:uid="{34443D65-1B5A-4F8C-8BE4-A109C6866032}"/>
    <cellStyle name="_Libro3_Libro5 (4)_Itinerarios SS Mod Metro_423_TD" xfId="2165" xr:uid="{7979E8E8-76A1-4A23-951D-300A153A3DFF}"/>
    <cellStyle name="_Libro3_Libro5 (4)_Itinerarios SS Mod Metro_Hoja2" xfId="2166" xr:uid="{26D59AF3-6D4B-44F1-B09B-391ADB7EDBE9}"/>
    <cellStyle name="_Libro3_Libro5 (4)_Itinerarios SS Mod Metro_Libro2" xfId="2167" xr:uid="{C036D1DC-BC19-48BB-9984-A26FC6A0DEE0}"/>
    <cellStyle name="_Libro3_Libro5 (4)_Itinerarios SS Mod Metro_PO 16_MODIFICACION 2_TN_ NORMAL" xfId="2168" xr:uid="{821A9492-6654-4492-A7D7-79FA0481AF13}"/>
    <cellStyle name="_Libro3_Libro5 (4)_Itinerarios SS Mod Metro_TD" xfId="2169" xr:uid="{3EFB63DB-1CFB-4CAF-9FB7-E61AC3191589}"/>
    <cellStyle name="_Libro3_Libro5 (4)_Libro2 (2)" xfId="2170" xr:uid="{E5A5D0B8-08AB-4377-8AF2-C9B861B59671}"/>
    <cellStyle name="_Libro3_Libro5 (4)_Libro2 (3)" xfId="2171" xr:uid="{C3DAA5F2-838D-465A-AC9A-D96E8E9B069E}"/>
    <cellStyle name="_Libro3_Libro5 (4)_Libro3 (20)" xfId="2172" xr:uid="{DA60F808-1809-4194-828A-5F7D7A8BF3DC}"/>
    <cellStyle name="_Libro3_Libro5 (4)_Libro3 (20)_2011.02.28_PO16_T4_TN" xfId="2173" xr:uid="{2BE60384-C636-4134-8960-B15EB964677F}"/>
    <cellStyle name="_Libro3_Libro5 (4)_Libro3 (20)_Hoja2" xfId="2174" xr:uid="{FDC4F4D3-0A2A-45E4-BF62-A21F798F90EF}"/>
    <cellStyle name="_Libro3_Libro5 (4)_Libro3 (20)_Libro2" xfId="2175" xr:uid="{568F3607-C166-4D39-94EB-7B4503170788}"/>
    <cellStyle name="_Libro3_Libro5 (4)_Libro3 (20)_PO 16_MODIFICACION 2_TN_ NORMAL" xfId="2176" xr:uid="{26593FAB-4531-426D-9516-1FD5703EF1BD}"/>
    <cellStyle name="_Libro3_Libro5 (4)_Libro3 (20)_TD" xfId="2177" xr:uid="{A728CA63-6915-4773-9C45-A6BE2B4E0D8B}"/>
    <cellStyle name="_Libro3_Libro5 (4)_Libro4 (7)" xfId="2178" xr:uid="{92AD0910-E881-4887-B815-87DF1FB42C06}"/>
    <cellStyle name="_Libro3_Libro5 (4)_Libro4 (7)_2011.02.28_PO16_T4_TN" xfId="2179" xr:uid="{B733977D-92C3-4C3F-8194-A89CFC83CF40}"/>
    <cellStyle name="_Libro3_Libro5 (4)_Libro4 (7)_Hoja2" xfId="2180" xr:uid="{2548BF8B-4177-4E59-A9CE-B4E3147B667D}"/>
    <cellStyle name="_Libro3_Libro5 (4)_Libro4 (7)_Libro2" xfId="2181" xr:uid="{203DB695-E552-4F4F-8B2F-4A9DA61952EC}"/>
    <cellStyle name="_Libro3_Libro5 (4)_Libro4 (7)_PO 16_MODIFICACION 2_TN_ NORMAL" xfId="2182" xr:uid="{BB25DAA7-4AE6-4A96-8867-2A08A2160420}"/>
    <cellStyle name="_Libro3_Libro5 (4)_Libro4 (7)_TD" xfId="2183" xr:uid="{D2146368-959E-4808-A3A4-3D181C063514}"/>
    <cellStyle name="_Libro3_Libro5 (4)_PO 16_MODIFICACION 2_TN_ NORMAL" xfId="2184" xr:uid="{20327A4A-BC9D-410B-B6F4-36D7CB01B6F4}"/>
    <cellStyle name="_Libro3_Libro5 (4)_PO 2011-2° Trim TRONCAL 4 - Anexo 3 con Exp NC" xfId="2185" xr:uid="{AACBFAE7-0CD7-4DB0-A6B4-302D6C73BC69}"/>
    <cellStyle name="_Libro3_Libro5 (4)_VELOCIDADES DICIEMBRE" xfId="2186" xr:uid="{1D0A292C-861D-4B0F-BFEB-985E65BE947B}"/>
    <cellStyle name="_Libro3_Libro6 (2)" xfId="118" xr:uid="{D982BA02-4FBA-4A7F-8944-3123D302C712}"/>
    <cellStyle name="_Libro3_Libro6 (2)_113enc" xfId="119" xr:uid="{DA9020A3-CA5D-41C2-9C4D-26C76B670DD9}"/>
    <cellStyle name="_Libro3_Libro6 (2)_113enc_PO 2011-3°Trim  TRONCAL 1 - Anexo 4A" xfId="2187" xr:uid="{B8F7A885-B46C-4326-BD8D-3ED1AFE1A71F}"/>
    <cellStyle name="_Libro3_Libro6 (2)_2011.01.10_PO16_T4_TE" xfId="2188" xr:uid="{21B836A1-E383-4B3A-B23B-63684923A522}"/>
    <cellStyle name="_Libro3_Libro6 (2)_2011.01.10_PO16_T4_TE_2011.02.28_PO16_T4_TN" xfId="2189" xr:uid="{2A40377C-AB2B-49CE-9DA4-1CC12790186B}"/>
    <cellStyle name="_Libro3_Libro6 (2)_2011.01.10_PO16_T4_TE_Hoja2" xfId="2190" xr:uid="{C03E16A8-862D-46E3-8771-0A7F885B0E59}"/>
    <cellStyle name="_Libro3_Libro6 (2)_2011.01.10_PO16_T4_TE_Libro2" xfId="2191" xr:uid="{3FDDFCF7-32C8-4BEB-9565-7CE9FBEF4A98}"/>
    <cellStyle name="_Libro3_Libro6 (2)_2011.01.10_PO16_T4_TE_PO 16_MODIFICACION 2_TN_ NORMAL" xfId="2192" xr:uid="{DC767DE4-5BCA-49B9-A8C5-AA0DFA659DAC}"/>
    <cellStyle name="_Libro3_Libro6 (2)_2011.01.10_PO16_T4_TE_TD" xfId="2193" xr:uid="{F0CF7C8D-C185-45DF-87C0-05BB9810C739}"/>
    <cellStyle name="_Libro3_Libro6 (2)_2011.02.28_PO16_T4_TN" xfId="2194" xr:uid="{0E7EBD28-D275-4B15-90AE-E370F875197C}"/>
    <cellStyle name="_Libro3_Libro6 (2)_2011.02.28_PO16_T4_TN_simetrico" xfId="2195" xr:uid="{7E284451-7B34-4F40-8273-BC578F863C9E}"/>
    <cellStyle name="_Libro3_Libro6 (2)_2011.02.28_PO16_T4_TN_version final" xfId="2196" xr:uid="{FF4118D5-8959-4794-9122-2D70BAEB6373}"/>
    <cellStyle name="_Libro3_Libro6 (2)_423" xfId="2197" xr:uid="{E5B4957D-356B-48AD-94EA-AA2BD6848708}"/>
    <cellStyle name="_Libro3_Libro6 (2)_423_2011.02.28_PO16_T4_TN" xfId="2198" xr:uid="{2BB9EDC7-5A6C-4759-BAB4-AD18EA21C3BE}"/>
    <cellStyle name="_Libro3_Libro6 (2)_423_Hoja2" xfId="2199" xr:uid="{B6A7F705-FF17-410B-8E31-4ADE28F58A23}"/>
    <cellStyle name="_Libro3_Libro6 (2)_423_Libro2" xfId="2200" xr:uid="{3B670119-E2AF-4030-BF0E-750235E70A2D}"/>
    <cellStyle name="_Libro3_Libro6 (2)_423_PO 16_MODIFICACION 2_TN_ NORMAL" xfId="2201" xr:uid="{64F13DE3-7882-46BC-9198-C0DEABE58B70}"/>
    <cellStyle name="_Libro3_Libro6 (2)_423_TD" xfId="2202" xr:uid="{5250F147-A5F4-4F05-9EE2-DED043F0CA15}"/>
    <cellStyle name="_Libro3_Libro6 (2)_Anexo 3 sin T3 con Metro" xfId="2203" xr:uid="{AC3ACAF0-01FF-4CFF-981C-6FFA5BFEDE60}"/>
    <cellStyle name="_Libro3_Libro6 (2)_Anexo 3 sin T3 con Metro_2011.02.28_PO16_T4_TN" xfId="2204" xr:uid="{525AC853-6C51-4719-AB02-4C1B29FCC0ED}"/>
    <cellStyle name="_Libro3_Libro6 (2)_Anexo 3 sin T3 con Metro_423" xfId="2205" xr:uid="{4B3021A0-D60C-409E-AC88-663C3E7AB67D}"/>
    <cellStyle name="_Libro3_Libro6 (2)_Anexo 3 sin T3 con Metro_423_2011.02.28_PO16_T4_TN" xfId="2206" xr:uid="{CCD0EB6B-7B5E-48F1-B8C5-E8428F8094B6}"/>
    <cellStyle name="_Libro3_Libro6 (2)_Anexo 3 sin T3 con Metro_423_Hoja2" xfId="2207" xr:uid="{023FC464-5FFB-4AD4-8B37-7FBCF7065DBA}"/>
    <cellStyle name="_Libro3_Libro6 (2)_Anexo 3 sin T3 con Metro_423_Libro2" xfId="2208" xr:uid="{09BDC235-EEF7-46BC-B20B-E1D907A5D006}"/>
    <cellStyle name="_Libro3_Libro6 (2)_Anexo 3 sin T3 con Metro_423_PO 16_MODIFICACION 2_TN_ NORMAL" xfId="2209" xr:uid="{B8CA0084-54E0-4CF3-A4C6-21C23811C4BB}"/>
    <cellStyle name="_Libro3_Libro6 (2)_Anexo 3 sin T3 con Metro_423_TD" xfId="2210" xr:uid="{9DE823AB-5B13-4246-BD54-99CFF052A79C}"/>
    <cellStyle name="_Libro3_Libro6 (2)_Anexo 3 sin T3 con Metro_Hoja2" xfId="2211" xr:uid="{F12FA50C-E298-4F77-A2FC-F8C6B077AB2A}"/>
    <cellStyle name="_Libro3_Libro6 (2)_Anexo 3 sin T3 con Metro_Libro2" xfId="2212" xr:uid="{3118FF81-FA33-41B4-96A0-8976C4E255CC}"/>
    <cellStyle name="_Libro3_Libro6 (2)_Anexo 3 sin T3 con Metro_PO 16_MODIFICACION 2_TN_ NORMAL" xfId="2213" xr:uid="{F40440F6-11CB-48EC-99B1-7C8B236B8B57}"/>
    <cellStyle name="_Libro3_Libro6 (2)_Anexo 3 sin T3 con Metro_TD" xfId="2214" xr:uid="{84DD6197-1FB3-4B85-BD28-A13AEED79914}"/>
    <cellStyle name="_Libro3_Libro6 (2)_Dts" xfId="2215" xr:uid="{3CC58C77-D047-4637-9869-684C356CD959}"/>
    <cellStyle name="_Libro3_Libro6 (2)_Estival 1_T4_Mod_metro_corregido 13012011 " xfId="2216" xr:uid="{55F74AE9-0C3B-4010-ABF9-B75693C97E51}"/>
    <cellStyle name="_Libro3_Libro6 (2)_Estival 1_T4_Mod_metro_corregido 13012011 _2011.02.28_PO16_T4_TN" xfId="2217" xr:uid="{DCF62CAF-B080-4B8A-A6F5-2347A65EA863}"/>
    <cellStyle name="_Libro3_Libro6 (2)_Estival 1_T4_Mod_metro_corregido 13012011 _Hoja2" xfId="2218" xr:uid="{2993BDAE-68EC-4A55-818B-FE21F89B43F4}"/>
    <cellStyle name="_Libro3_Libro6 (2)_Estival 1_T4_Mod_metro_corregido 13012011 _Libro2" xfId="2219" xr:uid="{BD971D2A-ED17-4304-8423-D0C45B433E9E}"/>
    <cellStyle name="_Libro3_Libro6 (2)_Estival 1_T4_Mod_metro_corregido 13012011 _PO 16_MODIFICACION 2_TN_ NORMAL" xfId="2220" xr:uid="{67717153-C5EF-4D26-9831-061049141D59}"/>
    <cellStyle name="_Libro3_Libro6 (2)_Estival 1_T4_Mod_metro_corregido 13012011 _TD" xfId="2221" xr:uid="{1B83E2DE-2D60-4EF0-9BAB-18DEE6DC0C9A}"/>
    <cellStyle name="_Libro3_Libro6 (2)_Hoja1" xfId="2222" xr:uid="{41A5933F-73DB-4B2E-9CC9-853539851A61}"/>
    <cellStyle name="_Libro3_Libro6 (2)_Hoja1_Libro2 (2)" xfId="2223" xr:uid="{93DC3014-A0AD-42AE-8069-30B1BE3BECE1}"/>
    <cellStyle name="_Libro3_Libro6 (2)_Hoja1_Libro2 (3)" xfId="2224" xr:uid="{ABBF5D64-DFAB-4C9F-AE79-644BA6BA7D03}"/>
    <cellStyle name="_Libro3_Libro6 (2)_Hoja2" xfId="2225" xr:uid="{ED25E223-E43D-4BF3-8B14-02810DC2D9FB}"/>
    <cellStyle name="_Libro3_Libro6 (2)_Itinerarios SS Mod Metro" xfId="2226" xr:uid="{04FAF51B-583F-4E80-B4B4-233A8BABD45F}"/>
    <cellStyle name="_Libro3_Libro6 (2)_Itinerarios SS Mod Metro_2011.02.28_PO16_T4_TN" xfId="2227" xr:uid="{496A4F30-F51A-4A66-99EF-2E9027D122DF}"/>
    <cellStyle name="_Libro3_Libro6 (2)_Itinerarios SS Mod Metro_423" xfId="2228" xr:uid="{6D8F3310-69CF-40ED-942F-9C366ED3AB80}"/>
    <cellStyle name="_Libro3_Libro6 (2)_Itinerarios SS Mod Metro_423_2011.02.28_PO16_T4_TN" xfId="2229" xr:uid="{0B108A49-92CF-4AF1-A6CF-5452E745F787}"/>
    <cellStyle name="_Libro3_Libro6 (2)_Itinerarios SS Mod Metro_423_Hoja2" xfId="2230" xr:uid="{F1F0CE9D-54B2-4410-B1F3-3159F38460AC}"/>
    <cellStyle name="_Libro3_Libro6 (2)_Itinerarios SS Mod Metro_423_Libro2" xfId="2231" xr:uid="{56BC16B8-0F34-40E1-BE6C-E0C77142526C}"/>
    <cellStyle name="_Libro3_Libro6 (2)_Itinerarios SS Mod Metro_423_PO 16_MODIFICACION 2_TN_ NORMAL" xfId="2232" xr:uid="{F361DA44-3616-4337-83C1-F4AB615B287E}"/>
    <cellStyle name="_Libro3_Libro6 (2)_Itinerarios SS Mod Metro_423_TD" xfId="2233" xr:uid="{27328EAE-8755-4BBB-B429-033BD72EA6A2}"/>
    <cellStyle name="_Libro3_Libro6 (2)_Itinerarios SS Mod Metro_Hoja2" xfId="2234" xr:uid="{CB75E1D2-0846-48FA-A188-E1FB7B063A6C}"/>
    <cellStyle name="_Libro3_Libro6 (2)_Itinerarios SS Mod Metro_Libro2" xfId="2235" xr:uid="{8BA0245B-5D99-4959-9433-BD4C15A440A2}"/>
    <cellStyle name="_Libro3_Libro6 (2)_Itinerarios SS Mod Metro_PO 16_MODIFICACION 2_TN_ NORMAL" xfId="2236" xr:uid="{8ACB4178-20AC-41D1-B700-A3D71D7101B7}"/>
    <cellStyle name="_Libro3_Libro6 (2)_Itinerarios SS Mod Metro_TD" xfId="2237" xr:uid="{81F5D382-9E34-477C-8B1C-032D2B4E9D0F}"/>
    <cellStyle name="_Libro3_Libro6 (2)_Libro2 (2)" xfId="2238" xr:uid="{A02177C2-192F-464A-BB17-BD325AEEC9DB}"/>
    <cellStyle name="_Libro3_Libro6 (2)_Libro2 (3)" xfId="2239" xr:uid="{C2409F27-5B72-4ABC-B4E0-58F1EFB9A4E8}"/>
    <cellStyle name="_Libro3_Libro6 (2)_Libro3 (20)" xfId="2240" xr:uid="{AB84F910-77DA-43B4-B51B-53DAA2B03F7E}"/>
    <cellStyle name="_Libro3_Libro6 (2)_Libro3 (20)_2011.02.28_PO16_T4_TN" xfId="2241" xr:uid="{CB12819D-E763-426D-805D-1A362361AF88}"/>
    <cellStyle name="_Libro3_Libro6 (2)_Libro3 (20)_Hoja2" xfId="2242" xr:uid="{6AB5948B-9B17-4D72-BBE1-80DC494E1191}"/>
    <cellStyle name="_Libro3_Libro6 (2)_Libro3 (20)_Libro2" xfId="2243" xr:uid="{0C0C3AE4-93E8-4D2B-B11D-8DDE5FE772A8}"/>
    <cellStyle name="_Libro3_Libro6 (2)_Libro3 (20)_PO 16_MODIFICACION 2_TN_ NORMAL" xfId="2244" xr:uid="{27ACCBA8-9B78-49A3-9F35-EB4EE33497E0}"/>
    <cellStyle name="_Libro3_Libro6 (2)_Libro3 (20)_TD" xfId="2245" xr:uid="{BE2DB5B8-E6FD-447F-93D9-72E8E4349CDB}"/>
    <cellStyle name="_Libro3_Libro6 (2)_Libro4 (7)" xfId="2246" xr:uid="{EC4B4B3B-1E18-4F31-93BA-C019A72FE062}"/>
    <cellStyle name="_Libro3_Libro6 (2)_Libro4 (7)_2011.02.28_PO16_T4_TN" xfId="2247" xr:uid="{74E7C56F-85C4-4EE0-A813-F851159626A6}"/>
    <cellStyle name="_Libro3_Libro6 (2)_Libro4 (7)_Hoja2" xfId="2248" xr:uid="{E5D4EAAC-EF5D-4153-A58E-B7F381398C79}"/>
    <cellStyle name="_Libro3_Libro6 (2)_Libro4 (7)_Libro2" xfId="2249" xr:uid="{58BFBF52-C6C9-40C9-8451-BD630E4B3AA9}"/>
    <cellStyle name="_Libro3_Libro6 (2)_Libro4 (7)_PO 16_MODIFICACION 2_TN_ NORMAL" xfId="2250" xr:uid="{DD951ACB-B105-4AD4-9B9F-C6B20B1B26E0}"/>
    <cellStyle name="_Libro3_Libro6 (2)_Libro4 (7)_TD" xfId="2251" xr:uid="{1F460236-D726-4978-BDEA-32B498E41899}"/>
    <cellStyle name="_Libro3_Libro6 (2)_PO 16_MODIFICACION 2_TN_ NORMAL" xfId="2252" xr:uid="{452E8EB6-2D2E-46EC-9126-8A2316433182}"/>
    <cellStyle name="_Libro3_Libro6 (2)_PO 2011-2° Trim TRONCAL 4 - Anexo 3 con Exp NC" xfId="2253" xr:uid="{13BA4C15-ABEE-4B1C-BCAF-682742CC6C64}"/>
    <cellStyle name="_Libro3_Libro6 (2)_VELOCIDADES DICIEMBRE" xfId="2254" xr:uid="{AA9CE0AC-8BAE-48CD-8068-9E99A1BD0B2F}"/>
    <cellStyle name="_Libro3_Libro7 (2)" xfId="120" xr:uid="{63E3B9BA-2F3C-4C11-B10A-4EDB555BB9EF}"/>
    <cellStyle name="_Libro3_Libro7 (2)_113enc" xfId="121" xr:uid="{CCADF3E8-7126-41A1-8850-6960722A9274}"/>
    <cellStyle name="_Libro3_Libro7 (2)_113enc_PO 2011-3°Trim  TRONCAL 1 - Anexo 4A" xfId="2255" xr:uid="{864D4F53-E63F-4D50-9395-161AD5017169}"/>
    <cellStyle name="_Libro3_Libro7 (2)_2011.01.10_PO16_T4_TE" xfId="2256" xr:uid="{561791E4-74BD-48A0-963D-6895BCF9E630}"/>
    <cellStyle name="_Libro3_Libro7 (2)_2011.01.10_PO16_T4_TE_2011.02.28_PO16_T4_TN" xfId="2257" xr:uid="{48D4616E-2599-4B32-A6DA-F38A3AE1268E}"/>
    <cellStyle name="_Libro3_Libro7 (2)_2011.01.10_PO16_T4_TE_Hoja2" xfId="2258" xr:uid="{C30406E7-71ED-4875-AEFB-039154EFA820}"/>
    <cellStyle name="_Libro3_Libro7 (2)_2011.01.10_PO16_T4_TE_Libro2" xfId="2259" xr:uid="{B6741624-3E48-4F79-A971-A09D5629FE98}"/>
    <cellStyle name="_Libro3_Libro7 (2)_2011.01.10_PO16_T4_TE_PO 16_MODIFICACION 2_TN_ NORMAL" xfId="2260" xr:uid="{EF6C325B-661C-484C-9875-0E266C618DA3}"/>
    <cellStyle name="_Libro3_Libro7 (2)_2011.01.10_PO16_T4_TE_TD" xfId="2261" xr:uid="{7C055D00-E2E5-45AA-8C4D-6A002F050818}"/>
    <cellStyle name="_Libro3_Libro7 (2)_2011.02.28_PO16_T4_TN" xfId="2262" xr:uid="{0E611564-77AE-4DC2-9E8E-34DA3DFF8C31}"/>
    <cellStyle name="_Libro3_Libro7 (2)_2011.02.28_PO16_T4_TN_simetrico" xfId="2263" xr:uid="{D0FF2B9D-DB0F-41D0-A159-C7C3659772A6}"/>
    <cellStyle name="_Libro3_Libro7 (2)_2011.02.28_PO16_T4_TN_version final" xfId="2264" xr:uid="{2D484909-A3B5-4D1E-9908-2977B94FA2B0}"/>
    <cellStyle name="_Libro3_Libro7 (2)_423" xfId="2265" xr:uid="{12B599BB-0F24-4BA8-A170-5EBFE5F5540E}"/>
    <cellStyle name="_Libro3_Libro7 (2)_423_2011.02.28_PO16_T4_TN" xfId="2266" xr:uid="{86102BF2-D5A2-4A05-BCAA-17DB2D70B18C}"/>
    <cellStyle name="_Libro3_Libro7 (2)_423_Hoja2" xfId="2267" xr:uid="{491E1705-1BF1-4DF0-8AA0-BE2A8333C1D9}"/>
    <cellStyle name="_Libro3_Libro7 (2)_423_Libro2" xfId="2268" xr:uid="{30A8BC4E-2C90-48A4-BDF5-1DE91316D3C5}"/>
    <cellStyle name="_Libro3_Libro7 (2)_423_PO 16_MODIFICACION 2_TN_ NORMAL" xfId="2269" xr:uid="{09BD4E93-C44D-46FB-BB2E-04C989E1DB02}"/>
    <cellStyle name="_Libro3_Libro7 (2)_423_TD" xfId="2270" xr:uid="{A5BDEEE9-217C-4498-B0B7-B9FAA2FDBE5F}"/>
    <cellStyle name="_Libro3_Libro7 (2)_Anexo 3 sin T3 con Metro" xfId="2271" xr:uid="{C61122DF-3604-48E9-9435-225B5F4FB298}"/>
    <cellStyle name="_Libro3_Libro7 (2)_Anexo 3 sin T3 con Metro_2011.02.28_PO16_T4_TN" xfId="2272" xr:uid="{C4F12C53-210F-4D18-8E49-B73F41D7ADC2}"/>
    <cellStyle name="_Libro3_Libro7 (2)_Anexo 3 sin T3 con Metro_423" xfId="2273" xr:uid="{0D37584E-24EC-4835-801A-FA8631C7FE44}"/>
    <cellStyle name="_Libro3_Libro7 (2)_Anexo 3 sin T3 con Metro_423_2011.02.28_PO16_T4_TN" xfId="2274" xr:uid="{72FA2AD1-1921-405B-8AE7-3F68D197E050}"/>
    <cellStyle name="_Libro3_Libro7 (2)_Anexo 3 sin T3 con Metro_423_Hoja2" xfId="2275" xr:uid="{8EE7BE47-1ACE-4039-8B2F-0F885C832E7A}"/>
    <cellStyle name="_Libro3_Libro7 (2)_Anexo 3 sin T3 con Metro_423_Libro2" xfId="2276" xr:uid="{C5FAC3CB-1E39-4E7F-84D1-8857A06A0680}"/>
    <cellStyle name="_Libro3_Libro7 (2)_Anexo 3 sin T3 con Metro_423_PO 16_MODIFICACION 2_TN_ NORMAL" xfId="2277" xr:uid="{5E6F3781-A765-4305-9662-A818A2CA291A}"/>
    <cellStyle name="_Libro3_Libro7 (2)_Anexo 3 sin T3 con Metro_423_TD" xfId="2278" xr:uid="{77CD0933-2868-4D27-9BAB-1110B200ECAC}"/>
    <cellStyle name="_Libro3_Libro7 (2)_Anexo 3 sin T3 con Metro_Hoja2" xfId="2279" xr:uid="{86589DA1-F2B6-4F0E-80D3-2F11E3A16159}"/>
    <cellStyle name="_Libro3_Libro7 (2)_Anexo 3 sin T3 con Metro_Libro2" xfId="2280" xr:uid="{1815C1F5-0EB6-4211-909A-E33D3EB07CCE}"/>
    <cellStyle name="_Libro3_Libro7 (2)_Anexo 3 sin T3 con Metro_PO 16_MODIFICACION 2_TN_ NORMAL" xfId="2281" xr:uid="{D9B7528C-6E7D-4A1C-9FBE-9D643ED0D4E6}"/>
    <cellStyle name="_Libro3_Libro7 (2)_Anexo 3 sin T3 con Metro_TD" xfId="2282" xr:uid="{697F7028-8E22-4B7A-A181-36B02EF3E4C6}"/>
    <cellStyle name="_Libro3_Libro7 (2)_Dts" xfId="2283" xr:uid="{9B87435F-8A86-429D-804F-B7EB2AB49118}"/>
    <cellStyle name="_Libro3_Libro7 (2)_Estival 1_T4_Mod_metro_corregido 13012011 " xfId="2284" xr:uid="{34949074-452B-429A-9A11-E5F9D9625161}"/>
    <cellStyle name="_Libro3_Libro7 (2)_Estival 1_T4_Mod_metro_corregido 13012011 _2011.02.28_PO16_T4_TN" xfId="2285" xr:uid="{718D9C34-FA04-4FAC-9B2F-9454383A9EE6}"/>
    <cellStyle name="_Libro3_Libro7 (2)_Estival 1_T4_Mod_metro_corregido 13012011 _Hoja2" xfId="2286" xr:uid="{D04AD92F-4436-4120-AE70-87B89A9B1727}"/>
    <cellStyle name="_Libro3_Libro7 (2)_Estival 1_T4_Mod_metro_corregido 13012011 _Libro2" xfId="2287" xr:uid="{C2C8EB44-60A6-4A0E-A12D-5727D9BC556C}"/>
    <cellStyle name="_Libro3_Libro7 (2)_Estival 1_T4_Mod_metro_corregido 13012011 _PO 16_MODIFICACION 2_TN_ NORMAL" xfId="2288" xr:uid="{61239B58-8111-4EA6-85BE-7360E45B586B}"/>
    <cellStyle name="_Libro3_Libro7 (2)_Estival 1_T4_Mod_metro_corregido 13012011 _TD" xfId="2289" xr:uid="{73F61C92-FCA4-48AE-85A5-00D5C7FDAFA0}"/>
    <cellStyle name="_Libro3_Libro7 (2)_Hoja1" xfId="2290" xr:uid="{D455AF04-AD5F-43D9-9225-CE23E876EA09}"/>
    <cellStyle name="_Libro3_Libro7 (2)_Hoja1_Libro2 (2)" xfId="2291" xr:uid="{5A111129-9979-44E7-AE81-5D5B2DEF9E34}"/>
    <cellStyle name="_Libro3_Libro7 (2)_Hoja1_Libro2 (3)" xfId="2292" xr:uid="{E20B1BC7-694B-4F2A-A637-3FCF984FDB26}"/>
    <cellStyle name="_Libro3_Libro7 (2)_Hoja2" xfId="2293" xr:uid="{CEF0B177-945D-4BAC-9B4D-F7FB8A67CE4F}"/>
    <cellStyle name="_Libro3_Libro7 (2)_Itinerarios SS Mod Metro" xfId="2294" xr:uid="{EF71255E-1D00-41B9-9F33-E0E93B18E78D}"/>
    <cellStyle name="_Libro3_Libro7 (2)_Itinerarios SS Mod Metro_2011.02.28_PO16_T4_TN" xfId="2295" xr:uid="{54B16ECB-280B-4B0A-A191-0A1E340D856D}"/>
    <cellStyle name="_Libro3_Libro7 (2)_Itinerarios SS Mod Metro_423" xfId="2296" xr:uid="{A908CF8B-4828-42C5-9EC4-E3ABE937CE56}"/>
    <cellStyle name="_Libro3_Libro7 (2)_Itinerarios SS Mod Metro_423_2011.02.28_PO16_T4_TN" xfId="2297" xr:uid="{F3FE2B34-591E-49C0-A185-19F0943ACA87}"/>
    <cellStyle name="_Libro3_Libro7 (2)_Itinerarios SS Mod Metro_423_Hoja2" xfId="2298" xr:uid="{DEE9056E-8918-40CA-9697-8AE29BE16FC5}"/>
    <cellStyle name="_Libro3_Libro7 (2)_Itinerarios SS Mod Metro_423_Libro2" xfId="2299" xr:uid="{B7C13BD0-7CD7-41BE-9314-E1F76E351A6D}"/>
    <cellStyle name="_Libro3_Libro7 (2)_Itinerarios SS Mod Metro_423_PO 16_MODIFICACION 2_TN_ NORMAL" xfId="2300" xr:uid="{7725AB54-FAB8-489E-AA2E-61D4E92A4D0C}"/>
    <cellStyle name="_Libro3_Libro7 (2)_Itinerarios SS Mod Metro_423_TD" xfId="2301" xr:uid="{70A27D52-920F-4674-9F32-D5DBCEA91BEF}"/>
    <cellStyle name="_Libro3_Libro7 (2)_Itinerarios SS Mod Metro_Hoja2" xfId="2302" xr:uid="{127B54FB-7104-4123-B786-99C0EE66E370}"/>
    <cellStyle name="_Libro3_Libro7 (2)_Itinerarios SS Mod Metro_Libro2" xfId="2303" xr:uid="{8D5A8A6C-307E-44F8-8399-D895C4EED7BF}"/>
    <cellStyle name="_Libro3_Libro7 (2)_Itinerarios SS Mod Metro_PO 16_MODIFICACION 2_TN_ NORMAL" xfId="2304" xr:uid="{51E335EE-1038-4A4E-B36C-C9DC2EFE9DA3}"/>
    <cellStyle name="_Libro3_Libro7 (2)_Itinerarios SS Mod Metro_TD" xfId="2305" xr:uid="{0834A986-9243-40BD-A632-8508F49CA83A}"/>
    <cellStyle name="_Libro3_Libro7 (2)_Libro2 (2)" xfId="2306" xr:uid="{1D0D6505-1F97-4CE8-8B66-AB934F702F8D}"/>
    <cellStyle name="_Libro3_Libro7 (2)_Libro2 (3)" xfId="2307" xr:uid="{FC64A653-4200-4A2C-B3FD-21D3E7E1EF30}"/>
    <cellStyle name="_Libro3_Libro7 (2)_Libro3 (20)" xfId="2308" xr:uid="{5EFAA973-CD69-4255-9D38-C748A9BBDD0E}"/>
    <cellStyle name="_Libro3_Libro7 (2)_Libro3 (20)_2011.02.28_PO16_T4_TN" xfId="2309" xr:uid="{EE0B1384-C2AF-40F6-B0E3-6415CB2090A6}"/>
    <cellStyle name="_Libro3_Libro7 (2)_Libro3 (20)_Hoja2" xfId="2310" xr:uid="{891A11B1-1A39-4B73-A586-FA575D6BB737}"/>
    <cellStyle name="_Libro3_Libro7 (2)_Libro3 (20)_Libro2" xfId="2311" xr:uid="{BF2F629E-513F-4B44-9903-78FD0FAB5657}"/>
    <cellStyle name="_Libro3_Libro7 (2)_Libro3 (20)_PO 16_MODIFICACION 2_TN_ NORMAL" xfId="2312" xr:uid="{A3C2C1C3-3B0B-47A4-A71F-887F65585337}"/>
    <cellStyle name="_Libro3_Libro7 (2)_Libro3 (20)_TD" xfId="2313" xr:uid="{F65A8F7B-C5F8-4FCA-8B89-6FD1252F92D5}"/>
    <cellStyle name="_Libro3_Libro7 (2)_Libro4 (7)" xfId="2314" xr:uid="{1E3F88D9-C2BC-4E4D-89D9-08573502D1F5}"/>
    <cellStyle name="_Libro3_Libro7 (2)_Libro4 (7)_2011.02.28_PO16_T4_TN" xfId="2315" xr:uid="{AB7EF36F-FF5B-4774-ACE5-A151099E02EB}"/>
    <cellStyle name="_Libro3_Libro7 (2)_Libro4 (7)_Hoja2" xfId="2316" xr:uid="{D3A523E4-2C95-49C3-89B2-0F1C4DC9BFFF}"/>
    <cellStyle name="_Libro3_Libro7 (2)_Libro4 (7)_Libro2" xfId="2317" xr:uid="{6482E418-986B-4E5D-9B44-025A97EBEF41}"/>
    <cellStyle name="_Libro3_Libro7 (2)_Libro4 (7)_PO 16_MODIFICACION 2_TN_ NORMAL" xfId="2318" xr:uid="{EA7F51DD-A2FF-4F58-948F-20DCC9E6C5EA}"/>
    <cellStyle name="_Libro3_Libro7 (2)_Libro4 (7)_TD" xfId="2319" xr:uid="{208450E7-9A1F-43B7-AD8D-9B33DD7856D4}"/>
    <cellStyle name="_Libro3_Libro7 (2)_PO 16_MODIFICACION 2_TN_ NORMAL" xfId="2320" xr:uid="{89B6AC53-5C32-48AD-B2D6-5D3675515FB3}"/>
    <cellStyle name="_Libro3_Libro7 (2)_PO 2011-2° Trim TRONCAL 4 - Anexo 3 con Exp NC" xfId="2321" xr:uid="{4ED10EE0-66FE-4CAA-AFC3-4EB694BC6DC5}"/>
    <cellStyle name="_Libro3_Libro7 (2)_VELOCIDADES DICIEMBRE" xfId="2322" xr:uid="{6509A7D3-5DAA-4EE9-82AB-1D0DA609ED9F}"/>
    <cellStyle name="_Libro3_Libro8 (3)" xfId="122" xr:uid="{13367737-3A77-483A-B05E-BCD11D62F32D}"/>
    <cellStyle name="_Libro3_Libro8 (3)_113enc" xfId="123" xr:uid="{5F79A71C-1613-4CA2-BEF0-6BA2CA3C28AC}"/>
    <cellStyle name="_Libro3_Libro8 (3)_113enc_PO 2011-3°Trim  TRONCAL 1 - Anexo 4A" xfId="2323" xr:uid="{5417A695-F6D1-4A45-8C34-47C459851301}"/>
    <cellStyle name="_Libro3_Libro8 (3)_2011.01.10_PO16_T4_TE" xfId="2324" xr:uid="{A587F39A-51E7-4BA3-A5D4-B4331926ADFC}"/>
    <cellStyle name="_Libro3_Libro8 (3)_2011.01.10_PO16_T4_TE_2011.02.28_PO16_T4_TN" xfId="2325" xr:uid="{109C225A-3446-4A4E-9661-F401F749E38B}"/>
    <cellStyle name="_Libro3_Libro8 (3)_2011.01.10_PO16_T4_TE_Hoja2" xfId="2326" xr:uid="{4089569D-C541-4E40-922C-A4047C76394A}"/>
    <cellStyle name="_Libro3_Libro8 (3)_2011.01.10_PO16_T4_TE_Libro2" xfId="2327" xr:uid="{8842B3BF-201C-4FCE-AA94-22A284C2CC20}"/>
    <cellStyle name="_Libro3_Libro8 (3)_2011.01.10_PO16_T4_TE_PO 16_MODIFICACION 2_TN_ NORMAL" xfId="2328" xr:uid="{14E6FBBD-C4D0-40BD-8D84-9A5121FF2BBA}"/>
    <cellStyle name="_Libro3_Libro8 (3)_2011.01.10_PO16_T4_TE_TD" xfId="2329" xr:uid="{9047620F-3CA1-4FA5-ADB3-7610175DA9A2}"/>
    <cellStyle name="_Libro3_Libro8 (3)_2011.02.28_PO16_T4_TN" xfId="2330" xr:uid="{827D2F52-A239-46BB-8C5F-EE854DA0181F}"/>
    <cellStyle name="_Libro3_Libro8 (3)_2011.02.28_PO16_T4_TN_simetrico" xfId="2331" xr:uid="{725B39DA-2DCC-4194-A270-D04E23180023}"/>
    <cellStyle name="_Libro3_Libro8 (3)_2011.02.28_PO16_T4_TN_version final" xfId="2332" xr:uid="{04BDC7F7-4ECF-490A-9AAD-32EF9CAC3AC1}"/>
    <cellStyle name="_Libro3_Libro8 (3)_423" xfId="2333" xr:uid="{C8B9146D-8C6C-42EE-8156-92714FAE534D}"/>
    <cellStyle name="_Libro3_Libro8 (3)_423_2011.02.28_PO16_T4_TN" xfId="2334" xr:uid="{9F477813-C10E-4C5E-B802-719ABE5D1BC3}"/>
    <cellStyle name="_Libro3_Libro8 (3)_423_Hoja2" xfId="2335" xr:uid="{A0CA97CE-10F1-4E02-B947-3F3EB23AE845}"/>
    <cellStyle name="_Libro3_Libro8 (3)_423_Libro2" xfId="2336" xr:uid="{0FAB695F-A0F5-403D-85D2-0A24C49945B1}"/>
    <cellStyle name="_Libro3_Libro8 (3)_423_PO 16_MODIFICACION 2_TN_ NORMAL" xfId="2337" xr:uid="{350EA5B9-B76F-48A5-9AB0-DCCC9B9559A3}"/>
    <cellStyle name="_Libro3_Libro8 (3)_423_TD" xfId="2338" xr:uid="{69C5F6A3-1EE4-45A2-A7D7-58D607268C28}"/>
    <cellStyle name="_Libro3_Libro8 (3)_Anexo 3 sin T3 con Metro" xfId="2339" xr:uid="{7408211E-364A-4EA0-A682-7087630E4C10}"/>
    <cellStyle name="_Libro3_Libro8 (3)_Anexo 3 sin T3 con Metro_2011.02.28_PO16_T4_TN" xfId="2340" xr:uid="{0EF8C977-2B53-4B1F-93C4-3517F8553187}"/>
    <cellStyle name="_Libro3_Libro8 (3)_Anexo 3 sin T3 con Metro_423" xfId="2341" xr:uid="{649B81C0-237B-467D-80C5-CC9E6FFB1270}"/>
    <cellStyle name="_Libro3_Libro8 (3)_Anexo 3 sin T3 con Metro_423_2011.02.28_PO16_T4_TN" xfId="2342" xr:uid="{FF5F95A4-B1BB-4272-B9FD-9A2185FE7A99}"/>
    <cellStyle name="_Libro3_Libro8 (3)_Anexo 3 sin T3 con Metro_423_Hoja2" xfId="2343" xr:uid="{F8071B6F-971B-40DA-A7B5-2662E2A1DD06}"/>
    <cellStyle name="_Libro3_Libro8 (3)_Anexo 3 sin T3 con Metro_423_Libro2" xfId="2344" xr:uid="{ADEC127A-7C07-487C-8BA5-09DD6A1034A6}"/>
    <cellStyle name="_Libro3_Libro8 (3)_Anexo 3 sin T3 con Metro_423_PO 16_MODIFICACION 2_TN_ NORMAL" xfId="2345" xr:uid="{D10D4B6A-4274-4513-8449-4F0483F7C9B2}"/>
    <cellStyle name="_Libro3_Libro8 (3)_Anexo 3 sin T3 con Metro_423_TD" xfId="2346" xr:uid="{1AE8F98B-61DF-4994-8FD7-09497FA87918}"/>
    <cellStyle name="_Libro3_Libro8 (3)_Anexo 3 sin T3 con Metro_Hoja2" xfId="2347" xr:uid="{CA52473A-CCE3-4574-9D75-67DA7BF57700}"/>
    <cellStyle name="_Libro3_Libro8 (3)_Anexo 3 sin T3 con Metro_Libro2" xfId="2348" xr:uid="{5ABED4A7-CF84-4552-96A5-AE2866DA4F18}"/>
    <cellStyle name="_Libro3_Libro8 (3)_Anexo 3 sin T3 con Metro_PO 16_MODIFICACION 2_TN_ NORMAL" xfId="2349" xr:uid="{DADE8EFB-C9A0-4E9B-A8B1-C4053AE8F9A3}"/>
    <cellStyle name="_Libro3_Libro8 (3)_Anexo 3 sin T3 con Metro_TD" xfId="2350" xr:uid="{F851E16D-F876-4234-ADE2-70A823879BAB}"/>
    <cellStyle name="_Libro3_Libro8 (3)_Dts" xfId="2351" xr:uid="{95D87F31-07E3-4D26-9349-6068FD94B2E5}"/>
    <cellStyle name="_Libro3_Libro8 (3)_Estival 1_T4_Mod_metro_corregido 13012011 " xfId="2352" xr:uid="{EE0A9F96-B1F3-401F-BD21-B3B398D4F3C4}"/>
    <cellStyle name="_Libro3_Libro8 (3)_Estival 1_T4_Mod_metro_corregido 13012011 _2011.02.28_PO16_T4_TN" xfId="2353" xr:uid="{37D15F17-0CE4-4AE2-BAA4-7DC07BFE76CE}"/>
    <cellStyle name="_Libro3_Libro8 (3)_Estival 1_T4_Mod_metro_corregido 13012011 _Hoja2" xfId="2354" xr:uid="{15DE4FEF-9D24-41C3-8FCE-360A633C12CC}"/>
    <cellStyle name="_Libro3_Libro8 (3)_Estival 1_T4_Mod_metro_corregido 13012011 _Libro2" xfId="2355" xr:uid="{3AC4D3E8-7CBB-4DBB-B63B-540394DFC7A6}"/>
    <cellStyle name="_Libro3_Libro8 (3)_Estival 1_T4_Mod_metro_corregido 13012011 _PO 16_MODIFICACION 2_TN_ NORMAL" xfId="2356" xr:uid="{59F636EB-36EB-4380-B1D9-07085973594B}"/>
    <cellStyle name="_Libro3_Libro8 (3)_Estival 1_T4_Mod_metro_corregido 13012011 _TD" xfId="2357" xr:uid="{9851B8EE-0744-4496-9B6D-915D21DF08A8}"/>
    <cellStyle name="_Libro3_Libro8 (3)_Hoja1" xfId="2358" xr:uid="{408DBDF9-DB75-44C9-8F57-93E028D7A95D}"/>
    <cellStyle name="_Libro3_Libro8 (3)_Hoja1_Libro2 (2)" xfId="2359" xr:uid="{9E0340D9-635F-4467-AABD-BF3A552AF55E}"/>
    <cellStyle name="_Libro3_Libro8 (3)_Hoja1_Libro2 (3)" xfId="2360" xr:uid="{5C18DF97-2715-4702-9C03-02967EA50C8D}"/>
    <cellStyle name="_Libro3_Libro8 (3)_Hoja2" xfId="2361" xr:uid="{526BCA61-9647-4BC6-8E9C-ED92A9B7271F}"/>
    <cellStyle name="_Libro3_Libro8 (3)_Itinerarios SS Mod Metro" xfId="2362" xr:uid="{03F3E5EB-23EB-4271-BB5D-21B6E069E572}"/>
    <cellStyle name="_Libro3_Libro8 (3)_Itinerarios SS Mod Metro_2011.02.28_PO16_T4_TN" xfId="2363" xr:uid="{0D575829-D9ED-4CF3-A8D8-60A15439136F}"/>
    <cellStyle name="_Libro3_Libro8 (3)_Itinerarios SS Mod Metro_423" xfId="2364" xr:uid="{D7C3A762-A35D-4670-AB11-A76F25BCEB68}"/>
    <cellStyle name="_Libro3_Libro8 (3)_Itinerarios SS Mod Metro_423_2011.02.28_PO16_T4_TN" xfId="2365" xr:uid="{DDA2B90D-279E-4776-9B1B-5A866FF16A5A}"/>
    <cellStyle name="_Libro3_Libro8 (3)_Itinerarios SS Mod Metro_423_Hoja2" xfId="2366" xr:uid="{6F085946-A048-4404-937C-FBD9D1C8C686}"/>
    <cellStyle name="_Libro3_Libro8 (3)_Itinerarios SS Mod Metro_423_Libro2" xfId="2367" xr:uid="{567261CA-0FAB-43EB-9A0E-9CA611576D59}"/>
    <cellStyle name="_Libro3_Libro8 (3)_Itinerarios SS Mod Metro_423_PO 16_MODIFICACION 2_TN_ NORMAL" xfId="2368" xr:uid="{8B960BD5-7A24-437C-8948-1EDFCA669041}"/>
    <cellStyle name="_Libro3_Libro8 (3)_Itinerarios SS Mod Metro_423_TD" xfId="2369" xr:uid="{E668DEF3-247B-4D23-A996-9BE946E0A3ED}"/>
    <cellStyle name="_Libro3_Libro8 (3)_Itinerarios SS Mod Metro_Hoja2" xfId="2370" xr:uid="{88BBFCDC-A9CF-4E21-9239-C77923525042}"/>
    <cellStyle name="_Libro3_Libro8 (3)_Itinerarios SS Mod Metro_Libro2" xfId="2371" xr:uid="{413579C6-87D6-41CB-8622-5316C53B95FC}"/>
    <cellStyle name="_Libro3_Libro8 (3)_Itinerarios SS Mod Metro_PO 16_MODIFICACION 2_TN_ NORMAL" xfId="2372" xr:uid="{310BB20F-9AFC-4B81-AC56-462BE7EDA65C}"/>
    <cellStyle name="_Libro3_Libro8 (3)_Itinerarios SS Mod Metro_TD" xfId="2373" xr:uid="{37CCEF1F-CEAE-49B1-946A-0E5113391CCE}"/>
    <cellStyle name="_Libro3_Libro8 (3)_Libro2 (2)" xfId="2374" xr:uid="{2840F657-E44D-448C-A24B-35B29218A763}"/>
    <cellStyle name="_Libro3_Libro8 (3)_Libro2 (3)" xfId="2375" xr:uid="{A64920B8-CA7B-42DC-B99E-1D5E3BA9E470}"/>
    <cellStyle name="_Libro3_Libro8 (3)_Libro3 (20)" xfId="2376" xr:uid="{9361C339-F369-4715-9C85-45CDA9F44F82}"/>
    <cellStyle name="_Libro3_Libro8 (3)_Libro3 (20)_2011.02.28_PO16_T4_TN" xfId="2377" xr:uid="{CE28E92E-2C3F-4FC1-83F1-F26EFCF0A5D7}"/>
    <cellStyle name="_Libro3_Libro8 (3)_Libro3 (20)_Hoja2" xfId="2378" xr:uid="{CFFAC1CA-1969-4C64-A1BF-1413E642BB5E}"/>
    <cellStyle name="_Libro3_Libro8 (3)_Libro3 (20)_Libro2" xfId="2379" xr:uid="{2656F1C7-8593-4535-B862-329F85D62C49}"/>
    <cellStyle name="_Libro3_Libro8 (3)_Libro3 (20)_PO 16_MODIFICACION 2_TN_ NORMAL" xfId="2380" xr:uid="{BE4CB8C8-8D6B-4BB3-B1B2-F4AB18D1A063}"/>
    <cellStyle name="_Libro3_Libro8 (3)_Libro3 (20)_TD" xfId="2381" xr:uid="{B553B4EB-65BD-4064-B595-1AEB8583BDF7}"/>
    <cellStyle name="_Libro3_Libro8 (3)_Libro4 (7)" xfId="2382" xr:uid="{2D72A8EC-5189-4E5B-86C6-F9C3EC5C8AD7}"/>
    <cellStyle name="_Libro3_Libro8 (3)_Libro4 (7)_2011.02.28_PO16_T4_TN" xfId="2383" xr:uid="{55A85E78-B9D4-4D75-BE1A-3DC5C2FB7400}"/>
    <cellStyle name="_Libro3_Libro8 (3)_Libro4 (7)_Hoja2" xfId="2384" xr:uid="{347823E0-E1B3-4637-99BB-5A554A81971A}"/>
    <cellStyle name="_Libro3_Libro8 (3)_Libro4 (7)_Libro2" xfId="2385" xr:uid="{20A4632B-EC07-4437-98F5-CDE0BADF60C7}"/>
    <cellStyle name="_Libro3_Libro8 (3)_Libro4 (7)_PO 16_MODIFICACION 2_TN_ NORMAL" xfId="2386" xr:uid="{7B3D5A04-F71E-4566-B996-A65BD72E5AA3}"/>
    <cellStyle name="_Libro3_Libro8 (3)_Libro4 (7)_TD" xfId="2387" xr:uid="{D74ECE3A-5ECD-4941-918B-97042B323FBE}"/>
    <cellStyle name="_Libro3_Libro8 (3)_PO 16_MODIFICACION 2_TN_ NORMAL" xfId="2388" xr:uid="{E011B548-D532-4FFB-ACDB-EBA48192F84F}"/>
    <cellStyle name="_Libro3_Libro8 (3)_PO 2011-2° Trim TRONCAL 4 - Anexo 3 con Exp NC" xfId="2389" xr:uid="{67D6F713-F969-4A0C-B7FF-B1A5F4BBEBC6}"/>
    <cellStyle name="_Libro3_Libro8 (3)_VELOCIDADES DICIEMBRE" xfId="2390" xr:uid="{F9E4B04B-9123-4196-A2AE-B83EF7F6337C}"/>
    <cellStyle name="_Libro3_Libro9 (2)" xfId="124" xr:uid="{2C5125E6-820D-4795-8C11-B295BF665FCE}"/>
    <cellStyle name="_Libro3_Libro9 (2)_113enc" xfId="125" xr:uid="{3DFAACB2-419D-44A6-8D5F-E5E13E841CC3}"/>
    <cellStyle name="_Libro3_Libro9 (2)_113enc_PO 2011-3°Trim  TRONCAL 1 - Anexo 4A" xfId="2391" xr:uid="{7B8725D0-5009-4F5D-BE5E-49055D43EA2D}"/>
    <cellStyle name="_Libro3_Libro9 (2)_2011.01.10_PO16_T4_TE" xfId="2392" xr:uid="{23F4A24E-E032-4E53-935D-70028E93A38C}"/>
    <cellStyle name="_Libro3_Libro9 (2)_2011.01.10_PO16_T4_TE_2011.02.28_PO16_T4_TN" xfId="2393" xr:uid="{CDA54FFD-C208-45A0-B27D-90DF753061C2}"/>
    <cellStyle name="_Libro3_Libro9 (2)_2011.01.10_PO16_T4_TE_Hoja2" xfId="2394" xr:uid="{ECC22ABA-20C5-410F-BC4A-3ACD1182B624}"/>
    <cellStyle name="_Libro3_Libro9 (2)_2011.01.10_PO16_T4_TE_Libro2" xfId="2395" xr:uid="{A8DF5E0D-7ACF-4AA0-B50F-FCE031422216}"/>
    <cellStyle name="_Libro3_Libro9 (2)_2011.01.10_PO16_T4_TE_PO 16_MODIFICACION 2_TN_ NORMAL" xfId="2396" xr:uid="{0385E8DA-186A-4258-8AEE-C1557D078981}"/>
    <cellStyle name="_Libro3_Libro9 (2)_2011.01.10_PO16_T4_TE_TD" xfId="2397" xr:uid="{DA922ABE-E233-4E30-BD33-A793C50D576A}"/>
    <cellStyle name="_Libro3_Libro9 (2)_2011.02.28_PO16_T4_TN" xfId="2398" xr:uid="{C1B44C94-4463-48EB-AE6F-131C8E1464CF}"/>
    <cellStyle name="_Libro3_Libro9 (2)_2011.02.28_PO16_T4_TN_simetrico" xfId="2399" xr:uid="{2325EB69-C1B3-45F2-A3B6-FD7C9B943C1F}"/>
    <cellStyle name="_Libro3_Libro9 (2)_2011.02.28_PO16_T4_TN_version final" xfId="2400" xr:uid="{6946EE42-2941-4123-8FA3-F8CE05E54C3F}"/>
    <cellStyle name="_Libro3_Libro9 (2)_423" xfId="2401" xr:uid="{3C3FA930-FBF3-46E4-ADAE-EA781EC80694}"/>
    <cellStyle name="_Libro3_Libro9 (2)_423_2011.02.28_PO16_T4_TN" xfId="2402" xr:uid="{232D8E80-918B-40AF-9A20-B5F1879A434B}"/>
    <cellStyle name="_Libro3_Libro9 (2)_423_Hoja2" xfId="2403" xr:uid="{E3D63A14-34B6-4FE8-AF9D-54C5667A6503}"/>
    <cellStyle name="_Libro3_Libro9 (2)_423_Libro2" xfId="2404" xr:uid="{F4CFFD72-D850-4C96-80E8-2206CCA3B881}"/>
    <cellStyle name="_Libro3_Libro9 (2)_423_PO 16_MODIFICACION 2_TN_ NORMAL" xfId="2405" xr:uid="{7CC0734F-D4E1-4C20-BDC9-E49C9A355052}"/>
    <cellStyle name="_Libro3_Libro9 (2)_423_TD" xfId="2406" xr:uid="{74488A1B-CF27-4F3A-B507-A4A56D2172FE}"/>
    <cellStyle name="_Libro3_Libro9 (2)_Anexo 3 sin T3 con Metro" xfId="2407" xr:uid="{695C7DED-BF92-452F-B3B1-7F2AF6CDF89E}"/>
    <cellStyle name="_Libro3_Libro9 (2)_Anexo 3 sin T3 con Metro_2011.02.28_PO16_T4_TN" xfId="2408" xr:uid="{DD29BECF-9588-407D-89CE-04BAA9737897}"/>
    <cellStyle name="_Libro3_Libro9 (2)_Anexo 3 sin T3 con Metro_423" xfId="2409" xr:uid="{D7E3678D-71BE-40DC-B103-1C2BE0AE4C75}"/>
    <cellStyle name="_Libro3_Libro9 (2)_Anexo 3 sin T3 con Metro_423_2011.02.28_PO16_T4_TN" xfId="2410" xr:uid="{256EAA19-1B16-4D6B-A1A4-CCBBB833EB40}"/>
    <cellStyle name="_Libro3_Libro9 (2)_Anexo 3 sin T3 con Metro_423_Hoja2" xfId="2411" xr:uid="{F123B0E6-D1FA-4002-A78B-23AEB46CA27E}"/>
    <cellStyle name="_Libro3_Libro9 (2)_Anexo 3 sin T3 con Metro_423_Libro2" xfId="2412" xr:uid="{6FFD2F26-4704-419E-B08A-C893C6A44687}"/>
    <cellStyle name="_Libro3_Libro9 (2)_Anexo 3 sin T3 con Metro_423_PO 16_MODIFICACION 2_TN_ NORMAL" xfId="2413" xr:uid="{53254AF8-CC42-4EEE-B222-2CFB3416EDEF}"/>
    <cellStyle name="_Libro3_Libro9 (2)_Anexo 3 sin T3 con Metro_423_TD" xfId="2414" xr:uid="{BDB4779E-D122-43D2-BB09-1F4DFC48F8A6}"/>
    <cellStyle name="_Libro3_Libro9 (2)_Anexo 3 sin T3 con Metro_Hoja2" xfId="2415" xr:uid="{B8F80495-8D60-4C37-95F6-73BFD475B413}"/>
    <cellStyle name="_Libro3_Libro9 (2)_Anexo 3 sin T3 con Metro_Libro2" xfId="2416" xr:uid="{F95C4684-1392-4441-88F7-41E8ED545ED0}"/>
    <cellStyle name="_Libro3_Libro9 (2)_Anexo 3 sin T3 con Metro_PO 16_MODIFICACION 2_TN_ NORMAL" xfId="2417" xr:uid="{21A671FB-A82E-4242-9E75-947E1B403F9C}"/>
    <cellStyle name="_Libro3_Libro9 (2)_Anexo 3 sin T3 con Metro_TD" xfId="2418" xr:uid="{EAD773B1-CD15-4FFB-AC57-4042AB766434}"/>
    <cellStyle name="_Libro3_Libro9 (2)_Dts" xfId="2419" xr:uid="{648556AB-9AED-4044-A054-00A92A4F98DD}"/>
    <cellStyle name="_Libro3_Libro9 (2)_Estival 1_T4_Mod_metro_corregido 13012011 " xfId="2420" xr:uid="{10B4C00D-C127-4D26-A964-1124394B207B}"/>
    <cellStyle name="_Libro3_Libro9 (2)_Estival 1_T4_Mod_metro_corregido 13012011 _2011.02.28_PO16_T4_TN" xfId="2421" xr:uid="{AC802ABE-4E9E-4473-94FB-1A9C64C544EB}"/>
    <cellStyle name="_Libro3_Libro9 (2)_Estival 1_T4_Mod_metro_corregido 13012011 _Hoja2" xfId="2422" xr:uid="{A1FCAD2D-E547-446D-B1F7-0A9EA5ACA248}"/>
    <cellStyle name="_Libro3_Libro9 (2)_Estival 1_T4_Mod_metro_corregido 13012011 _Libro2" xfId="2423" xr:uid="{388AA143-162E-43A9-B73A-70C820862281}"/>
    <cellStyle name="_Libro3_Libro9 (2)_Estival 1_T4_Mod_metro_corregido 13012011 _PO 16_MODIFICACION 2_TN_ NORMAL" xfId="2424" xr:uid="{AD17DEEB-EED0-430F-99E3-397F59431DDA}"/>
    <cellStyle name="_Libro3_Libro9 (2)_Estival 1_T4_Mod_metro_corregido 13012011 _TD" xfId="2425" xr:uid="{DEDFAA6D-A900-4583-B37B-BE8139A5C669}"/>
    <cellStyle name="_Libro3_Libro9 (2)_Hoja1" xfId="2426" xr:uid="{7B436897-1C5A-4330-AC12-4421D8F4B153}"/>
    <cellStyle name="_Libro3_Libro9 (2)_Hoja1_Libro2 (2)" xfId="2427" xr:uid="{295C16DE-B74A-45F2-A91B-B783867DBE1A}"/>
    <cellStyle name="_Libro3_Libro9 (2)_Hoja1_Libro2 (3)" xfId="2428" xr:uid="{BAAEBBBE-18BF-46FB-B8B6-A906147B274D}"/>
    <cellStyle name="_Libro3_Libro9 (2)_Hoja2" xfId="2429" xr:uid="{EAD13B84-A0D7-4C04-AD1D-C0272DFF3FEB}"/>
    <cellStyle name="_Libro3_Libro9 (2)_Itinerarios SS Mod Metro" xfId="2430" xr:uid="{1335174A-80DA-4195-9932-0DF3F3CA16DF}"/>
    <cellStyle name="_Libro3_Libro9 (2)_Itinerarios SS Mod Metro_2011.02.28_PO16_T4_TN" xfId="2431" xr:uid="{1A49820D-77C3-42E6-A7DD-6059C1496E64}"/>
    <cellStyle name="_Libro3_Libro9 (2)_Itinerarios SS Mod Metro_423" xfId="2432" xr:uid="{01A9C214-5037-42FF-9A7C-491CF854BBB4}"/>
    <cellStyle name="_Libro3_Libro9 (2)_Itinerarios SS Mod Metro_423_2011.02.28_PO16_T4_TN" xfId="2433" xr:uid="{01EFC550-D861-4E61-ACC6-5E244F8F2FAD}"/>
    <cellStyle name="_Libro3_Libro9 (2)_Itinerarios SS Mod Metro_423_Hoja2" xfId="2434" xr:uid="{98F8BF3B-66C2-4527-B43F-BC8832A33C5D}"/>
    <cellStyle name="_Libro3_Libro9 (2)_Itinerarios SS Mod Metro_423_Libro2" xfId="2435" xr:uid="{47B93BD8-B724-4338-AE4C-6B04DDF50FDC}"/>
    <cellStyle name="_Libro3_Libro9 (2)_Itinerarios SS Mod Metro_423_PO 16_MODIFICACION 2_TN_ NORMAL" xfId="2436" xr:uid="{65A42253-2F72-47C8-9DEF-9218F0079452}"/>
    <cellStyle name="_Libro3_Libro9 (2)_Itinerarios SS Mod Metro_423_TD" xfId="2437" xr:uid="{56BD531F-E0A7-41E7-8986-CAC734A276B1}"/>
    <cellStyle name="_Libro3_Libro9 (2)_Itinerarios SS Mod Metro_Hoja2" xfId="2438" xr:uid="{1006C138-C0EB-4FF3-836C-40F5D9E26E8F}"/>
    <cellStyle name="_Libro3_Libro9 (2)_Itinerarios SS Mod Metro_Libro2" xfId="2439" xr:uid="{75D5F507-CD99-43E3-8C16-12746D98531E}"/>
    <cellStyle name="_Libro3_Libro9 (2)_Itinerarios SS Mod Metro_PO 16_MODIFICACION 2_TN_ NORMAL" xfId="2440" xr:uid="{680DDE80-14D2-4C6F-B428-954D15E588B7}"/>
    <cellStyle name="_Libro3_Libro9 (2)_Itinerarios SS Mod Metro_TD" xfId="2441" xr:uid="{55AF388F-8510-4BDB-AE7D-9413FADA5659}"/>
    <cellStyle name="_Libro3_Libro9 (2)_Libro2 (2)" xfId="2442" xr:uid="{3B292C51-CAA1-48CE-9FED-215D6D5DFB9E}"/>
    <cellStyle name="_Libro3_Libro9 (2)_Libro2 (3)" xfId="2443" xr:uid="{9482F15A-661F-432B-AE33-E2BE1AA2D417}"/>
    <cellStyle name="_Libro3_Libro9 (2)_Libro3 (20)" xfId="2444" xr:uid="{0DEB8B7D-2A1B-4A2E-AD53-C4F4DE71AAE9}"/>
    <cellStyle name="_Libro3_Libro9 (2)_Libro3 (20)_2011.02.28_PO16_T4_TN" xfId="2445" xr:uid="{5698B041-E949-4808-B565-4D40030ADF72}"/>
    <cellStyle name="_Libro3_Libro9 (2)_Libro3 (20)_Hoja2" xfId="2446" xr:uid="{3BD248CE-B44B-4893-A4B9-81301C20141F}"/>
    <cellStyle name="_Libro3_Libro9 (2)_Libro3 (20)_Libro2" xfId="2447" xr:uid="{1980370B-3434-4442-AC99-3110F9ABC3BB}"/>
    <cellStyle name="_Libro3_Libro9 (2)_Libro3 (20)_PO 16_MODIFICACION 2_TN_ NORMAL" xfId="2448" xr:uid="{CD4CC105-47B5-4366-9058-BA52CF2E52C2}"/>
    <cellStyle name="_Libro3_Libro9 (2)_Libro3 (20)_TD" xfId="2449" xr:uid="{1754312B-9108-48CD-9BE1-230F148F37A1}"/>
    <cellStyle name="_Libro3_Libro9 (2)_Libro4 (7)" xfId="2450" xr:uid="{95931394-334F-4821-A25C-14E1540BC66B}"/>
    <cellStyle name="_Libro3_Libro9 (2)_Libro4 (7)_2011.02.28_PO16_T4_TN" xfId="2451" xr:uid="{C9ED7223-2229-4926-AFE3-6A7058FF97FE}"/>
    <cellStyle name="_Libro3_Libro9 (2)_Libro4 (7)_Hoja2" xfId="2452" xr:uid="{98A03394-FC05-497E-82F2-BCD6987B0DBD}"/>
    <cellStyle name="_Libro3_Libro9 (2)_Libro4 (7)_Libro2" xfId="2453" xr:uid="{BCAE2289-5CA0-421D-BA84-C7F5E8D167DB}"/>
    <cellStyle name="_Libro3_Libro9 (2)_Libro4 (7)_PO 16_MODIFICACION 2_TN_ NORMAL" xfId="2454" xr:uid="{A2200EE0-694E-41FC-9F28-44C389D966AD}"/>
    <cellStyle name="_Libro3_Libro9 (2)_Libro4 (7)_TD" xfId="2455" xr:uid="{C7483375-2355-459A-9140-D4E64FC5896E}"/>
    <cellStyle name="_Libro3_Libro9 (2)_PO 16_MODIFICACION 2_TN_ NORMAL" xfId="2456" xr:uid="{D2849CC3-CC58-4372-B012-16861C5ED952}"/>
    <cellStyle name="_Libro3_Libro9 (2)_PO 2011-2° Trim TRONCAL 4 - Anexo 3 con Exp NC" xfId="2457" xr:uid="{0F206E7A-CF54-4E20-B62B-91ECC2BF3711}"/>
    <cellStyle name="_Libro3_Libro9 (2)_VELOCIDADES DICIEMBRE" xfId="2458" xr:uid="{57B09437-0DCB-4813-8F5B-755AA278B585}"/>
    <cellStyle name="_Libro3_oferta" xfId="2459" xr:uid="{45F2DED3-F57B-4751-AC16-E5AFAC8BB404}"/>
    <cellStyle name="_Libro3_OFERTA FINAL T3" xfId="2460" xr:uid="{671CBD71-3F83-4BD5-B980-30902A79578E}"/>
    <cellStyle name="_Libro3_OFERTA FINAL T3_2011.02.28_PO16_T4_TN" xfId="2461" xr:uid="{A56D76CB-F849-47DD-8660-92C649CD8E48}"/>
    <cellStyle name="_Libro3_OFERTA FINAL T3_Estival 1_T4_Mod_metro_corregido 12012011 (con Reduc Km)" xfId="2462" xr:uid="{B96F0F08-B946-4BA4-A034-8F05E128D13D}"/>
    <cellStyle name="_Libro3_OFERTA FINAL T3_Estival 1_T4_Mod_metro_corregido 12012011 (con Reduc Km)_2011.02.28_PO16_T4_TN" xfId="2463" xr:uid="{B9FC7A4A-6AF4-4862-915B-2CE932EA9B1A}"/>
    <cellStyle name="_Libro3_OFERTA FINAL T3_Estival 1_T4_Mod_metro_corregido 12012011 (con Reduc Km)_Hoja2" xfId="2464" xr:uid="{1EF50D31-F35E-4507-9AB7-8B50F5EDDAFF}"/>
    <cellStyle name="_Libro3_OFERTA FINAL T3_Estival 1_T4_Mod_metro_corregido 12012011 (con Reduc Km)_Libro2" xfId="2465" xr:uid="{4EEEB339-2C63-47D7-89E2-004015E49E21}"/>
    <cellStyle name="_Libro3_OFERTA FINAL T3_Estival 1_T4_Mod_metro_corregido 12012011 (con Reduc Km)_PO 16_MODIFICACION 2_TN_ NORMAL" xfId="2466" xr:uid="{42D3C2D5-B5BE-416A-AD32-CE8A4AB22AD6}"/>
    <cellStyle name="_Libro3_OFERTA FINAL T3_Estival 1_T4_Mod_metro_corregido 12012011 (con Reduc Km)_TD" xfId="2467" xr:uid="{E2251980-56BA-4B72-A5F7-2BC15F1C10B1}"/>
    <cellStyle name="_Libro3_OFERTA FINAL T3_Hoja2" xfId="2468" xr:uid="{C2526F23-C133-44BE-9AE1-9DADB5762644}"/>
    <cellStyle name="_Libro3_OFERTA FINAL T3_Libro1 (11)" xfId="2469" xr:uid="{7E0D0CF0-FE42-4208-82FC-3315F248B8BB}"/>
    <cellStyle name="_Libro3_OFERTA FINAL T3_Libro1 (11)_2011.02.28_PO16_T4_TN" xfId="2470" xr:uid="{6B135C1C-D1E7-4024-A9E4-9833FC87EA3D}"/>
    <cellStyle name="_Libro3_OFERTA FINAL T3_Libro1 (11)_Hoja2" xfId="2471" xr:uid="{BE79C5F7-198B-4EBD-8B21-CA150F52AA23}"/>
    <cellStyle name="_Libro3_OFERTA FINAL T3_Libro1 (11)_Libro2" xfId="2472" xr:uid="{D53CA418-E1BE-471B-9208-9369A8CD6FC5}"/>
    <cellStyle name="_Libro3_OFERTA FINAL T3_Libro1 (11)_PO 16_MODIFICACION 2_TN_ NORMAL" xfId="2473" xr:uid="{EF6229BD-4D8E-44C2-A306-48FDDA7DFC01}"/>
    <cellStyle name="_Libro3_OFERTA FINAL T3_Libro1 (11)_TD" xfId="2474" xr:uid="{9AAC64BE-56AF-4170-96D0-1254C87EA839}"/>
    <cellStyle name="_Libro3_OFERTA FINAL T3_Libro2" xfId="2475" xr:uid="{F8480805-1335-41B3-B15A-76F75606C42E}"/>
    <cellStyle name="_Libro3_OFERTA FINAL T3_PO 16_MODIFICACION 2_TN_ NORMAL" xfId="2476" xr:uid="{16C786FE-A13C-455D-AF64-3F07907A8248}"/>
    <cellStyle name="_Libro3_OFERTA FINAL T3_TD" xfId="2477" xr:uid="{16E059E9-38C2-4890-91CE-263BA94C8316}"/>
    <cellStyle name="_Libro3_Perfil CD Unidad T2 12ºPO mod 2010-01-04" xfId="126" xr:uid="{322E0BEF-D743-4781-9EB0-0AB008F1E787}"/>
    <cellStyle name="_Libro3_Perfil CD Unidad T2 13ºPO CORREGIDO_V" xfId="127" xr:uid="{35D60765-5A0F-4F1F-86DD-7DB3E5EABD1D}"/>
    <cellStyle name="_Libro3_Perfil CD Unidad T2 14ºPO mod 20100724" xfId="128" xr:uid="{E844F533-DE6B-4B3C-9945-14322FB2204A}"/>
    <cellStyle name="_Libro3_Perfil CD Unidad T2 14ºPO mod 20100724 veloc" xfId="129" xr:uid="{0C2565B6-3867-4389-BF5D-CB6CBC7974DF}"/>
    <cellStyle name="_Libro3_Perfil CD Unidad T4 12ºPO (v)" xfId="130" xr:uid="{C4EDE87F-5575-43B0-90D9-929528F46F02}"/>
    <cellStyle name="_Libro3_Perfil CD Unidad T4 14ºPO mod 20100807 veloc" xfId="131" xr:uid="{3DB9A785-0F5C-45AE-AF15-192227329EF6}"/>
    <cellStyle name="_Libro3_Perfil CD Unidad T4 14ºPO mod 20100906" xfId="132" xr:uid="{30CF31B1-BE9A-4447-9EDD-A1A075ED2612}"/>
    <cellStyle name="_Libro3_PerfilA2" xfId="133" xr:uid="{22AA6417-2154-4756-8378-9D1FCB6865C4}"/>
    <cellStyle name="_Libro3_PerfilA4" xfId="134" xr:uid="{728F13C3-37C2-41A5-8BDF-9F220C90A30B}"/>
    <cellStyle name="_Libro3_PerfilA5" xfId="135" xr:uid="{9625063A-1918-4D4A-8616-3748F4FFE039}"/>
    <cellStyle name="_Libro3_PerfilA6" xfId="136" xr:uid="{F23D7BF4-8FD8-44BC-BAB1-F5930DDF3730}"/>
    <cellStyle name="_Libro3_PerfilA7" xfId="137" xr:uid="{C0C761B0-E54A-4CD6-B3BB-D50AA4AEFD24}"/>
    <cellStyle name="_Libro3_PerfilA8" xfId="138" xr:uid="{2789D2F5-F416-475D-8FFF-1CDDB6A3B485}"/>
    <cellStyle name="_Libro3_PerfilT1" xfId="139" xr:uid="{576E88E7-DB73-491F-8C38-E255F279D37C}"/>
    <cellStyle name="_Libro3_PerfilT2" xfId="140" xr:uid="{D895EC7B-4D1D-4822-B547-1FCA676F2E52}"/>
    <cellStyle name="_Libro3_PerfilT4" xfId="141" xr:uid="{E2735E20-207B-4764-B58C-418588F646A4}"/>
    <cellStyle name="_Libro3_PerfilT5" xfId="142" xr:uid="{FDE26639-20D2-490E-B171-F4FCE3C00B3F}"/>
    <cellStyle name="_Libro3_PerfilT6" xfId="143" xr:uid="{F63AA545-7B0A-48D8-A1FA-DEDC72C3A3F5}"/>
    <cellStyle name="_Libro3_Plan 13_T1_Temporada Normal" xfId="144" xr:uid="{CA744328-EE65-4ADF-AB41-5D354EFA2318}"/>
    <cellStyle name="_Libro3_Plan 13_T1_Temporada Normal_14º P.O. 2º MODIFICADO TRONCAL 4 Anexo 3 06-09-10" xfId="145" xr:uid="{661648AD-663B-4B89-B22E-AFF0AF589AF4}"/>
    <cellStyle name="_Libro3_Plan 13_T1_Temporada Normal_14º P.O. MODIFICADO TRONCAL 4 Anexo 3" xfId="146" xr:uid="{D3C40E99-CC27-4262-B94C-D5896799DF26}"/>
    <cellStyle name="_Libro3_Plan 13_T1_Temporada Normal_16° P.O.TRONCAL 4 Anexo 3 (CRV)" xfId="2478" xr:uid="{661E0DA8-A5AD-4D2E-879F-179605DD8046}"/>
    <cellStyle name="_Libro3_Plan 13_T1_Temporada Normal_16° P.O.TRONCAL 4 Anexo 3 (CRV)_2011.02.28_PO16_T4_TN" xfId="2479" xr:uid="{488C1858-355A-4FBB-BA96-22D5101B2AEB}"/>
    <cellStyle name="_Libro3_Plan 13_T1_Temporada Normal_16° P.O.TRONCAL 4 Anexo 3 (CRV)_Hoja2" xfId="2480" xr:uid="{27970350-DD61-4560-BA5B-0B8288F08378}"/>
    <cellStyle name="_Libro3_Plan 13_T1_Temporada Normal_16° P.O.TRONCAL 4 Anexo 3 (CRV)_Libro2" xfId="2481" xr:uid="{8DD3826D-6F77-40F7-A483-88CFD07ED30C}"/>
    <cellStyle name="_Libro3_Plan 13_T1_Temporada Normal_16° P.O.TRONCAL 4 Anexo 3 (CRV)_PO 16_MODIFICACION 2_TN_ NORMAL" xfId="2482" xr:uid="{C255F7E7-797B-4F59-B528-AE178DAB22E1}"/>
    <cellStyle name="_Libro3_Plan 13_T1_Temporada Normal_16° P.O.TRONCAL 4 Anexo 3 (CRV)_TD" xfId="2483" xr:uid="{4F4A5504-1DD9-4240-B071-2A846908EB53}"/>
    <cellStyle name="_Libro3_Plan 13_T1_Temporada Normal_16° P.O.TRONCAL 4 Anexo 3 (Estival 1)" xfId="2484" xr:uid="{7CF860BD-F0FA-4D42-8680-FFC9761F5030}"/>
    <cellStyle name="_Libro3_Plan 13_T1_Temporada Normal_16° P.O.TRONCAL 4 Anexo 3 (Estival 1)_2011.02.28_PO16_T4_TN" xfId="2485" xr:uid="{56945605-3C91-4F95-AC18-B0855F2B0A7A}"/>
    <cellStyle name="_Libro3_Plan 13_T1_Temporada Normal_16° P.O.TRONCAL 4 Anexo 3 (Estival 1)_Hoja2" xfId="2486" xr:uid="{E394900A-20A1-41C3-98EA-4CE8BF366BC2}"/>
    <cellStyle name="_Libro3_Plan 13_T1_Temporada Normal_16° P.O.TRONCAL 4 Anexo 3 (Estival 1)_Libro2" xfId="2487" xr:uid="{934CCD88-1ADA-4E96-8A38-B450EC98BC1F}"/>
    <cellStyle name="_Libro3_Plan 13_T1_Temporada Normal_16° P.O.TRONCAL 4 Anexo 3 (Estival 1)_PO 16_MODIFICACION 2_TN_ NORMAL" xfId="2488" xr:uid="{3E6D01A6-F5D0-4652-9472-6BEE3DD13AB4}"/>
    <cellStyle name="_Libro3_Plan 13_T1_Temporada Normal_16° P.O.TRONCAL 4 Anexo 3 (Estival 1)_TD" xfId="2489" xr:uid="{7E8707F1-FFF7-44B0-9BFC-D46B9F727C60}"/>
    <cellStyle name="_Libro3_Plan 13_T1_Temporada Normal_2011.01.01_PO16_T4_TN" xfId="2490" xr:uid="{0D410F18-6DA6-409F-8DC5-37193B6A89B2}"/>
    <cellStyle name="_Libro3_Plan 13_T1_Temporada Normal_2011.01.01_PO16_T4_TN_2011.02.28_PO16_T4_TN" xfId="2491" xr:uid="{2E5A9867-FC1B-4C54-BA12-BF4B3ED29053}"/>
    <cellStyle name="_Libro3_Plan 13_T1_Temporada Normal_2011.01.01_PO16_T4_TN_Hoja2" xfId="2492" xr:uid="{B5292CB7-C2AF-43A8-8866-6A13334DDBB8}"/>
    <cellStyle name="_Libro3_Plan 13_T1_Temporada Normal_2011.01.01_PO16_T4_TN_Libro2" xfId="2493" xr:uid="{D50BE094-5E69-4A34-8F7D-962CDFB25D05}"/>
    <cellStyle name="_Libro3_Plan 13_T1_Temporada Normal_2011.01.01_PO16_T4_TN_PO 16_MODIFICACION 2_TN_ NORMAL" xfId="2494" xr:uid="{C958DC73-FACE-457C-A28E-B631B15F29EB}"/>
    <cellStyle name="_Libro3_Plan 13_T1_Temporada Normal_2011.01.01_PO16_T4_TN_TD" xfId="2495" xr:uid="{BB527CB3-489B-4E3E-9D09-A1D2CB70C2FE}"/>
    <cellStyle name="_Libro3_Plan 13_T1_Temporada Normal_2011.01.10_PO16_T4_TE" xfId="2496" xr:uid="{58AF1525-ACF5-40CB-B153-B67E943CD53D}"/>
    <cellStyle name="_Libro3_Plan 13_T1_Temporada Normal_2011.01.10_PO16_T4_TE_2011.02.28_PO16_T4_TN" xfId="2497" xr:uid="{21EA419B-9A05-4283-BE35-A087F5655C1B}"/>
    <cellStyle name="_Libro3_Plan 13_T1_Temporada Normal_2011.01.10_PO16_T4_TE_Hoja2" xfId="2498" xr:uid="{8AD098F8-F410-4A9C-8E54-E3662641472D}"/>
    <cellStyle name="_Libro3_Plan 13_T1_Temporada Normal_2011.01.10_PO16_T4_TE_Libro2" xfId="2499" xr:uid="{1F9B76E5-759D-4A74-9ED0-AD2B38F12F0B}"/>
    <cellStyle name="_Libro3_Plan 13_T1_Temporada Normal_2011.01.10_PO16_T4_TE_PO 16_MODIFICACION 2_TN_ NORMAL" xfId="2500" xr:uid="{126E802E-AE67-45C0-B848-C9C0A8F4A79E}"/>
    <cellStyle name="_Libro3_Plan 13_T1_Temporada Normal_2011.01.10_PO16_T4_TE_TD" xfId="2501" xr:uid="{F36168A2-7D3C-4070-9F69-BE9C9B7CA75A}"/>
    <cellStyle name="_Libro3_Plan 13_T1_Temporada Normal_2011.02.28_PO16_T4_TN" xfId="2502" xr:uid="{496B5820-2426-4E58-A455-EA0F2F1C89F2}"/>
    <cellStyle name="_Libro3_Plan 13_T1_Temporada Normal_2011.02.28_PO16_T4_TN_simetrico" xfId="2503" xr:uid="{8CCEE10B-0854-4DFE-94D2-7389A565B7AE}"/>
    <cellStyle name="_Libro3_Plan 13_T1_Temporada Normal_2011.02.28_PO16_T4_TN_version final" xfId="2504" xr:uid="{18A59041-5050-4F2F-A7AE-8E605481FC26}"/>
    <cellStyle name="_Libro3_Plan 13_T1_Temporada Normal_423" xfId="2505" xr:uid="{EE64D100-2C6A-4CB1-8618-E2DD406496F4}"/>
    <cellStyle name="_Libro3_Plan 13_T1_Temporada Normal_423_2011.02.28_PO16_T4_TN" xfId="2506" xr:uid="{CDA07EAA-B9C1-4750-A9AD-E454839C15BF}"/>
    <cellStyle name="_Libro3_Plan 13_T1_Temporada Normal_423_Hoja2" xfId="2507" xr:uid="{523271F7-C353-4A43-9A38-1821C21F8F11}"/>
    <cellStyle name="_Libro3_Plan 13_T1_Temporada Normal_423_Libro2" xfId="2508" xr:uid="{2FC72DFB-33C7-41E3-92FE-E88206242070}"/>
    <cellStyle name="_Libro3_Plan 13_T1_Temporada Normal_423_PO 16_MODIFICACION 2_TN_ NORMAL" xfId="2509" xr:uid="{D14D21B3-BDB4-453F-8BF9-89610FD35852}"/>
    <cellStyle name="_Libro3_Plan 13_T1_Temporada Normal_423_TD" xfId="2510" xr:uid="{8DC7571C-D94B-4764-B41F-53B89550EA5D}"/>
    <cellStyle name="_Libro3_Plan 13_T1_Temporada Normal_Anexo 3 sin T3 con Metro" xfId="2511" xr:uid="{91B70290-582F-4F6C-B761-3CF744523D17}"/>
    <cellStyle name="_Libro3_Plan 13_T1_Temporada Normal_Anexo 3 sin T3 con Metro_2011.02.28_PO16_T4_TN" xfId="2512" xr:uid="{E50FBF32-DF15-465C-B989-6100BC5DA9B9}"/>
    <cellStyle name="_Libro3_Plan 13_T1_Temporada Normal_Anexo 3 sin T3 con Metro_423" xfId="2513" xr:uid="{0B28597C-5CFE-4B79-BE41-C460F475E160}"/>
    <cellStyle name="_Libro3_Plan 13_T1_Temporada Normal_Anexo 3 sin T3 con Metro_423_2011.02.28_PO16_T4_TN" xfId="2514" xr:uid="{D01413A7-BBED-415A-B418-107006819594}"/>
    <cellStyle name="_Libro3_Plan 13_T1_Temporada Normal_Anexo 3 sin T3 con Metro_423_Hoja2" xfId="2515" xr:uid="{143C6D0B-64E1-4C78-B019-4B5207FF26DA}"/>
    <cellStyle name="_Libro3_Plan 13_T1_Temporada Normal_Anexo 3 sin T3 con Metro_423_Libro2" xfId="2516" xr:uid="{8CCC6E86-FC2E-474C-8B74-4C08BBF52DDF}"/>
    <cellStyle name="_Libro3_Plan 13_T1_Temporada Normal_Anexo 3 sin T3 con Metro_423_PO 16_MODIFICACION 2_TN_ NORMAL" xfId="2517" xr:uid="{C397AF40-6B3B-4707-822F-712EA962557C}"/>
    <cellStyle name="_Libro3_Plan 13_T1_Temporada Normal_Anexo 3 sin T3 con Metro_423_TD" xfId="2518" xr:uid="{F5291E2C-5885-44D9-BE4D-22C58FC641D1}"/>
    <cellStyle name="_Libro3_Plan 13_T1_Temporada Normal_Anexo 3 sin T3 con Metro_Hoja2" xfId="2519" xr:uid="{EA54BD2E-E6AF-4104-9C53-253C46B4F8B3}"/>
    <cellStyle name="_Libro3_Plan 13_T1_Temporada Normal_Anexo 3 sin T3 con Metro_Libro2" xfId="2520" xr:uid="{89C20642-73BA-478B-B5F0-AFA9C30B39AB}"/>
    <cellStyle name="_Libro3_Plan 13_T1_Temporada Normal_Anexo 3 sin T3 con Metro_PO 16_MODIFICACION 2_TN_ NORMAL" xfId="2521" xr:uid="{B58C794D-018E-43D0-8A2E-18356D0F0B1B}"/>
    <cellStyle name="_Libro3_Plan 13_T1_Temporada Normal_Anexo 3 sin T3 con Metro_TD" xfId="2522" xr:uid="{F59C7A1F-8A58-48BE-ADCF-6645983240CC}"/>
    <cellStyle name="_Libro3_Plan 13_T1_Temporada Normal_Copia de 14º P.O. MODIFICADO TRONCAL 4 Anexo 3 (100%)" xfId="147" xr:uid="{21ADF283-3DC8-4809-8690-62023CD504D1}"/>
    <cellStyle name="_Libro3_Plan 13_T1_Temporada Normal_Copia de Itinerarios SS Mod Metro" xfId="2523" xr:uid="{609248F4-A796-41D4-A300-09102239C05B}"/>
    <cellStyle name="_Libro3_Plan 13_T1_Temporada Normal_Copia de Itinerarios SS Mod Metro_2011.02.28_PO16_T4_TN" xfId="2524" xr:uid="{76F8653C-34CB-4EBD-BFAF-B48588FE81A7}"/>
    <cellStyle name="_Libro3_Plan 13_T1_Temporada Normal_Copia de Itinerarios SS Mod Metro_Hoja2" xfId="2525" xr:uid="{0ED20F59-6BD2-4AFB-8BAD-674B7869161C}"/>
    <cellStyle name="_Libro3_Plan 13_T1_Temporada Normal_Copia de Itinerarios SS Mod Metro_Libro2" xfId="2526" xr:uid="{B2DA41EC-F1A9-4752-B348-017968C06349}"/>
    <cellStyle name="_Libro3_Plan 13_T1_Temporada Normal_Copia de Itinerarios SS Mod Metro_PO 16_MODIFICACION 2_TN_ NORMAL" xfId="2527" xr:uid="{0C69F03D-949B-43D7-80B9-A73EF1CB3C88}"/>
    <cellStyle name="_Libro3_Plan 13_T1_Temporada Normal_Copia de Itinerarios SS Mod Metro_TD" xfId="2528" xr:uid="{9D1EC882-5127-43F5-B294-B0A48C9DF090}"/>
    <cellStyle name="_Libro3_Plan 13_T1_Temporada Normal_Dts" xfId="2529" xr:uid="{5FC8B089-E1F6-4C8E-89E0-3E73BBE1036E}"/>
    <cellStyle name="_Libro3_Plan 13_T1_Temporada Normal_Estival 1_T4_Mod_metro_corregido 12012011 (con Reduc Km)" xfId="2530" xr:uid="{4B626254-2A6B-43A0-A906-A9773EBF3643}"/>
    <cellStyle name="_Libro3_Plan 13_T1_Temporada Normal_Estival 1_T4_Mod_metro_corregido 12012011 (con Reduc Km)_2011.02.28_PO16_T4_TN" xfId="2531" xr:uid="{33637BC9-1B7B-4B82-B4E1-FD0572FCFE48}"/>
    <cellStyle name="_Libro3_Plan 13_T1_Temporada Normal_Estival 1_T4_Mod_metro_corregido 12012011 (con Reduc Km)_Hoja2" xfId="2532" xr:uid="{E3AA3854-E3EC-4051-B273-8C15BB8FBF03}"/>
    <cellStyle name="_Libro3_Plan 13_T1_Temporada Normal_Estival 1_T4_Mod_metro_corregido 12012011 (con Reduc Km)_Libro2" xfId="2533" xr:uid="{7CD5D9FC-966A-46C6-8270-790D8E2A088E}"/>
    <cellStyle name="_Libro3_Plan 13_T1_Temporada Normal_Estival 1_T4_Mod_metro_corregido 12012011 (con Reduc Km)_PO 16_MODIFICACION 2_TN_ NORMAL" xfId="2534" xr:uid="{0A084256-CBA9-4D26-8618-B68D4AFD5F64}"/>
    <cellStyle name="_Libro3_Plan 13_T1_Temporada Normal_Estival 1_T4_Mod_metro_corregido 12012011 (con Reduc Km)_TD" xfId="2535" xr:uid="{6CD880BC-EB32-4CB6-B560-9087F7C9E81B}"/>
    <cellStyle name="_Libro3_Plan 13_T1_Temporada Normal_Estival 1_T4_Mod_metro_corregido 13012011 " xfId="2536" xr:uid="{B3805058-CEB0-493D-9DA5-AD48C0502F55}"/>
    <cellStyle name="_Libro3_Plan 13_T1_Temporada Normal_Estival 1_T4_Mod_metro_corregido 13012011 _2011.02.28_PO16_T4_TN" xfId="2537" xr:uid="{CE160CC4-00C5-497C-AD6E-BB073E6ACACE}"/>
    <cellStyle name="_Libro3_Plan 13_T1_Temporada Normal_Estival 1_T4_Mod_metro_corregido 13012011 _Hoja2" xfId="2538" xr:uid="{C4672D68-FD79-4DBC-9D02-F3F9400545CC}"/>
    <cellStyle name="_Libro3_Plan 13_T1_Temporada Normal_Estival 1_T4_Mod_metro_corregido 13012011 _Libro2" xfId="2539" xr:uid="{C1F8AE9B-1019-4854-ABA4-9104C14F9633}"/>
    <cellStyle name="_Libro3_Plan 13_T1_Temporada Normal_Estival 1_T4_Mod_metro_corregido 13012011 _PO 16_MODIFICACION 2_TN_ NORMAL" xfId="2540" xr:uid="{1EBE24A9-3E1B-4ED8-9CB3-12C3D83F1862}"/>
    <cellStyle name="_Libro3_Plan 13_T1_Temporada Normal_Estival 1_T4_Mod_metro_corregido 13012011 _TD" xfId="2541" xr:uid="{99DD097F-AA2F-40F4-9940-48B61CC9195F}"/>
    <cellStyle name="_Libro3_Plan 13_T1_Temporada Normal_Hoja1" xfId="2542" xr:uid="{BC2E3A1E-7FE0-4F71-AA2F-F408A43ED424}"/>
    <cellStyle name="_Libro3_Plan 13_T1_Temporada Normal_Hoja1_Libro2 (2)" xfId="2543" xr:uid="{A5A75BEB-999E-4B8F-9AE7-9E389F56704E}"/>
    <cellStyle name="_Libro3_Plan 13_T1_Temporada Normal_Hoja1_Libro2 (3)" xfId="2544" xr:uid="{FE70144A-5021-4553-ACD5-71CE612495E0}"/>
    <cellStyle name="_Libro3_Plan 13_T1_Temporada Normal_Hoja2" xfId="2545" xr:uid="{DB1DE542-9FCA-40FD-9B0E-C0328B40A8BF}"/>
    <cellStyle name="_Libro3_Plan 13_T1_Temporada Normal_Hoja2_1" xfId="2546" xr:uid="{21E29A97-0C76-44F4-BCF7-4E1EA7205C68}"/>
    <cellStyle name="_Libro3_Plan 13_T1_Temporada Normal_Hoja2_2011.02.28_PO16_T4_TN" xfId="2547" xr:uid="{D2772B34-20AE-4AAA-A4D5-A49224416D63}"/>
    <cellStyle name="_Libro3_Plan 13_T1_Temporada Normal_Hoja2_2011.02.28_PO16_T4_TN_simetrico" xfId="2548" xr:uid="{41534EA6-A732-4498-9E13-1B131E5A66A6}"/>
    <cellStyle name="_Libro3_Plan 13_T1_Temporada Normal_Hoja2_2011.02.28_PO16_T4_TN_version final" xfId="2549" xr:uid="{16D5F781-2EE0-443A-80E6-104EFD7AB853}"/>
    <cellStyle name="_Libro3_Plan 13_T1_Temporada Normal_Hoja2_423" xfId="2550" xr:uid="{7F3D92AC-9D2B-4EC0-8804-D3F5073DA0B9}"/>
    <cellStyle name="_Libro3_Plan 13_T1_Temporada Normal_Hoja2_423_2011.02.28_PO16_T4_TN" xfId="2551" xr:uid="{AC78D6E0-93DD-4D84-A606-51E4B45AF75A}"/>
    <cellStyle name="_Libro3_Plan 13_T1_Temporada Normal_Hoja2_423_Hoja2" xfId="2552" xr:uid="{3CA4E479-E33E-49B0-ABA2-261076812A39}"/>
    <cellStyle name="_Libro3_Plan 13_T1_Temporada Normal_Hoja2_423_Libro2" xfId="2553" xr:uid="{188C1077-4BFB-4381-8FD2-52BD67CC3371}"/>
    <cellStyle name="_Libro3_Plan 13_T1_Temporada Normal_Hoja2_423_PO 16_MODIFICACION 2_TN_ NORMAL" xfId="2554" xr:uid="{84D7B1A5-FA96-40B3-9583-067164BA783C}"/>
    <cellStyle name="_Libro3_Plan 13_T1_Temporada Normal_Hoja2_423_TD" xfId="2555" xr:uid="{A5F44136-9A14-40FA-973E-9E79134FBDE0}"/>
    <cellStyle name="_Libro3_Plan 13_T1_Temporada Normal_Hoja2_Hoja2" xfId="2556" xr:uid="{267EFCE8-576A-4A24-9978-0CA5628336FC}"/>
    <cellStyle name="_Libro3_Plan 13_T1_Temporada Normal_Hoja2_Libro2 (2)" xfId="2557" xr:uid="{BAA27D16-1989-4186-98CD-322EFEFFEAC8}"/>
    <cellStyle name="_Libro3_Plan 13_T1_Temporada Normal_Hoja2_Libro2 (3)" xfId="2558" xr:uid="{6BD93C08-FF17-4B1E-8CC0-BE71671A1B45}"/>
    <cellStyle name="_Libro3_Plan 13_T1_Temporada Normal_Hoja2_Libro4 (7)" xfId="2559" xr:uid="{A2070675-9FC1-45B2-8418-C635EDFA316A}"/>
    <cellStyle name="_Libro3_Plan 13_T1_Temporada Normal_Hoja2_Libro4 (7)_2011.02.28_PO16_T4_TN" xfId="2560" xr:uid="{710DC756-B5D7-407F-A451-D18192D8AB27}"/>
    <cellStyle name="_Libro3_Plan 13_T1_Temporada Normal_Hoja2_Libro4 (7)_Hoja2" xfId="2561" xr:uid="{94A46148-60D4-4FE9-AD87-7E332024291C}"/>
    <cellStyle name="_Libro3_Plan 13_T1_Temporada Normal_Hoja2_Libro4 (7)_Libro2" xfId="2562" xr:uid="{4D9804E9-644B-400B-97B6-DBFCA3BD838C}"/>
    <cellStyle name="_Libro3_Plan 13_T1_Temporada Normal_Hoja2_Libro4 (7)_PO 16_MODIFICACION 2_TN_ NORMAL" xfId="2563" xr:uid="{695B7A31-272C-426F-9C36-0112D3C8EA2C}"/>
    <cellStyle name="_Libro3_Plan 13_T1_Temporada Normal_Hoja2_Libro4 (7)_TD" xfId="2564" xr:uid="{2E5CB702-39D1-4C30-9B09-E0B7551A0F55}"/>
    <cellStyle name="_Libro3_Plan 13_T1_Temporada Normal_Hoja2_oferta" xfId="2565" xr:uid="{99FF681F-7777-41B4-881D-A4C57E37F966}"/>
    <cellStyle name="_Libro3_Plan 13_T1_Temporada Normal_Hoja2_PO 16_MODIFICACION 2_TN_ NORMAL" xfId="2566" xr:uid="{796286AD-498C-43D1-80CE-DFD1A941DB93}"/>
    <cellStyle name="_Libro3_Plan 13_T1_Temporada Normal_Hoja2_PO 2011-2° Trim TRONCAL 4 - Anexo 3 con Exp NC" xfId="2567" xr:uid="{5C187C58-6364-495F-A664-7905A3142CF7}"/>
    <cellStyle name="_Libro3_Plan 13_T1_Temporada Normal_ICPh Metodo Gob_ T4_PO16_Prog_Global sin T3 con Metro" xfId="2568" xr:uid="{39B03426-81B2-4B07-9256-881A9FB62F21}"/>
    <cellStyle name="_Libro3_Plan 13_T1_Temporada Normal_ICPh Metodo Gob_ T4_PO16_Prog_Global sin T3 con Metro_2011.02.28_PO16_T4_TN" xfId="2569" xr:uid="{FE1B9588-B9D6-41CA-A305-C4716D16964C}"/>
    <cellStyle name="_Libro3_Plan 13_T1_Temporada Normal_ICPh Metodo Gob_ T4_PO16_Prog_Global sin T3 con Metro_423" xfId="2570" xr:uid="{FAD92E92-764C-4AA5-8422-C2D1C74ECC7E}"/>
    <cellStyle name="_Libro3_Plan 13_T1_Temporada Normal_ICPh Metodo Gob_ T4_PO16_Prog_Global sin T3 con Metro_423_2011.02.28_PO16_T4_TN" xfId="2571" xr:uid="{33B86AEF-AC79-4D05-BA96-0597A1ECA7EA}"/>
    <cellStyle name="_Libro3_Plan 13_T1_Temporada Normal_ICPh Metodo Gob_ T4_PO16_Prog_Global sin T3 con Metro_423_Hoja2" xfId="2572" xr:uid="{1B5C02F5-2FFB-485C-8CEA-9F27D0926A0F}"/>
    <cellStyle name="_Libro3_Plan 13_T1_Temporada Normal_ICPh Metodo Gob_ T4_PO16_Prog_Global sin T3 con Metro_423_Libro2" xfId="2573" xr:uid="{6F6E3E4E-1464-4F32-A911-E6A7B1CF1165}"/>
    <cellStyle name="_Libro3_Plan 13_T1_Temporada Normal_ICPh Metodo Gob_ T4_PO16_Prog_Global sin T3 con Metro_423_PO 16_MODIFICACION 2_TN_ NORMAL" xfId="2574" xr:uid="{9674A13C-E90F-489E-8D50-1719E90B3350}"/>
    <cellStyle name="_Libro3_Plan 13_T1_Temporada Normal_ICPh Metodo Gob_ T4_PO16_Prog_Global sin T3 con Metro_423_TD" xfId="2575" xr:uid="{F67672D0-750B-4874-89A7-87F70EA6ECB5}"/>
    <cellStyle name="_Libro3_Plan 13_T1_Temporada Normal_ICPh Metodo Gob_ T4_PO16_Prog_Global sin T3 con Metro_Hoja2" xfId="2576" xr:uid="{CB5F67EE-2615-4C69-BE7E-271A4895366C}"/>
    <cellStyle name="_Libro3_Plan 13_T1_Temporada Normal_ICPh Metodo Gob_ T4_PO16_Prog_Global sin T3 con Metro_Libro2" xfId="2577" xr:uid="{EF4768F4-9EB8-49F2-8247-7A14575E235E}"/>
    <cellStyle name="_Libro3_Plan 13_T1_Temporada Normal_ICPh Metodo Gob_ T4_PO16_Prog_Global sin T3 con Metro_PO 16_MODIFICACION 2_TN_ NORMAL" xfId="2578" xr:uid="{2D1A165F-B23C-433B-B8AC-8597131373F5}"/>
    <cellStyle name="_Libro3_Plan 13_T1_Temporada Normal_ICPh Metodo Gob_ T4_PO16_Prog_Global sin T3 con Metro_TD" xfId="2579" xr:uid="{289ED077-4249-40DD-AC9B-C63AA72A6D0C}"/>
    <cellStyle name="_Libro3_Plan 13_T1_Temporada Normal_Itinerarios SS Mod Metro" xfId="2580" xr:uid="{2670D2FD-01CB-4329-A5BE-50B6075EF005}"/>
    <cellStyle name="_Libro3_Plan 13_T1_Temporada Normal_Itinerarios SS Mod Metro_2011.02.28_PO16_T4_TN" xfId="2581" xr:uid="{DA42016F-76BF-47AC-A76C-5098DC6147F6}"/>
    <cellStyle name="_Libro3_Plan 13_T1_Temporada Normal_Itinerarios SS Mod Metro_Hoja2" xfId="2582" xr:uid="{2380E825-58DB-4B88-AC14-8BCF3AE8F911}"/>
    <cellStyle name="_Libro3_Plan 13_T1_Temporada Normal_Itinerarios SS Mod Metro_Libro2" xfId="2583" xr:uid="{097D2401-1784-40E0-AB90-69A3FEF26F67}"/>
    <cellStyle name="_Libro3_Plan 13_T1_Temporada Normal_Itinerarios SS Mod Metro_PO 16_MODIFICACION 2_TN_ NORMAL" xfId="2584" xr:uid="{95BDD2EB-CED5-4619-8CC4-7551E96C57BC}"/>
    <cellStyle name="_Libro3_Plan 13_T1_Temporada Normal_Itinerarios SS Mod Metro_TD" xfId="2585" xr:uid="{5EB1369B-C7AF-467A-8F6E-CB390362AA2D}"/>
    <cellStyle name="_Libro3_Plan 13_T1_Temporada Normal_Libro1 (11)" xfId="2586" xr:uid="{447CA4C1-694C-4006-AD32-123E5A7704A3}"/>
    <cellStyle name="_Libro3_Plan 13_T1_Temporada Normal_Libro1 (11)_2011.02.28_PO16_T4_TN" xfId="2587" xr:uid="{87772121-57B1-441C-9969-B73420AB5AE0}"/>
    <cellStyle name="_Libro3_Plan 13_T1_Temporada Normal_Libro1 (11)_Hoja2" xfId="2588" xr:uid="{8A3DF3CC-A8D1-4078-B43B-51DFF6E9CB12}"/>
    <cellStyle name="_Libro3_Plan 13_T1_Temporada Normal_Libro1 (11)_Libro2" xfId="2589" xr:uid="{015F6081-E1A0-42C1-9964-BCF10AAB9F31}"/>
    <cellStyle name="_Libro3_Plan 13_T1_Temporada Normal_Libro1 (11)_PO 16_MODIFICACION 2_TN_ NORMAL" xfId="2590" xr:uid="{D68DF60B-3409-4C8F-8DC6-DAB5E253EB51}"/>
    <cellStyle name="_Libro3_Plan 13_T1_Temporada Normal_Libro1 (11)_TD" xfId="2591" xr:uid="{2EA6A3D4-1561-454E-814C-6508DF8F36ED}"/>
    <cellStyle name="_Libro3_Plan 13_T1_Temporada Normal_Libro2 (2)" xfId="2592" xr:uid="{159BA5B9-0A93-4BB5-870C-1888ABB9A0B7}"/>
    <cellStyle name="_Libro3_Plan 13_T1_Temporada Normal_Libro2 (3)" xfId="2593" xr:uid="{70836DEC-F77C-4741-81A4-7CB7BBF1875F}"/>
    <cellStyle name="_Libro3_Plan 13_T1_Temporada Normal_Libro3 (20)" xfId="2594" xr:uid="{A01BE99D-46AB-430A-85B1-C8CA3E861497}"/>
    <cellStyle name="_Libro3_Plan 13_T1_Temporada Normal_Libro3 (20)_2011.02.28_PO16_T4_TN" xfId="2595" xr:uid="{984E9DDF-AE35-41CC-AFA1-FB9663EAAB75}"/>
    <cellStyle name="_Libro3_Plan 13_T1_Temporada Normal_Libro3 (20)_Hoja2" xfId="2596" xr:uid="{AE2CE192-BFC9-467C-A978-1DDA03D5BEE5}"/>
    <cellStyle name="_Libro3_Plan 13_T1_Temporada Normal_Libro3 (20)_Libro2" xfId="2597" xr:uid="{315DCB15-FD1B-4462-894C-25F8CA3C3C7F}"/>
    <cellStyle name="_Libro3_Plan 13_T1_Temporada Normal_Libro3 (20)_PO 16_MODIFICACION 2_TN_ NORMAL" xfId="2598" xr:uid="{1E90FBCA-E49F-48AD-A886-2D4A4BB64E59}"/>
    <cellStyle name="_Libro3_Plan 13_T1_Temporada Normal_Libro3 (20)_TD" xfId="2599" xr:uid="{A671288F-0167-4368-9ACD-20A966F3055D}"/>
    <cellStyle name="_Libro3_Plan 13_T1_Temporada Normal_Libro4 (7)" xfId="2600" xr:uid="{5D2821A1-2BBF-4454-BE5B-6FA5631242A4}"/>
    <cellStyle name="_Libro3_Plan 13_T1_Temporada Normal_Libro4 (7)_2011.02.28_PO16_T4_TN" xfId="2601" xr:uid="{D9ED9551-2C13-4F07-B342-6716C39E2791}"/>
    <cellStyle name="_Libro3_Plan 13_T1_Temporada Normal_Libro4 (7)_Hoja2" xfId="2602" xr:uid="{6332997B-9563-4DA2-BE6C-B8B2216E3D93}"/>
    <cellStyle name="_Libro3_Plan 13_T1_Temporada Normal_Libro4 (7)_Libro2" xfId="2603" xr:uid="{BA771F3F-9D22-4845-A4B5-367889A4C431}"/>
    <cellStyle name="_Libro3_Plan 13_T1_Temporada Normal_Libro4 (7)_PO 16_MODIFICACION 2_TN_ NORMAL" xfId="2604" xr:uid="{92949A94-843F-49B2-A62C-0B4A809ACEC1}"/>
    <cellStyle name="_Libro3_Plan 13_T1_Temporada Normal_Libro4 (7)_TD" xfId="2605" xr:uid="{2B682689-F06B-4C42-AC9E-25DDF25E8841}"/>
    <cellStyle name="_Libro3_Plan 13_T1_Temporada Normal_PO 16_MODIFICACION 2_TN_ NORMAL" xfId="2606" xr:uid="{C7522403-97D3-4C99-A059-1776EA51D755}"/>
    <cellStyle name="_Libro3_Plan 13_T1_Temporada Normal_PO 2011-2° Trim TRONCAL 4 - Anexo 3 con Exp NC" xfId="2607" xr:uid="{66F701F5-04D7-4B89-AE98-B093B2B7B2F5}"/>
    <cellStyle name="_Libro3_Plan 13_T1_Temporada Normal_Retornos NC" xfId="148" xr:uid="{5E8A8ADE-4D75-4565-9EE6-A403254191BF}"/>
    <cellStyle name="_Libro3_Plan 13_T1_Temporada Normal_VELOCIDADES DICIEMBRE" xfId="2608" xr:uid="{0148B360-CA3F-49C9-BABE-E228C9AE0799}"/>
    <cellStyle name="_Libro3_PO 16_MODIFICACION 2_TN_ NORMAL" xfId="2609" xr:uid="{22EF54F0-D486-4C90-A8DF-DDA5313DA1C7}"/>
    <cellStyle name="_Libro3_PO 2011-3°Trim  TRONCAL 1 - Anexo 4A" xfId="2610" xr:uid="{7CC4B087-2112-4B8F-ABE3-92B986A12DA1}"/>
    <cellStyle name="_Libro3_PO13_3° Mod_T1_TN_12052010" xfId="149" xr:uid="{B7697ED4-0078-4E14-BE9B-D3C6539EE6FA}"/>
    <cellStyle name="_Libro3_PO13_3° Mod_T1_TN_12052010_113enc" xfId="150" xr:uid="{E98E56D1-8D59-439B-85F0-99148161B4D3}"/>
    <cellStyle name="_Libro3_PO13_3° Mod_T1_TN_12052010_113enc_PO 2011-3°Trim  TRONCAL 1 - Anexo 4A" xfId="2611" xr:uid="{83B57D63-F2F5-485F-A209-C63D3579C13A}"/>
    <cellStyle name="_Libro3_PO13_3° Mod_T1_TN_12052010_2011.01.10_PO16_T4_TE" xfId="2612" xr:uid="{922E1B42-5589-4312-960E-C8717FC92A63}"/>
    <cellStyle name="_Libro3_PO13_3° Mod_T1_TN_12052010_2011.01.10_PO16_T4_TE_2011.02.28_PO16_T4_TN" xfId="2613" xr:uid="{0C317F38-A800-4676-8761-FDB029049A4D}"/>
    <cellStyle name="_Libro3_PO13_3° Mod_T1_TN_12052010_2011.01.10_PO16_T4_TE_Hoja2" xfId="2614" xr:uid="{EC8FA854-0BA6-47B1-9023-1611438FBB79}"/>
    <cellStyle name="_Libro3_PO13_3° Mod_T1_TN_12052010_2011.01.10_PO16_T4_TE_Libro2" xfId="2615" xr:uid="{B3D68EEC-331F-43A7-BB1F-37982CFB6A18}"/>
    <cellStyle name="_Libro3_PO13_3° Mod_T1_TN_12052010_2011.01.10_PO16_T4_TE_PO 16_MODIFICACION 2_TN_ NORMAL" xfId="2616" xr:uid="{AB9CE319-A6B6-458D-8D50-C4902DA8ECFB}"/>
    <cellStyle name="_Libro3_PO13_3° Mod_T1_TN_12052010_2011.01.10_PO16_T4_TE_TD" xfId="2617" xr:uid="{B99F3275-0C09-4BA3-ADFE-9DC9DEE82D61}"/>
    <cellStyle name="_Libro3_PO13_3° Mod_T1_TN_12052010_2011.02.28_PO16_T4_TN" xfId="2618" xr:uid="{FC302D4B-6F36-40B8-A609-2F6406955F6F}"/>
    <cellStyle name="_Libro3_PO13_3° Mod_T1_TN_12052010_2011.02.28_PO16_T4_TN_simetrico" xfId="2619" xr:uid="{7790B2BB-FCCA-4D59-B556-78F3DD6AA778}"/>
    <cellStyle name="_Libro3_PO13_3° Mod_T1_TN_12052010_2011.02.28_PO16_T4_TN_version final" xfId="2620" xr:uid="{9C568AF0-255A-4BBE-A8DB-B8F9ABC77E60}"/>
    <cellStyle name="_Libro3_PO13_3° Mod_T1_TN_12052010_423" xfId="2621" xr:uid="{B06AD24C-394A-4313-A9BE-46449C2DFA6D}"/>
    <cellStyle name="_Libro3_PO13_3° Mod_T1_TN_12052010_423_2011.02.28_PO16_T4_TN" xfId="2622" xr:uid="{B1C38BE6-DD0C-440B-A810-615C02DC0705}"/>
    <cellStyle name="_Libro3_PO13_3° Mod_T1_TN_12052010_423_Hoja2" xfId="2623" xr:uid="{3E9ED3E1-0292-49D6-8734-8F882AE39B73}"/>
    <cellStyle name="_Libro3_PO13_3° Mod_T1_TN_12052010_423_Libro2" xfId="2624" xr:uid="{BDBB3EBA-ED3D-4451-B2C8-B2313B46A031}"/>
    <cellStyle name="_Libro3_PO13_3° Mod_T1_TN_12052010_423_PO 16_MODIFICACION 2_TN_ NORMAL" xfId="2625" xr:uid="{54EE93A4-F719-451F-9E59-0E52DE8AF6D9}"/>
    <cellStyle name="_Libro3_PO13_3° Mod_T1_TN_12052010_423_TD" xfId="2626" xr:uid="{2A9453FA-A9FF-4136-BC33-8297CC0631A8}"/>
    <cellStyle name="_Libro3_PO13_3° Mod_T1_TN_12052010_Anexo 3 sin T3 con Metro" xfId="2627" xr:uid="{A7305CDC-72C6-45C4-9718-64124490D2F0}"/>
    <cellStyle name="_Libro3_PO13_3° Mod_T1_TN_12052010_Anexo 3 sin T3 con Metro_2011.02.28_PO16_T4_TN" xfId="2628" xr:uid="{BB3D0301-AA67-4C2B-AA50-7030BC35902B}"/>
    <cellStyle name="_Libro3_PO13_3° Mod_T1_TN_12052010_Anexo 3 sin T3 con Metro_423" xfId="2629" xr:uid="{0FA492F6-108A-4DE0-990F-7AC7B126C10A}"/>
    <cellStyle name="_Libro3_PO13_3° Mod_T1_TN_12052010_Anexo 3 sin T3 con Metro_423_2011.02.28_PO16_T4_TN" xfId="2630" xr:uid="{FBCDE5DB-7DAF-4468-BFBA-E35D8BF7828F}"/>
    <cellStyle name="_Libro3_PO13_3° Mod_T1_TN_12052010_Anexo 3 sin T3 con Metro_423_Hoja2" xfId="2631" xr:uid="{D42DBA73-64F0-4826-A683-FB5294CCD8FF}"/>
    <cellStyle name="_Libro3_PO13_3° Mod_T1_TN_12052010_Anexo 3 sin T3 con Metro_423_Libro2" xfId="2632" xr:uid="{42804E0E-918A-4FEC-97C9-7296C06C85D6}"/>
    <cellStyle name="_Libro3_PO13_3° Mod_T1_TN_12052010_Anexo 3 sin T3 con Metro_423_PO 16_MODIFICACION 2_TN_ NORMAL" xfId="2633" xr:uid="{FFD1B7BA-7A25-4B79-9505-A56B4FD11727}"/>
    <cellStyle name="_Libro3_PO13_3° Mod_T1_TN_12052010_Anexo 3 sin T3 con Metro_423_TD" xfId="2634" xr:uid="{CD7721ED-1278-4968-BD83-598746E10FD4}"/>
    <cellStyle name="_Libro3_PO13_3° Mod_T1_TN_12052010_Anexo 3 sin T3 con Metro_Hoja2" xfId="2635" xr:uid="{2032F16C-FA03-4E13-85A7-E78E18AB4C32}"/>
    <cellStyle name="_Libro3_PO13_3° Mod_T1_TN_12052010_Anexo 3 sin T3 con Metro_Libro2" xfId="2636" xr:uid="{5EC5D2C7-1281-4B4F-A185-2D11AA013593}"/>
    <cellStyle name="_Libro3_PO13_3° Mod_T1_TN_12052010_Anexo 3 sin T3 con Metro_PO 16_MODIFICACION 2_TN_ NORMAL" xfId="2637" xr:uid="{97B6D55B-A645-4351-B77D-B9D13E256722}"/>
    <cellStyle name="_Libro3_PO13_3° Mod_T1_TN_12052010_Anexo 3 sin T3 con Metro_TD" xfId="2638" xr:uid="{5A7D5002-E395-46B9-9B3F-CAF8CA849EF9}"/>
    <cellStyle name="_Libro3_PO13_3° Mod_T1_TN_12052010_Dts" xfId="2639" xr:uid="{2E4C3CB3-E9FC-42CD-8ACE-516CD0671DA2}"/>
    <cellStyle name="_Libro3_PO13_3° Mod_T1_TN_12052010_Estival 1_T4_Mod_metro_corregido 13012011 " xfId="2640" xr:uid="{5FE665ED-828E-4D01-85BF-FF628CB2CA4A}"/>
    <cellStyle name="_Libro3_PO13_3° Mod_T1_TN_12052010_Estival 1_T4_Mod_metro_corregido 13012011 _2011.02.28_PO16_T4_TN" xfId="2641" xr:uid="{46F55653-4B5C-47A5-9266-D0B6AE1E18C1}"/>
    <cellStyle name="_Libro3_PO13_3° Mod_T1_TN_12052010_Estival 1_T4_Mod_metro_corregido 13012011 _Hoja2" xfId="2642" xr:uid="{F5CF703E-3520-4628-87B8-96AE187BF7FA}"/>
    <cellStyle name="_Libro3_PO13_3° Mod_T1_TN_12052010_Estival 1_T4_Mod_metro_corregido 13012011 _Libro2" xfId="2643" xr:uid="{D24F3354-11AD-4746-8339-CACD4651C9C6}"/>
    <cellStyle name="_Libro3_PO13_3° Mod_T1_TN_12052010_Estival 1_T4_Mod_metro_corregido 13012011 _PO 16_MODIFICACION 2_TN_ NORMAL" xfId="2644" xr:uid="{59797BCE-28D7-4733-8730-D7B125608418}"/>
    <cellStyle name="_Libro3_PO13_3° Mod_T1_TN_12052010_Estival 1_T4_Mod_metro_corregido 13012011 _TD" xfId="2645" xr:uid="{472C841B-DACC-46B4-9D10-730880813A3B}"/>
    <cellStyle name="_Libro3_PO13_3° Mod_T1_TN_12052010_Hoja1" xfId="2646" xr:uid="{795E546D-6B68-467A-9933-D780B6D73C21}"/>
    <cellStyle name="_Libro3_PO13_3° Mod_T1_TN_12052010_Hoja1_Libro2 (2)" xfId="2647" xr:uid="{42670908-8CF4-4243-8965-6867215DBB83}"/>
    <cellStyle name="_Libro3_PO13_3° Mod_T1_TN_12052010_Hoja1_Libro2 (3)" xfId="2648" xr:uid="{085DC65B-7ED2-43BC-8DD1-0980EFB123A8}"/>
    <cellStyle name="_Libro3_PO13_3° Mod_T1_TN_12052010_Hoja2" xfId="2649" xr:uid="{8BB28007-4EBD-4194-AA40-398E23B75F21}"/>
    <cellStyle name="_Libro3_PO13_3° Mod_T1_TN_12052010_Itinerarios SS Mod Metro" xfId="2650" xr:uid="{60BC26E1-A7D9-4409-A4B7-E9BE3B634C38}"/>
    <cellStyle name="_Libro3_PO13_3° Mod_T1_TN_12052010_Itinerarios SS Mod Metro_2011.02.28_PO16_T4_TN" xfId="2651" xr:uid="{17F0EAC3-4602-41E6-B6E2-9BAFA242AF1C}"/>
    <cellStyle name="_Libro3_PO13_3° Mod_T1_TN_12052010_Itinerarios SS Mod Metro_423" xfId="2652" xr:uid="{C1E07745-E325-4B8F-B38B-099360F42C25}"/>
    <cellStyle name="_Libro3_PO13_3° Mod_T1_TN_12052010_Itinerarios SS Mod Metro_423_2011.02.28_PO16_T4_TN" xfId="2653" xr:uid="{203A90B0-AA2E-44C8-9F1F-5BEBF1C08019}"/>
    <cellStyle name="_Libro3_PO13_3° Mod_T1_TN_12052010_Itinerarios SS Mod Metro_423_Hoja2" xfId="2654" xr:uid="{CA6B46D2-EDF7-4283-A308-5B57662AA5EB}"/>
    <cellStyle name="_Libro3_PO13_3° Mod_T1_TN_12052010_Itinerarios SS Mod Metro_423_Libro2" xfId="2655" xr:uid="{EFCF3A31-4FB3-4C9A-9B24-C9EED6C0BEC9}"/>
    <cellStyle name="_Libro3_PO13_3° Mod_T1_TN_12052010_Itinerarios SS Mod Metro_423_PO 16_MODIFICACION 2_TN_ NORMAL" xfId="2656" xr:uid="{B736C0A7-00D1-4B88-8805-C718D09D88C0}"/>
    <cellStyle name="_Libro3_PO13_3° Mod_T1_TN_12052010_Itinerarios SS Mod Metro_423_TD" xfId="2657" xr:uid="{BA43FF1B-4E8A-4A7C-BD4E-293C46867EA1}"/>
    <cellStyle name="_Libro3_PO13_3° Mod_T1_TN_12052010_Itinerarios SS Mod Metro_Hoja2" xfId="2658" xr:uid="{7B20A77E-9279-4436-9E44-026C984FDF12}"/>
    <cellStyle name="_Libro3_PO13_3° Mod_T1_TN_12052010_Itinerarios SS Mod Metro_Libro2" xfId="2659" xr:uid="{63C5ABFE-5BBF-42D2-81D6-E280DFBE4DFC}"/>
    <cellStyle name="_Libro3_PO13_3° Mod_T1_TN_12052010_Itinerarios SS Mod Metro_PO 16_MODIFICACION 2_TN_ NORMAL" xfId="2660" xr:uid="{A8A38352-EC35-4BE9-9C0C-83635179EAD5}"/>
    <cellStyle name="_Libro3_PO13_3° Mod_T1_TN_12052010_Itinerarios SS Mod Metro_TD" xfId="2661" xr:uid="{E52D0DC2-9BD5-4154-995B-40535D6445CC}"/>
    <cellStyle name="_Libro3_PO13_3° Mod_T1_TN_12052010_Libro2 (2)" xfId="2662" xr:uid="{87926EC4-124D-4F03-A599-DFAA9BB579C7}"/>
    <cellStyle name="_Libro3_PO13_3° Mod_T1_TN_12052010_Libro2 (3)" xfId="2663" xr:uid="{887B7A58-213D-4ACA-BDB1-CE363F6A9BA6}"/>
    <cellStyle name="_Libro3_PO13_3° Mod_T1_TN_12052010_Libro3 (20)" xfId="2664" xr:uid="{496456F8-6E23-443A-A5C5-D29DF93F126A}"/>
    <cellStyle name="_Libro3_PO13_3° Mod_T1_TN_12052010_Libro3 (20)_2011.02.28_PO16_T4_TN" xfId="2665" xr:uid="{2B888D60-3246-45A0-9341-91A83042D9F1}"/>
    <cellStyle name="_Libro3_PO13_3° Mod_T1_TN_12052010_Libro3 (20)_Hoja2" xfId="2666" xr:uid="{9127B7E9-035E-450D-8719-8C250D0BA8E4}"/>
    <cellStyle name="_Libro3_PO13_3° Mod_T1_TN_12052010_Libro3 (20)_Libro2" xfId="2667" xr:uid="{2241BB58-583C-47B4-8B18-3663E07CB36F}"/>
    <cellStyle name="_Libro3_PO13_3° Mod_T1_TN_12052010_Libro3 (20)_PO 16_MODIFICACION 2_TN_ NORMAL" xfId="2668" xr:uid="{F5E09165-E021-44F7-BD5B-2532003DFB8E}"/>
    <cellStyle name="_Libro3_PO13_3° Mod_T1_TN_12052010_Libro3 (20)_TD" xfId="2669" xr:uid="{AEBDE7FC-6642-4827-B662-7241997E317D}"/>
    <cellStyle name="_Libro3_PO13_3° Mod_T1_TN_12052010_Libro4 (7)" xfId="2670" xr:uid="{F278B504-2618-4133-83A8-56BC28C9400E}"/>
    <cellStyle name="_Libro3_PO13_3° Mod_T1_TN_12052010_Libro4 (7)_2011.02.28_PO16_T4_TN" xfId="2671" xr:uid="{CB422E63-3630-426E-965A-B9AB8927BA09}"/>
    <cellStyle name="_Libro3_PO13_3° Mod_T1_TN_12052010_Libro4 (7)_Hoja2" xfId="2672" xr:uid="{6FB3B256-90F5-4150-BCC6-801B91B673D6}"/>
    <cellStyle name="_Libro3_PO13_3° Mod_T1_TN_12052010_Libro4 (7)_Libro2" xfId="2673" xr:uid="{81580038-24D2-42A6-8F62-555A07DEF19D}"/>
    <cellStyle name="_Libro3_PO13_3° Mod_T1_TN_12052010_Libro4 (7)_PO 16_MODIFICACION 2_TN_ NORMAL" xfId="2674" xr:uid="{6128BF4A-84A4-4C86-8890-C000F1B7D5B2}"/>
    <cellStyle name="_Libro3_PO13_3° Mod_T1_TN_12052010_Libro4 (7)_TD" xfId="2675" xr:uid="{AA5A9ADF-2FB9-4616-BEFB-ED15E6048AD2}"/>
    <cellStyle name="_Libro3_PO13_3° Mod_T1_TN_12052010_PO 16_MODIFICACION 2_TN_ NORMAL" xfId="2676" xr:uid="{F94F1C7B-FFAC-4029-AC94-9F2792FA3242}"/>
    <cellStyle name="_Libro3_PO13_3° Mod_T1_TN_12052010_PO 2011-2° Trim TRONCAL 4 - Anexo 3 con Exp NC" xfId="2677" xr:uid="{39D8F539-C1B8-4F96-AC39-55E248C1A513}"/>
    <cellStyle name="_Libro3_PO13_3° Mod_T1_TN_12052010_VELOCIDADES DICIEMBRE" xfId="2678" xr:uid="{6A591999-9CDE-47C6-BCAC-DBB092FE3A65}"/>
    <cellStyle name="_Libro3_PO13_Anexo 3_T1" xfId="151" xr:uid="{7DF725BA-DAA8-4A8D-9E9F-50F5EF722B5E}"/>
    <cellStyle name="_Libro3_PO13_Anexo 3_T1_113enc" xfId="152" xr:uid="{DD8AB8FF-A489-44F6-8C7F-0A1874997E71}"/>
    <cellStyle name="_Libro3_PO13_Anexo 3_T1_113enc_PO 2011-3°Trim  TRONCAL 1 - Anexo 4A" xfId="2679" xr:uid="{7CFC26D3-8213-42C6-B652-0D38D2ACEC25}"/>
    <cellStyle name="_Libro3_PO13_Anexo 3_T1_2011.01.10_PO16_T4_TE" xfId="2680" xr:uid="{677A54A1-C085-47DC-8D05-39C052E90790}"/>
    <cellStyle name="_Libro3_PO13_Anexo 3_T1_2011.01.10_PO16_T4_TE_2011.02.28_PO16_T4_TN" xfId="2681" xr:uid="{AFA53913-25FA-469E-BB5F-F6C20CE3FE6D}"/>
    <cellStyle name="_Libro3_PO13_Anexo 3_T1_2011.01.10_PO16_T4_TE_Hoja2" xfId="2682" xr:uid="{D5354792-7FC5-4F31-A225-A66EB26A56B8}"/>
    <cellStyle name="_Libro3_PO13_Anexo 3_T1_2011.01.10_PO16_T4_TE_Libro2" xfId="2683" xr:uid="{9C4F5BF2-1BAF-4ECE-9968-0633143C14EE}"/>
    <cellStyle name="_Libro3_PO13_Anexo 3_T1_2011.01.10_PO16_T4_TE_PO 16_MODIFICACION 2_TN_ NORMAL" xfId="2684" xr:uid="{05018C4C-552E-4918-A641-C74A042D7B36}"/>
    <cellStyle name="_Libro3_PO13_Anexo 3_T1_2011.01.10_PO16_T4_TE_TD" xfId="2685" xr:uid="{C87D4B68-B21C-4DB6-A53F-1C1BEFAB7919}"/>
    <cellStyle name="_Libro3_PO13_Anexo 3_T1_2011.02.28_PO16_T4_TN" xfId="2686" xr:uid="{DEC39B21-E1CC-4E83-9F4A-B05E80A8F19B}"/>
    <cellStyle name="_Libro3_PO13_Anexo 3_T1_2011.02.28_PO16_T4_TN_simetrico" xfId="2687" xr:uid="{20CE01EF-F90E-41DF-AA9F-9955A6D5E780}"/>
    <cellStyle name="_Libro3_PO13_Anexo 3_T1_2011.02.28_PO16_T4_TN_version final" xfId="2688" xr:uid="{14A25D3A-6C90-411C-B3A2-858674D6EE6D}"/>
    <cellStyle name="_Libro3_PO13_Anexo 3_T1_423" xfId="2689" xr:uid="{5F31DD2F-BE0B-4ACC-AD03-C344EB9B2470}"/>
    <cellStyle name="_Libro3_PO13_Anexo 3_T1_423_2011.02.28_PO16_T4_TN" xfId="2690" xr:uid="{CDD89F23-A00F-44B9-A40B-D5D1CEF2991D}"/>
    <cellStyle name="_Libro3_PO13_Anexo 3_T1_423_Hoja2" xfId="2691" xr:uid="{72ACFA49-BCD0-4B1E-8287-909BBA1845E3}"/>
    <cellStyle name="_Libro3_PO13_Anexo 3_T1_423_Libro2" xfId="2692" xr:uid="{AA826C91-0974-48C9-BCC9-A7B0AED037C0}"/>
    <cellStyle name="_Libro3_PO13_Anexo 3_T1_423_PO 16_MODIFICACION 2_TN_ NORMAL" xfId="2693" xr:uid="{A0ED1BAA-3ACB-48C5-9081-005D286A81BE}"/>
    <cellStyle name="_Libro3_PO13_Anexo 3_T1_423_TD" xfId="2694" xr:uid="{9E853277-3C52-40B6-A6B3-9FD74DF90A29}"/>
    <cellStyle name="_Libro3_PO13_Anexo 3_T1_Anexo 3 sin T3 con Metro" xfId="2695" xr:uid="{39609857-1CC8-4DC6-9DA4-BA8884323155}"/>
    <cellStyle name="_Libro3_PO13_Anexo 3_T1_Anexo 3 sin T3 con Metro_2011.02.28_PO16_T4_TN" xfId="2696" xr:uid="{97F51A76-6F33-4FE5-A191-6FE2E4B0D320}"/>
    <cellStyle name="_Libro3_PO13_Anexo 3_T1_Anexo 3 sin T3 con Metro_423" xfId="2697" xr:uid="{9E60F458-FC9A-4274-97F9-7A9822B0ABBF}"/>
    <cellStyle name="_Libro3_PO13_Anexo 3_T1_Anexo 3 sin T3 con Metro_423_2011.02.28_PO16_T4_TN" xfId="2698" xr:uid="{CEF60F1C-05F3-4775-93FF-7317B900CC18}"/>
    <cellStyle name="_Libro3_PO13_Anexo 3_T1_Anexo 3 sin T3 con Metro_423_Hoja2" xfId="2699" xr:uid="{9661B2F4-909D-41E9-BEE8-28C97482D53F}"/>
    <cellStyle name="_Libro3_PO13_Anexo 3_T1_Anexo 3 sin T3 con Metro_423_Libro2" xfId="2700" xr:uid="{47FF5054-6A7B-411F-8EA7-ABCBB486B8B0}"/>
    <cellStyle name="_Libro3_PO13_Anexo 3_T1_Anexo 3 sin T3 con Metro_423_PO 16_MODIFICACION 2_TN_ NORMAL" xfId="2701" xr:uid="{FC9135CA-555E-4AEC-BBA4-0724B1D2AA3B}"/>
    <cellStyle name="_Libro3_PO13_Anexo 3_T1_Anexo 3 sin T3 con Metro_423_TD" xfId="2702" xr:uid="{A9FCE284-6830-4FC5-8514-856014438C81}"/>
    <cellStyle name="_Libro3_PO13_Anexo 3_T1_Anexo 3 sin T3 con Metro_Hoja2" xfId="2703" xr:uid="{22781737-1DD8-4593-A52F-6157DD0C6157}"/>
    <cellStyle name="_Libro3_PO13_Anexo 3_T1_Anexo 3 sin T3 con Metro_Libro2" xfId="2704" xr:uid="{782F1AB1-E4AD-416E-83E6-ADE8F8F40F7C}"/>
    <cellStyle name="_Libro3_PO13_Anexo 3_T1_Anexo 3 sin T3 con Metro_PO 16_MODIFICACION 2_TN_ NORMAL" xfId="2705" xr:uid="{902CB33C-35EB-4DB8-8464-B27C19CF6EF5}"/>
    <cellStyle name="_Libro3_PO13_Anexo 3_T1_Anexo 3 sin T3 con Metro_TD" xfId="2706" xr:uid="{AFD016C0-E348-4027-891A-3A4978275990}"/>
    <cellStyle name="_Libro3_PO13_Anexo 3_T1_Dts" xfId="2707" xr:uid="{C05AFD30-5CD3-405A-B96C-CAC200165A3B}"/>
    <cellStyle name="_Libro3_PO13_Anexo 3_T1_Estival 1_T4_Mod_metro_corregido 13012011 " xfId="2708" xr:uid="{1316F8AE-7B34-456F-BEEE-7A59E8816DA8}"/>
    <cellStyle name="_Libro3_PO13_Anexo 3_T1_Estival 1_T4_Mod_metro_corregido 13012011 _2011.02.28_PO16_T4_TN" xfId="2709" xr:uid="{6FAD8E3D-059D-4271-ACE1-E71D05FFA201}"/>
    <cellStyle name="_Libro3_PO13_Anexo 3_T1_Estival 1_T4_Mod_metro_corregido 13012011 _Hoja2" xfId="2710" xr:uid="{8BAFB4BE-09F8-47E8-808D-15244925A8BB}"/>
    <cellStyle name="_Libro3_PO13_Anexo 3_T1_Estival 1_T4_Mod_metro_corregido 13012011 _Libro2" xfId="2711" xr:uid="{A75D5456-04D1-4BE6-A81F-38DF045E4DD5}"/>
    <cellStyle name="_Libro3_PO13_Anexo 3_T1_Estival 1_T4_Mod_metro_corregido 13012011 _PO 16_MODIFICACION 2_TN_ NORMAL" xfId="2712" xr:uid="{155E0CCA-D12B-4464-8854-70B339C5C3FF}"/>
    <cellStyle name="_Libro3_PO13_Anexo 3_T1_Estival 1_T4_Mod_metro_corregido 13012011 _TD" xfId="2713" xr:uid="{59ABCFC2-447E-45BE-9EC8-F2EA38F58E69}"/>
    <cellStyle name="_Libro3_PO13_Anexo 3_T1_Hoja1" xfId="2714" xr:uid="{65F4C739-0431-4FCB-B56F-F73457B86CE3}"/>
    <cellStyle name="_Libro3_PO13_Anexo 3_T1_Hoja1_Libro2 (2)" xfId="2715" xr:uid="{AD370485-B649-4887-ADD8-3C1ECB810243}"/>
    <cellStyle name="_Libro3_PO13_Anexo 3_T1_Hoja1_Libro2 (3)" xfId="2716" xr:uid="{071091FA-11F1-4618-9758-89B11D495F48}"/>
    <cellStyle name="_Libro3_PO13_Anexo 3_T1_Hoja2" xfId="2717" xr:uid="{57741FA1-0C2C-41F2-941D-1BAA755FD40A}"/>
    <cellStyle name="_Libro3_PO13_Anexo 3_T1_Itinerarios SS Mod Metro" xfId="2718" xr:uid="{BA008F85-802E-472B-821E-646AE9316F4D}"/>
    <cellStyle name="_Libro3_PO13_Anexo 3_T1_Itinerarios SS Mod Metro_2011.02.28_PO16_T4_TN" xfId="2719" xr:uid="{FBDDD9A6-94D7-4032-9249-6329698A7C45}"/>
    <cellStyle name="_Libro3_PO13_Anexo 3_T1_Itinerarios SS Mod Metro_423" xfId="2720" xr:uid="{BFE93CE8-3F77-4D0D-9D7B-C3836B783A96}"/>
    <cellStyle name="_Libro3_PO13_Anexo 3_T1_Itinerarios SS Mod Metro_423_2011.02.28_PO16_T4_TN" xfId="2721" xr:uid="{12E4E460-09DD-4947-811C-8BAEC4514069}"/>
    <cellStyle name="_Libro3_PO13_Anexo 3_T1_Itinerarios SS Mod Metro_423_Hoja2" xfId="2722" xr:uid="{A25DFF16-D38D-4047-9AD5-D6C278A65B67}"/>
    <cellStyle name="_Libro3_PO13_Anexo 3_T1_Itinerarios SS Mod Metro_423_Libro2" xfId="2723" xr:uid="{E5182A34-70D6-4B4D-9F60-CC3D17452781}"/>
    <cellStyle name="_Libro3_PO13_Anexo 3_T1_Itinerarios SS Mod Metro_423_PO 16_MODIFICACION 2_TN_ NORMAL" xfId="2724" xr:uid="{378802BC-CA1F-481D-90CC-255D6A800778}"/>
    <cellStyle name="_Libro3_PO13_Anexo 3_T1_Itinerarios SS Mod Metro_423_TD" xfId="2725" xr:uid="{595A97F9-D12A-4F38-A1F2-56237E3CBACA}"/>
    <cellStyle name="_Libro3_PO13_Anexo 3_T1_Itinerarios SS Mod Metro_Hoja2" xfId="2726" xr:uid="{17B9B15D-B860-4E56-8B85-5288EAE9801C}"/>
    <cellStyle name="_Libro3_PO13_Anexo 3_T1_Itinerarios SS Mod Metro_Libro2" xfId="2727" xr:uid="{8CE7165C-689F-48A0-882A-97586D60C078}"/>
    <cellStyle name="_Libro3_PO13_Anexo 3_T1_Itinerarios SS Mod Metro_PO 16_MODIFICACION 2_TN_ NORMAL" xfId="2728" xr:uid="{4EB27B2F-F2A4-4E27-B0C2-CC434167F519}"/>
    <cellStyle name="_Libro3_PO13_Anexo 3_T1_Itinerarios SS Mod Metro_TD" xfId="2729" xr:uid="{BCD98CC0-F180-496B-B7F3-CC34DD672343}"/>
    <cellStyle name="_Libro3_PO13_Anexo 3_T1_Libro2 (2)" xfId="2730" xr:uid="{612377B0-9605-4681-8AD3-2FBDDE7BDA53}"/>
    <cellStyle name="_Libro3_PO13_Anexo 3_T1_Libro2 (3)" xfId="2731" xr:uid="{54C2DFA4-5E60-4FA6-9930-DA7458BBC62C}"/>
    <cellStyle name="_Libro3_PO13_Anexo 3_T1_Libro3 (20)" xfId="2732" xr:uid="{BB09B41A-88E3-4F02-A080-9A934304021C}"/>
    <cellStyle name="_Libro3_PO13_Anexo 3_T1_Libro3 (20)_2011.02.28_PO16_T4_TN" xfId="2733" xr:uid="{3F48714D-3148-47B9-BF77-3DB3668BF37A}"/>
    <cellStyle name="_Libro3_PO13_Anexo 3_T1_Libro3 (20)_Hoja2" xfId="2734" xr:uid="{CEE3E883-EF14-4860-8E74-05E9159798B4}"/>
    <cellStyle name="_Libro3_PO13_Anexo 3_T1_Libro3 (20)_Libro2" xfId="2735" xr:uid="{34A4105A-39F7-461E-B196-DEEAF706BE3C}"/>
    <cellStyle name="_Libro3_PO13_Anexo 3_T1_Libro3 (20)_PO 16_MODIFICACION 2_TN_ NORMAL" xfId="2736" xr:uid="{D78096C7-50C0-4AC3-90EA-8634765AC656}"/>
    <cellStyle name="_Libro3_PO13_Anexo 3_T1_Libro3 (20)_TD" xfId="2737" xr:uid="{ADBDE410-211F-4ACC-8019-F0BE357774C4}"/>
    <cellStyle name="_Libro3_PO13_Anexo 3_T1_Libro4 (7)" xfId="2738" xr:uid="{E7EC86A5-B8CE-4837-B529-A35043FB9326}"/>
    <cellStyle name="_Libro3_PO13_Anexo 3_T1_Libro4 (7)_2011.02.28_PO16_T4_TN" xfId="2739" xr:uid="{477F46D6-7030-412F-8D49-D1561575A8DF}"/>
    <cellStyle name="_Libro3_PO13_Anexo 3_T1_Libro4 (7)_Hoja2" xfId="2740" xr:uid="{81F52F3C-7A62-4893-BCCC-823D920D770E}"/>
    <cellStyle name="_Libro3_PO13_Anexo 3_T1_Libro4 (7)_Libro2" xfId="2741" xr:uid="{1A82F605-2E04-4DBA-B328-7067B54C237C}"/>
    <cellStyle name="_Libro3_PO13_Anexo 3_T1_Libro4 (7)_PO 16_MODIFICACION 2_TN_ NORMAL" xfId="2742" xr:uid="{A2CF84C9-8C33-42AE-AC78-F3C83B25B437}"/>
    <cellStyle name="_Libro3_PO13_Anexo 3_T1_Libro4 (7)_TD" xfId="2743" xr:uid="{C973A42B-29C8-419E-83DD-489AFCF7C972}"/>
    <cellStyle name="_Libro3_PO13_Anexo 3_T1_PO 16_MODIFICACION 2_TN_ NORMAL" xfId="2744" xr:uid="{865595CD-32B9-463B-80BA-984C60C5E20A}"/>
    <cellStyle name="_Libro3_PO13_Anexo 3_T1_PO 2011-2° Trim TRONCAL 4 - Anexo 3 con Exp NC" xfId="2745" xr:uid="{0AAC7532-BE1A-4B74-A1EF-BDFA60BB4FBD}"/>
    <cellStyle name="_Libro3_PO13_Anexo 3_T1_VELOCIDADES DICIEMBRE" xfId="2746" xr:uid="{25CA549B-0868-4BAC-B4D8-F3C0B25AA44E}"/>
    <cellStyle name="_Libro3_PO13_T1_TN_280110" xfId="153" xr:uid="{798A1ABA-6987-4BE6-B362-386B89A36470}"/>
    <cellStyle name="_Libro3_PO13_T1_TN_280110_113enc" xfId="154" xr:uid="{5439ABF7-5F35-4937-8D5C-E5DBE52F8C3A}"/>
    <cellStyle name="_Libro3_PO13_T1_TN_280110_113enc_PO 2011-3°Trim  TRONCAL 1 - Anexo 4A" xfId="2747" xr:uid="{192BAF18-5DF4-4990-9177-44B75678BE4D}"/>
    <cellStyle name="_Libro3_PO13_T1_TN_280110_2011.01.10_PO16_T4_TE" xfId="2748" xr:uid="{3F2ABA1F-FD53-4CD0-ABF7-D72B31DD2EAF}"/>
    <cellStyle name="_Libro3_PO13_T1_TN_280110_2011.01.10_PO16_T4_TE_2011.02.28_PO16_T4_TN" xfId="2749" xr:uid="{AF862D87-4671-4057-A6C9-5B0C613C7614}"/>
    <cellStyle name="_Libro3_PO13_T1_TN_280110_2011.01.10_PO16_T4_TE_Hoja2" xfId="2750" xr:uid="{8FC15D03-2F86-42F9-A74A-408AD89E5A1A}"/>
    <cellStyle name="_Libro3_PO13_T1_TN_280110_2011.01.10_PO16_T4_TE_Libro2" xfId="2751" xr:uid="{C8C11261-638B-4A8C-B94E-60DB0E61C852}"/>
    <cellStyle name="_Libro3_PO13_T1_TN_280110_2011.01.10_PO16_T4_TE_PO 16_MODIFICACION 2_TN_ NORMAL" xfId="2752" xr:uid="{C774946D-E585-48D1-8713-1C9651D0DE1B}"/>
    <cellStyle name="_Libro3_PO13_T1_TN_280110_2011.01.10_PO16_T4_TE_TD" xfId="2753" xr:uid="{3DAE49CF-364D-491C-949C-EDBDF4B6BF7B}"/>
    <cellStyle name="_Libro3_PO13_T1_TN_280110_2011.02.28_PO16_T4_TN" xfId="2754" xr:uid="{41FCB419-0F98-4720-9E8E-BF07D6983F26}"/>
    <cellStyle name="_Libro3_PO13_T1_TN_280110_2011.02.28_PO16_T4_TN_simetrico" xfId="2755" xr:uid="{1DE2308F-A1E3-49A1-A184-127693662097}"/>
    <cellStyle name="_Libro3_PO13_T1_TN_280110_2011.02.28_PO16_T4_TN_version final" xfId="2756" xr:uid="{0852F827-A326-439A-A659-5AD0DC7092CD}"/>
    <cellStyle name="_Libro3_PO13_T1_TN_280110_423" xfId="2757" xr:uid="{83CEB998-3BEA-467C-AAA0-FA704743C918}"/>
    <cellStyle name="_Libro3_PO13_T1_TN_280110_423_2011.02.28_PO16_T4_TN" xfId="2758" xr:uid="{25821E54-A656-4C56-9BC7-711AB275AE06}"/>
    <cellStyle name="_Libro3_PO13_T1_TN_280110_423_Hoja2" xfId="2759" xr:uid="{9541C1AC-B6C9-47CF-9E0C-041F02112AD4}"/>
    <cellStyle name="_Libro3_PO13_T1_TN_280110_423_Libro2" xfId="2760" xr:uid="{5BEF01A3-60E2-4829-891D-7A2636BA97A0}"/>
    <cellStyle name="_Libro3_PO13_T1_TN_280110_423_PO 16_MODIFICACION 2_TN_ NORMAL" xfId="2761" xr:uid="{A51D8034-CE76-4742-95A8-36DE824865C3}"/>
    <cellStyle name="_Libro3_PO13_T1_TN_280110_423_TD" xfId="2762" xr:uid="{AC1A2504-5037-47FF-9C9B-3AB60C14F1BC}"/>
    <cellStyle name="_Libro3_PO13_T1_TN_280110_Anexo 3 sin T3 con Metro" xfId="2763" xr:uid="{626EEF50-9264-4B69-8ACE-86793E65D0CE}"/>
    <cellStyle name="_Libro3_PO13_T1_TN_280110_Anexo 3 sin T3 con Metro_2011.02.28_PO16_T4_TN" xfId="2764" xr:uid="{0074865B-C49E-46D0-8659-70228BAFF734}"/>
    <cellStyle name="_Libro3_PO13_T1_TN_280110_Anexo 3 sin T3 con Metro_423" xfId="2765" xr:uid="{1BB1CA2D-7C61-4B31-A0EB-F4AEA1C29BB8}"/>
    <cellStyle name="_Libro3_PO13_T1_TN_280110_Anexo 3 sin T3 con Metro_423_2011.02.28_PO16_T4_TN" xfId="2766" xr:uid="{7B28EF03-68B7-4461-960D-DFA23D45592F}"/>
    <cellStyle name="_Libro3_PO13_T1_TN_280110_Anexo 3 sin T3 con Metro_423_Hoja2" xfId="2767" xr:uid="{0C36B71E-B77C-4E69-BE56-996FEECFB08A}"/>
    <cellStyle name="_Libro3_PO13_T1_TN_280110_Anexo 3 sin T3 con Metro_423_Libro2" xfId="2768" xr:uid="{6CAEA7C6-42CA-4889-8587-2223A10F8776}"/>
    <cellStyle name="_Libro3_PO13_T1_TN_280110_Anexo 3 sin T3 con Metro_423_PO 16_MODIFICACION 2_TN_ NORMAL" xfId="2769" xr:uid="{3E99D524-D894-46D7-99C3-2EF54ED7148C}"/>
    <cellStyle name="_Libro3_PO13_T1_TN_280110_Anexo 3 sin T3 con Metro_423_TD" xfId="2770" xr:uid="{DF1C2D5C-2C8B-44E0-BDFA-BC639D77B2F0}"/>
    <cellStyle name="_Libro3_PO13_T1_TN_280110_Anexo 3 sin T3 con Metro_Hoja2" xfId="2771" xr:uid="{89E7950C-1DE7-4849-A472-8B2062358799}"/>
    <cellStyle name="_Libro3_PO13_T1_TN_280110_Anexo 3 sin T3 con Metro_Libro2" xfId="2772" xr:uid="{FD5F6A0E-917B-4EBD-B8F7-A7121DEA08EE}"/>
    <cellStyle name="_Libro3_PO13_T1_TN_280110_Anexo 3 sin T3 con Metro_PO 16_MODIFICACION 2_TN_ NORMAL" xfId="2773" xr:uid="{56039B3E-49E1-4FE0-B434-A3EED47C4BA9}"/>
    <cellStyle name="_Libro3_PO13_T1_TN_280110_Anexo 3 sin T3 con Metro_TD" xfId="2774" xr:uid="{0FEBD144-FB35-4C93-8F18-9B1279434756}"/>
    <cellStyle name="_Libro3_PO13_T1_TN_280110_Dts" xfId="2775" xr:uid="{5D57DEDA-774F-4301-80E7-58CFFBEC8A83}"/>
    <cellStyle name="_Libro3_PO13_T1_TN_280110_Estival 1_T4_Mod_metro_corregido 13012011 " xfId="2776" xr:uid="{D70517C4-E6A0-463B-A95A-661166C9FA8B}"/>
    <cellStyle name="_Libro3_PO13_T1_TN_280110_Estival 1_T4_Mod_metro_corregido 13012011 _2011.02.28_PO16_T4_TN" xfId="2777" xr:uid="{5AA24B72-EF63-4955-A69B-B2F131F0E135}"/>
    <cellStyle name="_Libro3_PO13_T1_TN_280110_Estival 1_T4_Mod_metro_corregido 13012011 _Hoja2" xfId="2778" xr:uid="{9ACFC096-E603-4CF5-89EE-4FAEEDF3FD62}"/>
    <cellStyle name="_Libro3_PO13_T1_TN_280110_Estival 1_T4_Mod_metro_corregido 13012011 _Libro2" xfId="2779" xr:uid="{5FA59C5B-A92A-4CB3-97D0-4E00B1E839BF}"/>
    <cellStyle name="_Libro3_PO13_T1_TN_280110_Estival 1_T4_Mod_metro_corregido 13012011 _PO 16_MODIFICACION 2_TN_ NORMAL" xfId="2780" xr:uid="{95A7B67F-F89B-4F95-A9D2-BA47CA5DFCD3}"/>
    <cellStyle name="_Libro3_PO13_T1_TN_280110_Estival 1_T4_Mod_metro_corregido 13012011 _TD" xfId="2781" xr:uid="{CBF00DF7-252A-40F6-A783-65250CEE7170}"/>
    <cellStyle name="_Libro3_PO13_T1_TN_280110_Hoja1" xfId="2782" xr:uid="{9CF4FA3A-B023-4B1B-AF5D-6D9525AAA062}"/>
    <cellStyle name="_Libro3_PO13_T1_TN_280110_Hoja1_Libro2 (2)" xfId="2783" xr:uid="{0E0ED79C-9E0D-427D-9317-D496A5754D4D}"/>
    <cellStyle name="_Libro3_PO13_T1_TN_280110_Hoja1_Libro2 (3)" xfId="2784" xr:uid="{B22C0A36-F040-420A-AAD4-A63B69F479F3}"/>
    <cellStyle name="_Libro3_PO13_T1_TN_280110_Hoja2" xfId="2785" xr:uid="{ECF8AC47-B7E5-40D9-9E3E-7E3EFDE4E8C1}"/>
    <cellStyle name="_Libro3_PO13_T1_TN_280110_Itinerarios SS Mod Metro" xfId="2786" xr:uid="{BE659C49-DDA9-4183-A930-E85C62F94C78}"/>
    <cellStyle name="_Libro3_PO13_T1_TN_280110_Itinerarios SS Mod Metro_2011.02.28_PO16_T4_TN" xfId="2787" xr:uid="{B87CA277-048C-4F10-B812-984D4F41CE61}"/>
    <cellStyle name="_Libro3_PO13_T1_TN_280110_Itinerarios SS Mod Metro_423" xfId="2788" xr:uid="{1FCD1D9E-CA15-43C4-BDC8-B4868BBAFC31}"/>
    <cellStyle name="_Libro3_PO13_T1_TN_280110_Itinerarios SS Mod Metro_423_2011.02.28_PO16_T4_TN" xfId="2789" xr:uid="{206F7827-C690-4D41-8A52-8DEFE03ECE9F}"/>
    <cellStyle name="_Libro3_PO13_T1_TN_280110_Itinerarios SS Mod Metro_423_Hoja2" xfId="2790" xr:uid="{2E0D96E7-A290-4462-A8DF-47787728F85A}"/>
    <cellStyle name="_Libro3_PO13_T1_TN_280110_Itinerarios SS Mod Metro_423_Libro2" xfId="2791" xr:uid="{09D91BFA-6DFB-405F-9F55-FB582389C067}"/>
    <cellStyle name="_Libro3_PO13_T1_TN_280110_Itinerarios SS Mod Metro_423_PO 16_MODIFICACION 2_TN_ NORMAL" xfId="2792" xr:uid="{AACE2FBA-715E-42BA-919A-60B61199D0FB}"/>
    <cellStyle name="_Libro3_PO13_T1_TN_280110_Itinerarios SS Mod Metro_423_TD" xfId="2793" xr:uid="{D1D5BC80-7532-4F42-8033-479DCAD96105}"/>
    <cellStyle name="_Libro3_PO13_T1_TN_280110_Itinerarios SS Mod Metro_Hoja2" xfId="2794" xr:uid="{F9641E23-064E-49C4-9739-5B6BDAE705E4}"/>
    <cellStyle name="_Libro3_PO13_T1_TN_280110_Itinerarios SS Mod Metro_Libro2" xfId="2795" xr:uid="{97065F9C-94CD-4A01-BC41-44A48518EBA8}"/>
    <cellStyle name="_Libro3_PO13_T1_TN_280110_Itinerarios SS Mod Metro_PO 16_MODIFICACION 2_TN_ NORMAL" xfId="2796" xr:uid="{7D49003B-E802-4F2F-925B-9B9DBC89C384}"/>
    <cellStyle name="_Libro3_PO13_T1_TN_280110_Itinerarios SS Mod Metro_TD" xfId="2797" xr:uid="{8EB201C3-EF4F-4B33-B651-1E919B3C1913}"/>
    <cellStyle name="_Libro3_PO13_T1_TN_280110_Libro2 (2)" xfId="2798" xr:uid="{790FFEFB-00F4-49E2-AE48-25455217BFF4}"/>
    <cellStyle name="_Libro3_PO13_T1_TN_280110_Libro2 (3)" xfId="2799" xr:uid="{8B5EB614-758F-47EC-B002-0DDF34D2CDCB}"/>
    <cellStyle name="_Libro3_PO13_T1_TN_280110_Libro3 (20)" xfId="2800" xr:uid="{BC4F5E5A-553A-4A08-B986-BE94737B4E40}"/>
    <cellStyle name="_Libro3_PO13_T1_TN_280110_Libro3 (20)_2011.02.28_PO16_T4_TN" xfId="2801" xr:uid="{30CF9B1E-D66E-4D74-BE70-D8DE9EAC6EFB}"/>
    <cellStyle name="_Libro3_PO13_T1_TN_280110_Libro3 (20)_Hoja2" xfId="2802" xr:uid="{05A16929-6D43-4CF5-B901-C15CA48A9129}"/>
    <cellStyle name="_Libro3_PO13_T1_TN_280110_Libro3 (20)_Libro2" xfId="2803" xr:uid="{425A11D8-4F9D-4F68-8DCD-09CFD44EAF90}"/>
    <cellStyle name="_Libro3_PO13_T1_TN_280110_Libro3 (20)_PO 16_MODIFICACION 2_TN_ NORMAL" xfId="2804" xr:uid="{6CD95FB5-36DA-4047-A5F6-50EB08A573A3}"/>
    <cellStyle name="_Libro3_PO13_T1_TN_280110_Libro3 (20)_TD" xfId="2805" xr:uid="{643C5CF0-58BD-4780-925F-F4B4CCC5D237}"/>
    <cellStyle name="_Libro3_PO13_T1_TN_280110_Libro4 (7)" xfId="2806" xr:uid="{77FA96C7-6547-4FA8-B6CE-E6C1BCE4EDD3}"/>
    <cellStyle name="_Libro3_PO13_T1_TN_280110_Libro4 (7)_2011.02.28_PO16_T4_TN" xfId="2807" xr:uid="{C0DC2B21-F6B5-44DA-846D-DB38DBD3A507}"/>
    <cellStyle name="_Libro3_PO13_T1_TN_280110_Libro4 (7)_Hoja2" xfId="2808" xr:uid="{3DE203F3-65C9-43BF-A727-664CD5C11127}"/>
    <cellStyle name="_Libro3_PO13_T1_TN_280110_Libro4 (7)_Libro2" xfId="2809" xr:uid="{F93E32DA-2C74-427A-8D2C-EEE744282FFA}"/>
    <cellStyle name="_Libro3_PO13_T1_TN_280110_Libro4 (7)_PO 16_MODIFICACION 2_TN_ NORMAL" xfId="2810" xr:uid="{CFD83D5F-5ED7-4581-BC17-D23ED3B46AF1}"/>
    <cellStyle name="_Libro3_PO13_T1_TN_280110_Libro4 (7)_TD" xfId="2811" xr:uid="{66FCB867-095B-48B5-8103-69A562AA3E4C}"/>
    <cellStyle name="_Libro3_PO13_T1_TN_280110_PO 16_MODIFICACION 2_TN_ NORMAL" xfId="2812" xr:uid="{548FE64A-2E56-4514-B637-43D01CABE43F}"/>
    <cellStyle name="_Libro3_PO13_T1_TN_280110_PO 2011-2° Trim TRONCAL 4 - Anexo 3 con Exp NC" xfId="2813" xr:uid="{BAB719DD-3FA9-4194-A02A-82B80844C4A9}"/>
    <cellStyle name="_Libro3_PO13_T1_TN_280110_VELOCIDADES DICIEMBRE" xfId="2814" xr:uid="{DC289CF0-20DF-4DD4-BCF2-B11CE0DC717C}"/>
    <cellStyle name="_Libro3_Prop_Mod 2_PO13" xfId="155" xr:uid="{F748F678-2255-41C3-908A-C35BBE4660AB}"/>
    <cellStyle name="_Libro3_Prop_Mod 2_PO13_113enc" xfId="156" xr:uid="{F7386C89-240B-4348-88BD-A484C829494A}"/>
    <cellStyle name="_Libro3_Prop_Mod 2_PO13_113enc_PO 2011-3°Trim  TRONCAL 1 - Anexo 4A" xfId="2815" xr:uid="{A9D59638-E80A-4B27-81EE-79828082F998}"/>
    <cellStyle name="_Libro3_Prop_Mod 2_PO13_2011.01.10_PO16_T4_TE" xfId="2816" xr:uid="{631198D6-CC99-426A-BCF6-738235848ACF}"/>
    <cellStyle name="_Libro3_Prop_Mod 2_PO13_2011.01.10_PO16_T4_TE_2011.02.28_PO16_T4_TN" xfId="2817" xr:uid="{D72A4EAC-0376-457F-98FA-40AE133B51F3}"/>
    <cellStyle name="_Libro3_Prop_Mod 2_PO13_2011.01.10_PO16_T4_TE_Hoja2" xfId="2818" xr:uid="{F74B40D8-71A7-4398-A84A-8164085EA7AE}"/>
    <cellStyle name="_Libro3_Prop_Mod 2_PO13_2011.01.10_PO16_T4_TE_Libro2" xfId="2819" xr:uid="{4365A052-984B-4CF2-954C-1B1A0795629C}"/>
    <cellStyle name="_Libro3_Prop_Mod 2_PO13_2011.01.10_PO16_T4_TE_PO 16_MODIFICACION 2_TN_ NORMAL" xfId="2820" xr:uid="{A4DD37DF-7E13-4AC9-94B8-0D8A346701F9}"/>
    <cellStyle name="_Libro3_Prop_Mod 2_PO13_2011.01.10_PO16_T4_TE_TD" xfId="2821" xr:uid="{EAAA3C6A-9CA5-4A97-B5FA-956E6AB9F8C6}"/>
    <cellStyle name="_Libro3_Prop_Mod 2_PO13_2011.02.28_PO16_T4_TN" xfId="2822" xr:uid="{72CF81F4-9BBE-4524-B5A7-18B5C8C57F37}"/>
    <cellStyle name="_Libro3_Prop_Mod 2_PO13_2011.02.28_PO16_T4_TN_simetrico" xfId="2823" xr:uid="{6E901F86-4452-4B7B-864A-72D728D222A5}"/>
    <cellStyle name="_Libro3_Prop_Mod 2_PO13_2011.02.28_PO16_T4_TN_version final" xfId="2824" xr:uid="{B73F27AA-CA25-46A9-8540-08FD4F777C62}"/>
    <cellStyle name="_Libro3_Prop_Mod 2_PO13_423" xfId="2825" xr:uid="{15B1E9F4-75DF-43FD-B2F6-7DD8FE7EE149}"/>
    <cellStyle name="_Libro3_Prop_Mod 2_PO13_423_2011.02.28_PO16_T4_TN" xfId="2826" xr:uid="{568A3574-35E0-4243-8E8A-6C65C0F70C1D}"/>
    <cellStyle name="_Libro3_Prop_Mod 2_PO13_423_Hoja2" xfId="2827" xr:uid="{B3C7C869-B839-4E9E-A22B-A95A2B0E476B}"/>
    <cellStyle name="_Libro3_Prop_Mod 2_PO13_423_Libro2" xfId="2828" xr:uid="{D27C4110-13BC-4164-84CC-2D61995EF178}"/>
    <cellStyle name="_Libro3_Prop_Mod 2_PO13_423_PO 16_MODIFICACION 2_TN_ NORMAL" xfId="2829" xr:uid="{22ABB2B7-B3B1-45BF-A1FC-1852EBDAFC1E}"/>
    <cellStyle name="_Libro3_Prop_Mod 2_PO13_423_TD" xfId="2830" xr:uid="{9059620A-8BF8-400A-BB1C-6230FA68B19C}"/>
    <cellStyle name="_Libro3_Prop_Mod 2_PO13_Anexo 3 sin T3 con Metro" xfId="2831" xr:uid="{F8DF9581-E5CE-4A13-80E2-6079E2637040}"/>
    <cellStyle name="_Libro3_Prop_Mod 2_PO13_Anexo 3 sin T3 con Metro_2011.02.28_PO16_T4_TN" xfId="2832" xr:uid="{CD131434-EACA-4BC4-986D-0956F4AAF0BC}"/>
    <cellStyle name="_Libro3_Prop_Mod 2_PO13_Anexo 3 sin T3 con Metro_423" xfId="2833" xr:uid="{B103C0FC-AB9A-4DAF-A9A1-430E5A3C33E2}"/>
    <cellStyle name="_Libro3_Prop_Mod 2_PO13_Anexo 3 sin T3 con Metro_423_2011.02.28_PO16_T4_TN" xfId="2834" xr:uid="{3E4AFFEB-BD2F-4600-BA47-6E2B147E98FC}"/>
    <cellStyle name="_Libro3_Prop_Mod 2_PO13_Anexo 3 sin T3 con Metro_423_Hoja2" xfId="2835" xr:uid="{BB6278DD-BB56-426D-A230-D7422FDE3A99}"/>
    <cellStyle name="_Libro3_Prop_Mod 2_PO13_Anexo 3 sin T3 con Metro_423_Libro2" xfId="2836" xr:uid="{DAADDC02-8070-41F4-AEA5-3E941C7B8E57}"/>
    <cellStyle name="_Libro3_Prop_Mod 2_PO13_Anexo 3 sin T3 con Metro_423_PO 16_MODIFICACION 2_TN_ NORMAL" xfId="2837" xr:uid="{3CD8952A-0FC2-4DAF-93E6-BFD42CFEA0B5}"/>
    <cellStyle name="_Libro3_Prop_Mod 2_PO13_Anexo 3 sin T3 con Metro_423_TD" xfId="2838" xr:uid="{7E7F67E7-ED15-454E-9B56-17393AD57CCA}"/>
    <cellStyle name="_Libro3_Prop_Mod 2_PO13_Anexo 3 sin T3 con Metro_Hoja2" xfId="2839" xr:uid="{C300ABB0-9C8C-4419-A118-72BF1EA18401}"/>
    <cellStyle name="_Libro3_Prop_Mod 2_PO13_Anexo 3 sin T3 con Metro_Libro2" xfId="2840" xr:uid="{0505EA2F-8685-436B-82C7-105B6B0F02AF}"/>
    <cellStyle name="_Libro3_Prop_Mod 2_PO13_Anexo 3 sin T3 con Metro_PO 16_MODIFICACION 2_TN_ NORMAL" xfId="2841" xr:uid="{306AF614-338E-477E-9726-DC841DFDAB6C}"/>
    <cellStyle name="_Libro3_Prop_Mod 2_PO13_Anexo 3 sin T3 con Metro_TD" xfId="2842" xr:uid="{428C47AE-5293-4197-B228-6265B2381662}"/>
    <cellStyle name="_Libro3_Prop_Mod 2_PO13_Dts" xfId="2843" xr:uid="{2FA03491-3BBC-4C91-8A53-81E7CF1BC592}"/>
    <cellStyle name="_Libro3_Prop_Mod 2_PO13_Estival 1_T4_Mod_metro_corregido 13012011 " xfId="2844" xr:uid="{BD29AA28-269C-4FD1-B3F4-62DFCE02E11D}"/>
    <cellStyle name="_Libro3_Prop_Mod 2_PO13_Estival 1_T4_Mod_metro_corregido 13012011 _2011.02.28_PO16_T4_TN" xfId="2845" xr:uid="{5A59CD3D-1DCE-469B-8242-F222DDB8D000}"/>
    <cellStyle name="_Libro3_Prop_Mod 2_PO13_Estival 1_T4_Mod_metro_corregido 13012011 _Hoja2" xfId="2846" xr:uid="{D6B9C22A-1F6F-442F-AE05-508D8AD32219}"/>
    <cellStyle name="_Libro3_Prop_Mod 2_PO13_Estival 1_T4_Mod_metro_corregido 13012011 _Libro2" xfId="2847" xr:uid="{D2F8A4AD-2FF2-4CE7-9A66-E6AD41E1D5BC}"/>
    <cellStyle name="_Libro3_Prop_Mod 2_PO13_Estival 1_T4_Mod_metro_corregido 13012011 _PO 16_MODIFICACION 2_TN_ NORMAL" xfId="2848" xr:uid="{74E8900B-C8CD-4EE6-AD53-7928D99A3B94}"/>
    <cellStyle name="_Libro3_Prop_Mod 2_PO13_Estival 1_T4_Mod_metro_corregido 13012011 _TD" xfId="2849" xr:uid="{E45A2595-3691-4905-897F-A02CA23A80C8}"/>
    <cellStyle name="_Libro3_Prop_Mod 2_PO13_Hoja1" xfId="2850" xr:uid="{B89A13D4-DFDC-4B03-A842-80D445055127}"/>
    <cellStyle name="_Libro3_Prop_Mod 2_PO13_Hoja1_Libro2 (2)" xfId="2851" xr:uid="{3B431D02-B74C-4FBA-A782-F42B60AEB133}"/>
    <cellStyle name="_Libro3_Prop_Mod 2_PO13_Hoja1_Libro2 (3)" xfId="2852" xr:uid="{D975C074-B04C-4812-AE0A-845A79D5866B}"/>
    <cellStyle name="_Libro3_Prop_Mod 2_PO13_Hoja2" xfId="2853" xr:uid="{19AFC932-EDE7-4DAD-ADCB-9596E9AB3C59}"/>
    <cellStyle name="_Libro3_Prop_Mod 2_PO13_Itinerarios SS Mod Metro" xfId="2854" xr:uid="{FE8AFD44-23DC-4F99-AC76-F9E5C90C6752}"/>
    <cellStyle name="_Libro3_Prop_Mod 2_PO13_Itinerarios SS Mod Metro_2011.02.28_PO16_T4_TN" xfId="2855" xr:uid="{3561CE9D-5534-4FF8-AE16-06EBBDAD87C5}"/>
    <cellStyle name="_Libro3_Prop_Mod 2_PO13_Itinerarios SS Mod Metro_423" xfId="2856" xr:uid="{FC4407E5-0C0A-430D-A203-0A9012144BA7}"/>
    <cellStyle name="_Libro3_Prop_Mod 2_PO13_Itinerarios SS Mod Metro_423_2011.02.28_PO16_T4_TN" xfId="2857" xr:uid="{8E3689C8-7184-4CD0-A3AF-04C8C33E8C3F}"/>
    <cellStyle name="_Libro3_Prop_Mod 2_PO13_Itinerarios SS Mod Metro_423_Hoja2" xfId="2858" xr:uid="{13C631D5-DA60-4CD3-92AB-9F06402D46EC}"/>
    <cellStyle name="_Libro3_Prop_Mod 2_PO13_Itinerarios SS Mod Metro_423_Libro2" xfId="2859" xr:uid="{E629E70C-450A-4848-9435-8A34387C2D0C}"/>
    <cellStyle name="_Libro3_Prop_Mod 2_PO13_Itinerarios SS Mod Metro_423_PO 16_MODIFICACION 2_TN_ NORMAL" xfId="2860" xr:uid="{9EF8FBE6-5E1D-4E97-9037-8104868E50BC}"/>
    <cellStyle name="_Libro3_Prop_Mod 2_PO13_Itinerarios SS Mod Metro_423_TD" xfId="2861" xr:uid="{197BD76C-C703-484E-8B97-77FBE9015239}"/>
    <cellStyle name="_Libro3_Prop_Mod 2_PO13_Itinerarios SS Mod Metro_Hoja2" xfId="2862" xr:uid="{7572978F-D2BD-4EEA-81D4-DC5AF7E5A146}"/>
    <cellStyle name="_Libro3_Prop_Mod 2_PO13_Itinerarios SS Mod Metro_Libro2" xfId="2863" xr:uid="{4BABB7A1-EF4E-48C1-9F5A-8188262B4C91}"/>
    <cellStyle name="_Libro3_Prop_Mod 2_PO13_Itinerarios SS Mod Metro_PO 16_MODIFICACION 2_TN_ NORMAL" xfId="2864" xr:uid="{D9885411-2584-41A8-846B-6195B9DE3D87}"/>
    <cellStyle name="_Libro3_Prop_Mod 2_PO13_Itinerarios SS Mod Metro_TD" xfId="2865" xr:uid="{27D0E4C2-8E7E-4E33-9B1A-FC606939821E}"/>
    <cellStyle name="_Libro3_Prop_Mod 2_PO13_Libro2 (2)" xfId="2866" xr:uid="{1EC7E2B4-75F3-4118-BD88-D1045BDDFF24}"/>
    <cellStyle name="_Libro3_Prop_Mod 2_PO13_Libro2 (3)" xfId="2867" xr:uid="{4CCE0AAD-1646-4793-9A43-25EB7CB8C981}"/>
    <cellStyle name="_Libro3_Prop_Mod 2_PO13_Libro3 (20)" xfId="2868" xr:uid="{7D520494-E30E-407B-8CC9-C972BF58DC37}"/>
    <cellStyle name="_Libro3_Prop_Mod 2_PO13_Libro3 (20)_2011.02.28_PO16_T4_TN" xfId="2869" xr:uid="{0308E20C-225D-4B16-A324-3D98964B00BF}"/>
    <cellStyle name="_Libro3_Prop_Mod 2_PO13_Libro3 (20)_Hoja2" xfId="2870" xr:uid="{6B9688B6-1EDD-4AF5-9B01-BE010ED20B95}"/>
    <cellStyle name="_Libro3_Prop_Mod 2_PO13_Libro3 (20)_Libro2" xfId="2871" xr:uid="{55438121-EC9E-4BAD-8350-69764EB0F420}"/>
    <cellStyle name="_Libro3_Prop_Mod 2_PO13_Libro3 (20)_PO 16_MODIFICACION 2_TN_ NORMAL" xfId="2872" xr:uid="{4CD2308B-7E1A-4B47-B0C2-D06014A43EFF}"/>
    <cellStyle name="_Libro3_Prop_Mod 2_PO13_Libro3 (20)_TD" xfId="2873" xr:uid="{EE731136-4A0D-4327-A810-63B0B9583FEF}"/>
    <cellStyle name="_Libro3_Prop_Mod 2_PO13_Libro4 (7)" xfId="2874" xr:uid="{1904330E-F04C-4C97-9467-07D0F0EDB8E2}"/>
    <cellStyle name="_Libro3_Prop_Mod 2_PO13_Libro4 (7)_2011.02.28_PO16_T4_TN" xfId="2875" xr:uid="{6A4918AD-ADF8-4730-BE0C-0A07992EF295}"/>
    <cellStyle name="_Libro3_Prop_Mod 2_PO13_Libro4 (7)_Hoja2" xfId="2876" xr:uid="{2BF64F37-4FC2-4D43-A0F1-3C9377883D1A}"/>
    <cellStyle name="_Libro3_Prop_Mod 2_PO13_Libro4 (7)_Libro2" xfId="2877" xr:uid="{61C4BC89-2588-44DE-9DC2-D9E302EA1D7C}"/>
    <cellStyle name="_Libro3_Prop_Mod 2_PO13_Libro4 (7)_PO 16_MODIFICACION 2_TN_ NORMAL" xfId="2878" xr:uid="{8D1B1623-40E7-4B54-B267-8C67158AD738}"/>
    <cellStyle name="_Libro3_Prop_Mod 2_PO13_Libro4 (7)_TD" xfId="2879" xr:uid="{BA6240F2-D21D-4FEF-A3E7-DC1BEB2A4A29}"/>
    <cellStyle name="_Libro3_Prop_Mod 2_PO13_PO 16_MODIFICACION 2_TN_ NORMAL" xfId="2880" xr:uid="{58F84399-A513-4B56-BB0C-23AC06EE46E7}"/>
    <cellStyle name="_Libro3_Prop_Mod 2_PO13_PO 2011-2° Trim TRONCAL 4 - Anexo 3 con Exp NC" xfId="2881" xr:uid="{47744467-CB2F-441E-9B45-FB8D8F477237}"/>
    <cellStyle name="_Libro3_Prop_Mod 2_PO13_VELOCIDADES DICIEMBRE" xfId="2882" xr:uid="{531CC8B1-77E6-4060-B369-9FB05B104147}"/>
    <cellStyle name="_Libro3_Reducción Frec PO18_T1" xfId="2883" xr:uid="{68A9A263-1B9E-492D-A566-3A08A0D7484E}"/>
    <cellStyle name="_Libro3_RESUMEN" xfId="2884" xr:uid="{18F1B5EC-F349-49DE-9970-A6FB081D631E}"/>
    <cellStyle name="_Libro3_RESUMEN_2011.01.10_PO16_T4_TE" xfId="2885" xr:uid="{AC10F34F-24FA-41A6-90A9-D67C92358B0D}"/>
    <cellStyle name="_Libro3_RESUMEN_2011.01.10_PO16_T4_TE_2011.02.28_PO16_T4_TN" xfId="2886" xr:uid="{AA70775B-9259-464A-97A2-D8C9679381BA}"/>
    <cellStyle name="_Libro3_RESUMEN_2011.01.10_PO16_T4_TE_Hoja2" xfId="2887" xr:uid="{B03ED41B-7911-47D4-A150-E908CB57DCF1}"/>
    <cellStyle name="_Libro3_RESUMEN_2011.01.10_PO16_T4_TE_Libro2" xfId="2888" xr:uid="{5BF8DEF4-E204-4ED4-92A9-8C35792C9B3E}"/>
    <cellStyle name="_Libro3_RESUMEN_2011.01.10_PO16_T4_TE_PO 16_MODIFICACION 2_TN_ NORMAL" xfId="2889" xr:uid="{5325F5C6-CE45-4003-9DA5-082962CBBC08}"/>
    <cellStyle name="_Libro3_RESUMEN_2011.01.10_PO16_T4_TE_TD" xfId="2890" xr:uid="{AFEC7049-2016-4EB4-B78F-8CD120F63F9A}"/>
    <cellStyle name="_Libro3_RESUMEN_2011.02.28_PO16_T4_TN" xfId="2891" xr:uid="{0D2CDCAB-1B51-4EF2-88F7-2D7862221A15}"/>
    <cellStyle name="_Libro3_RESUMEN_423" xfId="2892" xr:uid="{DD83CBA4-EA31-4B20-90F1-F561070C5BAA}"/>
    <cellStyle name="_Libro3_RESUMEN_423_2011.02.28_PO16_T4_TN" xfId="2893" xr:uid="{4CA9FC06-0CBF-4866-B109-EB5DA47BEEBF}"/>
    <cellStyle name="_Libro3_RESUMEN_423_Hoja2" xfId="2894" xr:uid="{C84FA20D-BF1B-47C2-9153-9E2D9DB5A30A}"/>
    <cellStyle name="_Libro3_RESUMEN_423_Libro2" xfId="2895" xr:uid="{30457C1B-A085-43B8-A45E-C4EB9FF9E854}"/>
    <cellStyle name="_Libro3_RESUMEN_423_PO 16_MODIFICACION 2_TN_ NORMAL" xfId="2896" xr:uid="{199799A8-BB80-4AF5-B919-EE8733201F3C}"/>
    <cellStyle name="_Libro3_RESUMEN_423_TD" xfId="2897" xr:uid="{5687BC70-2736-4DEC-A1D7-9DC25221FAAD}"/>
    <cellStyle name="_Libro3_RESUMEN_Estival 1_T4_Mod_metro_corregido 13012011 " xfId="2898" xr:uid="{F1BD327C-8722-439E-8C52-F0EA8D943FCA}"/>
    <cellStyle name="_Libro3_RESUMEN_Estival 1_T4_Mod_metro_corregido 13012011 _2011.02.28_PO16_T4_TN" xfId="2899" xr:uid="{8BCD53A3-7AF1-4C77-858E-0C4587DFFE88}"/>
    <cellStyle name="_Libro3_RESUMEN_Estival 1_T4_Mod_metro_corregido 13012011 _Hoja2" xfId="2900" xr:uid="{DCAAF12C-13A7-44E6-ADDE-B8DA45A9FEE4}"/>
    <cellStyle name="_Libro3_RESUMEN_Estival 1_T4_Mod_metro_corregido 13012011 _Libro2" xfId="2901" xr:uid="{823ECA8E-1D6F-4449-8169-6CD6A0D00266}"/>
    <cellStyle name="_Libro3_RESUMEN_Estival 1_T4_Mod_metro_corregido 13012011 _PO 16_MODIFICACION 2_TN_ NORMAL" xfId="2902" xr:uid="{EF706BE6-110F-4BEA-9BE6-6440BF14E44F}"/>
    <cellStyle name="_Libro3_RESUMEN_Estival 1_T4_Mod_metro_corregido 13012011 _TD" xfId="2903" xr:uid="{2A164F2E-DAA2-4826-A07F-F827181BC99C}"/>
    <cellStyle name="_Libro3_RESUMEN_Hoja2" xfId="2904" xr:uid="{12F50BEE-0F65-4A62-8551-9E32254F230E}"/>
    <cellStyle name="_Libro3_RESUMEN_Libro2" xfId="2905" xr:uid="{A687E23C-6273-4EEF-B372-D9C0E001E3DD}"/>
    <cellStyle name="_Libro3_RESUMEN_Libro3 (20)" xfId="2906" xr:uid="{0911D8BD-EB5D-4BBB-8301-720D4437DB5A}"/>
    <cellStyle name="_Libro3_RESUMEN_Libro3 (20)_2011.02.28_PO16_T4_TN" xfId="2907" xr:uid="{0D6BF512-4457-4597-AFAD-528B378A88CD}"/>
    <cellStyle name="_Libro3_RESUMEN_Libro3 (20)_Hoja2" xfId="2908" xr:uid="{25038777-D3D6-4323-890E-098A2E464BAF}"/>
    <cellStyle name="_Libro3_RESUMEN_Libro3 (20)_Libro2" xfId="2909" xr:uid="{C19F5107-27FC-4F50-8974-CB35984E4757}"/>
    <cellStyle name="_Libro3_RESUMEN_Libro3 (20)_PO 16_MODIFICACION 2_TN_ NORMAL" xfId="2910" xr:uid="{E8197C9C-A3DF-4117-8F7F-3977A9C2AA44}"/>
    <cellStyle name="_Libro3_RESUMEN_Libro3 (20)_TD" xfId="2911" xr:uid="{045024E6-5B3D-4ED8-B182-66888F411BEA}"/>
    <cellStyle name="_Libro3_RESUMEN_OFERTA T3 CORREGIDA" xfId="2912" xr:uid="{DCB12A2A-5BDE-4938-963F-CFD37738B170}"/>
    <cellStyle name="_Libro3_RESUMEN_PO 16_MODIFICACION 2_TN_ NORMAL" xfId="2913" xr:uid="{7D2F6F02-3E6E-4F54-A642-A292051C9693}"/>
    <cellStyle name="_Libro3_RESUMEN_TD" xfId="2914" xr:uid="{A2B2A186-A3D5-4F6A-9655-EA4BE34DE92E}"/>
    <cellStyle name="_Libro3_Retornos NC" xfId="157" xr:uid="{F64ACFD0-13EE-4546-AF93-787B6F190F00}"/>
    <cellStyle name="_Libro3_s" xfId="2915" xr:uid="{AB1F48BF-93C0-4AA1-95F2-0117406E8D9C}"/>
    <cellStyle name="_Libro3_s_2011.02.28_PO16_T4_TN" xfId="2916" xr:uid="{4CCF738C-7C0A-4810-B18A-9CEF9CE46291}"/>
    <cellStyle name="_Libro3_s_Estival 1_T4_Mod_metro_corregido 12012011 (con Reduc Km)" xfId="2917" xr:uid="{813CB058-E1D2-4565-BB3D-24F56CCADCE5}"/>
    <cellStyle name="_Libro3_s_Estival 1_T4_Mod_metro_corregido 12012011 (con Reduc Km)_2011.02.28_PO16_T4_TN" xfId="2918" xr:uid="{94196B1A-CE31-4A40-805E-61300DE8F9FE}"/>
    <cellStyle name="_Libro3_s_Estival 1_T4_Mod_metro_corregido 12012011 (con Reduc Km)_Hoja2" xfId="2919" xr:uid="{A9CBD51F-50FC-4B48-9B72-C2B90E982ED1}"/>
    <cellStyle name="_Libro3_s_Estival 1_T4_Mod_metro_corregido 12012011 (con Reduc Km)_Libro2" xfId="2920" xr:uid="{918434FB-6F21-4AB2-9B83-A160F0F3D238}"/>
    <cellStyle name="_Libro3_s_Estival 1_T4_Mod_metro_corregido 12012011 (con Reduc Km)_PO 16_MODIFICACION 2_TN_ NORMAL" xfId="2921" xr:uid="{53E34381-1C3F-44B5-97E0-971F9FFBC077}"/>
    <cellStyle name="_Libro3_s_Estival 1_T4_Mod_metro_corregido 12012011 (con Reduc Km)_TD" xfId="2922" xr:uid="{C39BDAD1-9543-4470-9790-E136FED242FE}"/>
    <cellStyle name="_Libro3_s_Hoja2" xfId="2923" xr:uid="{AF5F1A1A-E9B2-49CC-9D11-4F4AE4DDE4F2}"/>
    <cellStyle name="_Libro3_s_Libro1 (11)" xfId="2924" xr:uid="{ED2C7D0A-9086-404A-84FA-34874C6F0A62}"/>
    <cellStyle name="_Libro3_s_Libro1 (11)_2011.02.28_PO16_T4_TN" xfId="2925" xr:uid="{76E11042-CFA7-4F6E-B295-5CC5BC7123E9}"/>
    <cellStyle name="_Libro3_s_Libro1 (11)_Hoja2" xfId="2926" xr:uid="{5D35648F-9A69-4D7F-AC53-5966DCEBCF04}"/>
    <cellStyle name="_Libro3_s_Libro1 (11)_Libro2" xfId="2927" xr:uid="{0BBA7706-6605-4926-9B06-5CAA0230BCD5}"/>
    <cellStyle name="_Libro3_s_Libro1 (11)_PO 16_MODIFICACION 2_TN_ NORMAL" xfId="2928" xr:uid="{1D2C50E6-D14A-4CC2-A4E5-46A35EB86A55}"/>
    <cellStyle name="_Libro3_s_Libro1 (11)_TD" xfId="2929" xr:uid="{643E0B32-5DC6-4212-8AAC-DC1C46836D46}"/>
    <cellStyle name="_Libro3_s_Libro2" xfId="2930" xr:uid="{B4D74129-ECE6-46B4-85B1-403360B2D51D}"/>
    <cellStyle name="_Libro3_s_PO 16_MODIFICACION 2_TN_ NORMAL" xfId="2931" xr:uid="{8A7F21F4-8D88-4922-B462-0BE36A3DA77E}"/>
    <cellStyle name="_Libro3_s_TD" xfId="2932" xr:uid="{A9846E31-E299-4A60-AF98-27EA28F45027}"/>
    <cellStyle name="_Libro3_TD" xfId="158" xr:uid="{95A063BE-AB1D-4485-93BB-A0BC6E511BC3}"/>
    <cellStyle name="_Libro3_TD (2)" xfId="2933" xr:uid="{8E822C70-68BE-446B-AAC1-012F3030A312}"/>
    <cellStyle name="_Libro3_TD (2)_2011.02.28_PO16_T4_TN" xfId="2934" xr:uid="{E2CA3811-1737-4DE3-A22C-6F667ABF5804}"/>
    <cellStyle name="_Libro3_TD (2)_Anexo 3 sin T3 con Metro" xfId="2935" xr:uid="{A9E32BEF-2B4F-4817-9987-237F095F34DB}"/>
    <cellStyle name="_Libro3_TD (2)_Anexo 3 sin T3 con Metro_2011.02.28_PO16_T4_TN" xfId="2936" xr:uid="{79BAB156-F63B-44B6-893D-F0FD21692BF8}"/>
    <cellStyle name="_Libro3_TD (2)_Anexo 3 sin T3 con Metro_Hoja2" xfId="2937" xr:uid="{C4C1A64B-D148-4E2E-8D66-EF6F201BAF9B}"/>
    <cellStyle name="_Libro3_TD (2)_Anexo 3 sin T3 con Metro_Libro2" xfId="2938" xr:uid="{A8C649A0-470B-4B7E-8C55-FE712D5B8E2E}"/>
    <cellStyle name="_Libro3_TD (2)_Anexo 3 sin T3 con Metro_PO 16_MODIFICACION 2_TN_ NORMAL" xfId="2939" xr:uid="{3BEC27B0-94EA-41BE-A461-6A7643C9CB05}"/>
    <cellStyle name="_Libro3_TD (2)_Anexo 3 sin T3 con Metro_TD" xfId="2940" xr:uid="{31330D94-85DF-4AF4-ABC3-433DF128EFE6}"/>
    <cellStyle name="_Libro3_TD (2)_Estival 1_T4_Mod_metro_corregido 12012011 (con Reduc Km)" xfId="2941" xr:uid="{5B0E1C52-C162-4CAC-9BD0-9CFFD95DB4E2}"/>
    <cellStyle name="_Libro3_TD (2)_Estival 1_T4_Mod_metro_corregido 12012011 (con Reduc Km)_2011.02.28_PO16_T4_TN" xfId="2942" xr:uid="{7CDB61CD-2365-435F-91FE-0276A9FC60DC}"/>
    <cellStyle name="_Libro3_TD (2)_Estival 1_T4_Mod_metro_corregido 12012011 (con Reduc Km)_Hoja2" xfId="2943" xr:uid="{32BEF12A-184F-4D70-8086-3202C178930F}"/>
    <cellStyle name="_Libro3_TD (2)_Estival 1_T4_Mod_metro_corregido 12012011 (con Reduc Km)_Libro2" xfId="2944" xr:uid="{C24E4DB3-308E-4FFB-8D84-46713475DB72}"/>
    <cellStyle name="_Libro3_TD (2)_Estival 1_T4_Mod_metro_corregido 12012011 (con Reduc Km)_PO 16_MODIFICACION 2_TN_ NORMAL" xfId="2945" xr:uid="{F4A58BF2-A8EE-47D5-B172-E3CA62FB0389}"/>
    <cellStyle name="_Libro3_TD (2)_Estival 1_T4_Mod_metro_corregido 12012011 (con Reduc Km)_TD" xfId="2946" xr:uid="{9F52EA09-15AE-4571-9DD9-E097B2146CBB}"/>
    <cellStyle name="_Libro3_TD (2)_Hoja2" xfId="2947" xr:uid="{5106770B-F407-4087-BD61-ECB13B86D7FF}"/>
    <cellStyle name="_Libro3_TD (2)_Itinerarios SS Mod Metro" xfId="2948" xr:uid="{57C0F6C2-1C55-4DF5-BEC7-7AC4CF0C2C6E}"/>
    <cellStyle name="_Libro3_TD (2)_Itinerarios SS Mod Metro_2011.02.28_PO16_T4_TN" xfId="2949" xr:uid="{DC99D858-9FCF-4319-A2B8-9850FEC4F329}"/>
    <cellStyle name="_Libro3_TD (2)_Itinerarios SS Mod Metro_Hoja2" xfId="2950" xr:uid="{5E8C9661-CBD0-4615-AD4F-DD8B579A003E}"/>
    <cellStyle name="_Libro3_TD (2)_Itinerarios SS Mod Metro_Libro2" xfId="2951" xr:uid="{4F530A94-F587-4121-9BB4-AF0CB352F5F6}"/>
    <cellStyle name="_Libro3_TD (2)_Itinerarios SS Mod Metro_PO 16_MODIFICACION 2_TN_ NORMAL" xfId="2952" xr:uid="{06702252-B9D8-45BB-A53D-39C90AA86B00}"/>
    <cellStyle name="_Libro3_TD (2)_Itinerarios SS Mod Metro_TD" xfId="2953" xr:uid="{E431B634-527B-49D0-BC80-900D4C5B4B38}"/>
    <cellStyle name="_Libro3_TD (2)_Libro1 (11)" xfId="2954" xr:uid="{9C69F2F1-92CC-45E9-9C1A-7818CA89DA6E}"/>
    <cellStyle name="_Libro3_TD (2)_Libro1 (11)_2011.02.28_PO16_T4_TN" xfId="2955" xr:uid="{C41B1D67-55CB-42C4-BB9E-0DDB8296F9D2}"/>
    <cellStyle name="_Libro3_TD (2)_Libro1 (11)_Hoja2" xfId="2956" xr:uid="{334053C3-8F47-421D-A0F3-89418BFFB8CC}"/>
    <cellStyle name="_Libro3_TD (2)_Libro1 (11)_Libro2" xfId="2957" xr:uid="{041A5AFA-270C-4899-94E5-52C2F3F0C6F4}"/>
    <cellStyle name="_Libro3_TD (2)_Libro1 (11)_PO 16_MODIFICACION 2_TN_ NORMAL" xfId="2958" xr:uid="{4709A3A8-4FF9-421A-BC95-49F78B88F0DA}"/>
    <cellStyle name="_Libro3_TD (2)_Libro1 (11)_TD" xfId="2959" xr:uid="{8D15356E-069C-4D76-97BC-A361E6EAF804}"/>
    <cellStyle name="_Libro3_TD (2)_Libro2" xfId="2960" xr:uid="{A08B8AE6-CFBA-43E7-93D9-0D0145134658}"/>
    <cellStyle name="_Libro3_TD (2)_PO 16_MODIFICACION 2_TN_ NORMAL" xfId="2961" xr:uid="{157F030E-9C3D-4DF8-88F4-D28B3783F581}"/>
    <cellStyle name="_Libro3_TD (2)_TD" xfId="2962" xr:uid="{6192D180-9F3F-4DE9-8EFE-6ADE7FD96941}"/>
    <cellStyle name="_Libro3_td PO19" xfId="2963" xr:uid="{2A7190D2-12BF-40DA-8013-881F5A808416}"/>
    <cellStyle name="_Libro3_TD_1" xfId="2964" xr:uid="{2BA718B8-F291-45C6-A603-74DF1A9E8A6B}"/>
    <cellStyle name="_Libro3_TD_1_2011.01.10_PO16_T4_TE" xfId="2965" xr:uid="{F6543C55-BFEB-4176-8BC9-FD9863E02847}"/>
    <cellStyle name="_Libro3_TD_1_2011.01.10_PO16_T4_TE_2011.02.28_PO16_T4_TN" xfId="2966" xr:uid="{92F2EEB2-3E1B-47AA-8CB8-5C1A5E995EF7}"/>
    <cellStyle name="_Libro3_TD_1_2011.01.10_PO16_T4_TE_Hoja2" xfId="2967" xr:uid="{E717F64A-2B88-451F-8895-85239E7830AA}"/>
    <cellStyle name="_Libro3_TD_1_2011.01.10_PO16_T4_TE_Libro2" xfId="2968" xr:uid="{8661AE83-4C69-4821-B188-E2C7CA990B2C}"/>
    <cellStyle name="_Libro3_TD_1_2011.01.10_PO16_T4_TE_PO 16_MODIFICACION 2_TN_ NORMAL" xfId="2969" xr:uid="{A984D0F6-52E6-44E1-A748-AD54336744A3}"/>
    <cellStyle name="_Libro3_TD_1_2011.01.10_PO16_T4_TE_TD" xfId="2970" xr:uid="{A61A97C6-7B08-4F2E-9493-F740BC0E12BA}"/>
    <cellStyle name="_Libro3_TD_1_2011.02.28_PO16_T4_TN" xfId="2971" xr:uid="{F69FF3D3-AAD7-42A7-A2F6-3324DAA6814E}"/>
    <cellStyle name="_Libro3_TD_1_2011.02.28_PO16_T4_TN_simetrico" xfId="2972" xr:uid="{6625D35E-7054-4589-860F-6D8D3C1CD3C0}"/>
    <cellStyle name="_Libro3_TD_1_2011.02.28_PO16_T4_TN_version final" xfId="2973" xr:uid="{6098A935-0186-4F9A-833D-6F6FA710D5B6}"/>
    <cellStyle name="_Libro3_TD_1_423" xfId="2974" xr:uid="{C7DA9830-B886-4127-95BF-15D70230875F}"/>
    <cellStyle name="_Libro3_TD_1_423_2011.02.28_PO16_T4_TN" xfId="2975" xr:uid="{1B8AD62A-ACA9-4F09-BFF5-0849E21EBBC1}"/>
    <cellStyle name="_Libro3_TD_1_423_Hoja2" xfId="2976" xr:uid="{EE7A57EC-1A2A-4C46-BAEA-057C8CBB093B}"/>
    <cellStyle name="_Libro3_TD_1_423_Libro2" xfId="2977" xr:uid="{6581121D-4733-40DD-9F32-E975DB10EFF4}"/>
    <cellStyle name="_Libro3_TD_1_423_PO 16_MODIFICACION 2_TN_ NORMAL" xfId="2978" xr:uid="{9577D7AC-ED2E-447B-A78A-7A4A8C5E9BA3}"/>
    <cellStyle name="_Libro3_TD_1_423_TD" xfId="2979" xr:uid="{70E695C0-C9A6-475A-994C-06AF8083B65D}"/>
    <cellStyle name="_Libro3_TD_1_Anexo 3 sin T3 con Metro" xfId="2980" xr:uid="{84F2B7F3-9D07-456D-A21D-0D07AAC67E45}"/>
    <cellStyle name="_Libro3_TD_1_Anexo 3 sin T3 con Metro_2011.02.28_PO16_T4_TN" xfId="2981" xr:uid="{F60CF899-CB30-45F8-A818-233F678FA380}"/>
    <cellStyle name="_Libro3_TD_1_Anexo 3 sin T3 con Metro_423" xfId="2982" xr:uid="{B6F90FFE-CE41-45D3-BA32-7952D487939B}"/>
    <cellStyle name="_Libro3_TD_1_Anexo 3 sin T3 con Metro_423_2011.02.28_PO16_T4_TN" xfId="2983" xr:uid="{F30C650F-CAED-4F0E-85E0-D064B5E6A9EE}"/>
    <cellStyle name="_Libro3_TD_1_Anexo 3 sin T3 con Metro_423_Hoja2" xfId="2984" xr:uid="{5AB0C8F3-10FB-44A7-9FE4-DEE45DCCC38F}"/>
    <cellStyle name="_Libro3_TD_1_Anexo 3 sin T3 con Metro_423_Libro2" xfId="2985" xr:uid="{0924F6FD-1404-4659-9BE9-B9911847817F}"/>
    <cellStyle name="_Libro3_TD_1_Anexo 3 sin T3 con Metro_423_PO 16_MODIFICACION 2_TN_ NORMAL" xfId="2986" xr:uid="{B1295C77-79D5-4872-B9AD-A4DBAD4CE947}"/>
    <cellStyle name="_Libro3_TD_1_Anexo 3 sin T3 con Metro_423_TD" xfId="2987" xr:uid="{D92B5202-7B9D-48AC-B379-A96F2A0648BC}"/>
    <cellStyle name="_Libro3_TD_1_Anexo 3 sin T3 con Metro_Hoja2" xfId="2988" xr:uid="{1BE0F20C-BF2D-44DB-8B0A-9042B0B1AEFB}"/>
    <cellStyle name="_Libro3_TD_1_Anexo 3 sin T3 con Metro_Libro2" xfId="2989" xr:uid="{4A2E6EDB-01A1-40D2-81C6-B7BECB513143}"/>
    <cellStyle name="_Libro3_TD_1_Anexo 3 sin T3 con Metro_PO 16_MODIFICACION 2_TN_ NORMAL" xfId="2990" xr:uid="{B4BB632A-40C5-47CE-A4A7-B3A33F12F538}"/>
    <cellStyle name="_Libro3_TD_1_Anexo 3 sin T3 con Metro_TD" xfId="2991" xr:uid="{7A9A45A3-805A-46B3-9B95-083E6D427D3E}"/>
    <cellStyle name="_Libro3_TD_1_Estival 1_T4_Mod_metro_corregido 13012011 " xfId="2992" xr:uid="{8C98E6CB-0FBE-4C55-95E1-9443B7C92DB6}"/>
    <cellStyle name="_Libro3_TD_1_Estival 1_T4_Mod_metro_corregido 13012011 _2011.02.28_PO16_T4_TN" xfId="2993" xr:uid="{AFE357EC-4C59-4F62-BF6F-77DEE686CAE8}"/>
    <cellStyle name="_Libro3_TD_1_Estival 1_T4_Mod_metro_corregido 13012011 _Hoja2" xfId="2994" xr:uid="{03984FDF-1A57-4155-93E0-404A3109111D}"/>
    <cellStyle name="_Libro3_TD_1_Estival 1_T4_Mod_metro_corregido 13012011 _Libro2" xfId="2995" xr:uid="{16CD66F7-F598-41DF-9BF0-B22FB77FB0B5}"/>
    <cellStyle name="_Libro3_TD_1_Estival 1_T4_Mod_metro_corregido 13012011 _PO 16_MODIFICACION 2_TN_ NORMAL" xfId="2996" xr:uid="{C10124ED-5567-4706-A361-128C09B5183F}"/>
    <cellStyle name="_Libro3_TD_1_Estival 1_T4_Mod_metro_corregido 13012011 _TD" xfId="2997" xr:uid="{BF488AF6-F52B-472C-B533-87A68BC96E38}"/>
    <cellStyle name="_Libro3_TD_1_Hoja2" xfId="2998" xr:uid="{EF35C2F1-D6E3-4509-BACE-5E22C74DDE00}"/>
    <cellStyle name="_Libro3_TD_1_Itinerarios SS Mod Metro" xfId="2999" xr:uid="{DF801ACF-0C7C-4435-8A15-3C69938F3342}"/>
    <cellStyle name="_Libro3_TD_1_Itinerarios SS Mod Metro_2011.02.28_PO16_T4_TN" xfId="3000" xr:uid="{DE7E1B74-B0E6-46F9-A611-428BB2AB1ACC}"/>
    <cellStyle name="_Libro3_TD_1_Itinerarios SS Mod Metro_423" xfId="3001" xr:uid="{35DD6C42-0B56-4B7A-A53D-A5641824A296}"/>
    <cellStyle name="_Libro3_TD_1_Itinerarios SS Mod Metro_423_2011.02.28_PO16_T4_TN" xfId="3002" xr:uid="{3936929D-7986-4FE4-97A9-9EF068CDEB42}"/>
    <cellStyle name="_Libro3_TD_1_Itinerarios SS Mod Metro_423_Hoja2" xfId="3003" xr:uid="{87E4960E-ED6F-4911-949A-B454DAAD41BA}"/>
    <cellStyle name="_Libro3_TD_1_Itinerarios SS Mod Metro_423_Libro2" xfId="3004" xr:uid="{32473F7A-354D-4BFE-ADFF-7A9FFC73BCAA}"/>
    <cellStyle name="_Libro3_TD_1_Itinerarios SS Mod Metro_423_PO 16_MODIFICACION 2_TN_ NORMAL" xfId="3005" xr:uid="{5CEFB743-309E-42AF-ABAE-5B8511F4D6A8}"/>
    <cellStyle name="_Libro3_TD_1_Itinerarios SS Mod Metro_423_TD" xfId="3006" xr:uid="{E8AD319C-8744-4095-ADDA-DB9D2BA0F4FB}"/>
    <cellStyle name="_Libro3_TD_1_Itinerarios SS Mod Metro_Hoja2" xfId="3007" xr:uid="{8C31C766-0036-492A-873E-F40D80C0A54E}"/>
    <cellStyle name="_Libro3_TD_1_Itinerarios SS Mod Metro_Libro2" xfId="3008" xr:uid="{9A05CB97-A81F-45C2-B6FB-0AC8BC0506CD}"/>
    <cellStyle name="_Libro3_TD_1_Itinerarios SS Mod Metro_PO 16_MODIFICACION 2_TN_ NORMAL" xfId="3009" xr:uid="{EF74B1DE-6560-464C-82C3-1B0E50BEB3CB}"/>
    <cellStyle name="_Libro3_TD_1_Itinerarios SS Mod Metro_TD" xfId="3010" xr:uid="{73CAD0BC-32CC-49B2-9566-B6312622C4B0}"/>
    <cellStyle name="_Libro3_TD_1_Libro2 (2)" xfId="3011" xr:uid="{C8EA6E81-346F-44F3-BF57-DC2C2FC8F153}"/>
    <cellStyle name="_Libro3_TD_1_Libro2 (3)" xfId="3012" xr:uid="{535394C3-B872-42A2-B7D2-E9A6B85E58A0}"/>
    <cellStyle name="_Libro3_TD_1_Libro3 (20)" xfId="3013" xr:uid="{D64759AA-8E9F-42B0-BE92-4DC4D9FC2607}"/>
    <cellStyle name="_Libro3_TD_1_Libro3 (20)_2011.02.28_PO16_T4_TN" xfId="3014" xr:uid="{1B831851-69BF-4A58-857A-0844EEE0A530}"/>
    <cellStyle name="_Libro3_TD_1_Libro3 (20)_Hoja2" xfId="3015" xr:uid="{C19D235C-0481-46DB-BA30-8D03AAAEBD2B}"/>
    <cellStyle name="_Libro3_TD_1_Libro3 (20)_Libro2" xfId="3016" xr:uid="{C4210AA7-5B28-46B5-93EE-16F7078E1BE7}"/>
    <cellStyle name="_Libro3_TD_1_Libro3 (20)_PO 16_MODIFICACION 2_TN_ NORMAL" xfId="3017" xr:uid="{C8C219A6-4B3F-4B3E-926A-8DA54EFD9261}"/>
    <cellStyle name="_Libro3_TD_1_Libro3 (20)_TD" xfId="3018" xr:uid="{F5807DA8-0836-4957-8278-D64681D3BDBB}"/>
    <cellStyle name="_Libro3_TD_1_Libro4 (7)" xfId="3019" xr:uid="{3B178EF4-FF83-4EE8-AC59-DBC576F3E633}"/>
    <cellStyle name="_Libro3_TD_1_Libro4 (7)_2011.02.28_PO16_T4_TN" xfId="3020" xr:uid="{855F05DC-C6D8-4D34-915C-A40318EC41BD}"/>
    <cellStyle name="_Libro3_TD_1_Libro4 (7)_Hoja2" xfId="3021" xr:uid="{6C805941-1A59-4094-89E5-F336D2A83979}"/>
    <cellStyle name="_Libro3_TD_1_Libro4 (7)_Libro2" xfId="3022" xr:uid="{3FD16BE8-E3B0-4876-8DA3-3FFEC6D10353}"/>
    <cellStyle name="_Libro3_TD_1_Libro4 (7)_PO 16_MODIFICACION 2_TN_ NORMAL" xfId="3023" xr:uid="{8F4592BF-61AF-405E-A698-7AE1DEAA4975}"/>
    <cellStyle name="_Libro3_TD_1_Libro4 (7)_TD" xfId="3024" xr:uid="{7E463E12-10CE-4EE3-A19B-A85B0D9E8B0B}"/>
    <cellStyle name="_Libro3_TD_1_PO 16_MODIFICACION 2_TN_ NORMAL" xfId="3025" xr:uid="{B9EA681B-4D0B-426E-9E22-BFF1EA14139F}"/>
    <cellStyle name="_Libro3_TD_1_PO 2011-2° Trim TRONCAL 4 - Anexo 3 con Exp NC" xfId="3026" xr:uid="{BC306BD9-9ECE-4540-91FC-F92B73C8A110}"/>
    <cellStyle name="_Libro3_TD_113enc" xfId="3027" xr:uid="{71A39C16-9A83-4F63-8042-540449575C0B}"/>
    <cellStyle name="_Libro3_TD_2011.02.28_PO16_T4_TN" xfId="3028" xr:uid="{020C6BF7-6735-4BC1-98FE-70DE704FEB27}"/>
    <cellStyle name="_Libro3_TD_2011.07.01_PO18_T1_TN_Baja Frec." xfId="3029" xr:uid="{D4B7975B-2FD0-460B-8913-25155AB912EB}"/>
    <cellStyle name="_Libro3_TD_Anexo 3 sin T3 con Metro" xfId="3030" xr:uid="{3FDF9EEB-8EA5-4CE6-B3E7-72BB0620FF00}"/>
    <cellStyle name="_Libro3_TD_Anexo 3 sin T3 con Metro_2011.02.28_PO16_T4_TN" xfId="3031" xr:uid="{B77A4481-2D28-4688-B76E-4B2D7EE469BB}"/>
    <cellStyle name="_Libro3_TD_Anexo 3 sin T3 con Metro_Hoja2" xfId="3032" xr:uid="{4FCD30B9-910C-45BC-9884-0F003F6D0A2B}"/>
    <cellStyle name="_Libro3_TD_Anexo 3 sin T3 con Metro_Libro2" xfId="3033" xr:uid="{D0D36FEB-7C73-4BBB-8406-8AF74B623A44}"/>
    <cellStyle name="_Libro3_TD_Anexo 3 sin T3 con Metro_PO 16_MODIFICACION 2_TN_ NORMAL" xfId="3034" xr:uid="{A4CA3D81-20A5-45D5-BA46-9904991D48D5}"/>
    <cellStyle name="_Libro3_TD_Anexo 3 sin T3 con Metro_TD" xfId="3035" xr:uid="{D966A693-682D-4A2D-9182-A4AB1BDC6034}"/>
    <cellStyle name="_Libro3_TD_Estival 1_T4_Mod_metro_corregido 12012011 (con Reduc Km)" xfId="3036" xr:uid="{475F94CB-1598-4AAD-8F83-8F14239C538C}"/>
    <cellStyle name="_Libro3_TD_Estival 1_T4_Mod_metro_corregido 12012011 (con Reduc Km)_2011.02.28_PO16_T4_TN" xfId="3037" xr:uid="{920ED002-B030-4B86-8149-D92A98AF06F0}"/>
    <cellStyle name="_Libro3_TD_Estival 1_T4_Mod_metro_corregido 12012011 (con Reduc Km)_Hoja2" xfId="3038" xr:uid="{F13565CC-3CBF-4027-8615-341DC94811F3}"/>
    <cellStyle name="_Libro3_TD_Estival 1_T4_Mod_metro_corregido 12012011 (con Reduc Km)_Libro2" xfId="3039" xr:uid="{F27081F4-2213-4A64-B9DB-8DBFC75487A0}"/>
    <cellStyle name="_Libro3_TD_Estival 1_T4_Mod_metro_corregido 12012011 (con Reduc Km)_PO 16_MODIFICACION 2_TN_ NORMAL" xfId="3040" xr:uid="{972DBA5E-0F40-4E90-9E09-B438026AC08C}"/>
    <cellStyle name="_Libro3_TD_Estival 1_T4_Mod_metro_corregido 12012011 (con Reduc Km)_TD" xfId="3041" xr:uid="{BD03F845-A1FA-4623-A084-7C8D24666D70}"/>
    <cellStyle name="_Libro3_TD_Hoja2" xfId="3042" xr:uid="{7D78AF43-B615-4965-A14E-246D5C01E4D7}"/>
    <cellStyle name="_Libro3_TD_Itinerarios SS Mod Metro" xfId="3043" xr:uid="{6B18E795-F8C2-4A04-B714-DBDC085A6344}"/>
    <cellStyle name="_Libro3_TD_Itinerarios SS Mod Metro_2011.02.28_PO16_T4_TN" xfId="3044" xr:uid="{80C3DA82-9E2A-4F40-AB89-E0355209D9E4}"/>
    <cellStyle name="_Libro3_TD_Itinerarios SS Mod Metro_Hoja2" xfId="3045" xr:uid="{37518EA3-3043-409B-B52F-129F9DBCA615}"/>
    <cellStyle name="_Libro3_TD_Itinerarios SS Mod Metro_Libro2" xfId="3046" xr:uid="{FB85EA10-0A75-4F6A-B565-0F88ED64D26A}"/>
    <cellStyle name="_Libro3_TD_Itinerarios SS Mod Metro_PO 16_MODIFICACION 2_TN_ NORMAL" xfId="3047" xr:uid="{F080FC65-4F96-4490-B33C-8772C9661A8E}"/>
    <cellStyle name="_Libro3_TD_Itinerarios SS Mod Metro_TD" xfId="3048" xr:uid="{43AC614B-0E14-4F52-932B-D6F642FBB3E5}"/>
    <cellStyle name="_Libro3_TD_Libro1 (11)" xfId="3049" xr:uid="{193A3BE6-F80C-4699-BBF4-B1AD48F184F3}"/>
    <cellStyle name="_Libro3_TD_Libro1 (11)_2011.02.28_PO16_T4_TN" xfId="3050" xr:uid="{19361FE2-C683-4880-8BEB-91A7AEB616AB}"/>
    <cellStyle name="_Libro3_TD_Libro1 (11)_Hoja2" xfId="3051" xr:uid="{7810F435-497B-48F7-97FC-38F1641E16B2}"/>
    <cellStyle name="_Libro3_TD_Libro1 (11)_Libro2" xfId="3052" xr:uid="{D4C6D862-15C6-49F4-80F9-803FD5443181}"/>
    <cellStyle name="_Libro3_TD_Libro1 (11)_PO 16_MODIFICACION 2_TN_ NORMAL" xfId="3053" xr:uid="{E4E97ACF-FE44-4D6E-97E8-A2118EFF5757}"/>
    <cellStyle name="_Libro3_TD_Libro1 (11)_TD" xfId="3054" xr:uid="{A7E28E7D-ADEF-4E67-B47B-0A54A5EDC548}"/>
    <cellStyle name="_Libro3_TD_Libro2" xfId="3055" xr:uid="{F1630B76-6A77-4072-AFF2-F8ED11E85310}"/>
    <cellStyle name="_Libro3_TD_PO 16_MODIFICACION 2_TN_ NORMAL" xfId="3056" xr:uid="{A31C49C6-3F09-4DA0-B77F-D5D956D254E3}"/>
    <cellStyle name="_Libro3_TD_PO 2011-3°Trim  TRONCAL 1 - Anexo 4A" xfId="3057" xr:uid="{EF3C95B2-39D7-45AE-9169-A2411624E108}"/>
    <cellStyle name="_Libro3_TD_Reducción Frec PO18_T1" xfId="3058" xr:uid="{8256A2CB-9311-48D6-A98A-6393196CEA6F}"/>
    <cellStyle name="_Libro3_TD_TD" xfId="3059" xr:uid="{E5351483-B128-4311-9C75-6FA775E41C68}"/>
    <cellStyle name="_Libro3_VELOCIDADES DICIEMBRE" xfId="3060" xr:uid="{AC3C704D-B3B2-433C-A016-A27F25EFCB96}"/>
    <cellStyle name="_Libro3_Xl0000000" xfId="159" xr:uid="{11DD88ED-0DC4-49BD-9263-11D34A9DADC1}"/>
    <cellStyle name="20% - Accent1" xfId="160" xr:uid="{2763AFEB-2D8F-45E4-A352-3B3F04AB16EF}"/>
    <cellStyle name="20% - Accent1 2" xfId="3061" xr:uid="{BE6FD6CF-AB73-446B-ADE7-AC32EF9641BA}"/>
    <cellStyle name="20% - Accent1 2 2" xfId="3062" xr:uid="{D1BF1CCC-3B1D-428F-98C6-E15E98B559D6}"/>
    <cellStyle name="20% - Accent1 3" xfId="3063" xr:uid="{D31448B8-C8FB-4201-8A7A-7AA4FB83A603}"/>
    <cellStyle name="20% - Accent2" xfId="161" xr:uid="{DC74A414-2026-48A3-99D6-DF8B476CA96E}"/>
    <cellStyle name="20% - Accent2 2" xfId="3064" xr:uid="{9310325B-15FB-4864-B2C8-1B36311A1848}"/>
    <cellStyle name="20% - Accent2 2 2" xfId="3065" xr:uid="{5E0DCCCC-755F-4ACC-BF11-565609E2FCFD}"/>
    <cellStyle name="20% - Accent2 3" xfId="3066" xr:uid="{28979AA0-D109-4C11-90DF-22B0A1FAC4E9}"/>
    <cellStyle name="20% - Accent3" xfId="162" xr:uid="{1D9BA510-ED29-4EE2-83EE-011C9F54FB89}"/>
    <cellStyle name="20% - Accent3 2" xfId="3067" xr:uid="{370C0FFD-9AFB-4E21-8E78-4251EB2C33F4}"/>
    <cellStyle name="20% - Accent3 2 2" xfId="3068" xr:uid="{18D2298B-873F-4A92-A710-6B487A6AE9A6}"/>
    <cellStyle name="20% - Accent3 3" xfId="3069" xr:uid="{BF6B7336-5934-46BD-9904-BB67A9CD20DB}"/>
    <cellStyle name="20% - Accent4" xfId="163" xr:uid="{930AE2EA-37BE-40A3-BE1E-BE0E061F5724}"/>
    <cellStyle name="20% - Accent4 2" xfId="3070" xr:uid="{6B16EB2C-6C73-479A-AF13-045F5AB91D5E}"/>
    <cellStyle name="20% - Accent4 2 2" xfId="3071" xr:uid="{64470B62-9D2A-4846-8DDA-FA54EFF4155B}"/>
    <cellStyle name="20% - Accent4 3" xfId="3072" xr:uid="{9F5D353A-5F71-4CAC-986D-A6F442EAFEF8}"/>
    <cellStyle name="20% - Accent5" xfId="164" xr:uid="{EF1095E9-F61D-4105-9FD3-BCF29251E88C}"/>
    <cellStyle name="20% - Accent5 2" xfId="3073" xr:uid="{4ECE34FE-1126-4085-9F9D-98DC630A6C02}"/>
    <cellStyle name="20% - Accent5 2 2" xfId="3074" xr:uid="{4A1D1704-111B-4BDC-961D-5AC6519DDB93}"/>
    <cellStyle name="20% - Accent5 3" xfId="3075" xr:uid="{F04A9EB1-BA5E-4424-B1BE-21EAB27D0843}"/>
    <cellStyle name="20% - Accent6" xfId="165" xr:uid="{669BB74B-14E1-41EB-8124-234CDFF5F741}"/>
    <cellStyle name="20% - Accent6 2" xfId="3076" xr:uid="{0A682208-A7BA-401F-9996-EE58D98802C6}"/>
    <cellStyle name="20% - Accent6 2 2" xfId="3077" xr:uid="{FD9C4E7F-F2FE-4B0B-BEBF-824012BD4635}"/>
    <cellStyle name="20% - Accent6 3" xfId="3078" xr:uid="{70952509-4DC9-4781-BA37-895345AB17FD}"/>
    <cellStyle name="20% - Énfasis1 10" xfId="12557" xr:uid="{DB91BDCB-A59E-40F5-8F62-D0DFA2B25EBA}"/>
    <cellStyle name="20% - Énfasis1 10 2" xfId="17533" xr:uid="{DF0CC019-1DCE-45EA-B38F-2FAF320536F2}"/>
    <cellStyle name="20% - Énfasis1 10 3" xfId="27676" xr:uid="{EA987A37-00D8-41B1-AF02-698F612FDD4C}"/>
    <cellStyle name="20% - Énfasis1 11" xfId="12490" xr:uid="{1D3AEFA5-6489-47B7-83FC-D90277C1C73E}"/>
    <cellStyle name="20% - Énfasis1 2" xfId="166" xr:uid="{56F777DC-3704-42A4-BA5C-F0BD3EA1BE8A}"/>
    <cellStyle name="20% - Énfasis1 2 2" xfId="3079" xr:uid="{65EED3F5-975F-4840-8442-22A1613F4722}"/>
    <cellStyle name="20% - Énfasis1 2 2 2" xfId="3080" xr:uid="{AE0B79B7-1C32-4E10-8FCF-5B104C4888D7}"/>
    <cellStyle name="20% - Énfasis1 2 2 2 2" xfId="3081" xr:uid="{62DE11E2-6177-4B80-B499-E5AB4C154C7A}"/>
    <cellStyle name="20% - Énfasis1 2 2 3" xfId="3082" xr:uid="{C3583197-A21E-4F81-A5E8-F6B235CCFAA8}"/>
    <cellStyle name="20% - Énfasis1 2 3" xfId="3083" xr:uid="{BF9F5340-5BBA-498C-8986-354DB6FD7134}"/>
    <cellStyle name="20% - Énfasis1 2 3 2" xfId="3084" xr:uid="{6137742C-B285-4346-BFF8-C021FABD2B7A}"/>
    <cellStyle name="20% - Énfasis1 2 4" xfId="3085" xr:uid="{F72E469D-BB48-4F9E-BEF7-B7D68C14F557}"/>
    <cellStyle name="20% - Énfasis1 2_PARADEROS" xfId="3086" xr:uid="{2B2C3A87-6E75-4845-A7A6-00C95C7F3487}"/>
    <cellStyle name="20% - Énfasis1 3" xfId="167" xr:uid="{4002D88A-9D5B-44A9-8288-CF4A539DD48A}"/>
    <cellStyle name="20% - Énfasis1 3 10" xfId="3087" xr:uid="{18DEF79B-91A2-4D80-8DFE-21AE72891EF8}"/>
    <cellStyle name="20% - Énfasis1 3 11" xfId="3088" xr:uid="{26CC132D-74DC-4F2C-8551-CF569B3114CC}"/>
    <cellStyle name="20% - Énfasis1 3 11 2" xfId="17546" xr:uid="{1B1EEBDA-F036-4EE1-BA35-44AC075D6842}"/>
    <cellStyle name="20% - Énfasis1 3 11 3" xfId="27689" xr:uid="{54842C90-AE20-4D0D-AA3B-C43CF105AA8B}"/>
    <cellStyle name="20% - Énfasis1 3 12" xfId="15145" xr:uid="{AAC2D209-D2FF-4521-A0C3-A636CE7DA11D}"/>
    <cellStyle name="20% - Énfasis1 3 13" xfId="25288" xr:uid="{6CE745ED-74AE-432B-9573-9A0EC2A374DA}"/>
    <cellStyle name="20% - Énfasis1 3 2" xfId="3089" xr:uid="{4FFFA659-6726-447C-BA3A-42690125C742}"/>
    <cellStyle name="20% - Énfasis1 3 2 10" xfId="3090" xr:uid="{C40C5039-1544-4509-9B8A-513DA73D29AF}"/>
    <cellStyle name="20% - Énfasis1 3 2 10 2" xfId="23203" xr:uid="{65969DB5-17A8-4196-B64F-AF4A6069D338}"/>
    <cellStyle name="20% - Énfasis1 3 2 10 3" xfId="33346" xr:uid="{78091E5B-9518-4ACE-BFA8-3FB554F07705}"/>
    <cellStyle name="20% - Énfasis1 3 2 11" xfId="12580" xr:uid="{D70FE52A-04F5-4D75-831A-D4959C9FD5BF}"/>
    <cellStyle name="20% - Énfasis1 3 2 11 2" xfId="17547" xr:uid="{7FE519BD-F100-4ACB-8718-73D9B3826E7A}"/>
    <cellStyle name="20% - Énfasis1 3 2 11 3" xfId="27690" xr:uid="{43BCD0FE-B61A-4450-8FAF-4D83937FF7C3}"/>
    <cellStyle name="20% - Énfasis1 3 2 12" xfId="15146" xr:uid="{F80B1CAD-7535-4816-B9E6-1295652923D2}"/>
    <cellStyle name="20% - Énfasis1 3 2 13" xfId="25289" xr:uid="{BFEC662E-061B-499B-A151-67D514B55E7F}"/>
    <cellStyle name="20% - Énfasis1 3 2 2" xfId="3091" xr:uid="{5E6F8E78-F9ED-4642-BE25-EECD1AF363CA}"/>
    <cellStyle name="20% - Énfasis1 3 2 2 10" xfId="12581" xr:uid="{FDE5F840-F4C0-40FD-8A0C-5B11DF385C7E}"/>
    <cellStyle name="20% - Énfasis1 3 2 2 10 2" xfId="17548" xr:uid="{109ED14A-7937-4177-BFB3-F1510BF22C9C}"/>
    <cellStyle name="20% - Énfasis1 3 2 2 10 3" xfId="27691" xr:uid="{46E0BE03-6195-414E-8963-E7C57CE02444}"/>
    <cellStyle name="20% - Énfasis1 3 2 2 11" xfId="15147" xr:uid="{F8EE79E4-024E-41EB-B6F0-0102F2E63742}"/>
    <cellStyle name="20% - Énfasis1 3 2 2 12" xfId="25290" xr:uid="{E8CBD651-3287-428F-8B00-FEA18DCE56C8}"/>
    <cellStyle name="20% - Énfasis1 3 2 2 2" xfId="3092" xr:uid="{476D9CB7-3489-4F75-8E6E-DFC1A79F20E0}"/>
    <cellStyle name="20% - Énfasis1 3 2 2 2 10" xfId="25291" xr:uid="{29E492E7-41AA-48A9-9277-EF58D4DE043F}"/>
    <cellStyle name="20% - Énfasis1 3 2 2 2 2" xfId="3093" xr:uid="{8D6818F5-F407-4063-8AB7-4F997A7A1CB9}"/>
    <cellStyle name="20% - Énfasis1 3 2 2 2 2 2" xfId="3094" xr:uid="{52714A1B-6FE0-48EA-9E3C-62B4EAC9FF63}"/>
    <cellStyle name="20% - Énfasis1 3 2 2 2 2 2 2" xfId="3095" xr:uid="{993E447C-CF5D-4947-BB1D-E27A74F59E27}"/>
    <cellStyle name="20% - Énfasis1 3 2 2 2 2 2 2 2" xfId="3096" xr:uid="{E898D9DD-5E7B-4261-9405-089CE14FEBC6}"/>
    <cellStyle name="20% - Énfasis1 3 2 2 2 2 2 2 2 2" xfId="3097" xr:uid="{E2C261BD-72FC-4993-8E72-A25341064E34}"/>
    <cellStyle name="20% - Énfasis1 3 2 2 2 2 2 2 2 2 2" xfId="21142" xr:uid="{095D7A89-9223-49D3-B3E4-D9CBAEF1D0A4}"/>
    <cellStyle name="20% - Énfasis1 3 2 2 2 2 2 2 2 2 3" xfId="31285" xr:uid="{7AE04CCD-BE10-4AA8-9F1F-D8BEAEEB81D1}"/>
    <cellStyle name="20% - Énfasis1 3 2 2 2 2 2 2 2 3" xfId="3098" xr:uid="{AFA8151F-CEDE-4F95-AE89-8BEDBD4D1EEC}"/>
    <cellStyle name="20% - Énfasis1 3 2 2 2 2 2 2 2 3 2" xfId="23740" xr:uid="{CCC8EAC0-5E8E-4E47-968D-03B61ACA31A1}"/>
    <cellStyle name="20% - Énfasis1 3 2 2 2 2 2 2 2 3 3" xfId="33883" xr:uid="{7745E218-A026-455E-9D9C-861582E45662}"/>
    <cellStyle name="20% - Énfasis1 3 2 2 2 2 2 2 2 4" xfId="13770" xr:uid="{7060D820-CFCA-4002-B31D-A1E78C5535A7}"/>
    <cellStyle name="20% - Énfasis1 3 2 2 2 2 2 2 2 4 2" xfId="18751" xr:uid="{A35B0C27-5E0B-46A5-B301-A8ACCB9402E5}"/>
    <cellStyle name="20% - Énfasis1 3 2 2 2 2 2 2 2 4 3" xfId="28894" xr:uid="{8C897AF9-A267-4328-A385-6684185928D8}"/>
    <cellStyle name="20% - Énfasis1 3 2 2 2 2 2 2 2 5" xfId="16338" xr:uid="{3F0D9DC6-0284-4820-94B5-4FA1572E5EAC}"/>
    <cellStyle name="20% - Énfasis1 3 2 2 2 2 2 2 2 6" xfId="26481" xr:uid="{02889274-157F-4069-A6E5-C5D1DAEBDB3D}"/>
    <cellStyle name="20% - Énfasis1 3 2 2 2 2 2 2 3" xfId="3099" xr:uid="{F06E14D2-39BF-408C-B966-E1C2E523B809}"/>
    <cellStyle name="20% - Énfasis1 3 2 2 2 2 2 2 3 2" xfId="20600" xr:uid="{EB1FBEED-5323-46C1-A5E3-7B8807B000DB}"/>
    <cellStyle name="20% - Énfasis1 3 2 2 2 2 2 2 3 3" xfId="30743" xr:uid="{48A08959-3C9E-42A9-8D02-24B4D91824DB}"/>
    <cellStyle name="20% - Énfasis1 3 2 2 2 2 2 2 4" xfId="3100" xr:uid="{22D545FE-207F-4831-9DF7-FC4323C24DAD}"/>
    <cellStyle name="20% - Énfasis1 3 2 2 2 2 2 2 4 2" xfId="23198" xr:uid="{A23B12F4-352D-409E-8C4E-9A099F1FEBB3}"/>
    <cellStyle name="20% - Énfasis1 3 2 2 2 2 2 2 4 3" xfId="33341" xr:uid="{16BC994F-2B84-4E16-8836-FF8C35E24A6C}"/>
    <cellStyle name="20% - Énfasis1 3 2 2 2 2 2 2 5" xfId="12585" xr:uid="{120D1A83-5921-40D9-A5D8-731D4C00F8C2}"/>
    <cellStyle name="20% - Énfasis1 3 2 2 2 2 2 2 5 2" xfId="17552" xr:uid="{3941E3EF-B1E4-4A29-83A7-A958E7F43AB4}"/>
    <cellStyle name="20% - Énfasis1 3 2 2 2 2 2 2 5 3" xfId="27695" xr:uid="{D8353DDB-95A5-4DD7-AB90-4F4B991F3238}"/>
    <cellStyle name="20% - Énfasis1 3 2 2 2 2 2 2 6" xfId="15151" xr:uid="{C693B382-1AE8-400A-9E23-7BF371B1E70E}"/>
    <cellStyle name="20% - Énfasis1 3 2 2 2 2 2 2 7" xfId="25294" xr:uid="{80CFFD2E-4C58-4519-A6D2-8D394166F6E4}"/>
    <cellStyle name="20% - Énfasis1 3 2 2 2 2 2 3" xfId="3101" xr:uid="{535D749E-27CB-49C4-B5D0-57C9758CE071}"/>
    <cellStyle name="20% - Énfasis1 3 2 2 2 2 2 3 2" xfId="3102" xr:uid="{09A8D2CA-9EE0-4F94-87AA-CE4CE9AFC83F}"/>
    <cellStyle name="20% - Énfasis1 3 2 2 2 2 2 3 2 2" xfId="21143" xr:uid="{C40561D5-7F24-406C-B917-74CB97BAB284}"/>
    <cellStyle name="20% - Énfasis1 3 2 2 2 2 2 3 2 3" xfId="31286" xr:uid="{DA896452-B693-4481-AF8C-78D6E4683882}"/>
    <cellStyle name="20% - Énfasis1 3 2 2 2 2 2 3 3" xfId="3103" xr:uid="{0A60D64D-8991-45D2-941E-16CE268424C1}"/>
    <cellStyle name="20% - Énfasis1 3 2 2 2 2 2 3 3 2" xfId="23741" xr:uid="{29925001-457E-47F3-B326-37F79B813AF8}"/>
    <cellStyle name="20% - Énfasis1 3 2 2 2 2 2 3 3 3" xfId="33884" xr:uid="{95A6061D-9EF5-42E8-A3EF-CF0956A6AE9A}"/>
    <cellStyle name="20% - Énfasis1 3 2 2 2 2 2 3 4" xfId="13771" xr:uid="{FB461DF4-60DD-4E19-AAAB-0930A2E67E86}"/>
    <cellStyle name="20% - Énfasis1 3 2 2 2 2 2 3 4 2" xfId="18752" xr:uid="{33537CA8-E3EB-4823-AA16-63975E755B4B}"/>
    <cellStyle name="20% - Énfasis1 3 2 2 2 2 2 3 4 3" xfId="28895" xr:uid="{BCF82C60-7C56-4A3F-9529-D6F0D58E533C}"/>
    <cellStyle name="20% - Énfasis1 3 2 2 2 2 2 3 5" xfId="16339" xr:uid="{EFFD37E7-246F-4DC6-A41E-1A944A9B20AE}"/>
    <cellStyle name="20% - Énfasis1 3 2 2 2 2 2 3 6" xfId="26482" xr:uid="{371672EB-AA99-43D1-8042-B44BDBC7DFD8}"/>
    <cellStyle name="20% - Énfasis1 3 2 2 2 2 2 4" xfId="3104" xr:uid="{41AB7079-23C6-4270-8B7A-670C3D2C783F}"/>
    <cellStyle name="20% - Énfasis1 3 2 2 2 2 2 4 2" xfId="20601" xr:uid="{3DAB7996-25D8-4DAC-9B1C-3BC4D242D472}"/>
    <cellStyle name="20% - Énfasis1 3 2 2 2 2 2 4 3" xfId="30744" xr:uid="{0792D9EE-5FC1-44A6-8C9D-AE30B2B53759}"/>
    <cellStyle name="20% - Énfasis1 3 2 2 2 2 2 5" xfId="3105" xr:uid="{CF4E885C-D018-4DA9-BDEA-37C497F8B903}"/>
    <cellStyle name="20% - Énfasis1 3 2 2 2 2 2 5 2" xfId="23199" xr:uid="{E65F392B-9B90-41E1-AA08-AD438D7FBB63}"/>
    <cellStyle name="20% - Énfasis1 3 2 2 2 2 2 5 3" xfId="33342" xr:uid="{F5BB53A5-784C-474C-8AA1-D47BED9EF9B1}"/>
    <cellStyle name="20% - Énfasis1 3 2 2 2 2 2 6" xfId="12584" xr:uid="{BFFDB234-C3B6-490F-835D-7C8716DA05E0}"/>
    <cellStyle name="20% - Énfasis1 3 2 2 2 2 2 6 2" xfId="17551" xr:uid="{57054312-2F83-443C-ADB5-38EB6DF17730}"/>
    <cellStyle name="20% - Énfasis1 3 2 2 2 2 2 6 3" xfId="27694" xr:uid="{841DF5E6-ED4A-4AB2-994F-732415BC21B2}"/>
    <cellStyle name="20% - Énfasis1 3 2 2 2 2 2 7" xfId="15150" xr:uid="{0EE8685E-F568-47B6-82EA-AA3BF356A117}"/>
    <cellStyle name="20% - Énfasis1 3 2 2 2 2 2 8" xfId="25293" xr:uid="{32FD581A-DDAB-4593-8413-BB606C609804}"/>
    <cellStyle name="20% - Énfasis1 3 2 2 2 2 3" xfId="3106" xr:uid="{B47C5A6F-424A-4B19-86C1-E8596A0AD798}"/>
    <cellStyle name="20% - Énfasis1 3 2 2 2 2 3 2" xfId="3107" xr:uid="{0D1617C4-B5C1-4AF4-BB27-E41BC6AF8DD0}"/>
    <cellStyle name="20% - Énfasis1 3 2 2 2 2 3 2 2" xfId="3108" xr:uid="{006D7B1B-1F46-4593-A4E7-A8C829648BB3}"/>
    <cellStyle name="20% - Énfasis1 3 2 2 2 2 3 2 2 2" xfId="21144" xr:uid="{3A4B5DE6-3018-47E2-9317-D540BC96D192}"/>
    <cellStyle name="20% - Énfasis1 3 2 2 2 2 3 2 2 3" xfId="31287" xr:uid="{43B635ED-7658-454C-83F4-9E642E1FF4F1}"/>
    <cellStyle name="20% - Énfasis1 3 2 2 2 2 3 2 3" xfId="3109" xr:uid="{0695B7C3-F001-4DF8-BAF0-FB51C4D8761A}"/>
    <cellStyle name="20% - Énfasis1 3 2 2 2 2 3 2 3 2" xfId="23742" xr:uid="{AD3471E3-967C-4C9B-8358-4F713BB681FF}"/>
    <cellStyle name="20% - Énfasis1 3 2 2 2 2 3 2 3 3" xfId="33885" xr:uid="{54B19D58-BFAE-4935-8655-CE244382CBB3}"/>
    <cellStyle name="20% - Énfasis1 3 2 2 2 2 3 2 4" xfId="13772" xr:uid="{67542A0F-12E4-4AB5-823A-E9142137E3A8}"/>
    <cellStyle name="20% - Énfasis1 3 2 2 2 2 3 2 4 2" xfId="18753" xr:uid="{7164F05E-95F3-454D-8B60-3A65F2E6CCBB}"/>
    <cellStyle name="20% - Énfasis1 3 2 2 2 2 3 2 4 3" xfId="28896" xr:uid="{10E686CF-3E46-41C7-9F2C-7B9326511D5A}"/>
    <cellStyle name="20% - Énfasis1 3 2 2 2 2 3 2 5" xfId="16340" xr:uid="{7F949E1C-8EFB-4079-BF5D-46A9813E154A}"/>
    <cellStyle name="20% - Énfasis1 3 2 2 2 2 3 2 6" xfId="26483" xr:uid="{8EC4DC6F-E9E1-41A7-B773-0C7E76130449}"/>
    <cellStyle name="20% - Énfasis1 3 2 2 2 2 3 3" xfId="3110" xr:uid="{0212F06A-B7D9-4241-B9FD-9F9DB0EB5312}"/>
    <cellStyle name="20% - Énfasis1 3 2 2 2 2 3 3 2" xfId="20599" xr:uid="{0BA975EC-25ED-46B4-9F47-A67797EBD68C}"/>
    <cellStyle name="20% - Énfasis1 3 2 2 2 2 3 3 3" xfId="30742" xr:uid="{E525297B-5C40-423C-9B0B-6AD8F0EE09DA}"/>
    <cellStyle name="20% - Énfasis1 3 2 2 2 2 3 4" xfId="3111" xr:uid="{61A8D9EE-030A-4F07-B2B7-F882583D9099}"/>
    <cellStyle name="20% - Énfasis1 3 2 2 2 2 3 4 2" xfId="23197" xr:uid="{5B958F01-BE5B-440B-BD7A-B500E3785915}"/>
    <cellStyle name="20% - Énfasis1 3 2 2 2 2 3 4 3" xfId="33340" xr:uid="{BA59FD37-D449-44E8-A9C8-E72408EB29A1}"/>
    <cellStyle name="20% - Énfasis1 3 2 2 2 2 3 5" xfId="12586" xr:uid="{36503BDE-BA6B-46C9-ABDD-02C01C4CFE82}"/>
    <cellStyle name="20% - Énfasis1 3 2 2 2 2 3 5 2" xfId="17553" xr:uid="{1BF2EF88-F651-4FE3-BC6C-52897FC53720}"/>
    <cellStyle name="20% - Énfasis1 3 2 2 2 2 3 5 3" xfId="27696" xr:uid="{3D5EDCF0-D229-4F54-82FA-A285D6A06209}"/>
    <cellStyle name="20% - Énfasis1 3 2 2 2 2 3 6" xfId="15152" xr:uid="{AB7DCF01-EF6A-47CF-9B2A-EDCD686CC3AB}"/>
    <cellStyle name="20% - Énfasis1 3 2 2 2 2 3 7" xfId="25295" xr:uid="{E3E9E13A-98E8-4DC6-938B-E7EEE2DFD549}"/>
    <cellStyle name="20% - Énfasis1 3 2 2 2 2 4" xfId="3112" xr:uid="{23433969-0BFF-40C3-940B-738E038FAD64}"/>
    <cellStyle name="20% - Énfasis1 3 2 2 2 2 4 2" xfId="3113" xr:uid="{FC7CD2F9-DB61-469E-98AB-3B001B85B43C}"/>
    <cellStyle name="20% - Énfasis1 3 2 2 2 2 4 2 2" xfId="21145" xr:uid="{3352AEAA-BD09-44F2-94B7-7982786DB100}"/>
    <cellStyle name="20% - Énfasis1 3 2 2 2 2 4 2 3" xfId="31288" xr:uid="{546EE402-EAF8-44BB-857D-B4B95F898AAD}"/>
    <cellStyle name="20% - Énfasis1 3 2 2 2 2 4 3" xfId="3114" xr:uid="{796BFE19-EC3F-4688-9866-BDB8421A0D44}"/>
    <cellStyle name="20% - Énfasis1 3 2 2 2 2 4 3 2" xfId="23743" xr:uid="{1BE18839-FDB8-4C4F-A88C-DDBD3D67080B}"/>
    <cellStyle name="20% - Énfasis1 3 2 2 2 2 4 3 3" xfId="33886" xr:uid="{FF989205-45BC-439E-AFBD-F0FF5D65E6E0}"/>
    <cellStyle name="20% - Énfasis1 3 2 2 2 2 4 4" xfId="13773" xr:uid="{E861B8FB-F952-4857-902F-D33044CC10DB}"/>
    <cellStyle name="20% - Énfasis1 3 2 2 2 2 4 4 2" xfId="18754" xr:uid="{D6772468-87D1-4C9E-8AE5-C894BD143560}"/>
    <cellStyle name="20% - Énfasis1 3 2 2 2 2 4 4 3" xfId="28897" xr:uid="{C0FCF83E-F464-48D5-B886-3D92E2D7328A}"/>
    <cellStyle name="20% - Énfasis1 3 2 2 2 2 4 5" xfId="16341" xr:uid="{D3C672F2-FEAF-425F-91B9-FB074064018C}"/>
    <cellStyle name="20% - Énfasis1 3 2 2 2 2 4 6" xfId="26484" xr:uid="{513115A7-A6E4-4A28-A6AA-0739E2350E8B}"/>
    <cellStyle name="20% - Énfasis1 3 2 2 2 2 5" xfId="3115" xr:uid="{EB09F46C-7C30-413B-877E-E7E82DEC3133}"/>
    <cellStyle name="20% - Énfasis1 3 2 2 2 2 5 2" xfId="20602" xr:uid="{96B352E0-659B-4D1E-B828-B32A7D07716B}"/>
    <cellStyle name="20% - Énfasis1 3 2 2 2 2 5 3" xfId="30745" xr:uid="{272FAB3F-717C-41DE-843D-D0F0212BC2B8}"/>
    <cellStyle name="20% - Énfasis1 3 2 2 2 2 6" xfId="3116" xr:uid="{8851D573-CBFD-422E-82E6-0240A2CA9F7D}"/>
    <cellStyle name="20% - Énfasis1 3 2 2 2 2 6 2" xfId="23200" xr:uid="{03F800F5-23BC-4649-9BFD-BC91DC1AD94B}"/>
    <cellStyle name="20% - Énfasis1 3 2 2 2 2 6 3" xfId="33343" xr:uid="{61018841-E19A-490F-8AED-D3CAEC585642}"/>
    <cellStyle name="20% - Énfasis1 3 2 2 2 2 7" xfId="12583" xr:uid="{9268D8A2-1657-4030-9A64-1DD212F64B5C}"/>
    <cellStyle name="20% - Énfasis1 3 2 2 2 2 7 2" xfId="17550" xr:uid="{A005F8D2-2AAA-4A89-BE9A-9767490E3692}"/>
    <cellStyle name="20% - Énfasis1 3 2 2 2 2 7 3" xfId="27693" xr:uid="{4DA605E9-7E07-41C7-92D9-24D66B5DCEEE}"/>
    <cellStyle name="20% - Énfasis1 3 2 2 2 2 8" xfId="15149" xr:uid="{C59229BE-EE28-4043-8717-C57E1665B6AA}"/>
    <cellStyle name="20% - Énfasis1 3 2 2 2 2 9" xfId="25292" xr:uid="{6C434CAF-B131-4B3F-9BC4-2616B58AF2D4}"/>
    <cellStyle name="20% - Énfasis1 3 2 2 2 3" xfId="3117" xr:uid="{678C282B-38DA-419F-91DF-A194B106F462}"/>
    <cellStyle name="20% - Énfasis1 3 2 2 2 3 2" xfId="3118" xr:uid="{32BF65CB-261E-4A7C-94E5-1775660492E9}"/>
    <cellStyle name="20% - Énfasis1 3 2 2 2 3 2 2" xfId="3119" xr:uid="{155EE6A8-912A-46CF-AF32-635662983C07}"/>
    <cellStyle name="20% - Énfasis1 3 2 2 2 3 2 2 2" xfId="3120" xr:uid="{5BFD7131-9C6F-4FE6-8D6C-C53FD948AC07}"/>
    <cellStyle name="20% - Énfasis1 3 2 2 2 3 2 2 2 2" xfId="21146" xr:uid="{852E181E-EEF3-4197-8D59-9DAD921F3BE2}"/>
    <cellStyle name="20% - Énfasis1 3 2 2 2 3 2 2 2 3" xfId="31289" xr:uid="{B3D44256-6842-4E72-9272-F7629C54D637}"/>
    <cellStyle name="20% - Énfasis1 3 2 2 2 3 2 2 3" xfId="3121" xr:uid="{1F06D3F4-BFF8-4732-B5C0-1C186BC4299A}"/>
    <cellStyle name="20% - Énfasis1 3 2 2 2 3 2 2 3 2" xfId="23744" xr:uid="{B262517B-A305-47FC-A34B-62DD33C569D8}"/>
    <cellStyle name="20% - Énfasis1 3 2 2 2 3 2 2 3 3" xfId="33887" xr:uid="{E4C21ACD-1946-4B7A-876D-A3A5D8073A93}"/>
    <cellStyle name="20% - Énfasis1 3 2 2 2 3 2 2 4" xfId="13774" xr:uid="{F19371D4-D18D-4EDC-9264-A69D549AC455}"/>
    <cellStyle name="20% - Énfasis1 3 2 2 2 3 2 2 4 2" xfId="18755" xr:uid="{5BF3CEC5-D079-44AA-841F-46DABD43F67D}"/>
    <cellStyle name="20% - Énfasis1 3 2 2 2 3 2 2 4 3" xfId="28898" xr:uid="{4235CCB5-7B12-4CBD-B1EE-97BF9EB5124D}"/>
    <cellStyle name="20% - Énfasis1 3 2 2 2 3 2 2 5" xfId="16342" xr:uid="{E0A02EAC-41B4-44BD-B687-CA08008C4DE9}"/>
    <cellStyle name="20% - Énfasis1 3 2 2 2 3 2 2 6" xfId="26485" xr:uid="{37A63959-7E01-4DEE-BF11-7B66C42D2E66}"/>
    <cellStyle name="20% - Énfasis1 3 2 2 2 3 2 3" xfId="3122" xr:uid="{CC08A4AE-5881-47E2-8F1D-272402F4FA1A}"/>
    <cellStyle name="20% - Énfasis1 3 2 2 2 3 2 3 2" xfId="20597" xr:uid="{792F038E-8755-4615-A502-9A9C604D2331}"/>
    <cellStyle name="20% - Énfasis1 3 2 2 2 3 2 3 3" xfId="30740" xr:uid="{1A104625-19D8-46B5-BF2E-7EBB5D4BE8EE}"/>
    <cellStyle name="20% - Énfasis1 3 2 2 2 3 2 4" xfId="3123" xr:uid="{640116E3-6983-427B-A17A-F81D577223E9}"/>
    <cellStyle name="20% - Énfasis1 3 2 2 2 3 2 4 2" xfId="23195" xr:uid="{00B161A7-85EE-4C7B-8E0E-9A8D778C9BBE}"/>
    <cellStyle name="20% - Énfasis1 3 2 2 2 3 2 4 3" xfId="33338" xr:uid="{09022B93-D505-4034-94ED-75ACE80B82F6}"/>
    <cellStyle name="20% - Énfasis1 3 2 2 2 3 2 5" xfId="12588" xr:uid="{73966736-E6AB-45BB-B160-A89922A38DE3}"/>
    <cellStyle name="20% - Énfasis1 3 2 2 2 3 2 5 2" xfId="17555" xr:uid="{028415AF-A573-4195-B6D6-36C3E6AEB386}"/>
    <cellStyle name="20% - Énfasis1 3 2 2 2 3 2 5 3" xfId="27698" xr:uid="{1DC6A947-538C-4347-9CB0-319AE5AF55D5}"/>
    <cellStyle name="20% - Énfasis1 3 2 2 2 3 2 6" xfId="15154" xr:uid="{82778EF0-0B8C-4626-B556-6C3699E09626}"/>
    <cellStyle name="20% - Énfasis1 3 2 2 2 3 2 7" xfId="25297" xr:uid="{CCC1B1FD-1FDD-4668-ADE6-30C9BB77D734}"/>
    <cellStyle name="20% - Énfasis1 3 2 2 2 3 3" xfId="3124" xr:uid="{370721C1-61A6-4D01-AB31-12D2F0BC00B9}"/>
    <cellStyle name="20% - Énfasis1 3 2 2 2 3 3 2" xfId="3125" xr:uid="{8B050511-CB9A-472B-B9A6-47E523BA1C32}"/>
    <cellStyle name="20% - Énfasis1 3 2 2 2 3 3 2 2" xfId="21147" xr:uid="{7B8DF68E-BC7B-4851-8F16-436F241351C9}"/>
    <cellStyle name="20% - Énfasis1 3 2 2 2 3 3 2 3" xfId="31290" xr:uid="{83FB552D-72D3-4764-A1BA-B9EB1670F2F3}"/>
    <cellStyle name="20% - Énfasis1 3 2 2 2 3 3 3" xfId="3126" xr:uid="{9B93E584-E4C5-4064-8656-DC702DA2F11D}"/>
    <cellStyle name="20% - Énfasis1 3 2 2 2 3 3 3 2" xfId="23745" xr:uid="{F3711EA2-3446-453B-ACC3-C2D52CC77323}"/>
    <cellStyle name="20% - Énfasis1 3 2 2 2 3 3 3 3" xfId="33888" xr:uid="{8E7B0521-D764-41D8-8BF7-92CD03FF379D}"/>
    <cellStyle name="20% - Énfasis1 3 2 2 2 3 3 4" xfId="13775" xr:uid="{5B5F61C5-C651-43AB-AEB9-BE80C3906330}"/>
    <cellStyle name="20% - Énfasis1 3 2 2 2 3 3 4 2" xfId="18756" xr:uid="{4AC63032-E2F8-491D-9D73-E3C8F47510E2}"/>
    <cellStyle name="20% - Énfasis1 3 2 2 2 3 3 4 3" xfId="28899" xr:uid="{048AD834-D08C-44DE-9257-FA7955637F06}"/>
    <cellStyle name="20% - Énfasis1 3 2 2 2 3 3 5" xfId="16343" xr:uid="{D4027931-9504-4158-B3E4-04AE4421AA17}"/>
    <cellStyle name="20% - Énfasis1 3 2 2 2 3 3 6" xfId="26486" xr:uid="{DFA92A21-0A3A-4C1D-8B54-91E2B8F8B03C}"/>
    <cellStyle name="20% - Énfasis1 3 2 2 2 3 4" xfId="3127" xr:uid="{07782B4B-A937-414C-A290-1605F2F2CA30}"/>
    <cellStyle name="20% - Énfasis1 3 2 2 2 3 4 2" xfId="20598" xr:uid="{766168C1-9812-41F1-8834-29E1DB12AC30}"/>
    <cellStyle name="20% - Énfasis1 3 2 2 2 3 4 3" xfId="30741" xr:uid="{D1EE048D-DE48-427D-826E-66881D31A89F}"/>
    <cellStyle name="20% - Énfasis1 3 2 2 2 3 5" xfId="3128" xr:uid="{DF91989C-774B-4D9B-BFE9-588B20F17120}"/>
    <cellStyle name="20% - Énfasis1 3 2 2 2 3 5 2" xfId="23196" xr:uid="{3D857897-AAE9-4B96-B564-C330CE90C1A2}"/>
    <cellStyle name="20% - Énfasis1 3 2 2 2 3 5 3" xfId="33339" xr:uid="{E1614E2C-1B5D-4BC2-B907-738EF48BEB66}"/>
    <cellStyle name="20% - Énfasis1 3 2 2 2 3 6" xfId="12587" xr:uid="{129C040C-6F8F-49AE-8589-6425F6379FB0}"/>
    <cellStyle name="20% - Énfasis1 3 2 2 2 3 6 2" xfId="17554" xr:uid="{B964E0E1-14F0-43FC-9A92-3C4A41FD5C27}"/>
    <cellStyle name="20% - Énfasis1 3 2 2 2 3 6 3" xfId="27697" xr:uid="{A9C69DBF-6B42-4281-8533-EF0112A9DC10}"/>
    <cellStyle name="20% - Énfasis1 3 2 2 2 3 7" xfId="15153" xr:uid="{18B2FB67-23E3-4417-BBF0-F2BD7CCDC5E5}"/>
    <cellStyle name="20% - Énfasis1 3 2 2 2 3 8" xfId="25296" xr:uid="{0EA9417F-F594-4C00-BB31-1E3A1C45C089}"/>
    <cellStyle name="20% - Énfasis1 3 2 2 2 4" xfId="3129" xr:uid="{4054C4F5-7C4F-45DE-99E7-5491EE6C3C3B}"/>
    <cellStyle name="20% - Énfasis1 3 2 2 2 4 2" xfId="3130" xr:uid="{7508EA4F-2000-4682-8901-D862D7CCEF4D}"/>
    <cellStyle name="20% - Énfasis1 3 2 2 2 4 2 2" xfId="3131" xr:uid="{46FD0DDE-1B02-4C19-BBF4-B85245CFE8D6}"/>
    <cellStyle name="20% - Énfasis1 3 2 2 2 4 2 2 2" xfId="21148" xr:uid="{189540FE-5283-4A67-8279-7857A9AA7AF5}"/>
    <cellStyle name="20% - Énfasis1 3 2 2 2 4 2 2 3" xfId="31291" xr:uid="{6E47C122-132E-473C-963A-18797D337C14}"/>
    <cellStyle name="20% - Énfasis1 3 2 2 2 4 2 3" xfId="3132" xr:uid="{25DF1D21-3F0E-4C8C-AB03-A90281CC6767}"/>
    <cellStyle name="20% - Énfasis1 3 2 2 2 4 2 3 2" xfId="23746" xr:uid="{55629CA6-2932-4CE1-8115-6F294B044765}"/>
    <cellStyle name="20% - Énfasis1 3 2 2 2 4 2 3 3" xfId="33889" xr:uid="{AF4B56BE-A2EC-4E8E-AC71-249789F39D7F}"/>
    <cellStyle name="20% - Énfasis1 3 2 2 2 4 2 4" xfId="13776" xr:uid="{C1944157-52A9-4CDF-AAAE-F689803C9AB8}"/>
    <cellStyle name="20% - Énfasis1 3 2 2 2 4 2 4 2" xfId="18757" xr:uid="{7A6E08F8-E743-4E9E-9253-F24DC2815289}"/>
    <cellStyle name="20% - Énfasis1 3 2 2 2 4 2 4 3" xfId="28900" xr:uid="{166A3A13-47EA-4750-85D9-8AEEC7452E0D}"/>
    <cellStyle name="20% - Énfasis1 3 2 2 2 4 2 5" xfId="16344" xr:uid="{064E57BE-5487-4E0D-A25E-B3AF0DE350AE}"/>
    <cellStyle name="20% - Énfasis1 3 2 2 2 4 2 6" xfId="26487" xr:uid="{34DA3288-7088-4354-BBCC-2495A7B4AECC}"/>
    <cellStyle name="20% - Énfasis1 3 2 2 2 4 3" xfId="3133" xr:uid="{8162A1D5-7958-4B27-918B-B6AFA47CBCF8}"/>
    <cellStyle name="20% - Énfasis1 3 2 2 2 4 3 2" xfId="20596" xr:uid="{C3290448-806F-46F3-A549-7ED9BEC8F964}"/>
    <cellStyle name="20% - Énfasis1 3 2 2 2 4 3 3" xfId="30739" xr:uid="{6AB46947-D6E2-476F-AC05-60DD98410E0E}"/>
    <cellStyle name="20% - Énfasis1 3 2 2 2 4 4" xfId="3134" xr:uid="{58F47BAB-C17A-4021-A672-4B636C11782E}"/>
    <cellStyle name="20% - Énfasis1 3 2 2 2 4 4 2" xfId="23194" xr:uid="{47C93863-8A81-43E9-9768-E712D084990D}"/>
    <cellStyle name="20% - Énfasis1 3 2 2 2 4 4 3" xfId="33337" xr:uid="{9C29C1EA-517C-4052-810C-4FAD998581BE}"/>
    <cellStyle name="20% - Énfasis1 3 2 2 2 4 5" xfId="12589" xr:uid="{72A04609-0BE3-4223-9CCC-BF9471F54204}"/>
    <cellStyle name="20% - Énfasis1 3 2 2 2 4 5 2" xfId="17556" xr:uid="{5C915682-D0EA-454B-8C0B-41A48CA9E989}"/>
    <cellStyle name="20% - Énfasis1 3 2 2 2 4 5 3" xfId="27699" xr:uid="{AC31C614-03F4-423A-B68F-2DE1661E5619}"/>
    <cellStyle name="20% - Énfasis1 3 2 2 2 4 6" xfId="15155" xr:uid="{833D39FA-462F-4DA0-8DF7-ED17EBF58A8E}"/>
    <cellStyle name="20% - Énfasis1 3 2 2 2 4 7" xfId="25298" xr:uid="{FD8C1788-CA1C-49FA-978D-231497CDD7B3}"/>
    <cellStyle name="20% - Énfasis1 3 2 2 2 5" xfId="3135" xr:uid="{55BAF73B-0898-40F4-AC05-346B29EBF2CE}"/>
    <cellStyle name="20% - Énfasis1 3 2 2 2 5 2" xfId="3136" xr:uid="{E330BAAA-B7A7-4E48-AE35-47E2A9E09AB1}"/>
    <cellStyle name="20% - Énfasis1 3 2 2 2 5 2 2" xfId="21149" xr:uid="{2521142A-87FE-4288-B19F-377DBBC0FAD3}"/>
    <cellStyle name="20% - Énfasis1 3 2 2 2 5 2 3" xfId="31292" xr:uid="{B04F295F-A152-4C61-9C4E-B23B67E9371D}"/>
    <cellStyle name="20% - Énfasis1 3 2 2 2 5 3" xfId="3137" xr:uid="{59035043-4D7F-4684-A2C9-9ADDCE450B4C}"/>
    <cellStyle name="20% - Énfasis1 3 2 2 2 5 3 2" xfId="23747" xr:uid="{54C858A3-E4FD-4478-93F1-143A806982B4}"/>
    <cellStyle name="20% - Énfasis1 3 2 2 2 5 3 3" xfId="33890" xr:uid="{88298982-6577-4972-9EF4-82874B7E26BD}"/>
    <cellStyle name="20% - Énfasis1 3 2 2 2 5 4" xfId="13777" xr:uid="{B2B2A933-7173-4B98-B16F-39DCCF31791F}"/>
    <cellStyle name="20% - Énfasis1 3 2 2 2 5 4 2" xfId="18758" xr:uid="{6A0DD707-7676-45C0-8117-76D0E7F0C738}"/>
    <cellStyle name="20% - Énfasis1 3 2 2 2 5 4 3" xfId="28901" xr:uid="{C8D4F29D-5C39-4C1A-BCB9-CF3194700F91}"/>
    <cellStyle name="20% - Énfasis1 3 2 2 2 5 5" xfId="16345" xr:uid="{6DD9FDB0-B473-44A7-8356-50121F045CD5}"/>
    <cellStyle name="20% - Énfasis1 3 2 2 2 5 6" xfId="26488" xr:uid="{7951D73E-9340-4B26-8DE1-CB0765C9122A}"/>
    <cellStyle name="20% - Énfasis1 3 2 2 2 6" xfId="3138" xr:uid="{EB5926F2-C89D-4A05-B0A2-AAE6AB772BCB}"/>
    <cellStyle name="20% - Énfasis1 3 2 2 2 6 2" xfId="20603" xr:uid="{4AF82E44-6A9D-4B2A-B78A-D83679BA8B35}"/>
    <cellStyle name="20% - Énfasis1 3 2 2 2 6 3" xfId="30746" xr:uid="{26029E4E-F1F6-42E3-ACC0-2E298991BCC6}"/>
    <cellStyle name="20% - Énfasis1 3 2 2 2 7" xfId="3139" xr:uid="{67393B70-1DEB-45FF-9EE1-A84A29AFD798}"/>
    <cellStyle name="20% - Énfasis1 3 2 2 2 7 2" xfId="23201" xr:uid="{3D24257C-DBB4-4AD8-BC4C-06375E5A27A8}"/>
    <cellStyle name="20% - Énfasis1 3 2 2 2 7 3" xfId="33344" xr:uid="{DE0827F1-7383-45A3-BD7A-27EA90C11E8F}"/>
    <cellStyle name="20% - Énfasis1 3 2 2 2 8" xfId="12582" xr:uid="{3C1071A0-AB7B-4F29-A451-A681CE743693}"/>
    <cellStyle name="20% - Énfasis1 3 2 2 2 8 2" xfId="17549" xr:uid="{67C48D28-77F4-4731-A049-FE24CB0AFC88}"/>
    <cellStyle name="20% - Énfasis1 3 2 2 2 8 3" xfId="27692" xr:uid="{E0960607-47E5-42BF-B279-2F580177E6A6}"/>
    <cellStyle name="20% - Énfasis1 3 2 2 2 9" xfId="15148" xr:uid="{83722D3B-24DD-488F-B96D-6882F951166C}"/>
    <cellStyle name="20% - Énfasis1 3 2 2 3" xfId="3140" xr:uid="{A78111DE-15A0-40AA-9FE4-438380B809D7}"/>
    <cellStyle name="20% - Énfasis1 3 2 2 3 2" xfId="3141" xr:uid="{C409DB4F-33B3-4247-A965-B86EB9A40CCD}"/>
    <cellStyle name="20% - Énfasis1 3 2 2 3 2 2" xfId="3142" xr:uid="{8C305BA0-0905-48D5-AEFB-024B37CD50D3}"/>
    <cellStyle name="20% - Énfasis1 3 2 2 3 2 2 2" xfId="3143" xr:uid="{0FFDC995-6B8C-4D0F-A068-96F17633EB2B}"/>
    <cellStyle name="20% - Énfasis1 3 2 2 3 2 2 2 2" xfId="3144" xr:uid="{64128766-E102-4FE7-B342-F19F96A56061}"/>
    <cellStyle name="20% - Énfasis1 3 2 2 3 2 2 2 2 2" xfId="21150" xr:uid="{BC5B5882-33F7-405C-A735-C2EAB7D0EF65}"/>
    <cellStyle name="20% - Énfasis1 3 2 2 3 2 2 2 2 3" xfId="31293" xr:uid="{4CA634CB-65DC-48F2-AC52-8EEBD8AC7398}"/>
    <cellStyle name="20% - Énfasis1 3 2 2 3 2 2 2 3" xfId="3145" xr:uid="{0AC1F187-2A64-4949-89A5-75B8E6C83A85}"/>
    <cellStyle name="20% - Énfasis1 3 2 2 3 2 2 2 3 2" xfId="23748" xr:uid="{87D621ED-9F8A-47EB-81B8-F4D707C774E5}"/>
    <cellStyle name="20% - Énfasis1 3 2 2 3 2 2 2 3 3" xfId="33891" xr:uid="{E74AD0A8-6CCA-4EA0-A7B8-E1E9E2CEBCE5}"/>
    <cellStyle name="20% - Énfasis1 3 2 2 3 2 2 2 4" xfId="13778" xr:uid="{0130E789-B60E-4EBB-ACF7-C44DCA35D59E}"/>
    <cellStyle name="20% - Énfasis1 3 2 2 3 2 2 2 4 2" xfId="18759" xr:uid="{5233453F-2D4D-46BD-B292-DA60C23C7025}"/>
    <cellStyle name="20% - Énfasis1 3 2 2 3 2 2 2 4 3" xfId="28902" xr:uid="{07300E02-5B6F-4002-8300-B5F0ED22A8CA}"/>
    <cellStyle name="20% - Énfasis1 3 2 2 3 2 2 2 5" xfId="16346" xr:uid="{DDEC797B-CDDE-4577-894C-9E9B180D9DC6}"/>
    <cellStyle name="20% - Énfasis1 3 2 2 3 2 2 2 6" xfId="26489" xr:uid="{654A9B56-E448-4187-B754-7915C72149E5}"/>
    <cellStyle name="20% - Énfasis1 3 2 2 3 2 2 3" xfId="3146" xr:uid="{1B9FF792-EB66-4294-A3B4-90B8A1EB865B}"/>
    <cellStyle name="20% - Énfasis1 3 2 2 3 2 2 3 2" xfId="20593" xr:uid="{9EB7F32A-2BBA-4DEF-9189-ECFECFB6601E}"/>
    <cellStyle name="20% - Énfasis1 3 2 2 3 2 2 3 3" xfId="30736" xr:uid="{B289D491-D18D-4B6A-8F74-DA2B5AC331B9}"/>
    <cellStyle name="20% - Énfasis1 3 2 2 3 2 2 4" xfId="3147" xr:uid="{5C7790D9-A51C-41C4-B99A-18132790E4B0}"/>
    <cellStyle name="20% - Énfasis1 3 2 2 3 2 2 4 2" xfId="23191" xr:uid="{F0D36809-55BE-497C-9C62-9C00A2B1E986}"/>
    <cellStyle name="20% - Énfasis1 3 2 2 3 2 2 4 3" xfId="33334" xr:uid="{1BECB7F9-A939-4A57-99AC-66FB2AD1AADF}"/>
    <cellStyle name="20% - Énfasis1 3 2 2 3 2 2 5" xfId="12592" xr:uid="{89A05A3F-9431-44A2-B070-7F129EAF7E3A}"/>
    <cellStyle name="20% - Énfasis1 3 2 2 3 2 2 5 2" xfId="17559" xr:uid="{FB3D58FD-50EB-42F9-8925-504151073121}"/>
    <cellStyle name="20% - Énfasis1 3 2 2 3 2 2 5 3" xfId="27702" xr:uid="{5BA8004F-4915-431A-A027-EB63F849D1A6}"/>
    <cellStyle name="20% - Énfasis1 3 2 2 3 2 2 6" xfId="15158" xr:uid="{B821D973-7529-4598-9137-4A06CDB51DE5}"/>
    <cellStyle name="20% - Énfasis1 3 2 2 3 2 2 7" xfId="25301" xr:uid="{87D20244-DFBA-410C-BE76-27C1B89FC1F0}"/>
    <cellStyle name="20% - Énfasis1 3 2 2 3 2 3" xfId="3148" xr:uid="{51011FFD-724C-4F22-A550-8CB851A4F260}"/>
    <cellStyle name="20% - Énfasis1 3 2 2 3 2 3 2" xfId="3149" xr:uid="{5C755BDC-7DFF-4803-9C44-7A6F771BD777}"/>
    <cellStyle name="20% - Énfasis1 3 2 2 3 2 3 2 2" xfId="21151" xr:uid="{8E648824-0780-49F2-BA50-562FD226F458}"/>
    <cellStyle name="20% - Énfasis1 3 2 2 3 2 3 2 3" xfId="31294" xr:uid="{04504B16-155F-4E36-93E0-B5766A53C5C4}"/>
    <cellStyle name="20% - Énfasis1 3 2 2 3 2 3 3" xfId="3150" xr:uid="{4CA89ED1-C453-45C3-8FC4-4774F7847687}"/>
    <cellStyle name="20% - Énfasis1 3 2 2 3 2 3 3 2" xfId="23749" xr:uid="{FD48193C-14F6-4C42-AEB0-70F56F59A93A}"/>
    <cellStyle name="20% - Énfasis1 3 2 2 3 2 3 3 3" xfId="33892" xr:uid="{1D0B5E84-E186-4EA3-A992-310E1F7222F0}"/>
    <cellStyle name="20% - Énfasis1 3 2 2 3 2 3 4" xfId="13779" xr:uid="{42E15A0D-F5DD-4D53-8F3C-8CB09997D943}"/>
    <cellStyle name="20% - Énfasis1 3 2 2 3 2 3 4 2" xfId="18760" xr:uid="{D2ECFAA7-A97B-4C35-B689-B060CA035CCE}"/>
    <cellStyle name="20% - Énfasis1 3 2 2 3 2 3 4 3" xfId="28903" xr:uid="{284DDC73-520C-4963-A7A4-54BE7C749395}"/>
    <cellStyle name="20% - Énfasis1 3 2 2 3 2 3 5" xfId="16347" xr:uid="{FED59E84-154E-4F08-9BD1-CA554F990F65}"/>
    <cellStyle name="20% - Énfasis1 3 2 2 3 2 3 6" xfId="26490" xr:uid="{33434226-0ACE-43C7-B109-757CBB5501C5}"/>
    <cellStyle name="20% - Énfasis1 3 2 2 3 2 4" xfId="3151" xr:uid="{CC24D3D7-D818-4BA2-B7A5-FE5FAFA5CA0F}"/>
    <cellStyle name="20% - Énfasis1 3 2 2 3 2 4 2" xfId="20594" xr:uid="{280F2789-0B94-457B-A83F-E7291B96853C}"/>
    <cellStyle name="20% - Énfasis1 3 2 2 3 2 4 3" xfId="30737" xr:uid="{90385816-8A32-4988-AB93-4547FF4CC1A4}"/>
    <cellStyle name="20% - Énfasis1 3 2 2 3 2 5" xfId="3152" xr:uid="{483FF37F-913C-489A-B336-866CF709422F}"/>
    <cellStyle name="20% - Énfasis1 3 2 2 3 2 5 2" xfId="23192" xr:uid="{32AE5F72-C98F-43E7-9937-2554E4535927}"/>
    <cellStyle name="20% - Énfasis1 3 2 2 3 2 5 3" xfId="33335" xr:uid="{F205B34F-58DE-4E45-A4FE-041AC77F096C}"/>
    <cellStyle name="20% - Énfasis1 3 2 2 3 2 6" xfId="12591" xr:uid="{4DFDB4B1-C93F-47A7-978A-089F5C869FD0}"/>
    <cellStyle name="20% - Énfasis1 3 2 2 3 2 6 2" xfId="17558" xr:uid="{8898532A-5AFC-426F-BC70-A26510F96C64}"/>
    <cellStyle name="20% - Énfasis1 3 2 2 3 2 6 3" xfId="27701" xr:uid="{07DE4339-9215-4D93-BB38-083D9E5E93C1}"/>
    <cellStyle name="20% - Énfasis1 3 2 2 3 2 7" xfId="15157" xr:uid="{647F856E-5F4B-4EFF-A531-9EDBC8419FED}"/>
    <cellStyle name="20% - Énfasis1 3 2 2 3 2 8" xfId="25300" xr:uid="{B415D5B3-FDFB-4C48-A6A4-6B9F85B8DCDF}"/>
    <cellStyle name="20% - Énfasis1 3 2 2 3 3" xfId="3153" xr:uid="{C40F3AF8-2348-4D72-B895-2A5DF2809154}"/>
    <cellStyle name="20% - Énfasis1 3 2 2 3 3 2" xfId="3154" xr:uid="{D02FA2DC-A3DE-4A42-BAEF-7EC59BA5B2C2}"/>
    <cellStyle name="20% - Énfasis1 3 2 2 3 3 2 2" xfId="3155" xr:uid="{5686C6B8-8FA3-4FB5-A4CD-408BDA87EA81}"/>
    <cellStyle name="20% - Énfasis1 3 2 2 3 3 2 2 2" xfId="21152" xr:uid="{FDD829C6-ACC6-4904-A681-25B5E8009DD3}"/>
    <cellStyle name="20% - Énfasis1 3 2 2 3 3 2 2 3" xfId="31295" xr:uid="{D7E1DBE6-8BC7-4A8E-A455-7B38233CD3D0}"/>
    <cellStyle name="20% - Énfasis1 3 2 2 3 3 2 3" xfId="3156" xr:uid="{EFB71A63-EC36-4846-B27E-C125575A34CF}"/>
    <cellStyle name="20% - Énfasis1 3 2 2 3 3 2 3 2" xfId="23750" xr:uid="{D9753510-0EE2-4797-B6BD-F36638DD0086}"/>
    <cellStyle name="20% - Énfasis1 3 2 2 3 3 2 3 3" xfId="33893" xr:uid="{99E3516C-9DA3-457F-9E57-DA06C64A2061}"/>
    <cellStyle name="20% - Énfasis1 3 2 2 3 3 2 4" xfId="13780" xr:uid="{6EDABBB0-C49A-4785-82BD-FA9CAD971629}"/>
    <cellStyle name="20% - Énfasis1 3 2 2 3 3 2 4 2" xfId="18761" xr:uid="{90D5D6CE-AA1A-4D43-876B-AAE9EFF78BBA}"/>
    <cellStyle name="20% - Énfasis1 3 2 2 3 3 2 4 3" xfId="28904" xr:uid="{4D2D3E40-AE55-4235-926D-71910BFF72A2}"/>
    <cellStyle name="20% - Énfasis1 3 2 2 3 3 2 5" xfId="16348" xr:uid="{4320A322-A249-459D-89A1-C952B0181007}"/>
    <cellStyle name="20% - Énfasis1 3 2 2 3 3 2 6" xfId="26491" xr:uid="{561716F4-0A0D-42AB-B9F5-22357DEDDC59}"/>
    <cellStyle name="20% - Énfasis1 3 2 2 3 3 3" xfId="3157" xr:uid="{E2F83618-F37A-4617-87E9-76290F46A23B}"/>
    <cellStyle name="20% - Énfasis1 3 2 2 3 3 3 2" xfId="20592" xr:uid="{24925953-349F-4B7F-997F-1E7719ECEA8A}"/>
    <cellStyle name="20% - Énfasis1 3 2 2 3 3 3 3" xfId="30735" xr:uid="{DBA3CEE1-ECE6-4E23-9C38-F6A03F958AFF}"/>
    <cellStyle name="20% - Énfasis1 3 2 2 3 3 4" xfId="3158" xr:uid="{6EDF249B-7640-4F6F-9AE5-96A938FA3C76}"/>
    <cellStyle name="20% - Énfasis1 3 2 2 3 3 4 2" xfId="23190" xr:uid="{D658E33C-C6A6-43BC-A896-3FACA6FADF4C}"/>
    <cellStyle name="20% - Énfasis1 3 2 2 3 3 4 3" xfId="33333" xr:uid="{CC5B15EF-253D-4BA5-BDE4-90E1EF730D7C}"/>
    <cellStyle name="20% - Énfasis1 3 2 2 3 3 5" xfId="12593" xr:uid="{93AD4E46-D5CB-4EAD-8EAF-EB5F89CEF918}"/>
    <cellStyle name="20% - Énfasis1 3 2 2 3 3 5 2" xfId="17560" xr:uid="{A98EE308-F3E2-4B7B-A4AB-FE0C59729D8D}"/>
    <cellStyle name="20% - Énfasis1 3 2 2 3 3 5 3" xfId="27703" xr:uid="{6D2BB5FB-D439-449A-BDF8-3C0B2E150500}"/>
    <cellStyle name="20% - Énfasis1 3 2 2 3 3 6" xfId="15159" xr:uid="{3554CA0A-DC1B-4838-AD5B-2BAF665C16F3}"/>
    <cellStyle name="20% - Énfasis1 3 2 2 3 3 7" xfId="25302" xr:uid="{784E3C1C-472A-40AA-84EA-2E5B5EFBEBC9}"/>
    <cellStyle name="20% - Énfasis1 3 2 2 3 4" xfId="3159" xr:uid="{1822FBEA-A6AA-4773-B76C-457B36156DB9}"/>
    <cellStyle name="20% - Énfasis1 3 2 2 3 4 2" xfId="3160" xr:uid="{C353ACAA-C31A-4C82-95D7-8C9D8A391033}"/>
    <cellStyle name="20% - Énfasis1 3 2 2 3 4 2 2" xfId="21153" xr:uid="{053C0AAC-38D7-4F34-A71B-580DEF123391}"/>
    <cellStyle name="20% - Énfasis1 3 2 2 3 4 2 3" xfId="31296" xr:uid="{07911008-D580-4707-B848-09502919584D}"/>
    <cellStyle name="20% - Énfasis1 3 2 2 3 4 3" xfId="3161" xr:uid="{59FDAACD-8921-461A-8A1A-7334417969B9}"/>
    <cellStyle name="20% - Énfasis1 3 2 2 3 4 3 2" xfId="23751" xr:uid="{13696FF5-D939-4D91-BB09-E6F633332AE6}"/>
    <cellStyle name="20% - Énfasis1 3 2 2 3 4 3 3" xfId="33894" xr:uid="{F158DC77-C185-495B-BFB0-1760E27C4FCD}"/>
    <cellStyle name="20% - Énfasis1 3 2 2 3 4 4" xfId="13781" xr:uid="{173431CB-9DE5-46BA-86DF-350D60B5203B}"/>
    <cellStyle name="20% - Énfasis1 3 2 2 3 4 4 2" xfId="18762" xr:uid="{FFC0D866-F003-4F49-81A6-89C31E0DCF5B}"/>
    <cellStyle name="20% - Énfasis1 3 2 2 3 4 4 3" xfId="28905" xr:uid="{7CC8DFA9-E68C-42FF-99E4-4DBE39AA2FC1}"/>
    <cellStyle name="20% - Énfasis1 3 2 2 3 4 5" xfId="16349" xr:uid="{348DD876-C8D7-4994-B278-D9FFADDD871C}"/>
    <cellStyle name="20% - Énfasis1 3 2 2 3 4 6" xfId="26492" xr:uid="{C9540B80-F5E1-4817-AC99-7693B8639ED1}"/>
    <cellStyle name="20% - Énfasis1 3 2 2 3 5" xfId="3162" xr:uid="{1BC2278D-CAA9-440B-96B0-A5D27F060A40}"/>
    <cellStyle name="20% - Énfasis1 3 2 2 3 5 2" xfId="20595" xr:uid="{8043011E-630F-453A-BA69-11B028A55A8E}"/>
    <cellStyle name="20% - Énfasis1 3 2 2 3 5 3" xfId="30738" xr:uid="{8F72A8DE-95D7-4CE6-B6F2-3C0B51F87760}"/>
    <cellStyle name="20% - Énfasis1 3 2 2 3 6" xfId="3163" xr:uid="{42F681D2-E6F5-4A1B-8614-32F366DC287C}"/>
    <cellStyle name="20% - Énfasis1 3 2 2 3 6 2" xfId="23193" xr:uid="{AC905F1B-6556-4146-A681-2DD34B939C4A}"/>
    <cellStyle name="20% - Énfasis1 3 2 2 3 6 3" xfId="33336" xr:uid="{633273AA-AA20-47AC-93C7-18405A4CC5FE}"/>
    <cellStyle name="20% - Énfasis1 3 2 2 3 7" xfId="12590" xr:uid="{5353A7A7-13BE-4379-8D55-A651742C6DB9}"/>
    <cellStyle name="20% - Énfasis1 3 2 2 3 7 2" xfId="17557" xr:uid="{3D89AFA4-B383-488B-BDD3-3AE86B797330}"/>
    <cellStyle name="20% - Énfasis1 3 2 2 3 7 3" xfId="27700" xr:uid="{778E0CE1-B274-4876-A03C-4231701A1C7C}"/>
    <cellStyle name="20% - Énfasis1 3 2 2 3 8" xfId="15156" xr:uid="{5C423264-D52F-495C-BEB6-422D16A7B2BE}"/>
    <cellStyle name="20% - Énfasis1 3 2 2 3 9" xfId="25299" xr:uid="{A34EE949-547F-4CA6-9DA3-466CF8E72C9C}"/>
    <cellStyle name="20% - Énfasis1 3 2 2 4" xfId="3164" xr:uid="{2C53A08E-4B67-4470-8B2C-3917ADC88B04}"/>
    <cellStyle name="20% - Énfasis1 3 2 2 4 2" xfId="3165" xr:uid="{7E23DA24-4F19-48B1-A4CD-DA4878F196B4}"/>
    <cellStyle name="20% - Énfasis1 3 2 2 4 2 2" xfId="3166" xr:uid="{A2DD9327-FC96-4E6B-ABB8-17102AAECABC}"/>
    <cellStyle name="20% - Énfasis1 3 2 2 4 2 2 2" xfId="3167" xr:uid="{3E2ED761-4C1C-4A31-9484-5FCEFA1997FB}"/>
    <cellStyle name="20% - Énfasis1 3 2 2 4 2 2 2 2" xfId="21154" xr:uid="{8C84AD53-4E8C-4239-8A1B-877D7205402F}"/>
    <cellStyle name="20% - Énfasis1 3 2 2 4 2 2 2 3" xfId="31297" xr:uid="{B1D6F63F-409E-4692-971C-2CFC5EE505A9}"/>
    <cellStyle name="20% - Énfasis1 3 2 2 4 2 2 3" xfId="3168" xr:uid="{37AECABB-CED2-4710-9664-36CD9354BC0F}"/>
    <cellStyle name="20% - Énfasis1 3 2 2 4 2 2 3 2" xfId="23752" xr:uid="{8966E093-0276-4E01-953B-E08995E31EAB}"/>
    <cellStyle name="20% - Énfasis1 3 2 2 4 2 2 3 3" xfId="33895" xr:uid="{5299B1C0-9092-4866-905A-CA940684DD89}"/>
    <cellStyle name="20% - Énfasis1 3 2 2 4 2 2 4" xfId="13782" xr:uid="{671F03A7-746E-4456-8AF2-0F6661DB9EA9}"/>
    <cellStyle name="20% - Énfasis1 3 2 2 4 2 2 4 2" xfId="18763" xr:uid="{AD77AD35-4089-4091-A5A1-7FA08A759D26}"/>
    <cellStyle name="20% - Énfasis1 3 2 2 4 2 2 4 3" xfId="28906" xr:uid="{04F1636C-9661-4FBE-8AAF-225C2FD1E384}"/>
    <cellStyle name="20% - Énfasis1 3 2 2 4 2 2 5" xfId="16350" xr:uid="{E2C12587-8716-45FF-AD54-02D1A883B523}"/>
    <cellStyle name="20% - Énfasis1 3 2 2 4 2 2 6" xfId="26493" xr:uid="{DC6B3060-ABD2-4DD7-AA6E-F9A4E9081746}"/>
    <cellStyle name="20% - Énfasis1 3 2 2 4 2 3" xfId="3169" xr:uid="{422C9FE1-80BB-4E65-8EC2-0B8FAA04A8DB}"/>
    <cellStyle name="20% - Énfasis1 3 2 2 4 2 3 2" xfId="20590" xr:uid="{5F94C516-E87A-4A3A-8E32-C288B5A9DD4C}"/>
    <cellStyle name="20% - Énfasis1 3 2 2 4 2 3 3" xfId="30733" xr:uid="{65EEB1B3-DC44-41AD-B832-0030A38C760D}"/>
    <cellStyle name="20% - Énfasis1 3 2 2 4 2 4" xfId="3170" xr:uid="{7D0E2F39-1C29-4C8F-A05E-8764EE214EA0}"/>
    <cellStyle name="20% - Énfasis1 3 2 2 4 2 4 2" xfId="23188" xr:uid="{F4C76E72-7EF6-4404-B07A-C91DF743912F}"/>
    <cellStyle name="20% - Énfasis1 3 2 2 4 2 4 3" xfId="33331" xr:uid="{AB0527DD-53B4-4C1C-9077-3E5F3AD64591}"/>
    <cellStyle name="20% - Énfasis1 3 2 2 4 2 5" xfId="12595" xr:uid="{57F2A275-EFD7-47B0-A53D-02EA24B683C1}"/>
    <cellStyle name="20% - Énfasis1 3 2 2 4 2 5 2" xfId="17562" xr:uid="{50614DB4-1695-4E27-A160-3B331E18ACA4}"/>
    <cellStyle name="20% - Énfasis1 3 2 2 4 2 5 3" xfId="27705" xr:uid="{2B7AF9F4-E558-45B5-BDB5-31398918E864}"/>
    <cellStyle name="20% - Énfasis1 3 2 2 4 2 6" xfId="15161" xr:uid="{5258BA5C-40FE-45ED-8259-2EF820E794AC}"/>
    <cellStyle name="20% - Énfasis1 3 2 2 4 2 7" xfId="25304" xr:uid="{CA50827B-74B3-4A79-A844-9330DBB9050C}"/>
    <cellStyle name="20% - Énfasis1 3 2 2 4 3" xfId="3171" xr:uid="{7C2C877A-B3DE-443C-A590-1FC960F2E0E5}"/>
    <cellStyle name="20% - Énfasis1 3 2 2 4 3 2" xfId="3172" xr:uid="{BC7D604E-CF95-4703-968A-83A4929E05AE}"/>
    <cellStyle name="20% - Énfasis1 3 2 2 4 3 2 2" xfId="21155" xr:uid="{6C69F99F-CA6F-4153-A254-0F3DC3F4CE98}"/>
    <cellStyle name="20% - Énfasis1 3 2 2 4 3 2 3" xfId="31298" xr:uid="{838F97C3-4278-41A0-B8D2-E2499EC46380}"/>
    <cellStyle name="20% - Énfasis1 3 2 2 4 3 3" xfId="3173" xr:uid="{7F47A203-EC92-4D8C-9474-3D8EAFB24FE2}"/>
    <cellStyle name="20% - Énfasis1 3 2 2 4 3 3 2" xfId="23753" xr:uid="{D735C401-8D55-487A-9856-CE3704743981}"/>
    <cellStyle name="20% - Énfasis1 3 2 2 4 3 3 3" xfId="33896" xr:uid="{ED52BB45-101F-4EAB-8D22-0133428BE761}"/>
    <cellStyle name="20% - Énfasis1 3 2 2 4 3 4" xfId="13783" xr:uid="{AAA56CF9-2E6C-457F-9805-96BC37432565}"/>
    <cellStyle name="20% - Énfasis1 3 2 2 4 3 4 2" xfId="18764" xr:uid="{0B847D4A-7125-4B54-A297-3D32C054565A}"/>
    <cellStyle name="20% - Énfasis1 3 2 2 4 3 4 3" xfId="28907" xr:uid="{20948098-CEEC-40C8-9B29-114FDE19B1E5}"/>
    <cellStyle name="20% - Énfasis1 3 2 2 4 3 5" xfId="16351" xr:uid="{56BDDE32-4537-4A12-A0A6-FB642C575F5A}"/>
    <cellStyle name="20% - Énfasis1 3 2 2 4 3 6" xfId="26494" xr:uid="{381198B6-A99E-4B82-AF4A-88DB9D8D19FD}"/>
    <cellStyle name="20% - Énfasis1 3 2 2 4 4" xfId="3174" xr:uid="{4FBBB62C-DD30-4750-B00B-E32068CB6903}"/>
    <cellStyle name="20% - Énfasis1 3 2 2 4 4 2" xfId="20591" xr:uid="{EBE8800A-725D-48ED-A241-3CE4A763F20F}"/>
    <cellStyle name="20% - Énfasis1 3 2 2 4 4 3" xfId="30734" xr:uid="{74C63714-30C7-4E58-8973-F116242997E8}"/>
    <cellStyle name="20% - Énfasis1 3 2 2 4 5" xfId="3175" xr:uid="{CC32388B-F5D3-4DA9-A0BC-ED3958CE70A7}"/>
    <cellStyle name="20% - Énfasis1 3 2 2 4 5 2" xfId="23189" xr:uid="{8DF6543B-798F-4922-8504-FDA1C2BA092B}"/>
    <cellStyle name="20% - Énfasis1 3 2 2 4 5 3" xfId="33332" xr:uid="{8507A817-684A-4C20-9160-7415D0CE1B66}"/>
    <cellStyle name="20% - Énfasis1 3 2 2 4 6" xfId="12594" xr:uid="{1BEFA1B1-9276-4163-B8FF-6D2CC64EED9B}"/>
    <cellStyle name="20% - Énfasis1 3 2 2 4 6 2" xfId="17561" xr:uid="{D5E23095-5F32-49E4-AEDB-2D5C64944633}"/>
    <cellStyle name="20% - Énfasis1 3 2 2 4 6 3" xfId="27704" xr:uid="{7AA7F687-DF3C-4709-A92F-34334E1FFAF4}"/>
    <cellStyle name="20% - Énfasis1 3 2 2 4 7" xfId="15160" xr:uid="{329B83F2-F243-4C62-8056-1B1026DE586E}"/>
    <cellStyle name="20% - Énfasis1 3 2 2 4 8" xfId="25303" xr:uid="{5444F10F-C319-4116-A181-0F9BAF228D12}"/>
    <cellStyle name="20% - Énfasis1 3 2 2 5" xfId="3176" xr:uid="{690F9BB6-5347-46BC-9CD4-5A02E34C995B}"/>
    <cellStyle name="20% - Énfasis1 3 2 2 5 2" xfId="3177" xr:uid="{E2FD8C63-51FF-465E-8B30-08F7C0E9B9FB}"/>
    <cellStyle name="20% - Énfasis1 3 2 2 5 2 2" xfId="3178" xr:uid="{242B249D-77BD-461F-92E7-D506158F4210}"/>
    <cellStyle name="20% - Énfasis1 3 2 2 5 2 2 2" xfId="21156" xr:uid="{81E1F183-A69A-45E7-8280-5C694FEBD05B}"/>
    <cellStyle name="20% - Énfasis1 3 2 2 5 2 2 3" xfId="31299" xr:uid="{69477005-46BA-40C9-853B-423577900850}"/>
    <cellStyle name="20% - Énfasis1 3 2 2 5 2 3" xfId="3179" xr:uid="{D571DC0A-1EC5-4593-B015-D9274E3BCE4B}"/>
    <cellStyle name="20% - Énfasis1 3 2 2 5 2 3 2" xfId="23754" xr:uid="{D1EFA864-7F12-47F3-B9BD-55F864BFA37B}"/>
    <cellStyle name="20% - Énfasis1 3 2 2 5 2 3 3" xfId="33897" xr:uid="{2B5905DF-7085-462C-BFCC-B3F46AB74288}"/>
    <cellStyle name="20% - Énfasis1 3 2 2 5 2 4" xfId="13784" xr:uid="{04545FEF-EF7D-4330-920B-4B3E8FA77694}"/>
    <cellStyle name="20% - Énfasis1 3 2 2 5 2 4 2" xfId="18765" xr:uid="{9F36E5AB-A97B-4E4B-A746-8C03CDE81BD6}"/>
    <cellStyle name="20% - Énfasis1 3 2 2 5 2 4 3" xfId="28908" xr:uid="{1F2C6E7A-2CAB-4861-8458-8FFEB26F7F2B}"/>
    <cellStyle name="20% - Énfasis1 3 2 2 5 2 5" xfId="16352" xr:uid="{FAFA7533-F4FD-4D9E-9D30-14B3282ED8F1}"/>
    <cellStyle name="20% - Énfasis1 3 2 2 5 2 6" xfId="26495" xr:uid="{F3ADEA02-5416-462C-98F8-722A3E532A1B}"/>
    <cellStyle name="20% - Énfasis1 3 2 2 5 3" xfId="3180" xr:uid="{2FA3B59D-3771-4BB9-B36A-A5B4127D9690}"/>
    <cellStyle name="20% - Énfasis1 3 2 2 5 3 2" xfId="20589" xr:uid="{2EF916AF-81B3-4CE6-B981-E95B7368879A}"/>
    <cellStyle name="20% - Énfasis1 3 2 2 5 3 3" xfId="30732" xr:uid="{178C2B4A-515C-4A8D-A13F-907DA2DF0C3A}"/>
    <cellStyle name="20% - Énfasis1 3 2 2 5 4" xfId="3181" xr:uid="{1988C9D2-EA96-4C56-A4B6-45D5BBFF38E9}"/>
    <cellStyle name="20% - Énfasis1 3 2 2 5 4 2" xfId="23187" xr:uid="{9031FCED-89CF-4D0C-B5D8-AE149C189AD3}"/>
    <cellStyle name="20% - Énfasis1 3 2 2 5 4 3" xfId="33330" xr:uid="{75087F31-942A-47E4-B52A-47C278BFE767}"/>
    <cellStyle name="20% - Énfasis1 3 2 2 5 5" xfId="12596" xr:uid="{AF7C46A8-4CCC-4299-BA36-50258513366A}"/>
    <cellStyle name="20% - Énfasis1 3 2 2 5 5 2" xfId="17563" xr:uid="{72594805-C46E-46A6-A4DB-154EA3885720}"/>
    <cellStyle name="20% - Énfasis1 3 2 2 5 5 3" xfId="27706" xr:uid="{85830966-4C0C-4923-B3A5-2969F6B0DCB1}"/>
    <cellStyle name="20% - Énfasis1 3 2 2 5 6" xfId="15162" xr:uid="{4AC2F6DF-2D4F-41DB-844E-ECC9F9207982}"/>
    <cellStyle name="20% - Énfasis1 3 2 2 5 7" xfId="25305" xr:uid="{01DBA7A4-DFEA-4751-A64F-4C17FBA1BDDF}"/>
    <cellStyle name="20% - Énfasis1 3 2 2 6" xfId="3182" xr:uid="{9F6F07D9-CF29-4B22-8E42-6D22EE81BCC5}"/>
    <cellStyle name="20% - Énfasis1 3 2 2 6 2" xfId="3183" xr:uid="{E1A37E1F-A037-4CE1-B930-8C26141266EA}"/>
    <cellStyle name="20% - Énfasis1 3 2 2 6 2 2" xfId="21157" xr:uid="{DF3F2DF7-D944-43E6-947C-CDDFCFCAA953}"/>
    <cellStyle name="20% - Énfasis1 3 2 2 6 2 3" xfId="31300" xr:uid="{8D329031-35D6-4CFD-A895-43946F4D0EE8}"/>
    <cellStyle name="20% - Énfasis1 3 2 2 6 3" xfId="3184" xr:uid="{2C560A6B-6A71-4601-A682-CB00F5E58F05}"/>
    <cellStyle name="20% - Énfasis1 3 2 2 6 3 2" xfId="23755" xr:uid="{1A1D158B-1597-4ED4-8116-4CB3F5E9B212}"/>
    <cellStyle name="20% - Énfasis1 3 2 2 6 3 3" xfId="33898" xr:uid="{4BD020E1-4FE0-4991-AF4B-B84138457AF2}"/>
    <cellStyle name="20% - Énfasis1 3 2 2 6 4" xfId="13785" xr:uid="{B144A10C-59B9-4A44-B1E8-19D465FFDD81}"/>
    <cellStyle name="20% - Énfasis1 3 2 2 6 4 2" xfId="18766" xr:uid="{5EC53A1F-8D69-45C4-B241-AC7E34C594D0}"/>
    <cellStyle name="20% - Énfasis1 3 2 2 6 4 3" xfId="28909" xr:uid="{4E72354D-D2DD-424E-9BEB-B6D7261B2081}"/>
    <cellStyle name="20% - Énfasis1 3 2 2 6 5" xfId="16353" xr:uid="{A4203153-B805-401B-8A0E-33F82987FB2D}"/>
    <cellStyle name="20% - Énfasis1 3 2 2 6 6" xfId="26496" xr:uid="{F5D6CA4F-FE51-4F0E-A328-BCA3EFAD5338}"/>
    <cellStyle name="20% - Énfasis1 3 2 2 7" xfId="3185" xr:uid="{10CB9FA7-0F7F-4F61-95CC-27A11A33914E}"/>
    <cellStyle name="20% - Énfasis1 3 2 2 8" xfId="3186" xr:uid="{9A27D27E-0534-47C3-83CD-C64B802451B2}"/>
    <cellStyle name="20% - Énfasis1 3 2 2 8 2" xfId="20604" xr:uid="{8AD71DC4-5985-4841-AA64-972AB401B9B0}"/>
    <cellStyle name="20% - Énfasis1 3 2 2 8 3" xfId="30747" xr:uid="{4AB6C2A6-332E-4431-8E43-91D8FB690409}"/>
    <cellStyle name="20% - Énfasis1 3 2 2 9" xfId="3187" xr:uid="{AB6D7ED9-1F23-47B7-86C7-6134E36B519E}"/>
    <cellStyle name="20% - Énfasis1 3 2 2 9 2" xfId="23202" xr:uid="{237D98BB-0A45-4D8A-9C8B-44AFFEA3222F}"/>
    <cellStyle name="20% - Énfasis1 3 2 2 9 3" xfId="33345" xr:uid="{C755AC2E-3179-4963-AC85-37A52B6ED169}"/>
    <cellStyle name="20% - Énfasis1 3 2 3" xfId="3188" xr:uid="{594818F3-7D4D-40A1-9FD3-0A6EC4D99D32}"/>
    <cellStyle name="20% - Énfasis1 3 2 3 10" xfId="25306" xr:uid="{3B511A92-3E04-4A5F-BB86-CFE0677769C8}"/>
    <cellStyle name="20% - Énfasis1 3 2 3 2" xfId="3189" xr:uid="{765AF680-96AD-4BDC-B561-EB0099CCE9DC}"/>
    <cellStyle name="20% - Énfasis1 3 2 3 2 2" xfId="3190" xr:uid="{A1D622E6-25BE-44B6-BAEE-8EA97706B7F6}"/>
    <cellStyle name="20% - Énfasis1 3 2 3 2 2 2" xfId="3191" xr:uid="{1954F50D-2074-40CD-AA3B-80B93053C696}"/>
    <cellStyle name="20% - Énfasis1 3 2 3 2 2 2 2" xfId="3192" xr:uid="{A86660FB-D314-4629-9967-C7314A1ABE3E}"/>
    <cellStyle name="20% - Énfasis1 3 2 3 2 2 2 2 2" xfId="3193" xr:uid="{74A349DC-1240-4254-A2A0-129642AAE2AE}"/>
    <cellStyle name="20% - Énfasis1 3 2 3 2 2 2 2 2 2" xfId="21158" xr:uid="{E02314BE-D701-48C2-98B9-A94585AFF6F6}"/>
    <cellStyle name="20% - Énfasis1 3 2 3 2 2 2 2 2 3" xfId="31301" xr:uid="{91D54BE1-33A8-4774-930E-3138804F489B}"/>
    <cellStyle name="20% - Énfasis1 3 2 3 2 2 2 2 3" xfId="3194" xr:uid="{F1C5EBB1-71EF-4930-8138-F2BDD28A2140}"/>
    <cellStyle name="20% - Énfasis1 3 2 3 2 2 2 2 3 2" xfId="23756" xr:uid="{5B30F3DC-03DA-4814-BA6C-76AA4EFEC53E}"/>
    <cellStyle name="20% - Énfasis1 3 2 3 2 2 2 2 3 3" xfId="33899" xr:uid="{508FF480-04EE-4580-A37F-1CCE3C24C378}"/>
    <cellStyle name="20% - Énfasis1 3 2 3 2 2 2 2 4" xfId="13786" xr:uid="{5ED5D90C-A77A-493C-AA45-1F017CF8B941}"/>
    <cellStyle name="20% - Énfasis1 3 2 3 2 2 2 2 4 2" xfId="18767" xr:uid="{66DD64F4-A4C1-455E-8C12-D84B52E4A7C6}"/>
    <cellStyle name="20% - Énfasis1 3 2 3 2 2 2 2 4 3" xfId="28910" xr:uid="{30480F35-AD2E-44CE-8E2C-140ECEA66AC6}"/>
    <cellStyle name="20% - Énfasis1 3 2 3 2 2 2 2 5" xfId="16354" xr:uid="{F7AB9E1B-0740-4F9B-8794-06EAB113D7C5}"/>
    <cellStyle name="20% - Énfasis1 3 2 3 2 2 2 2 6" xfId="26497" xr:uid="{3EB023BF-F1AB-49C5-943B-019AC801769E}"/>
    <cellStyle name="20% - Énfasis1 3 2 3 2 2 2 3" xfId="3195" xr:uid="{6B2B8760-5DAA-4768-A4FC-73509F219B15}"/>
    <cellStyle name="20% - Énfasis1 3 2 3 2 2 2 3 2" xfId="20585" xr:uid="{FFA2ACF6-FC71-40BE-BC02-E9EC15CCEB94}"/>
    <cellStyle name="20% - Énfasis1 3 2 3 2 2 2 3 3" xfId="30728" xr:uid="{F8BAB52E-C5E6-4FDD-A5A1-408874426295}"/>
    <cellStyle name="20% - Énfasis1 3 2 3 2 2 2 4" xfId="3196" xr:uid="{326EB9EC-3ADD-4E75-A921-966B3C2CC5F5}"/>
    <cellStyle name="20% - Énfasis1 3 2 3 2 2 2 4 2" xfId="23183" xr:uid="{7D98CCD0-84E1-4C6C-B3CE-ABF5FEA3E227}"/>
    <cellStyle name="20% - Énfasis1 3 2 3 2 2 2 4 3" xfId="33326" xr:uid="{AB92ED2A-CEC7-4181-8DE5-777E584160F0}"/>
    <cellStyle name="20% - Énfasis1 3 2 3 2 2 2 5" xfId="12600" xr:uid="{CCF9B526-828E-473E-89FE-0AFB4142114D}"/>
    <cellStyle name="20% - Énfasis1 3 2 3 2 2 2 5 2" xfId="17567" xr:uid="{409C61A2-5A07-454B-9641-A7943675A873}"/>
    <cellStyle name="20% - Énfasis1 3 2 3 2 2 2 5 3" xfId="27710" xr:uid="{03D447DC-E8F5-485D-B48D-049FE2D1861B}"/>
    <cellStyle name="20% - Énfasis1 3 2 3 2 2 2 6" xfId="15166" xr:uid="{F121FBEA-753D-4EB3-AA87-8995BE913B63}"/>
    <cellStyle name="20% - Énfasis1 3 2 3 2 2 2 7" xfId="25309" xr:uid="{4A5AE15E-4F4F-4D12-BB62-302633B7F6C1}"/>
    <cellStyle name="20% - Énfasis1 3 2 3 2 2 3" xfId="3197" xr:uid="{92983D4D-4EDE-4D16-9A04-D50E1AE79992}"/>
    <cellStyle name="20% - Énfasis1 3 2 3 2 2 3 2" xfId="3198" xr:uid="{BA68915F-CA9D-4043-9849-398DE21C3284}"/>
    <cellStyle name="20% - Énfasis1 3 2 3 2 2 3 2 2" xfId="21159" xr:uid="{35CCCBD6-CFCF-41A0-9AE5-D375842FA0AB}"/>
    <cellStyle name="20% - Énfasis1 3 2 3 2 2 3 2 3" xfId="31302" xr:uid="{A4BF87E6-F804-49B4-99A2-24B63029D9AA}"/>
    <cellStyle name="20% - Énfasis1 3 2 3 2 2 3 3" xfId="3199" xr:uid="{C5280D91-A029-4864-A6B4-65100982BF52}"/>
    <cellStyle name="20% - Énfasis1 3 2 3 2 2 3 3 2" xfId="23757" xr:uid="{733CF7B6-925E-4118-BBA9-5A32020649DA}"/>
    <cellStyle name="20% - Énfasis1 3 2 3 2 2 3 3 3" xfId="33900" xr:uid="{AF1CA619-9643-4A3C-8DAC-21BFA1435EFB}"/>
    <cellStyle name="20% - Énfasis1 3 2 3 2 2 3 4" xfId="13787" xr:uid="{5B9D70CE-BF82-46C6-9749-938B177F9BD8}"/>
    <cellStyle name="20% - Énfasis1 3 2 3 2 2 3 4 2" xfId="18768" xr:uid="{6E896357-E991-4BB3-802D-FBF73DE2D239}"/>
    <cellStyle name="20% - Énfasis1 3 2 3 2 2 3 4 3" xfId="28911" xr:uid="{AEE7B749-A691-4428-9574-19CF35E96CD8}"/>
    <cellStyle name="20% - Énfasis1 3 2 3 2 2 3 5" xfId="16355" xr:uid="{3FE3E9A3-457C-4D8E-8E9D-B014C589AB5A}"/>
    <cellStyle name="20% - Énfasis1 3 2 3 2 2 3 6" xfId="26498" xr:uid="{7F54ACDD-988E-4172-BCA0-349C3394009B}"/>
    <cellStyle name="20% - Énfasis1 3 2 3 2 2 4" xfId="3200" xr:uid="{29B5E537-B508-4556-B73D-ED3BE8F5E58E}"/>
    <cellStyle name="20% - Énfasis1 3 2 3 2 2 4 2" xfId="20586" xr:uid="{C9801B2B-D313-463D-ACF6-A59869C58BA2}"/>
    <cellStyle name="20% - Énfasis1 3 2 3 2 2 4 3" xfId="30729" xr:uid="{00F0F9FB-A9EE-498A-A498-1969137659BD}"/>
    <cellStyle name="20% - Énfasis1 3 2 3 2 2 5" xfId="3201" xr:uid="{C128B31D-B6F5-4041-87AF-95C634044B61}"/>
    <cellStyle name="20% - Énfasis1 3 2 3 2 2 5 2" xfId="23184" xr:uid="{D6370AB8-AB00-421A-8EC8-E0E5C4C83E4A}"/>
    <cellStyle name="20% - Énfasis1 3 2 3 2 2 5 3" xfId="33327" xr:uid="{62E3DEF3-33CA-422C-A02C-FF2D145DBADF}"/>
    <cellStyle name="20% - Énfasis1 3 2 3 2 2 6" xfId="12599" xr:uid="{24C18F76-A4D4-4CCD-83A2-13E92A04A816}"/>
    <cellStyle name="20% - Énfasis1 3 2 3 2 2 6 2" xfId="17566" xr:uid="{72BC7E67-5F2B-47AD-828F-0316018F8988}"/>
    <cellStyle name="20% - Énfasis1 3 2 3 2 2 6 3" xfId="27709" xr:uid="{6675E483-A30D-4FAA-A0EB-3EFA9BCA41DD}"/>
    <cellStyle name="20% - Énfasis1 3 2 3 2 2 7" xfId="15165" xr:uid="{5E175866-9455-4C32-84D5-8E2325FC299B}"/>
    <cellStyle name="20% - Énfasis1 3 2 3 2 2 8" xfId="25308" xr:uid="{24D9921E-28D3-431A-9B59-7D335B442489}"/>
    <cellStyle name="20% - Énfasis1 3 2 3 2 3" xfId="3202" xr:uid="{144577C9-7DF5-4356-B0AA-131F821C62F4}"/>
    <cellStyle name="20% - Énfasis1 3 2 3 2 3 2" xfId="3203" xr:uid="{B76EC802-AC51-4632-8531-E6CFF779A595}"/>
    <cellStyle name="20% - Énfasis1 3 2 3 2 3 2 2" xfId="3204" xr:uid="{F9C81591-49B4-42A4-81C8-3E40651B9767}"/>
    <cellStyle name="20% - Énfasis1 3 2 3 2 3 2 2 2" xfId="21160" xr:uid="{932282C6-F4F1-4BC1-889C-1B0C9ECCB83A}"/>
    <cellStyle name="20% - Énfasis1 3 2 3 2 3 2 2 3" xfId="31303" xr:uid="{B36D34AB-6280-40E8-B711-93C34D60BE16}"/>
    <cellStyle name="20% - Énfasis1 3 2 3 2 3 2 3" xfId="3205" xr:uid="{69A2AC63-5FF2-4346-85E4-07406C148CCA}"/>
    <cellStyle name="20% - Énfasis1 3 2 3 2 3 2 3 2" xfId="23758" xr:uid="{51CE11DB-51DB-45B6-A827-9374BA1D7805}"/>
    <cellStyle name="20% - Énfasis1 3 2 3 2 3 2 3 3" xfId="33901" xr:uid="{7E6F3ACA-6258-415F-AD9C-03E0BA523FD7}"/>
    <cellStyle name="20% - Énfasis1 3 2 3 2 3 2 4" xfId="13788" xr:uid="{E0C53523-9C66-44AC-9987-A458383C0D2E}"/>
    <cellStyle name="20% - Énfasis1 3 2 3 2 3 2 4 2" xfId="18769" xr:uid="{D108B48F-46DE-4D32-A0ED-243CB6EB461C}"/>
    <cellStyle name="20% - Énfasis1 3 2 3 2 3 2 4 3" xfId="28912" xr:uid="{6480744A-2F72-4101-83EE-286FE79EA3CB}"/>
    <cellStyle name="20% - Énfasis1 3 2 3 2 3 2 5" xfId="16356" xr:uid="{36D77FB6-58BC-491A-B30F-0DB4261AC57E}"/>
    <cellStyle name="20% - Énfasis1 3 2 3 2 3 2 6" xfId="26499" xr:uid="{D9CC6F5F-6AC3-4779-BCA7-D97D2AF55998}"/>
    <cellStyle name="20% - Énfasis1 3 2 3 2 3 3" xfId="3206" xr:uid="{BE64B0DF-77A4-4CD7-8A01-914E93F4947C}"/>
    <cellStyle name="20% - Énfasis1 3 2 3 2 3 3 2" xfId="20584" xr:uid="{FDC7F51A-F561-4135-98E4-78E8336C0CE4}"/>
    <cellStyle name="20% - Énfasis1 3 2 3 2 3 3 3" xfId="30727" xr:uid="{D8A65A65-A20E-4FC5-9CF0-2370CE9BA2A9}"/>
    <cellStyle name="20% - Énfasis1 3 2 3 2 3 4" xfId="3207" xr:uid="{360EEAE9-41A6-4B01-9CBB-9CDF26F85C4C}"/>
    <cellStyle name="20% - Énfasis1 3 2 3 2 3 4 2" xfId="23182" xr:uid="{914E7A3E-1582-486D-968B-40C6F7228D8F}"/>
    <cellStyle name="20% - Énfasis1 3 2 3 2 3 4 3" xfId="33325" xr:uid="{28A51F1B-762B-4E73-8FA0-E29826AC2E42}"/>
    <cellStyle name="20% - Énfasis1 3 2 3 2 3 5" xfId="12601" xr:uid="{C51A1CDC-49D3-4100-A19C-8E3681751DBF}"/>
    <cellStyle name="20% - Énfasis1 3 2 3 2 3 5 2" xfId="17568" xr:uid="{889DB8A3-A14D-4677-9589-8A84FFFB30AC}"/>
    <cellStyle name="20% - Énfasis1 3 2 3 2 3 5 3" xfId="27711" xr:uid="{D049FD0E-4791-44C3-B09D-A15A73CE7637}"/>
    <cellStyle name="20% - Énfasis1 3 2 3 2 3 6" xfId="15167" xr:uid="{54E9C189-E20C-4EC1-9BD5-BA064C39C28D}"/>
    <cellStyle name="20% - Énfasis1 3 2 3 2 3 7" xfId="25310" xr:uid="{07F10B31-BF11-4089-9FA8-09E35BE55A8E}"/>
    <cellStyle name="20% - Énfasis1 3 2 3 2 4" xfId="3208" xr:uid="{25BE8F0C-68A5-4174-BA8D-965BA9BF1473}"/>
    <cellStyle name="20% - Énfasis1 3 2 3 2 4 2" xfId="3209" xr:uid="{61151AA5-D1D1-433F-8F9F-675DBFDBFFA9}"/>
    <cellStyle name="20% - Énfasis1 3 2 3 2 4 2 2" xfId="21161" xr:uid="{D946180C-F3D9-45E4-9CEF-28EC80A447EC}"/>
    <cellStyle name="20% - Énfasis1 3 2 3 2 4 2 3" xfId="31304" xr:uid="{6AD38C1B-7AE4-4DFF-B1B5-E8C788CF8925}"/>
    <cellStyle name="20% - Énfasis1 3 2 3 2 4 3" xfId="3210" xr:uid="{D06AD7C5-563D-43DE-BF08-1A2C58A36477}"/>
    <cellStyle name="20% - Énfasis1 3 2 3 2 4 3 2" xfId="23759" xr:uid="{C7B722C0-A23F-4EF2-8C27-1BB0F0B88997}"/>
    <cellStyle name="20% - Énfasis1 3 2 3 2 4 3 3" xfId="33902" xr:uid="{957C6312-8B64-47FC-8BF8-62131B74E0EF}"/>
    <cellStyle name="20% - Énfasis1 3 2 3 2 4 4" xfId="13789" xr:uid="{DF5ABEAF-B548-41C3-92A1-8E4DD5794B17}"/>
    <cellStyle name="20% - Énfasis1 3 2 3 2 4 4 2" xfId="18770" xr:uid="{61A2ACC7-5C74-47F5-9B72-FBC6B2DE2802}"/>
    <cellStyle name="20% - Énfasis1 3 2 3 2 4 4 3" xfId="28913" xr:uid="{1CCCE0C3-4546-48B4-B1A9-F6688FC94214}"/>
    <cellStyle name="20% - Énfasis1 3 2 3 2 4 5" xfId="16357" xr:uid="{56AE1D5B-5958-454D-AE10-15B1FF882498}"/>
    <cellStyle name="20% - Énfasis1 3 2 3 2 4 6" xfId="26500" xr:uid="{8DD32D79-1A0F-464B-84EA-983FBA091FAB}"/>
    <cellStyle name="20% - Énfasis1 3 2 3 2 5" xfId="3211" xr:uid="{C4B97AFC-6BDC-4ECD-9A58-093308AC4BD4}"/>
    <cellStyle name="20% - Énfasis1 3 2 3 2 5 2" xfId="20587" xr:uid="{608B2990-35FE-4BC9-8496-2BE157F24306}"/>
    <cellStyle name="20% - Énfasis1 3 2 3 2 5 3" xfId="30730" xr:uid="{E2404EDD-0667-4CDA-A41B-6CBF30976E01}"/>
    <cellStyle name="20% - Énfasis1 3 2 3 2 6" xfId="3212" xr:uid="{00A1D899-5DFB-4196-A7A0-42AFAD845F35}"/>
    <cellStyle name="20% - Énfasis1 3 2 3 2 6 2" xfId="23185" xr:uid="{BA86112D-DC23-458E-86EF-ED61C7B8E940}"/>
    <cellStyle name="20% - Énfasis1 3 2 3 2 6 3" xfId="33328" xr:uid="{199D5F4C-D57E-4767-AEE1-B3331502233A}"/>
    <cellStyle name="20% - Énfasis1 3 2 3 2 7" xfId="12598" xr:uid="{1167A45D-E973-4805-AC74-D69481F410A1}"/>
    <cellStyle name="20% - Énfasis1 3 2 3 2 7 2" xfId="17565" xr:uid="{1FAB7DD9-DA0D-4530-9E84-B6EC308777BD}"/>
    <cellStyle name="20% - Énfasis1 3 2 3 2 7 3" xfId="27708" xr:uid="{863CDE47-D992-4F2C-BF04-FFD1DB328735}"/>
    <cellStyle name="20% - Énfasis1 3 2 3 2 8" xfId="15164" xr:uid="{B0301DA3-7855-4882-B6D7-734240F023FA}"/>
    <cellStyle name="20% - Énfasis1 3 2 3 2 9" xfId="25307" xr:uid="{A53710DE-19E6-497E-96A9-A3DFE59004E8}"/>
    <cellStyle name="20% - Énfasis1 3 2 3 3" xfId="3213" xr:uid="{5E6AA3CF-061C-4509-9624-2143D5EB791D}"/>
    <cellStyle name="20% - Énfasis1 3 2 3 3 2" xfId="3214" xr:uid="{6820C1A9-5E58-4D3B-8DF1-88CDE4CAB0E2}"/>
    <cellStyle name="20% - Énfasis1 3 2 3 3 2 2" xfId="3215" xr:uid="{B89195DF-BDC6-44E6-B8B2-2B1D6B7E9D5E}"/>
    <cellStyle name="20% - Énfasis1 3 2 3 3 2 2 2" xfId="3216" xr:uid="{944D5B64-9823-4F21-A8B9-572EC18474C0}"/>
    <cellStyle name="20% - Énfasis1 3 2 3 3 2 2 2 2" xfId="21162" xr:uid="{5C4D07D9-A9A3-4BE3-9166-8BE838C28ED2}"/>
    <cellStyle name="20% - Énfasis1 3 2 3 3 2 2 2 3" xfId="31305" xr:uid="{F15F49EB-C79E-43A5-B589-1CDC6ACF0926}"/>
    <cellStyle name="20% - Énfasis1 3 2 3 3 2 2 3" xfId="3217" xr:uid="{A5992600-DC47-42D5-878B-C34DA76307B3}"/>
    <cellStyle name="20% - Énfasis1 3 2 3 3 2 2 3 2" xfId="23760" xr:uid="{06A3B98A-834A-406D-93F0-23D5C70F2289}"/>
    <cellStyle name="20% - Énfasis1 3 2 3 3 2 2 3 3" xfId="33903" xr:uid="{621FDE83-F566-4926-8AC9-08A85087064C}"/>
    <cellStyle name="20% - Énfasis1 3 2 3 3 2 2 4" xfId="13790" xr:uid="{A7257D63-1675-43AF-9A69-7BC24CD4FAA9}"/>
    <cellStyle name="20% - Énfasis1 3 2 3 3 2 2 4 2" xfId="18771" xr:uid="{EEAD34A3-83A9-4197-9554-1850F4E168FD}"/>
    <cellStyle name="20% - Énfasis1 3 2 3 3 2 2 4 3" xfId="28914" xr:uid="{3755C659-7FE3-4363-9718-476123912287}"/>
    <cellStyle name="20% - Énfasis1 3 2 3 3 2 2 5" xfId="16358" xr:uid="{6BE98F67-3791-46FB-BA83-BC4254B61D9B}"/>
    <cellStyle name="20% - Énfasis1 3 2 3 3 2 2 6" xfId="26501" xr:uid="{C68E3B74-6E61-477A-B5C5-4313EE859D96}"/>
    <cellStyle name="20% - Énfasis1 3 2 3 3 2 3" xfId="3218" xr:uid="{F94F43B2-3C7E-45DF-B9A6-4E054F7ACE7E}"/>
    <cellStyle name="20% - Énfasis1 3 2 3 3 2 3 2" xfId="20582" xr:uid="{DD4CDABE-A7F5-4869-8DE0-E719EDD17DB5}"/>
    <cellStyle name="20% - Énfasis1 3 2 3 3 2 3 3" xfId="30725" xr:uid="{B367D6FB-85DA-447E-A134-798A4F752B4B}"/>
    <cellStyle name="20% - Énfasis1 3 2 3 3 2 4" xfId="3219" xr:uid="{EF449281-7166-466D-951E-FCB47E04F8C1}"/>
    <cellStyle name="20% - Énfasis1 3 2 3 3 2 4 2" xfId="23180" xr:uid="{780416CF-6799-4848-8D67-200C3B12C139}"/>
    <cellStyle name="20% - Énfasis1 3 2 3 3 2 4 3" xfId="33323" xr:uid="{3CF84133-4708-415C-9686-A5E8DF0749A9}"/>
    <cellStyle name="20% - Énfasis1 3 2 3 3 2 5" xfId="12603" xr:uid="{56C391D0-C930-4603-98CA-D475BD313CEB}"/>
    <cellStyle name="20% - Énfasis1 3 2 3 3 2 5 2" xfId="17570" xr:uid="{E383DF5F-118D-4F59-819C-8B429677700B}"/>
    <cellStyle name="20% - Énfasis1 3 2 3 3 2 5 3" xfId="27713" xr:uid="{746D3090-F2D0-4F79-80E3-7C5B75FCFB8E}"/>
    <cellStyle name="20% - Énfasis1 3 2 3 3 2 6" xfId="15169" xr:uid="{D220E4D6-E915-4FE8-A361-36F1CDC51E78}"/>
    <cellStyle name="20% - Énfasis1 3 2 3 3 2 7" xfId="25312" xr:uid="{7DFE6E48-985D-49B2-9799-1363118C2466}"/>
    <cellStyle name="20% - Énfasis1 3 2 3 3 3" xfId="3220" xr:uid="{6A584D24-9E2F-42D3-9AB4-6D8C0BE5377B}"/>
    <cellStyle name="20% - Énfasis1 3 2 3 3 3 2" xfId="3221" xr:uid="{CCD32CDD-4ABA-41E9-A40E-D53BE9791FC9}"/>
    <cellStyle name="20% - Énfasis1 3 2 3 3 3 2 2" xfId="21163" xr:uid="{033E84AA-C54D-4D41-AB3D-2ABBD87A699A}"/>
    <cellStyle name="20% - Énfasis1 3 2 3 3 3 2 3" xfId="31306" xr:uid="{DBF4A9D9-7B15-4024-8805-DAF1CE2CBAF6}"/>
    <cellStyle name="20% - Énfasis1 3 2 3 3 3 3" xfId="3222" xr:uid="{96047EE2-04F7-4236-A472-273C85E49351}"/>
    <cellStyle name="20% - Énfasis1 3 2 3 3 3 3 2" xfId="23761" xr:uid="{04D8068E-72E3-4992-9169-D9749E3EF9BB}"/>
    <cellStyle name="20% - Énfasis1 3 2 3 3 3 3 3" xfId="33904" xr:uid="{C228C87C-5024-4812-BC59-38647036E984}"/>
    <cellStyle name="20% - Énfasis1 3 2 3 3 3 4" xfId="13791" xr:uid="{381CC37A-8AAD-47CB-AAC5-37599318CB5D}"/>
    <cellStyle name="20% - Énfasis1 3 2 3 3 3 4 2" xfId="18772" xr:uid="{A6852F40-4A75-4875-8155-ABE0B41EE7B1}"/>
    <cellStyle name="20% - Énfasis1 3 2 3 3 3 4 3" xfId="28915" xr:uid="{E7538448-1DB3-4FBF-8786-865029CA0E52}"/>
    <cellStyle name="20% - Énfasis1 3 2 3 3 3 5" xfId="16359" xr:uid="{25C59134-47D9-480A-AA57-AB2AF27A10ED}"/>
    <cellStyle name="20% - Énfasis1 3 2 3 3 3 6" xfId="26502" xr:uid="{ECEC9C38-2D23-44A3-902F-B94CA5365F8F}"/>
    <cellStyle name="20% - Énfasis1 3 2 3 3 4" xfId="3223" xr:uid="{2ADB5527-2FEE-479F-BB3D-2D60CC738D08}"/>
    <cellStyle name="20% - Énfasis1 3 2 3 3 4 2" xfId="20583" xr:uid="{83BD6AC4-5853-4E2F-8CEB-C440D21E8732}"/>
    <cellStyle name="20% - Énfasis1 3 2 3 3 4 3" xfId="30726" xr:uid="{84D5E024-33AD-4F9B-AB77-D585F7F16960}"/>
    <cellStyle name="20% - Énfasis1 3 2 3 3 5" xfId="3224" xr:uid="{E5DEC4AC-AD64-42D1-9981-55C05FA40130}"/>
    <cellStyle name="20% - Énfasis1 3 2 3 3 5 2" xfId="23181" xr:uid="{AE92A40C-4E69-4E22-B2F8-DFC724968626}"/>
    <cellStyle name="20% - Énfasis1 3 2 3 3 5 3" xfId="33324" xr:uid="{3AC647B5-6EC5-4D05-9A7A-D10518F6D715}"/>
    <cellStyle name="20% - Énfasis1 3 2 3 3 6" xfId="12602" xr:uid="{A0134F61-B4D2-40C3-BEC2-5F0EDF65BA34}"/>
    <cellStyle name="20% - Énfasis1 3 2 3 3 6 2" xfId="17569" xr:uid="{64C4067A-CAA9-4AB9-BA7A-7353BAA80D9B}"/>
    <cellStyle name="20% - Énfasis1 3 2 3 3 6 3" xfId="27712" xr:uid="{1706E48F-1A7D-4C96-B833-8DDC017925E0}"/>
    <cellStyle name="20% - Énfasis1 3 2 3 3 7" xfId="15168" xr:uid="{FC3847C8-B7B5-42F2-889A-1F3BC18593C4}"/>
    <cellStyle name="20% - Énfasis1 3 2 3 3 8" xfId="25311" xr:uid="{FA254564-5E02-4151-AC6E-B405F624E331}"/>
    <cellStyle name="20% - Énfasis1 3 2 3 4" xfId="3225" xr:uid="{209FE389-920C-4B64-AC7D-0A7621D02F1D}"/>
    <cellStyle name="20% - Énfasis1 3 2 3 4 2" xfId="3226" xr:uid="{4C7CEAB1-2820-478D-8DF7-B7B4305429D4}"/>
    <cellStyle name="20% - Énfasis1 3 2 3 4 2 2" xfId="3227" xr:uid="{45963ADF-8FBE-4260-B357-3C0AF2E4FAEF}"/>
    <cellStyle name="20% - Énfasis1 3 2 3 4 2 2 2" xfId="21164" xr:uid="{593D7C5F-E9E7-4280-8E86-BACE91AB6635}"/>
    <cellStyle name="20% - Énfasis1 3 2 3 4 2 2 3" xfId="31307" xr:uid="{61A2F9F9-7A63-470F-84BF-90469408E064}"/>
    <cellStyle name="20% - Énfasis1 3 2 3 4 2 3" xfId="3228" xr:uid="{7F8DDEF4-4617-4712-8D11-4EB9A179C804}"/>
    <cellStyle name="20% - Énfasis1 3 2 3 4 2 3 2" xfId="23762" xr:uid="{6BDDC0F4-9B13-4598-9256-DEF6E9C36585}"/>
    <cellStyle name="20% - Énfasis1 3 2 3 4 2 3 3" xfId="33905" xr:uid="{61B09598-8FCF-4D69-8437-3387A463F2F1}"/>
    <cellStyle name="20% - Énfasis1 3 2 3 4 2 4" xfId="13792" xr:uid="{D914CB1F-2579-46EF-833A-F247E6591174}"/>
    <cellStyle name="20% - Énfasis1 3 2 3 4 2 4 2" xfId="18773" xr:uid="{4C4F4352-7BF5-4DAF-A12E-28A21524D3C8}"/>
    <cellStyle name="20% - Énfasis1 3 2 3 4 2 4 3" xfId="28916" xr:uid="{43F7B09D-C4BA-4EC5-865B-116CC6360152}"/>
    <cellStyle name="20% - Énfasis1 3 2 3 4 2 5" xfId="16360" xr:uid="{85792B38-4C5D-41A6-A5AD-B66B441422A2}"/>
    <cellStyle name="20% - Énfasis1 3 2 3 4 2 6" xfId="26503" xr:uid="{E914158C-D31E-4F94-B29F-07745B57B54A}"/>
    <cellStyle name="20% - Énfasis1 3 2 3 4 3" xfId="3229" xr:uid="{C8BBCCB5-A187-4650-AA64-CD919095B36F}"/>
    <cellStyle name="20% - Énfasis1 3 2 3 4 3 2" xfId="20581" xr:uid="{12DAB703-3417-426D-9431-8397F2EAD90C}"/>
    <cellStyle name="20% - Énfasis1 3 2 3 4 3 3" xfId="30724" xr:uid="{08BBDFC0-F025-4A32-B3EC-3F50BCF27EDC}"/>
    <cellStyle name="20% - Énfasis1 3 2 3 4 4" xfId="3230" xr:uid="{4BF30336-55EB-4160-BCD4-D3574A9E089A}"/>
    <cellStyle name="20% - Énfasis1 3 2 3 4 4 2" xfId="23179" xr:uid="{54DC8CFB-8938-4B3C-B4B6-E8DBB50A3530}"/>
    <cellStyle name="20% - Énfasis1 3 2 3 4 4 3" xfId="33322" xr:uid="{AD00E016-67B7-4574-A5C0-47405187DCF8}"/>
    <cellStyle name="20% - Énfasis1 3 2 3 4 5" xfId="12604" xr:uid="{D5520762-F679-47D6-BEC0-D248B8DA3B0D}"/>
    <cellStyle name="20% - Énfasis1 3 2 3 4 5 2" xfId="17571" xr:uid="{150B2EE5-BE24-49D2-AAC8-911E87FA560F}"/>
    <cellStyle name="20% - Énfasis1 3 2 3 4 5 3" xfId="27714" xr:uid="{84A89400-CF6B-4038-BEED-5BE349694328}"/>
    <cellStyle name="20% - Énfasis1 3 2 3 4 6" xfId="15170" xr:uid="{B18974D5-F675-421A-B67E-3FA93DD22436}"/>
    <cellStyle name="20% - Énfasis1 3 2 3 4 7" xfId="25313" xr:uid="{80C47866-6694-451D-9DA8-D9E76052DFE6}"/>
    <cellStyle name="20% - Énfasis1 3 2 3 5" xfId="3231" xr:uid="{D88B1276-8F98-4054-88ED-DBCDD72E4B46}"/>
    <cellStyle name="20% - Énfasis1 3 2 3 5 2" xfId="3232" xr:uid="{D73EC7ED-F7BA-46A7-B064-A15482109189}"/>
    <cellStyle name="20% - Énfasis1 3 2 3 5 2 2" xfId="21165" xr:uid="{1E0B1C54-01DF-411B-95A8-D84A6BDC513D}"/>
    <cellStyle name="20% - Énfasis1 3 2 3 5 2 3" xfId="31308" xr:uid="{F653A2D1-A401-4E0E-98D2-1602645F3F92}"/>
    <cellStyle name="20% - Énfasis1 3 2 3 5 3" xfId="3233" xr:uid="{742BD72B-987A-4210-989E-3E4959773938}"/>
    <cellStyle name="20% - Énfasis1 3 2 3 5 3 2" xfId="23763" xr:uid="{2E1CF0AA-86C4-419A-8D36-779F508A6885}"/>
    <cellStyle name="20% - Énfasis1 3 2 3 5 3 3" xfId="33906" xr:uid="{A940B599-98B4-4AEA-A445-3C0244E6C4CA}"/>
    <cellStyle name="20% - Énfasis1 3 2 3 5 4" xfId="13793" xr:uid="{53FA3239-E5F5-4C65-A4C9-C2A66025ABC4}"/>
    <cellStyle name="20% - Énfasis1 3 2 3 5 4 2" xfId="18774" xr:uid="{2A678DA6-9D1E-4443-A9E0-BBAD46664A8F}"/>
    <cellStyle name="20% - Énfasis1 3 2 3 5 4 3" xfId="28917" xr:uid="{57418996-42BE-4997-B858-D27AEF64EF6C}"/>
    <cellStyle name="20% - Énfasis1 3 2 3 5 5" xfId="16361" xr:uid="{CDC834A3-6595-4181-AFC2-1BE1EBB7B606}"/>
    <cellStyle name="20% - Énfasis1 3 2 3 5 6" xfId="26504" xr:uid="{AFC7601C-C72C-4031-A710-05EC7566BED8}"/>
    <cellStyle name="20% - Énfasis1 3 2 3 6" xfId="3234" xr:uid="{257265AF-A806-4D69-B817-71BD992D55C5}"/>
    <cellStyle name="20% - Énfasis1 3 2 3 6 2" xfId="20588" xr:uid="{E73E2684-701D-495E-96C4-02238CD50DB4}"/>
    <cellStyle name="20% - Énfasis1 3 2 3 6 3" xfId="30731" xr:uid="{1987F9DC-EC85-4220-BE0D-3A909B04E749}"/>
    <cellStyle name="20% - Énfasis1 3 2 3 7" xfId="3235" xr:uid="{7A24A072-F5E0-482A-B1B8-97660969B3A3}"/>
    <cellStyle name="20% - Énfasis1 3 2 3 7 2" xfId="23186" xr:uid="{5C70726E-500B-4B05-9B52-B887E8C9E3D8}"/>
    <cellStyle name="20% - Énfasis1 3 2 3 7 3" xfId="33329" xr:uid="{CF53A4C1-7A78-4B50-AFDF-AB796FE28C5E}"/>
    <cellStyle name="20% - Énfasis1 3 2 3 8" xfId="12597" xr:uid="{7EF94A51-D80F-4A8B-8D70-9C888E9122BA}"/>
    <cellStyle name="20% - Énfasis1 3 2 3 8 2" xfId="17564" xr:uid="{6F5D93B7-1CDF-40A8-AEBE-33F720405769}"/>
    <cellStyle name="20% - Énfasis1 3 2 3 8 3" xfId="27707" xr:uid="{071374D1-3FC6-460D-90A1-B25D203B6935}"/>
    <cellStyle name="20% - Énfasis1 3 2 3 9" xfId="15163" xr:uid="{300A2E05-A5F7-42BE-9C22-4F367C0B3B6E}"/>
    <cellStyle name="20% - Énfasis1 3 2 4" xfId="3236" xr:uid="{39087972-5103-4E20-A531-B203AA003A9E}"/>
    <cellStyle name="20% - Énfasis1 3 2 4 2" xfId="3237" xr:uid="{4C91FAF4-F945-4414-8E3D-3036CF7C22A6}"/>
    <cellStyle name="20% - Énfasis1 3 2 4 2 2" xfId="3238" xr:uid="{AD2EADA7-668E-4B52-972A-1F15D67C97E9}"/>
    <cellStyle name="20% - Énfasis1 3 2 4 2 2 2" xfId="3239" xr:uid="{13CDE99C-CF2A-4F3F-8DC1-7381EA971B46}"/>
    <cellStyle name="20% - Énfasis1 3 2 4 2 2 2 2" xfId="3240" xr:uid="{97DAF605-A543-4711-B8B4-0B37D1346DA1}"/>
    <cellStyle name="20% - Énfasis1 3 2 4 2 2 2 2 2" xfId="21166" xr:uid="{F63069E5-BEB4-4F62-AF31-F92F689335BB}"/>
    <cellStyle name="20% - Énfasis1 3 2 4 2 2 2 2 3" xfId="31309" xr:uid="{F9152343-2996-4267-AFFD-878004EDE062}"/>
    <cellStyle name="20% - Énfasis1 3 2 4 2 2 2 3" xfId="3241" xr:uid="{B9289616-60B8-4152-BDB1-214C63102A7D}"/>
    <cellStyle name="20% - Énfasis1 3 2 4 2 2 2 3 2" xfId="23764" xr:uid="{5559D82E-510A-4BC5-9FF0-05CDDF61CB54}"/>
    <cellStyle name="20% - Énfasis1 3 2 4 2 2 2 3 3" xfId="33907" xr:uid="{F836C55D-7252-49C0-B59E-55FED83A194A}"/>
    <cellStyle name="20% - Énfasis1 3 2 4 2 2 2 4" xfId="13794" xr:uid="{584E72E6-E351-43B5-995C-1AECA7582EEE}"/>
    <cellStyle name="20% - Énfasis1 3 2 4 2 2 2 4 2" xfId="18775" xr:uid="{328397D4-8514-426E-9CC4-96712197FBD8}"/>
    <cellStyle name="20% - Énfasis1 3 2 4 2 2 2 4 3" xfId="28918" xr:uid="{24CF5D91-17B1-44ED-9B83-7081AE22CF40}"/>
    <cellStyle name="20% - Énfasis1 3 2 4 2 2 2 5" xfId="16362" xr:uid="{33D4C47F-914A-41BA-A2AA-F5B8A0F08282}"/>
    <cellStyle name="20% - Énfasis1 3 2 4 2 2 2 6" xfId="26505" xr:uid="{34845377-1FD3-4843-BFD4-E1FF96ADE7F5}"/>
    <cellStyle name="20% - Énfasis1 3 2 4 2 2 3" xfId="3242" xr:uid="{DDE04DEB-68B5-4645-9380-B3B755CDB92D}"/>
    <cellStyle name="20% - Énfasis1 3 2 4 2 2 3 2" xfId="20578" xr:uid="{F29DFCF8-79AA-4CD2-939B-385F5920D1A2}"/>
    <cellStyle name="20% - Énfasis1 3 2 4 2 2 3 3" xfId="30721" xr:uid="{7BC4AA41-D1D8-4E54-9900-F82C5B67E737}"/>
    <cellStyle name="20% - Énfasis1 3 2 4 2 2 4" xfId="3243" xr:uid="{0575DB39-90A5-4309-931D-E276470F8F61}"/>
    <cellStyle name="20% - Énfasis1 3 2 4 2 2 4 2" xfId="23176" xr:uid="{503E7B97-5CBA-42A2-970C-5414A91E280B}"/>
    <cellStyle name="20% - Énfasis1 3 2 4 2 2 4 3" xfId="33319" xr:uid="{C66A5AD2-36A1-4450-9091-13F4254AACB2}"/>
    <cellStyle name="20% - Énfasis1 3 2 4 2 2 5" xfId="12607" xr:uid="{7A163A6D-9D65-4E58-95C5-7BF3EEB05FE9}"/>
    <cellStyle name="20% - Énfasis1 3 2 4 2 2 5 2" xfId="17574" xr:uid="{1061492E-7E8E-4245-ADAA-F22E71502177}"/>
    <cellStyle name="20% - Énfasis1 3 2 4 2 2 5 3" xfId="27717" xr:uid="{80FF6B7A-14E6-4D08-8A74-D93FD7440D04}"/>
    <cellStyle name="20% - Énfasis1 3 2 4 2 2 6" xfId="15173" xr:uid="{8C1A2DE9-9676-4EA3-8B92-FC37C8085AD6}"/>
    <cellStyle name="20% - Énfasis1 3 2 4 2 2 7" xfId="25316" xr:uid="{99376B6A-55D5-44E8-8C0C-65F8BBF588E4}"/>
    <cellStyle name="20% - Énfasis1 3 2 4 2 3" xfId="3244" xr:uid="{E325FB18-A335-44F6-9B92-A0D137A9B342}"/>
    <cellStyle name="20% - Énfasis1 3 2 4 2 3 2" xfId="3245" xr:uid="{98B333B5-C8B2-4D89-ACFA-41FB328DE03D}"/>
    <cellStyle name="20% - Énfasis1 3 2 4 2 3 2 2" xfId="21167" xr:uid="{51738CBB-B659-44F7-80ED-94921C038463}"/>
    <cellStyle name="20% - Énfasis1 3 2 4 2 3 2 3" xfId="31310" xr:uid="{E916DA48-938D-4F3A-9ED0-1CC4907A4FBE}"/>
    <cellStyle name="20% - Énfasis1 3 2 4 2 3 3" xfId="3246" xr:uid="{A73F1FDD-FADD-4D44-BE3F-B8BFD59F53DE}"/>
    <cellStyle name="20% - Énfasis1 3 2 4 2 3 3 2" xfId="23765" xr:uid="{950E76CC-7562-493A-BDEF-8A1B50151A3A}"/>
    <cellStyle name="20% - Énfasis1 3 2 4 2 3 3 3" xfId="33908" xr:uid="{532BB56B-BF84-443F-8FED-9A09AB08B809}"/>
    <cellStyle name="20% - Énfasis1 3 2 4 2 3 4" xfId="13795" xr:uid="{17BFC1FC-1EEF-4EF2-8836-F0681014427A}"/>
    <cellStyle name="20% - Énfasis1 3 2 4 2 3 4 2" xfId="18776" xr:uid="{429F2784-E865-4737-8DBC-4D6E1316A967}"/>
    <cellStyle name="20% - Énfasis1 3 2 4 2 3 4 3" xfId="28919" xr:uid="{1621B527-93BC-4876-AFEE-08CEDB7E770A}"/>
    <cellStyle name="20% - Énfasis1 3 2 4 2 3 5" xfId="16363" xr:uid="{A9900FE4-E720-4C4C-9FE3-CEE44D475F6B}"/>
    <cellStyle name="20% - Énfasis1 3 2 4 2 3 6" xfId="26506" xr:uid="{5F2A4EF1-067A-40A6-B110-16F6A0774B81}"/>
    <cellStyle name="20% - Énfasis1 3 2 4 2 4" xfId="3247" xr:uid="{A90BF7B5-B859-40F0-B936-3769DC07FC17}"/>
    <cellStyle name="20% - Énfasis1 3 2 4 2 4 2" xfId="20579" xr:uid="{B0D36719-7856-4753-B71E-0C5A63FD2F3A}"/>
    <cellStyle name="20% - Énfasis1 3 2 4 2 4 3" xfId="30722" xr:uid="{654FBF4E-8BCE-430C-938C-309FF5D03796}"/>
    <cellStyle name="20% - Énfasis1 3 2 4 2 5" xfId="3248" xr:uid="{587C8C42-6218-4489-9B27-22DF175B5F7B}"/>
    <cellStyle name="20% - Énfasis1 3 2 4 2 5 2" xfId="23177" xr:uid="{60E63050-4563-4757-AE83-A89DF0959356}"/>
    <cellStyle name="20% - Énfasis1 3 2 4 2 5 3" xfId="33320" xr:uid="{14708977-305E-4AA5-B662-80C77E87939C}"/>
    <cellStyle name="20% - Énfasis1 3 2 4 2 6" xfId="12606" xr:uid="{E2012F2A-8E94-4355-9F19-B663F4F46F63}"/>
    <cellStyle name="20% - Énfasis1 3 2 4 2 6 2" xfId="17573" xr:uid="{5E562B73-3BC5-409A-877D-FFEAF9B8BA25}"/>
    <cellStyle name="20% - Énfasis1 3 2 4 2 6 3" xfId="27716" xr:uid="{319445E9-D926-4A11-AB4A-A9C13F0FDC5D}"/>
    <cellStyle name="20% - Énfasis1 3 2 4 2 7" xfId="15172" xr:uid="{63C9DB6B-C7C2-4C57-BE3E-B8E5B3F754F3}"/>
    <cellStyle name="20% - Énfasis1 3 2 4 2 8" xfId="25315" xr:uid="{F2D1A618-9DA5-4464-9A7D-36F9B6AF40AB}"/>
    <cellStyle name="20% - Énfasis1 3 2 4 3" xfId="3249" xr:uid="{4DD82093-2D1A-408A-AB22-CE90DBB58976}"/>
    <cellStyle name="20% - Énfasis1 3 2 4 3 2" xfId="3250" xr:uid="{EE1A130D-23D1-4914-953F-E06C4D64D09E}"/>
    <cellStyle name="20% - Énfasis1 3 2 4 3 2 2" xfId="3251" xr:uid="{0641E6DD-6A7A-43C3-87BE-C1D6AFF5CD96}"/>
    <cellStyle name="20% - Énfasis1 3 2 4 3 2 2 2" xfId="21168" xr:uid="{392499B5-1B28-47F5-A132-735594DE65A1}"/>
    <cellStyle name="20% - Énfasis1 3 2 4 3 2 2 3" xfId="31311" xr:uid="{5A620A3F-5449-41A0-9AD4-C7A788E85C3F}"/>
    <cellStyle name="20% - Énfasis1 3 2 4 3 2 3" xfId="3252" xr:uid="{0F37594A-6174-4E88-827D-A13091453AA2}"/>
    <cellStyle name="20% - Énfasis1 3 2 4 3 2 3 2" xfId="23766" xr:uid="{24F43D3D-233B-4929-85A6-022E8F06955E}"/>
    <cellStyle name="20% - Énfasis1 3 2 4 3 2 3 3" xfId="33909" xr:uid="{1F769215-B963-4F31-8F22-EE260682A876}"/>
    <cellStyle name="20% - Énfasis1 3 2 4 3 2 4" xfId="13796" xr:uid="{B6A4D9DA-65E3-40F9-81DB-2E75990EC9C7}"/>
    <cellStyle name="20% - Énfasis1 3 2 4 3 2 4 2" xfId="18777" xr:uid="{886DBC73-D0C0-42FE-A04A-58F34B6C56FA}"/>
    <cellStyle name="20% - Énfasis1 3 2 4 3 2 4 3" xfId="28920" xr:uid="{56D3D0A3-421C-483E-ABEE-005EBBBAD4C6}"/>
    <cellStyle name="20% - Énfasis1 3 2 4 3 2 5" xfId="16364" xr:uid="{57E7DF3E-BBF0-4A5A-AB7A-FE52F2B09349}"/>
    <cellStyle name="20% - Énfasis1 3 2 4 3 2 6" xfId="26507" xr:uid="{F8B13B50-2D97-4B66-8776-F20961E92DE5}"/>
    <cellStyle name="20% - Énfasis1 3 2 4 3 3" xfId="3253" xr:uid="{7AB2FC08-E89B-49CA-A5AC-9489E4E77D2D}"/>
    <cellStyle name="20% - Énfasis1 3 2 4 3 3 2" xfId="20577" xr:uid="{337D2FDB-0732-458E-A7C4-C02C4C53D353}"/>
    <cellStyle name="20% - Énfasis1 3 2 4 3 3 3" xfId="30720" xr:uid="{F463734C-3A01-4353-9C87-8D0F09EB52F3}"/>
    <cellStyle name="20% - Énfasis1 3 2 4 3 4" xfId="3254" xr:uid="{4C47B091-0562-4B3E-9D4F-3CC14D55709D}"/>
    <cellStyle name="20% - Énfasis1 3 2 4 3 4 2" xfId="23175" xr:uid="{ACE53CE4-FE31-44F4-AE15-4AE70D20C558}"/>
    <cellStyle name="20% - Énfasis1 3 2 4 3 4 3" xfId="33318" xr:uid="{B0C6210A-4907-45CB-B1D9-851E590FA208}"/>
    <cellStyle name="20% - Énfasis1 3 2 4 3 5" xfId="12608" xr:uid="{4F53F527-89D2-46B4-8950-27A032E71459}"/>
    <cellStyle name="20% - Énfasis1 3 2 4 3 5 2" xfId="17575" xr:uid="{894F2F7E-915B-4EB5-97CD-4AFA509510D0}"/>
    <cellStyle name="20% - Énfasis1 3 2 4 3 5 3" xfId="27718" xr:uid="{9BA44A0C-48C4-4CBC-97EF-743EBDADB901}"/>
    <cellStyle name="20% - Énfasis1 3 2 4 3 6" xfId="15174" xr:uid="{663157EE-4622-48D5-83D3-173489452C2B}"/>
    <cellStyle name="20% - Énfasis1 3 2 4 3 7" xfId="25317" xr:uid="{41925478-8394-4469-8391-072524718E60}"/>
    <cellStyle name="20% - Énfasis1 3 2 4 4" xfId="3255" xr:uid="{04152CDB-236E-4B23-9968-23006B101B62}"/>
    <cellStyle name="20% - Énfasis1 3 2 4 4 2" xfId="3256" xr:uid="{AD6780A4-F32F-4626-8A22-A4A9E05171AF}"/>
    <cellStyle name="20% - Énfasis1 3 2 4 4 2 2" xfId="21169" xr:uid="{ED04F9A9-9B4F-4259-8AA1-1EA3111AA9A4}"/>
    <cellStyle name="20% - Énfasis1 3 2 4 4 2 3" xfId="31312" xr:uid="{CAD6E686-F6F7-4811-B021-C2C48A24D181}"/>
    <cellStyle name="20% - Énfasis1 3 2 4 4 3" xfId="3257" xr:uid="{29E42FBD-78ED-43D2-8D3E-BC5F41BBC70A}"/>
    <cellStyle name="20% - Énfasis1 3 2 4 4 3 2" xfId="23767" xr:uid="{1F054B2E-022C-43BD-AE7F-008221BC761A}"/>
    <cellStyle name="20% - Énfasis1 3 2 4 4 3 3" xfId="33910" xr:uid="{C45B34E6-6325-42F3-A7A6-2342F8D8BF33}"/>
    <cellStyle name="20% - Énfasis1 3 2 4 4 4" xfId="13797" xr:uid="{BEA54738-E0FE-470A-A930-3A69342A587C}"/>
    <cellStyle name="20% - Énfasis1 3 2 4 4 4 2" xfId="18778" xr:uid="{905146D1-735C-4E5D-994A-F10911391F0E}"/>
    <cellStyle name="20% - Énfasis1 3 2 4 4 4 3" xfId="28921" xr:uid="{A1BBC701-4CF4-4EFB-9E2C-6DDE4C467E38}"/>
    <cellStyle name="20% - Énfasis1 3 2 4 4 5" xfId="16365" xr:uid="{3066EE7B-3085-4F26-B188-847088D31AC9}"/>
    <cellStyle name="20% - Énfasis1 3 2 4 4 6" xfId="26508" xr:uid="{6DF70598-C968-489C-8500-80D593264556}"/>
    <cellStyle name="20% - Énfasis1 3 2 4 5" xfId="3258" xr:uid="{6CF41477-7DC9-4411-992E-8D3289C64164}"/>
    <cellStyle name="20% - Énfasis1 3 2 4 5 2" xfId="20580" xr:uid="{965C3298-4F48-42F8-BC12-0CC87A1C4A38}"/>
    <cellStyle name="20% - Énfasis1 3 2 4 5 3" xfId="30723" xr:uid="{291FD8B1-D6EF-437C-80E0-0B7D6A3AA6DA}"/>
    <cellStyle name="20% - Énfasis1 3 2 4 6" xfId="3259" xr:uid="{0865674E-EC4E-4AFA-B14D-564284F9884A}"/>
    <cellStyle name="20% - Énfasis1 3 2 4 6 2" xfId="23178" xr:uid="{62F1197C-4F70-4D53-8BC7-BA0991BC7F0C}"/>
    <cellStyle name="20% - Énfasis1 3 2 4 6 3" xfId="33321" xr:uid="{EB8FDD70-C14D-4613-8D58-032361F6C5A9}"/>
    <cellStyle name="20% - Énfasis1 3 2 4 7" xfId="12605" xr:uid="{955ADFB7-5D67-4E01-BF47-EDBD13237950}"/>
    <cellStyle name="20% - Énfasis1 3 2 4 7 2" xfId="17572" xr:uid="{6BA25AB7-68D6-4D13-835A-6FD4A3D6E425}"/>
    <cellStyle name="20% - Énfasis1 3 2 4 7 3" xfId="27715" xr:uid="{4E1A3AD9-0CC9-4CE4-B2B1-A8137F30305F}"/>
    <cellStyle name="20% - Énfasis1 3 2 4 8" xfId="15171" xr:uid="{2193C4CA-2645-4311-B1C6-180EF6F8E79F}"/>
    <cellStyle name="20% - Énfasis1 3 2 4 9" xfId="25314" xr:uid="{DCBBE767-2562-4D3F-AEB2-39F335B9FD6C}"/>
    <cellStyle name="20% - Énfasis1 3 2 5" xfId="3260" xr:uid="{65899FB7-5D03-4134-9119-FB29DD9BB7B9}"/>
    <cellStyle name="20% - Énfasis1 3 2 5 2" xfId="3261" xr:uid="{766627A4-D0E3-443F-8072-19BA80D4CF83}"/>
    <cellStyle name="20% - Énfasis1 3 2 5 2 2" xfId="3262" xr:uid="{89777B0A-0314-4CF6-9BB1-E07257C0A734}"/>
    <cellStyle name="20% - Énfasis1 3 2 5 2 2 2" xfId="3263" xr:uid="{4173A4F4-6375-49B2-AE7E-096FA40608A8}"/>
    <cellStyle name="20% - Énfasis1 3 2 5 2 2 2 2" xfId="21170" xr:uid="{117DFF9E-034C-47FA-B677-C6947283AAB2}"/>
    <cellStyle name="20% - Énfasis1 3 2 5 2 2 2 3" xfId="31313" xr:uid="{7148F0C5-0DA1-4234-B6F0-6B3A6F32C706}"/>
    <cellStyle name="20% - Énfasis1 3 2 5 2 2 3" xfId="3264" xr:uid="{8B39B8D9-8DEA-4C18-B546-BDD5B5C488CE}"/>
    <cellStyle name="20% - Énfasis1 3 2 5 2 2 3 2" xfId="23768" xr:uid="{8230FACE-D9B9-4DD6-9DAC-70850FD4E1F9}"/>
    <cellStyle name="20% - Énfasis1 3 2 5 2 2 3 3" xfId="33911" xr:uid="{7ED75018-4946-4FEB-A0AD-9D39FE7C769F}"/>
    <cellStyle name="20% - Énfasis1 3 2 5 2 2 4" xfId="13798" xr:uid="{BDD4FCE5-5F7D-4C49-8CE5-364A781D3543}"/>
    <cellStyle name="20% - Énfasis1 3 2 5 2 2 4 2" xfId="18779" xr:uid="{AC1E0E05-9E92-4B93-91FF-20342FF0CE20}"/>
    <cellStyle name="20% - Énfasis1 3 2 5 2 2 4 3" xfId="28922" xr:uid="{39648ADF-D30C-4A3C-9529-785E6D2CE5D9}"/>
    <cellStyle name="20% - Énfasis1 3 2 5 2 2 5" xfId="16366" xr:uid="{68AED0B5-7C4C-4878-AC75-85412A794208}"/>
    <cellStyle name="20% - Énfasis1 3 2 5 2 2 6" xfId="26509" xr:uid="{A36148D7-9675-440B-BEE9-C5CCBD3068D2}"/>
    <cellStyle name="20% - Énfasis1 3 2 5 2 3" xfId="3265" xr:uid="{C065F763-B02B-49DF-A1C8-4F2C74C97C6F}"/>
    <cellStyle name="20% - Énfasis1 3 2 5 2 3 2" xfId="20575" xr:uid="{9824A08C-D733-468D-8040-379A2620AE82}"/>
    <cellStyle name="20% - Énfasis1 3 2 5 2 3 3" xfId="30718" xr:uid="{D3000744-2C58-4ABB-A71A-439604BF8C55}"/>
    <cellStyle name="20% - Énfasis1 3 2 5 2 4" xfId="3266" xr:uid="{3DABCAB6-019D-4991-9F60-2A4321238532}"/>
    <cellStyle name="20% - Énfasis1 3 2 5 2 4 2" xfId="23173" xr:uid="{40CFD8C4-1D30-4C2D-A7A4-5930754F40D7}"/>
    <cellStyle name="20% - Énfasis1 3 2 5 2 4 3" xfId="33316" xr:uid="{A75DEFDA-18D4-4ACD-B8F2-78B18B030FEF}"/>
    <cellStyle name="20% - Énfasis1 3 2 5 2 5" xfId="12610" xr:uid="{1DCD5025-35E8-4B3A-9BEC-4F1455746659}"/>
    <cellStyle name="20% - Énfasis1 3 2 5 2 5 2" xfId="17577" xr:uid="{8E34E3F3-CC6D-4BC4-89BA-6A8FB80789AA}"/>
    <cellStyle name="20% - Énfasis1 3 2 5 2 5 3" xfId="27720" xr:uid="{FF8F537D-F080-4261-BE16-A6B57FE3ACA2}"/>
    <cellStyle name="20% - Énfasis1 3 2 5 2 6" xfId="15176" xr:uid="{C86D41CE-CEC7-46B3-95EC-A1560C5EE297}"/>
    <cellStyle name="20% - Énfasis1 3 2 5 2 7" xfId="25319" xr:uid="{DDC63B23-B04F-4F96-8A95-3F92CD5BB6DB}"/>
    <cellStyle name="20% - Énfasis1 3 2 5 3" xfId="3267" xr:uid="{49F32849-5DB3-4E26-B977-EBC898E6F585}"/>
    <cellStyle name="20% - Énfasis1 3 2 5 3 2" xfId="3268" xr:uid="{042F92AA-B122-4139-9F33-6DF5D6748DAB}"/>
    <cellStyle name="20% - Énfasis1 3 2 5 3 2 2" xfId="3269" xr:uid="{1A43BCA6-4DE7-4A6D-8646-3FA36C62EAB4}"/>
    <cellStyle name="20% - Énfasis1 3 2 5 3 2 2 2" xfId="21171" xr:uid="{206174C8-268E-4D21-AE30-9ABA266F247C}"/>
    <cellStyle name="20% - Énfasis1 3 2 5 3 2 2 3" xfId="31314" xr:uid="{52317C12-4F16-434E-B49A-C61BBC727D2C}"/>
    <cellStyle name="20% - Énfasis1 3 2 5 3 2 3" xfId="3270" xr:uid="{96CF9387-8F10-40D3-A0AC-BFE2AD6060CB}"/>
    <cellStyle name="20% - Énfasis1 3 2 5 3 2 3 2" xfId="23769" xr:uid="{FCEC8E3B-3A5B-45EA-8EC5-580EDB9AF39B}"/>
    <cellStyle name="20% - Énfasis1 3 2 5 3 2 3 3" xfId="33912" xr:uid="{A48D91DA-FEDC-4718-917B-3D2C10924A6F}"/>
    <cellStyle name="20% - Énfasis1 3 2 5 3 2 4" xfId="13799" xr:uid="{699EA1AE-01F3-4D3B-8A62-F28EFCC89AE5}"/>
    <cellStyle name="20% - Énfasis1 3 2 5 3 2 4 2" xfId="18780" xr:uid="{75AC79E8-5902-47F4-8B18-14243C1E1405}"/>
    <cellStyle name="20% - Énfasis1 3 2 5 3 2 4 3" xfId="28923" xr:uid="{319142BD-404E-4A07-B117-051AED9899AB}"/>
    <cellStyle name="20% - Énfasis1 3 2 5 3 2 5" xfId="16367" xr:uid="{06D83CD0-7BD7-45E2-A5AA-4E9560FAA3A5}"/>
    <cellStyle name="20% - Énfasis1 3 2 5 3 2 6" xfId="26510" xr:uid="{4D68A7C5-6312-43C9-B4F7-B6BEA77F611C}"/>
    <cellStyle name="20% - Énfasis1 3 2 5 3 3" xfId="3271" xr:uid="{0114EF65-2FD7-4899-BB7B-DC583DD26E05}"/>
    <cellStyle name="20% - Énfasis1 3 2 5 3 3 2" xfId="20574" xr:uid="{32A74428-8374-459D-AAEB-B31D5AD77A5F}"/>
    <cellStyle name="20% - Énfasis1 3 2 5 3 3 3" xfId="30717" xr:uid="{5F5C60BF-2330-4D90-AF7F-469D8E7EB61B}"/>
    <cellStyle name="20% - Énfasis1 3 2 5 3 4" xfId="3272" xr:uid="{B6D036E8-2623-4308-9200-08011B239787}"/>
    <cellStyle name="20% - Énfasis1 3 2 5 3 4 2" xfId="23172" xr:uid="{DB37D770-57F3-43F6-9C89-FDE08E452834}"/>
    <cellStyle name="20% - Énfasis1 3 2 5 3 4 3" xfId="33315" xr:uid="{6BD563DB-FF96-4142-A33B-5A89F3088B1D}"/>
    <cellStyle name="20% - Énfasis1 3 2 5 3 5" xfId="12611" xr:uid="{1230C7E3-4200-43CE-B8E9-762555270F28}"/>
    <cellStyle name="20% - Énfasis1 3 2 5 3 5 2" xfId="17578" xr:uid="{8B2501D8-4819-463C-A4C8-129917A6BC2B}"/>
    <cellStyle name="20% - Énfasis1 3 2 5 3 5 3" xfId="27721" xr:uid="{026FD3C6-E4B5-4E6A-8252-13281D729E41}"/>
    <cellStyle name="20% - Énfasis1 3 2 5 3 6" xfId="15177" xr:uid="{09A493E3-82D0-4258-B308-52A9F9B1D98D}"/>
    <cellStyle name="20% - Énfasis1 3 2 5 3 7" xfId="25320" xr:uid="{44134AFB-2B51-436A-9313-0AD3318F797B}"/>
    <cellStyle name="20% - Énfasis1 3 2 5 4" xfId="3273" xr:uid="{C2A659B7-BCCB-4767-A80F-C71C8CC16312}"/>
    <cellStyle name="20% - Énfasis1 3 2 5 4 2" xfId="3274" xr:uid="{2087B847-6755-44E3-A8B2-DD5E52F19C80}"/>
    <cellStyle name="20% - Énfasis1 3 2 5 4 2 2" xfId="21172" xr:uid="{6B77E439-4D97-4603-96A7-F3BE9E67E479}"/>
    <cellStyle name="20% - Énfasis1 3 2 5 4 2 3" xfId="31315" xr:uid="{0D89BAC0-B532-449B-ADFC-02D190D2BE09}"/>
    <cellStyle name="20% - Énfasis1 3 2 5 4 3" xfId="3275" xr:uid="{46E7664A-2E99-4726-9E3D-5024FEB9A967}"/>
    <cellStyle name="20% - Énfasis1 3 2 5 4 3 2" xfId="23770" xr:uid="{15528FDC-8193-4E2B-8B99-C451C29EF166}"/>
    <cellStyle name="20% - Énfasis1 3 2 5 4 3 3" xfId="33913" xr:uid="{9E157A99-B799-43BB-B6A7-90E7961C516F}"/>
    <cellStyle name="20% - Énfasis1 3 2 5 4 4" xfId="13800" xr:uid="{C5410FB1-BE83-41BE-8743-502322350089}"/>
    <cellStyle name="20% - Énfasis1 3 2 5 4 4 2" xfId="18781" xr:uid="{730848A7-F78B-4418-8CCF-29834E50FA91}"/>
    <cellStyle name="20% - Énfasis1 3 2 5 4 4 3" xfId="28924" xr:uid="{464F4630-8720-486C-AD62-1621B8081F5A}"/>
    <cellStyle name="20% - Énfasis1 3 2 5 4 5" xfId="16368" xr:uid="{B09CEE79-39A6-42CB-B868-C380BB0BE6F6}"/>
    <cellStyle name="20% - Énfasis1 3 2 5 4 6" xfId="26511" xr:uid="{CC5AEC88-83A0-4DF9-87B7-95642EB98344}"/>
    <cellStyle name="20% - Énfasis1 3 2 5 5" xfId="3276" xr:uid="{C918DEC5-2BDE-4579-A508-0D1A755687D6}"/>
    <cellStyle name="20% - Énfasis1 3 2 5 5 2" xfId="20576" xr:uid="{C907B482-A6AF-43D1-8504-476821BA3A87}"/>
    <cellStyle name="20% - Énfasis1 3 2 5 5 3" xfId="30719" xr:uid="{2E7A4540-EE12-49B2-BA3D-F24CC1189AC6}"/>
    <cellStyle name="20% - Énfasis1 3 2 5 6" xfId="3277" xr:uid="{D4BD5795-CEE6-46C5-BC34-CE141A73AEC0}"/>
    <cellStyle name="20% - Énfasis1 3 2 5 6 2" xfId="23174" xr:uid="{38573635-E9A7-4F9F-A54C-01D758BE641B}"/>
    <cellStyle name="20% - Énfasis1 3 2 5 6 3" xfId="33317" xr:uid="{A5FD4017-749C-459C-94A7-8A493D605493}"/>
    <cellStyle name="20% - Énfasis1 3 2 5 7" xfId="12609" xr:uid="{EF7350DC-9918-437F-9101-1C60632F4097}"/>
    <cellStyle name="20% - Énfasis1 3 2 5 7 2" xfId="17576" xr:uid="{978017E1-2A05-4B5D-A22C-ED8189FF0B13}"/>
    <cellStyle name="20% - Énfasis1 3 2 5 7 3" xfId="27719" xr:uid="{A2E09498-8855-4E55-907F-8C0C37898796}"/>
    <cellStyle name="20% - Énfasis1 3 2 5 8" xfId="15175" xr:uid="{A506A25A-4F8B-4E0A-9B6F-00E75C7392F3}"/>
    <cellStyle name="20% - Énfasis1 3 2 5 9" xfId="25318" xr:uid="{41039CA1-D664-4832-B23F-EC506B246CD8}"/>
    <cellStyle name="20% - Énfasis1 3 2 6" xfId="3278" xr:uid="{E4B141D7-16D0-45FC-A695-6FA9618B4E45}"/>
    <cellStyle name="20% - Énfasis1 3 2 6 2" xfId="3279" xr:uid="{9B6EB3D1-189C-496A-AB9F-AD21FDB1E9C9}"/>
    <cellStyle name="20% - Énfasis1 3 2 6 2 2" xfId="3280" xr:uid="{B4C61652-9B15-4853-93CA-D8298DB7B017}"/>
    <cellStyle name="20% - Énfasis1 3 2 6 2 2 2" xfId="21173" xr:uid="{00D53DD2-DA44-4ED6-BD2C-D6F42A02FC0A}"/>
    <cellStyle name="20% - Énfasis1 3 2 6 2 2 3" xfId="31316" xr:uid="{2E64625C-62DA-4047-A422-2401387C2DA2}"/>
    <cellStyle name="20% - Énfasis1 3 2 6 2 3" xfId="3281" xr:uid="{5FB42563-75B0-49F1-9067-FAF4FDDE0711}"/>
    <cellStyle name="20% - Énfasis1 3 2 6 2 3 2" xfId="23771" xr:uid="{77A0334D-97DD-42CC-B571-D8965FACEA8F}"/>
    <cellStyle name="20% - Énfasis1 3 2 6 2 3 3" xfId="33914" xr:uid="{81D0A05B-4172-4C2A-BCCE-F1EAE8DBA83E}"/>
    <cellStyle name="20% - Énfasis1 3 2 6 2 4" xfId="13801" xr:uid="{0E2F2BF8-9F61-488C-BB54-8E1B86B0C781}"/>
    <cellStyle name="20% - Énfasis1 3 2 6 2 4 2" xfId="18782" xr:uid="{6E6DA62E-12CD-447D-897B-80C529D95899}"/>
    <cellStyle name="20% - Énfasis1 3 2 6 2 4 3" xfId="28925" xr:uid="{AA6FC542-164D-480C-8894-5C1857455060}"/>
    <cellStyle name="20% - Énfasis1 3 2 6 2 5" xfId="16369" xr:uid="{EA59CED6-AEF2-475C-AD71-41EEB34E43C7}"/>
    <cellStyle name="20% - Énfasis1 3 2 6 2 6" xfId="26512" xr:uid="{9183B10D-75C1-40B2-8AEE-7C329B887FF7}"/>
    <cellStyle name="20% - Énfasis1 3 2 6 3" xfId="3282" xr:uid="{1940983F-751D-4974-8021-F0C8B2FE3751}"/>
    <cellStyle name="20% - Énfasis1 3 2 6 3 2" xfId="20573" xr:uid="{54E14943-9489-439E-AEA8-7309ACAF7E39}"/>
    <cellStyle name="20% - Énfasis1 3 2 6 3 3" xfId="30716" xr:uid="{1565F2C0-9A23-4C25-8C50-0A07B7C5B7FA}"/>
    <cellStyle name="20% - Énfasis1 3 2 6 4" xfId="3283" xr:uid="{01050529-9681-4D4B-AD09-FBB167676609}"/>
    <cellStyle name="20% - Énfasis1 3 2 6 4 2" xfId="23171" xr:uid="{0DA0E776-EC4E-43FB-BB7E-71D0318AC7B7}"/>
    <cellStyle name="20% - Énfasis1 3 2 6 4 3" xfId="33314" xr:uid="{B1DCF35F-2D52-4BFC-B445-7B82D71290AA}"/>
    <cellStyle name="20% - Énfasis1 3 2 6 5" xfId="12612" xr:uid="{06F3F0CD-1CD8-4EBA-917F-1B6D6B33AD01}"/>
    <cellStyle name="20% - Énfasis1 3 2 6 5 2" xfId="17579" xr:uid="{08E935D7-8DA3-4D8B-9534-3D635C229EE1}"/>
    <cellStyle name="20% - Énfasis1 3 2 6 5 3" xfId="27722" xr:uid="{799D0F81-9740-4357-9758-91DD92792ABC}"/>
    <cellStyle name="20% - Énfasis1 3 2 6 6" xfId="15178" xr:uid="{2C67DDD6-19BB-46F2-B305-3019CC987CA4}"/>
    <cellStyle name="20% - Énfasis1 3 2 6 7" xfId="25321" xr:uid="{F69CCE6F-DF8B-4FD8-987E-951F99EBD49F}"/>
    <cellStyle name="20% - Énfasis1 3 2 7" xfId="3284" xr:uid="{D228A3BC-CF3D-4009-9E9A-DD2E7E5DE91D}"/>
    <cellStyle name="20% - Énfasis1 3 2 7 2" xfId="3285" xr:uid="{9AE9E5CE-CBF6-4BEB-A7EC-87833518EEAE}"/>
    <cellStyle name="20% - Énfasis1 3 2 7 2 2" xfId="21174" xr:uid="{2FCCFC38-8A7F-4DB2-A3EB-C48EBA01EAF2}"/>
    <cellStyle name="20% - Énfasis1 3 2 7 2 3" xfId="31317" xr:uid="{DE5A7C8F-499F-41A3-8DC1-9727BA9FAAA5}"/>
    <cellStyle name="20% - Énfasis1 3 2 7 3" xfId="3286" xr:uid="{49732A87-26F9-4693-81A0-CC598542039D}"/>
    <cellStyle name="20% - Énfasis1 3 2 7 3 2" xfId="23772" xr:uid="{9A462C68-DAE4-4AF0-B0BF-F6F4802E52D9}"/>
    <cellStyle name="20% - Énfasis1 3 2 7 3 3" xfId="33915" xr:uid="{279693AF-6564-49F5-AE0B-7625BEDC2B47}"/>
    <cellStyle name="20% - Énfasis1 3 2 7 4" xfId="13802" xr:uid="{CB0B59F7-2BC6-414F-BEC4-CACC35CD1DD7}"/>
    <cellStyle name="20% - Énfasis1 3 2 7 4 2" xfId="18783" xr:uid="{ED9F9B1A-6B22-4B0A-AC1A-EA51E3170470}"/>
    <cellStyle name="20% - Énfasis1 3 2 7 4 3" xfId="28926" xr:uid="{A413F838-4116-4FD2-89CD-7C047608300D}"/>
    <cellStyle name="20% - Énfasis1 3 2 7 5" xfId="16370" xr:uid="{F46F1A86-7955-413B-B2BE-E5CBA041B6CF}"/>
    <cellStyle name="20% - Énfasis1 3 2 7 6" xfId="26513" xr:uid="{F415A1B4-D95E-42F0-9BB1-95C6F2883681}"/>
    <cellStyle name="20% - Énfasis1 3 2 8" xfId="3287" xr:uid="{D8ABB668-EDCD-4E38-9DF5-CE0B584F97B3}"/>
    <cellStyle name="20% - Énfasis1 3 2 9" xfId="3288" xr:uid="{5F6472AA-604F-472F-A402-B9A24DD90126}"/>
    <cellStyle name="20% - Énfasis1 3 2 9 2" xfId="20605" xr:uid="{F7672D98-346B-4B7C-A9C1-A9A3AFB80B88}"/>
    <cellStyle name="20% - Énfasis1 3 2 9 3" xfId="30748" xr:uid="{637E3FCB-FA16-4AFB-8D03-AFF5732C137E}"/>
    <cellStyle name="20% - Énfasis1 3 3" xfId="3289" xr:uid="{269C2DC8-1422-471E-BF83-246A582E3161}"/>
    <cellStyle name="20% - Énfasis1 3 3 10" xfId="12613" xr:uid="{20EE4D2B-486E-444F-B188-9E4C49A798E9}"/>
    <cellStyle name="20% - Énfasis1 3 3 10 2" xfId="17580" xr:uid="{8D38B0DF-8DD6-4DD8-9A11-10D05F338D44}"/>
    <cellStyle name="20% - Énfasis1 3 3 10 3" xfId="27723" xr:uid="{EC03895B-847C-45FD-BB9F-3A5A1A1E0BD9}"/>
    <cellStyle name="20% - Énfasis1 3 3 11" xfId="15179" xr:uid="{3D73906A-4F98-4446-AB2C-D7CA5106969A}"/>
    <cellStyle name="20% - Énfasis1 3 3 12" xfId="25322" xr:uid="{B32B1F29-EF82-4ADF-BDB9-24DA2264EACC}"/>
    <cellStyle name="20% - Énfasis1 3 3 2" xfId="3290" xr:uid="{A55FE29A-FA90-4B74-BB2D-E29C12E28516}"/>
    <cellStyle name="20% - Énfasis1 3 3 2 10" xfId="25323" xr:uid="{9139DE91-D672-4A19-A941-1C833DB02195}"/>
    <cellStyle name="20% - Énfasis1 3 3 2 2" xfId="3291" xr:uid="{AE4DED93-3E43-466F-B9EB-8658FDEB10A9}"/>
    <cellStyle name="20% - Énfasis1 3 3 2 2 2" xfId="3292" xr:uid="{EA00AF9E-D4B7-4264-98F0-549B56C773E0}"/>
    <cellStyle name="20% - Énfasis1 3 3 2 2 2 2" xfId="3293" xr:uid="{57FE840A-2FEF-4A3A-B4D5-442430275417}"/>
    <cellStyle name="20% - Énfasis1 3 3 2 2 2 2 2" xfId="3294" xr:uid="{7136F7E0-1860-42FC-A12F-FA21E77AAC5D}"/>
    <cellStyle name="20% - Énfasis1 3 3 2 2 2 2 2 2" xfId="3295" xr:uid="{E7911004-699B-4CD8-B473-CFAE2FD3E036}"/>
    <cellStyle name="20% - Énfasis1 3 3 2 2 2 2 2 2 2" xfId="21175" xr:uid="{F3592A10-91DB-4082-852B-189153A6ED98}"/>
    <cellStyle name="20% - Énfasis1 3 3 2 2 2 2 2 2 3" xfId="31318" xr:uid="{3B045DB1-F8B7-4E2D-B5DD-C0CC858A26BA}"/>
    <cellStyle name="20% - Énfasis1 3 3 2 2 2 2 2 3" xfId="3296" xr:uid="{C31296F5-76FD-4644-8F85-A925D85B9918}"/>
    <cellStyle name="20% - Énfasis1 3 3 2 2 2 2 2 3 2" xfId="23773" xr:uid="{2F033901-5B9D-4A2C-B780-33CC68C1238A}"/>
    <cellStyle name="20% - Énfasis1 3 3 2 2 2 2 2 3 3" xfId="33916" xr:uid="{59AE3231-B59B-41EF-B828-EAC93D239DCE}"/>
    <cellStyle name="20% - Énfasis1 3 3 2 2 2 2 2 4" xfId="13803" xr:uid="{AB7B7509-DCF1-4ED6-9CB5-3BAE7CE326A7}"/>
    <cellStyle name="20% - Énfasis1 3 3 2 2 2 2 2 4 2" xfId="18784" xr:uid="{30323C87-E6F7-459B-A5B2-F5138127569A}"/>
    <cellStyle name="20% - Énfasis1 3 3 2 2 2 2 2 4 3" xfId="28927" xr:uid="{C1CDEEC6-7C03-4EB2-8730-A7062C8C8A26}"/>
    <cellStyle name="20% - Énfasis1 3 3 2 2 2 2 2 5" xfId="16371" xr:uid="{A782AFFC-75A1-41DC-85F0-C797A7327254}"/>
    <cellStyle name="20% - Énfasis1 3 3 2 2 2 2 2 6" xfId="26514" xr:uid="{E51E9021-F1E7-45BF-BA49-EF83B0004257}"/>
    <cellStyle name="20% - Énfasis1 3 3 2 2 2 2 3" xfId="3297" xr:uid="{041DBCEA-4B80-4E7C-8F6B-C87FC6DF84C6}"/>
    <cellStyle name="20% - Énfasis1 3 3 2 2 2 2 3 2" xfId="20568" xr:uid="{DBF2B927-1B7D-4112-ACF1-A342AE4D7C8D}"/>
    <cellStyle name="20% - Énfasis1 3 3 2 2 2 2 3 3" xfId="30711" xr:uid="{CF0EED49-0795-4686-9EBF-CDB6D92FBF37}"/>
    <cellStyle name="20% - Énfasis1 3 3 2 2 2 2 4" xfId="3298" xr:uid="{469EF1A0-D0E1-4A3D-89AE-F88AEB187868}"/>
    <cellStyle name="20% - Énfasis1 3 3 2 2 2 2 4 2" xfId="23166" xr:uid="{52B16E0D-439E-408B-96BF-464B94E34D73}"/>
    <cellStyle name="20% - Énfasis1 3 3 2 2 2 2 4 3" xfId="33309" xr:uid="{CFC9B802-C0B8-4E32-9BCE-E2FE01F90727}"/>
    <cellStyle name="20% - Énfasis1 3 3 2 2 2 2 5" xfId="12617" xr:uid="{E5943D25-D310-460E-AE25-60DEB4F77E00}"/>
    <cellStyle name="20% - Énfasis1 3 3 2 2 2 2 5 2" xfId="17584" xr:uid="{177821F0-584C-41D0-A66F-B7D43E5D671D}"/>
    <cellStyle name="20% - Énfasis1 3 3 2 2 2 2 5 3" xfId="27727" xr:uid="{87E937D9-8845-4F8D-AAC9-2C99FD1D3B54}"/>
    <cellStyle name="20% - Énfasis1 3 3 2 2 2 2 6" xfId="15183" xr:uid="{649E4CD0-CBC0-4F58-B585-55521C287250}"/>
    <cellStyle name="20% - Énfasis1 3 3 2 2 2 2 7" xfId="25326" xr:uid="{2741F91C-CF11-4E65-B69A-5EB83D993BE7}"/>
    <cellStyle name="20% - Énfasis1 3 3 2 2 2 3" xfId="3299" xr:uid="{21820BD4-1D64-4FC2-9AD4-94046E4F438A}"/>
    <cellStyle name="20% - Énfasis1 3 3 2 2 2 3 2" xfId="3300" xr:uid="{202F7C94-FC67-4B6F-A42D-1FABC0830E6E}"/>
    <cellStyle name="20% - Énfasis1 3 3 2 2 2 3 2 2" xfId="21176" xr:uid="{12B75CEE-1204-4D08-8E62-DD0615ACA0A3}"/>
    <cellStyle name="20% - Énfasis1 3 3 2 2 2 3 2 3" xfId="31319" xr:uid="{1FB6C5BF-8E3B-4902-9527-7F991FF850C8}"/>
    <cellStyle name="20% - Énfasis1 3 3 2 2 2 3 3" xfId="3301" xr:uid="{85312524-7DBE-4DA9-A3B9-E76BC2B2919E}"/>
    <cellStyle name="20% - Énfasis1 3 3 2 2 2 3 3 2" xfId="23774" xr:uid="{4378AD42-C235-4430-8FE3-709BF81C855A}"/>
    <cellStyle name="20% - Énfasis1 3 3 2 2 2 3 3 3" xfId="33917" xr:uid="{635F20EF-F707-4007-BE8B-8C1761262F19}"/>
    <cellStyle name="20% - Énfasis1 3 3 2 2 2 3 4" xfId="13804" xr:uid="{F7077812-29BE-4C66-925E-94DF9E62BAD4}"/>
    <cellStyle name="20% - Énfasis1 3 3 2 2 2 3 4 2" xfId="18785" xr:uid="{3F5CB967-56DA-4EFA-BD67-DBC44ED5BCD2}"/>
    <cellStyle name="20% - Énfasis1 3 3 2 2 2 3 4 3" xfId="28928" xr:uid="{D4713251-B902-44AF-9155-2017F742BC78}"/>
    <cellStyle name="20% - Énfasis1 3 3 2 2 2 3 5" xfId="16372" xr:uid="{7E51B2D1-0923-4536-B9B3-91508B932B3F}"/>
    <cellStyle name="20% - Énfasis1 3 3 2 2 2 3 6" xfId="26515" xr:uid="{B21BBE90-AB89-4367-BAE2-3744FC15DCD0}"/>
    <cellStyle name="20% - Énfasis1 3 3 2 2 2 4" xfId="3302" xr:uid="{6B029DEF-C4DB-482A-A64C-B9CCA739B5E8}"/>
    <cellStyle name="20% - Énfasis1 3 3 2 2 2 4 2" xfId="20569" xr:uid="{89F704EC-7AEC-4A2A-9DB1-223736810A86}"/>
    <cellStyle name="20% - Énfasis1 3 3 2 2 2 4 3" xfId="30712" xr:uid="{B91C04B2-03D1-4258-967F-12900D072649}"/>
    <cellStyle name="20% - Énfasis1 3 3 2 2 2 5" xfId="3303" xr:uid="{16B16A51-FF8E-43B5-B33B-E2BE08EA9C8C}"/>
    <cellStyle name="20% - Énfasis1 3 3 2 2 2 5 2" xfId="23167" xr:uid="{E2B23C01-ED0D-4738-842B-897B729EB259}"/>
    <cellStyle name="20% - Énfasis1 3 3 2 2 2 5 3" xfId="33310" xr:uid="{0AD615E2-456D-49FE-B200-2B06F08AB60D}"/>
    <cellStyle name="20% - Énfasis1 3 3 2 2 2 6" xfId="12616" xr:uid="{A2B9A232-C235-43B2-9A67-B3475C3B3557}"/>
    <cellStyle name="20% - Énfasis1 3 3 2 2 2 6 2" xfId="17583" xr:uid="{8CAE0A1E-E316-4C2C-8564-94E6596BC1D7}"/>
    <cellStyle name="20% - Énfasis1 3 3 2 2 2 6 3" xfId="27726" xr:uid="{59EF9D55-B411-4ADB-B2AC-F1F6EEC054DD}"/>
    <cellStyle name="20% - Énfasis1 3 3 2 2 2 7" xfId="15182" xr:uid="{78C567E9-38E7-4C7F-9941-BB0ADBD7B90B}"/>
    <cellStyle name="20% - Énfasis1 3 3 2 2 2 8" xfId="25325" xr:uid="{C2505FDC-1A9B-4032-BFC5-FA95D3133C42}"/>
    <cellStyle name="20% - Énfasis1 3 3 2 2 3" xfId="3304" xr:uid="{31F6299F-7324-4AF7-9ADC-9E336C05B034}"/>
    <cellStyle name="20% - Énfasis1 3 3 2 2 3 2" xfId="3305" xr:uid="{4CCFA5C4-554D-4E28-9CDF-3DECD7497EF5}"/>
    <cellStyle name="20% - Énfasis1 3 3 2 2 3 2 2" xfId="3306" xr:uid="{99F18DBB-7B71-45A1-A0CE-74CB11DF4D38}"/>
    <cellStyle name="20% - Énfasis1 3 3 2 2 3 2 2 2" xfId="21177" xr:uid="{D7BF7EBF-6DC3-427D-98FB-56FA5EF32440}"/>
    <cellStyle name="20% - Énfasis1 3 3 2 2 3 2 2 3" xfId="31320" xr:uid="{438A1FBB-C80C-4184-ADC4-3A9F693EFDD8}"/>
    <cellStyle name="20% - Énfasis1 3 3 2 2 3 2 3" xfId="3307" xr:uid="{337C3C78-A027-4794-840C-25970DC162AB}"/>
    <cellStyle name="20% - Énfasis1 3 3 2 2 3 2 3 2" xfId="23775" xr:uid="{60AB1544-5689-4520-87FA-E7E106AD1364}"/>
    <cellStyle name="20% - Énfasis1 3 3 2 2 3 2 3 3" xfId="33918" xr:uid="{090942DE-1E8B-491B-8C99-737EA56C6BE2}"/>
    <cellStyle name="20% - Énfasis1 3 3 2 2 3 2 4" xfId="13805" xr:uid="{A6C2E955-21A1-4522-A81E-08D168E73A7E}"/>
    <cellStyle name="20% - Énfasis1 3 3 2 2 3 2 4 2" xfId="18786" xr:uid="{FC3EC105-4AC4-4A42-B2D7-59EA880D1BD5}"/>
    <cellStyle name="20% - Énfasis1 3 3 2 2 3 2 4 3" xfId="28929" xr:uid="{AAD6E2D6-F934-45FF-B805-B943861AA794}"/>
    <cellStyle name="20% - Énfasis1 3 3 2 2 3 2 5" xfId="16373" xr:uid="{BEB5AB31-2F36-4F07-94A2-BF4506637B30}"/>
    <cellStyle name="20% - Énfasis1 3 3 2 2 3 2 6" xfId="26516" xr:uid="{25B47AC5-96A8-411F-9670-1A611E725A12}"/>
    <cellStyle name="20% - Énfasis1 3 3 2 2 3 3" xfId="3308" xr:uid="{65FC4CBA-C72D-4C00-89A9-91DCE2DC9C09}"/>
    <cellStyle name="20% - Énfasis1 3 3 2 2 3 3 2" xfId="20567" xr:uid="{7462B4A3-3AC9-4FBF-A083-CE6F933178C4}"/>
    <cellStyle name="20% - Énfasis1 3 3 2 2 3 3 3" xfId="30710" xr:uid="{4D5737FC-12EF-4823-A296-A34E6867EEF1}"/>
    <cellStyle name="20% - Énfasis1 3 3 2 2 3 4" xfId="3309" xr:uid="{0EFD8520-062A-448C-958B-38C6948BDE34}"/>
    <cellStyle name="20% - Énfasis1 3 3 2 2 3 4 2" xfId="23165" xr:uid="{E19644D5-A31B-4475-BD89-FC694E41DB13}"/>
    <cellStyle name="20% - Énfasis1 3 3 2 2 3 4 3" xfId="33308" xr:uid="{0E561D85-A3EA-4007-9687-6FF418758319}"/>
    <cellStyle name="20% - Énfasis1 3 3 2 2 3 5" xfId="12618" xr:uid="{DDD36B80-CFCC-47C0-9799-118E37D4D385}"/>
    <cellStyle name="20% - Énfasis1 3 3 2 2 3 5 2" xfId="17585" xr:uid="{5607537B-6E92-405C-99B1-5FE2DF333334}"/>
    <cellStyle name="20% - Énfasis1 3 3 2 2 3 5 3" xfId="27728" xr:uid="{438E76CA-E45F-45B7-8C35-525CFFB3E12F}"/>
    <cellStyle name="20% - Énfasis1 3 3 2 2 3 6" xfId="15184" xr:uid="{A16CD5A5-4B78-4F13-9DCE-EB574B4DEF1D}"/>
    <cellStyle name="20% - Énfasis1 3 3 2 2 3 7" xfId="25327" xr:uid="{23524D3D-2719-4E7E-9C64-DCBD07F1BA17}"/>
    <cellStyle name="20% - Énfasis1 3 3 2 2 4" xfId="3310" xr:uid="{E006C2C5-7627-48FD-AA42-B363F383A7A3}"/>
    <cellStyle name="20% - Énfasis1 3 3 2 2 4 2" xfId="3311" xr:uid="{0E3CB5A1-8777-49F6-BD7C-8E17E7B575F9}"/>
    <cellStyle name="20% - Énfasis1 3 3 2 2 4 2 2" xfId="21178" xr:uid="{8FEE0D43-45A1-4444-8B9C-9C834DA46385}"/>
    <cellStyle name="20% - Énfasis1 3 3 2 2 4 2 3" xfId="31321" xr:uid="{80E6D7A2-4C2B-4FC2-9C1E-2EF30F1BDA3B}"/>
    <cellStyle name="20% - Énfasis1 3 3 2 2 4 3" xfId="3312" xr:uid="{3E66E175-F5DC-42F8-9A77-8123F86081EB}"/>
    <cellStyle name="20% - Énfasis1 3 3 2 2 4 3 2" xfId="23776" xr:uid="{1C96AB20-CA0A-4490-9298-59B0C2A72829}"/>
    <cellStyle name="20% - Énfasis1 3 3 2 2 4 3 3" xfId="33919" xr:uid="{187B00F6-3F8E-4C14-8E92-5AB7DD78F4E6}"/>
    <cellStyle name="20% - Énfasis1 3 3 2 2 4 4" xfId="13806" xr:uid="{38920243-2A71-4FDA-92B7-8DFED9C3C593}"/>
    <cellStyle name="20% - Énfasis1 3 3 2 2 4 4 2" xfId="18787" xr:uid="{AEB1956E-944C-4DD2-AAC3-BAAA09E5F8BC}"/>
    <cellStyle name="20% - Énfasis1 3 3 2 2 4 4 3" xfId="28930" xr:uid="{9C50BF0E-DE2D-45DB-BC9C-51D52FFC3F7D}"/>
    <cellStyle name="20% - Énfasis1 3 3 2 2 4 5" xfId="16374" xr:uid="{D81D3CCF-F56B-4709-9A2C-B7E6EFC4135A}"/>
    <cellStyle name="20% - Énfasis1 3 3 2 2 4 6" xfId="26517" xr:uid="{D61D8F96-36A0-41E5-A5C1-CD6FA577C82C}"/>
    <cellStyle name="20% - Énfasis1 3 3 2 2 5" xfId="3313" xr:uid="{CA109155-52DB-42E6-BB33-A13D63052A25}"/>
    <cellStyle name="20% - Énfasis1 3 3 2 2 5 2" xfId="20570" xr:uid="{9D82B756-3224-4978-A970-0E1F35D64789}"/>
    <cellStyle name="20% - Énfasis1 3 3 2 2 5 3" xfId="30713" xr:uid="{1278AB8E-2ABD-422E-82FD-B9C804C16487}"/>
    <cellStyle name="20% - Énfasis1 3 3 2 2 6" xfId="3314" xr:uid="{64189BF5-8B87-4745-B152-D16A7EE20961}"/>
    <cellStyle name="20% - Énfasis1 3 3 2 2 6 2" xfId="23168" xr:uid="{FFED2E60-B37C-4ED6-9216-3EDFD72C3E5B}"/>
    <cellStyle name="20% - Énfasis1 3 3 2 2 6 3" xfId="33311" xr:uid="{6B081BF5-9242-44BF-B2EB-27AD5238B61B}"/>
    <cellStyle name="20% - Énfasis1 3 3 2 2 7" xfId="12615" xr:uid="{8C825D06-5B85-4B52-AE54-54B5E706F7E0}"/>
    <cellStyle name="20% - Énfasis1 3 3 2 2 7 2" xfId="17582" xr:uid="{2048C2E5-A584-4DD5-91F7-01AA6132A1ED}"/>
    <cellStyle name="20% - Énfasis1 3 3 2 2 7 3" xfId="27725" xr:uid="{73307F1F-21D5-4325-898E-6C18D54B6851}"/>
    <cellStyle name="20% - Énfasis1 3 3 2 2 8" xfId="15181" xr:uid="{4B922B82-F84D-4B97-AE9F-60EA9AA90909}"/>
    <cellStyle name="20% - Énfasis1 3 3 2 2 9" xfId="25324" xr:uid="{E6F91BD1-881B-4D6F-BC02-4F2E7E48AE29}"/>
    <cellStyle name="20% - Énfasis1 3 3 2 3" xfId="3315" xr:uid="{EFCB4FD7-CA2F-4AE1-8D87-1649D706B0A0}"/>
    <cellStyle name="20% - Énfasis1 3 3 2 3 2" xfId="3316" xr:uid="{E4835C1C-A294-4917-B649-57DEB4E0154F}"/>
    <cellStyle name="20% - Énfasis1 3 3 2 3 2 2" xfId="3317" xr:uid="{BC81229E-B4DC-4FA2-85C6-DB4B52759045}"/>
    <cellStyle name="20% - Énfasis1 3 3 2 3 2 2 2" xfId="3318" xr:uid="{616397DF-82B8-421F-9FA8-E343D915AE83}"/>
    <cellStyle name="20% - Énfasis1 3 3 2 3 2 2 2 2" xfId="21179" xr:uid="{8045D47A-C7B7-4385-AD23-D0B69667B6A3}"/>
    <cellStyle name="20% - Énfasis1 3 3 2 3 2 2 2 3" xfId="31322" xr:uid="{AA3EA9D5-020B-4241-9375-D6E7DF91A2C4}"/>
    <cellStyle name="20% - Énfasis1 3 3 2 3 2 2 3" xfId="3319" xr:uid="{6D7BD157-B835-4AF3-972F-5E7DF4CF4592}"/>
    <cellStyle name="20% - Énfasis1 3 3 2 3 2 2 3 2" xfId="23777" xr:uid="{629E15D5-2BD2-4C15-B0B8-29B32E1234AF}"/>
    <cellStyle name="20% - Énfasis1 3 3 2 3 2 2 3 3" xfId="33920" xr:uid="{5D931399-9AB8-4E7D-A15F-0F7A71635E5B}"/>
    <cellStyle name="20% - Énfasis1 3 3 2 3 2 2 4" xfId="13807" xr:uid="{26E8D747-E4A6-4130-9ADF-5FF70ED62019}"/>
    <cellStyle name="20% - Énfasis1 3 3 2 3 2 2 4 2" xfId="18788" xr:uid="{4350029B-A02B-469B-AD18-FA85797216DC}"/>
    <cellStyle name="20% - Énfasis1 3 3 2 3 2 2 4 3" xfId="28931" xr:uid="{47A5C2F0-CD06-4BF0-9989-515439A0CB2C}"/>
    <cellStyle name="20% - Énfasis1 3 3 2 3 2 2 5" xfId="16375" xr:uid="{185AF50D-36DE-4AD6-ABE3-F3F7688FDDC4}"/>
    <cellStyle name="20% - Énfasis1 3 3 2 3 2 2 6" xfId="26518" xr:uid="{830BE1BC-9340-4020-93FE-B81D5F5C1C09}"/>
    <cellStyle name="20% - Énfasis1 3 3 2 3 2 3" xfId="3320" xr:uid="{87294545-2B74-4452-900B-D98D1E1995CD}"/>
    <cellStyle name="20% - Énfasis1 3 3 2 3 2 3 2" xfId="20565" xr:uid="{6976FE7A-29C7-4C8E-8B93-E4EF7B4F1DED}"/>
    <cellStyle name="20% - Énfasis1 3 3 2 3 2 3 3" xfId="30708" xr:uid="{FC6FE1E5-D96D-4029-BB9A-D1A7838336F8}"/>
    <cellStyle name="20% - Énfasis1 3 3 2 3 2 4" xfId="3321" xr:uid="{0E7FCE5B-C959-43FC-9DF3-027DAC64FAD1}"/>
    <cellStyle name="20% - Énfasis1 3 3 2 3 2 4 2" xfId="23163" xr:uid="{FF9EA1B4-A8EC-4866-8686-D39E1F0CDBD2}"/>
    <cellStyle name="20% - Énfasis1 3 3 2 3 2 4 3" xfId="33306" xr:uid="{6F39089E-1ECA-426B-ACAE-C7FD496895D3}"/>
    <cellStyle name="20% - Énfasis1 3 3 2 3 2 5" xfId="12620" xr:uid="{2AB089D0-159A-4B8A-AD85-A659C2EEB3AD}"/>
    <cellStyle name="20% - Énfasis1 3 3 2 3 2 5 2" xfId="17587" xr:uid="{A22AA150-3951-4354-84A5-E9AA38175101}"/>
    <cellStyle name="20% - Énfasis1 3 3 2 3 2 5 3" xfId="27730" xr:uid="{F284957A-CE0C-4130-AEC7-4F3EFC89B4A4}"/>
    <cellStyle name="20% - Énfasis1 3 3 2 3 2 6" xfId="15186" xr:uid="{665FC87C-1EC1-4B59-97B0-36A9311D3591}"/>
    <cellStyle name="20% - Énfasis1 3 3 2 3 2 7" xfId="25329" xr:uid="{1E17D5AB-7031-45C6-AC5F-59C1875CD555}"/>
    <cellStyle name="20% - Énfasis1 3 3 2 3 3" xfId="3322" xr:uid="{4B1D9FE4-EEF3-4656-8257-C470A2B58146}"/>
    <cellStyle name="20% - Énfasis1 3 3 2 3 3 2" xfId="3323" xr:uid="{B401220B-5BCB-4AE5-A48D-16A857105004}"/>
    <cellStyle name="20% - Énfasis1 3 3 2 3 3 2 2" xfId="21180" xr:uid="{E27E2B01-A247-4B78-91A9-42EDC0977FD9}"/>
    <cellStyle name="20% - Énfasis1 3 3 2 3 3 2 3" xfId="31323" xr:uid="{5455B5A8-1C41-45D4-AFE8-9801DE606CAE}"/>
    <cellStyle name="20% - Énfasis1 3 3 2 3 3 3" xfId="3324" xr:uid="{C441D84F-55A5-49CA-9197-EBA0E3F42C6F}"/>
    <cellStyle name="20% - Énfasis1 3 3 2 3 3 3 2" xfId="23778" xr:uid="{9C150AF6-3B16-4337-904C-1C62C2909ECD}"/>
    <cellStyle name="20% - Énfasis1 3 3 2 3 3 3 3" xfId="33921" xr:uid="{AE3DDAA9-9DD2-4448-B8C2-E390EDEFF515}"/>
    <cellStyle name="20% - Énfasis1 3 3 2 3 3 4" xfId="13808" xr:uid="{4F3AEE2C-224C-4E83-8BBF-7BA13623F6F0}"/>
    <cellStyle name="20% - Énfasis1 3 3 2 3 3 4 2" xfId="18789" xr:uid="{230FC495-07D0-4047-868A-0344B7C124E0}"/>
    <cellStyle name="20% - Énfasis1 3 3 2 3 3 4 3" xfId="28932" xr:uid="{CA818695-00B2-422C-834A-1E879F131AD6}"/>
    <cellStyle name="20% - Énfasis1 3 3 2 3 3 5" xfId="16376" xr:uid="{8B9C6504-2575-41B9-9088-927C1A95A23E}"/>
    <cellStyle name="20% - Énfasis1 3 3 2 3 3 6" xfId="26519" xr:uid="{A109C865-3FC2-4938-B5C5-4F44E101AD6C}"/>
    <cellStyle name="20% - Énfasis1 3 3 2 3 4" xfId="3325" xr:uid="{4D3D5139-0099-44DE-B498-386C01678875}"/>
    <cellStyle name="20% - Énfasis1 3 3 2 3 4 2" xfId="20566" xr:uid="{EEAF4823-C8CD-4D92-B218-D33358FB00FB}"/>
    <cellStyle name="20% - Énfasis1 3 3 2 3 4 3" xfId="30709" xr:uid="{A048E1D0-3CF3-4AFB-8E07-0419139A496F}"/>
    <cellStyle name="20% - Énfasis1 3 3 2 3 5" xfId="3326" xr:uid="{3040FE3A-798A-43E0-ADF0-830E57BCC81E}"/>
    <cellStyle name="20% - Énfasis1 3 3 2 3 5 2" xfId="23164" xr:uid="{1677FD5D-DDDC-463D-B257-563FC4A90DD5}"/>
    <cellStyle name="20% - Énfasis1 3 3 2 3 5 3" xfId="33307" xr:uid="{FE62F656-E184-4CAC-A637-E1346689B843}"/>
    <cellStyle name="20% - Énfasis1 3 3 2 3 6" xfId="12619" xr:uid="{AFF7DED8-22FF-44B5-9F7C-59B581138E5D}"/>
    <cellStyle name="20% - Énfasis1 3 3 2 3 6 2" xfId="17586" xr:uid="{06D4D5BE-7815-4D39-973F-BDBFDC6804A5}"/>
    <cellStyle name="20% - Énfasis1 3 3 2 3 6 3" xfId="27729" xr:uid="{BD719F71-816B-4EC7-84B7-BE207EE6F44B}"/>
    <cellStyle name="20% - Énfasis1 3 3 2 3 7" xfId="15185" xr:uid="{3555E39E-9123-4D46-BFB0-11C60F6AACE0}"/>
    <cellStyle name="20% - Énfasis1 3 3 2 3 8" xfId="25328" xr:uid="{A7E90047-91E0-4EE2-9339-C04766895F75}"/>
    <cellStyle name="20% - Énfasis1 3 3 2 4" xfId="3327" xr:uid="{7BC91469-DB3E-4EDD-A501-DE689421A10E}"/>
    <cellStyle name="20% - Énfasis1 3 3 2 4 2" xfId="3328" xr:uid="{EE8561E1-9C73-45E7-9F2F-E6F374A8CDDF}"/>
    <cellStyle name="20% - Énfasis1 3 3 2 4 2 2" xfId="3329" xr:uid="{DDEE7E3F-2AEB-48E1-BFF7-D983FD7DF8EA}"/>
    <cellStyle name="20% - Énfasis1 3 3 2 4 2 2 2" xfId="21181" xr:uid="{9F2C3AAC-3280-4342-A352-49A95D11FEB7}"/>
    <cellStyle name="20% - Énfasis1 3 3 2 4 2 2 3" xfId="31324" xr:uid="{3A1EDA1F-F4DC-45C9-B169-16D754418A7D}"/>
    <cellStyle name="20% - Énfasis1 3 3 2 4 2 3" xfId="3330" xr:uid="{25396CA2-0C4A-4B33-896C-4319C55C0B7C}"/>
    <cellStyle name="20% - Énfasis1 3 3 2 4 2 3 2" xfId="23779" xr:uid="{9685D933-FD22-493B-99DF-D7B6A7FB22FA}"/>
    <cellStyle name="20% - Énfasis1 3 3 2 4 2 3 3" xfId="33922" xr:uid="{742D57BA-002F-4872-BF33-322C2DF2D542}"/>
    <cellStyle name="20% - Énfasis1 3 3 2 4 2 4" xfId="13809" xr:uid="{0FF92B94-BE39-4744-8093-7082731D1BED}"/>
    <cellStyle name="20% - Énfasis1 3 3 2 4 2 4 2" xfId="18790" xr:uid="{AD08A8EF-A2DC-44DF-8B11-1156F8132154}"/>
    <cellStyle name="20% - Énfasis1 3 3 2 4 2 4 3" xfId="28933" xr:uid="{53B70BCE-726F-41D3-93AB-585A6F2694C4}"/>
    <cellStyle name="20% - Énfasis1 3 3 2 4 2 5" xfId="16377" xr:uid="{BA614BFB-7A11-4EBA-BF72-0961DC622493}"/>
    <cellStyle name="20% - Énfasis1 3 3 2 4 2 6" xfId="26520" xr:uid="{3BA9849E-95BE-48B6-B946-5DDE4FA7129D}"/>
    <cellStyle name="20% - Énfasis1 3 3 2 4 3" xfId="3331" xr:uid="{28E3220D-D02B-48CB-9787-B5C000992AC3}"/>
    <cellStyle name="20% - Énfasis1 3 3 2 4 3 2" xfId="20564" xr:uid="{0529D122-2CBF-4900-BAFF-2319E43E57F2}"/>
    <cellStyle name="20% - Énfasis1 3 3 2 4 3 3" xfId="30707" xr:uid="{DBD136E5-BC4F-4B32-9865-3B2D780D78B2}"/>
    <cellStyle name="20% - Énfasis1 3 3 2 4 4" xfId="3332" xr:uid="{A7D2B19A-93A6-4410-BE1B-E9C50E1029DE}"/>
    <cellStyle name="20% - Énfasis1 3 3 2 4 4 2" xfId="23162" xr:uid="{90F90B6B-02B6-45A2-9598-95FB8A276838}"/>
    <cellStyle name="20% - Énfasis1 3 3 2 4 4 3" xfId="33305" xr:uid="{F3BB7F0D-3016-47A5-A04C-D5B37141B21F}"/>
    <cellStyle name="20% - Énfasis1 3 3 2 4 5" xfId="12621" xr:uid="{FFFB28C5-B56A-4B43-83A2-EE2D7D09F33B}"/>
    <cellStyle name="20% - Énfasis1 3 3 2 4 5 2" xfId="17588" xr:uid="{C9A026C8-114A-40C1-A01C-8FC00391DF42}"/>
    <cellStyle name="20% - Énfasis1 3 3 2 4 5 3" xfId="27731" xr:uid="{906D2A51-46CD-4E34-BFDC-0E845FBE620C}"/>
    <cellStyle name="20% - Énfasis1 3 3 2 4 6" xfId="15187" xr:uid="{2D6FB9B4-058E-4634-8167-D359187F8198}"/>
    <cellStyle name="20% - Énfasis1 3 3 2 4 7" xfId="25330" xr:uid="{76D9F4F3-2DD1-4F10-8E51-2DC155869382}"/>
    <cellStyle name="20% - Énfasis1 3 3 2 5" xfId="3333" xr:uid="{077E88EF-DF9F-47CD-A116-773F57BF3C60}"/>
    <cellStyle name="20% - Énfasis1 3 3 2 5 2" xfId="3334" xr:uid="{93E44741-304C-4AA8-B694-B61490C24044}"/>
    <cellStyle name="20% - Énfasis1 3 3 2 5 2 2" xfId="21182" xr:uid="{D0EED14D-781C-4CB6-A50E-635D4229EF3A}"/>
    <cellStyle name="20% - Énfasis1 3 3 2 5 2 3" xfId="31325" xr:uid="{58126165-ADBA-471D-A226-DBAD234C40D8}"/>
    <cellStyle name="20% - Énfasis1 3 3 2 5 3" xfId="3335" xr:uid="{4B2D200A-054B-4CB0-A4A3-9511D249D266}"/>
    <cellStyle name="20% - Énfasis1 3 3 2 5 3 2" xfId="23780" xr:uid="{AB688196-3A4A-48D4-9351-337DE0BC5C06}"/>
    <cellStyle name="20% - Énfasis1 3 3 2 5 3 3" xfId="33923" xr:uid="{B66DEECD-8555-4F67-B1BC-C14ED15726C6}"/>
    <cellStyle name="20% - Énfasis1 3 3 2 5 4" xfId="13810" xr:uid="{2FC327D1-538D-4085-BDC6-C86874813C1B}"/>
    <cellStyle name="20% - Énfasis1 3 3 2 5 4 2" xfId="18791" xr:uid="{F393E111-F91E-454B-962B-D8352F1BA8FB}"/>
    <cellStyle name="20% - Énfasis1 3 3 2 5 4 3" xfId="28934" xr:uid="{8010933E-6DA6-49A7-BC57-31712AA0B899}"/>
    <cellStyle name="20% - Énfasis1 3 3 2 5 5" xfId="16378" xr:uid="{09AF02C1-9223-45EB-B2E3-2D45ED469282}"/>
    <cellStyle name="20% - Énfasis1 3 3 2 5 6" xfId="26521" xr:uid="{E2C2E1F8-F525-4A12-8F8D-F025C5C772AE}"/>
    <cellStyle name="20% - Énfasis1 3 3 2 6" xfId="3336" xr:uid="{40AC3865-72FE-4DE7-B969-56A66F6DE4A1}"/>
    <cellStyle name="20% - Énfasis1 3 3 2 6 2" xfId="20571" xr:uid="{785073F2-296F-4596-B9F2-5F8F66A2DF48}"/>
    <cellStyle name="20% - Énfasis1 3 3 2 6 3" xfId="30714" xr:uid="{A07A70C5-DA15-44C8-957C-529C2322B8D9}"/>
    <cellStyle name="20% - Énfasis1 3 3 2 7" xfId="3337" xr:uid="{03E04EE1-E51B-45A3-A08D-EDD61E4D1103}"/>
    <cellStyle name="20% - Énfasis1 3 3 2 7 2" xfId="23169" xr:uid="{D17D6D0D-7DC9-4A1E-9A6C-5BC5B44DAC53}"/>
    <cellStyle name="20% - Énfasis1 3 3 2 7 3" xfId="33312" xr:uid="{D435DCC6-828B-41DB-8CAF-8135F7287B1E}"/>
    <cellStyle name="20% - Énfasis1 3 3 2 8" xfId="12614" xr:uid="{0788D572-FBF0-4467-A604-7F013ECF0AE0}"/>
    <cellStyle name="20% - Énfasis1 3 3 2 8 2" xfId="17581" xr:uid="{BC64985A-98A1-4382-8C0D-386F3716E3B3}"/>
    <cellStyle name="20% - Énfasis1 3 3 2 8 3" xfId="27724" xr:uid="{ACE5E4A6-8425-4893-86D0-6FCF0305188A}"/>
    <cellStyle name="20% - Énfasis1 3 3 2 9" xfId="15180" xr:uid="{DEED9C54-6C90-4570-B754-55EF597A0AAF}"/>
    <cellStyle name="20% - Énfasis1 3 3 3" xfId="3338" xr:uid="{0E5384C3-9476-4807-9DFB-D2A6CB08EED9}"/>
    <cellStyle name="20% - Énfasis1 3 3 3 2" xfId="3339" xr:uid="{A8FD908E-0569-43B9-8886-4E09A0935C2A}"/>
    <cellStyle name="20% - Énfasis1 3 3 3 2 2" xfId="3340" xr:uid="{79E7D4A2-5C13-48D0-B152-83016824D51C}"/>
    <cellStyle name="20% - Énfasis1 3 3 3 2 2 2" xfId="3341" xr:uid="{8373012E-2F48-4EDD-B7FD-D6B8C8ECC853}"/>
    <cellStyle name="20% - Énfasis1 3 3 3 2 2 2 2" xfId="3342" xr:uid="{C2BB7E78-7E49-4C07-852E-51366CCE25EA}"/>
    <cellStyle name="20% - Énfasis1 3 3 3 2 2 2 2 2" xfId="21183" xr:uid="{97DF876B-96D1-4E5A-A28E-3D1262554CDB}"/>
    <cellStyle name="20% - Énfasis1 3 3 3 2 2 2 2 3" xfId="31326" xr:uid="{E838F499-4776-4833-9854-D1E1EC79FEB4}"/>
    <cellStyle name="20% - Énfasis1 3 3 3 2 2 2 3" xfId="3343" xr:uid="{F95A2DA6-97A6-4D67-9B0B-885B71E72A9B}"/>
    <cellStyle name="20% - Énfasis1 3 3 3 2 2 2 3 2" xfId="23781" xr:uid="{02D75BF8-35BD-413B-9F26-DBFB57EA2BF3}"/>
    <cellStyle name="20% - Énfasis1 3 3 3 2 2 2 3 3" xfId="33924" xr:uid="{AE6ACDFB-2FFC-4536-BF0A-1C5B2E57DCCD}"/>
    <cellStyle name="20% - Énfasis1 3 3 3 2 2 2 4" xfId="13811" xr:uid="{7E960B83-1FD0-44F7-9A35-E507F22ABE55}"/>
    <cellStyle name="20% - Énfasis1 3 3 3 2 2 2 4 2" xfId="18792" xr:uid="{267C39D8-06E1-44AD-8D3B-8476932511F1}"/>
    <cellStyle name="20% - Énfasis1 3 3 3 2 2 2 4 3" xfId="28935" xr:uid="{57A27AB0-12DD-42DE-8640-584BC69352B3}"/>
    <cellStyle name="20% - Énfasis1 3 3 3 2 2 2 5" xfId="16379" xr:uid="{D8248552-804B-45D7-BA39-A7B89FF11BBD}"/>
    <cellStyle name="20% - Énfasis1 3 3 3 2 2 2 6" xfId="26522" xr:uid="{4464F12B-6A11-4BDF-905D-19FE2A75A1D5}"/>
    <cellStyle name="20% - Énfasis1 3 3 3 2 2 3" xfId="3344" xr:uid="{450CE342-A35B-48CC-AA7C-EB8FF66E552B}"/>
    <cellStyle name="20% - Énfasis1 3 3 3 2 2 3 2" xfId="20561" xr:uid="{C7CE4705-02D7-4A22-A12A-C3F773A91F30}"/>
    <cellStyle name="20% - Énfasis1 3 3 3 2 2 3 3" xfId="30704" xr:uid="{8F99E801-EF5D-4FC1-BC1B-C9852ABE76D5}"/>
    <cellStyle name="20% - Énfasis1 3 3 3 2 2 4" xfId="3345" xr:uid="{C30AE735-835C-4B46-83F9-122696535679}"/>
    <cellStyle name="20% - Énfasis1 3 3 3 2 2 4 2" xfId="23159" xr:uid="{9B9EDA3B-462E-4ECC-8325-A2E4715613C0}"/>
    <cellStyle name="20% - Énfasis1 3 3 3 2 2 4 3" xfId="33302" xr:uid="{797B3498-2A39-49F0-AFD2-E7BCAF4EFDBD}"/>
    <cellStyle name="20% - Énfasis1 3 3 3 2 2 5" xfId="12624" xr:uid="{4DF07AC8-FDAE-4E15-869D-01AB01BDC2BF}"/>
    <cellStyle name="20% - Énfasis1 3 3 3 2 2 5 2" xfId="17591" xr:uid="{A559484A-92FF-4074-8AC5-7474EC9E2313}"/>
    <cellStyle name="20% - Énfasis1 3 3 3 2 2 5 3" xfId="27734" xr:uid="{C662EC88-3494-4FCD-9A57-686996DC33A2}"/>
    <cellStyle name="20% - Énfasis1 3 3 3 2 2 6" xfId="15190" xr:uid="{79268F07-0CEA-4987-89F3-87FBC4D5B3C9}"/>
    <cellStyle name="20% - Énfasis1 3 3 3 2 2 7" xfId="25333" xr:uid="{10E87541-1EB3-47C3-BBA9-F20627BE825E}"/>
    <cellStyle name="20% - Énfasis1 3 3 3 2 3" xfId="3346" xr:uid="{0B4EADF5-ACF9-4A01-B66A-4BB45DAE07AD}"/>
    <cellStyle name="20% - Énfasis1 3 3 3 2 3 2" xfId="3347" xr:uid="{26BA196E-968D-40AE-B02F-D97EA379B613}"/>
    <cellStyle name="20% - Énfasis1 3 3 3 2 3 2 2" xfId="21184" xr:uid="{D7FA7306-3867-4967-A214-E6297652AE35}"/>
    <cellStyle name="20% - Énfasis1 3 3 3 2 3 2 3" xfId="31327" xr:uid="{A27E5D13-E4A5-4C0B-90EE-A42D475D118D}"/>
    <cellStyle name="20% - Énfasis1 3 3 3 2 3 3" xfId="3348" xr:uid="{8F7AF76B-3BE1-4118-99E9-1866B57CC7F4}"/>
    <cellStyle name="20% - Énfasis1 3 3 3 2 3 3 2" xfId="23782" xr:uid="{50AAE1A4-A928-43D8-BE5E-E1DB44BD8239}"/>
    <cellStyle name="20% - Énfasis1 3 3 3 2 3 3 3" xfId="33925" xr:uid="{37DECE5F-4503-4071-A8F9-74937F46C9EF}"/>
    <cellStyle name="20% - Énfasis1 3 3 3 2 3 4" xfId="13812" xr:uid="{38AE8802-F9CD-4CDC-8ECF-B4184F3DB091}"/>
    <cellStyle name="20% - Énfasis1 3 3 3 2 3 4 2" xfId="18793" xr:uid="{3EE70A57-39DF-454C-B13C-97F840AE7804}"/>
    <cellStyle name="20% - Énfasis1 3 3 3 2 3 4 3" xfId="28936" xr:uid="{225211AB-DBCF-4192-AF16-220D1ECE805B}"/>
    <cellStyle name="20% - Énfasis1 3 3 3 2 3 5" xfId="16380" xr:uid="{22055ABF-52C0-469F-9A17-A852D72C7013}"/>
    <cellStyle name="20% - Énfasis1 3 3 3 2 3 6" xfId="26523" xr:uid="{ECA55091-406C-4D33-A0BF-E33FD486F723}"/>
    <cellStyle name="20% - Énfasis1 3 3 3 2 4" xfId="3349" xr:uid="{F8B6BCB5-1354-46F6-AACD-B8CA20B7E1D4}"/>
    <cellStyle name="20% - Énfasis1 3 3 3 2 4 2" xfId="20562" xr:uid="{D427C385-4860-4B3F-8EB3-F8601FF94E50}"/>
    <cellStyle name="20% - Énfasis1 3 3 3 2 4 3" xfId="30705" xr:uid="{F5F9BCD7-39E6-4456-9A87-59698739663B}"/>
    <cellStyle name="20% - Énfasis1 3 3 3 2 5" xfId="3350" xr:uid="{567B3B91-71F7-4FCA-8E02-CB0DE67C9B3E}"/>
    <cellStyle name="20% - Énfasis1 3 3 3 2 5 2" xfId="23160" xr:uid="{FF178F98-E0C8-438C-94E8-B86AC3C1B868}"/>
    <cellStyle name="20% - Énfasis1 3 3 3 2 5 3" xfId="33303" xr:uid="{977AD664-0AE2-4A8B-8E21-257D7509B69C}"/>
    <cellStyle name="20% - Énfasis1 3 3 3 2 6" xfId="12623" xr:uid="{94FC0125-6467-490D-A15B-29E272A5312E}"/>
    <cellStyle name="20% - Énfasis1 3 3 3 2 6 2" xfId="17590" xr:uid="{B8BC6C85-40A7-4DDB-B328-3588EC9BEAC1}"/>
    <cellStyle name="20% - Énfasis1 3 3 3 2 6 3" xfId="27733" xr:uid="{A9F214DA-F5CF-4824-BFF0-CC70507BD073}"/>
    <cellStyle name="20% - Énfasis1 3 3 3 2 7" xfId="15189" xr:uid="{C65881AC-FDF4-4B6C-AA36-CB2F1848908C}"/>
    <cellStyle name="20% - Énfasis1 3 3 3 2 8" xfId="25332" xr:uid="{8B7C155C-DF92-4CBF-92D3-D03603DB9058}"/>
    <cellStyle name="20% - Énfasis1 3 3 3 3" xfId="3351" xr:uid="{467C23CF-3BE0-46CE-94D9-57D4C4B35088}"/>
    <cellStyle name="20% - Énfasis1 3 3 3 3 2" xfId="3352" xr:uid="{E4C95504-388A-47DF-AC90-68B46980023F}"/>
    <cellStyle name="20% - Énfasis1 3 3 3 3 2 2" xfId="3353" xr:uid="{8B1FAACD-216D-41C7-9E9A-1119E3A57577}"/>
    <cellStyle name="20% - Énfasis1 3 3 3 3 2 2 2" xfId="21185" xr:uid="{02082081-3D76-49FD-A5CD-26B45ADC68E2}"/>
    <cellStyle name="20% - Énfasis1 3 3 3 3 2 2 3" xfId="31328" xr:uid="{9A16C89D-F529-453A-9588-EEF4CB522927}"/>
    <cellStyle name="20% - Énfasis1 3 3 3 3 2 3" xfId="3354" xr:uid="{3FCF3F27-F8B8-4DE9-9318-7B0CD5F5A069}"/>
    <cellStyle name="20% - Énfasis1 3 3 3 3 2 3 2" xfId="23783" xr:uid="{CE614B54-63F6-4A9D-82DD-FE824EBA8061}"/>
    <cellStyle name="20% - Énfasis1 3 3 3 3 2 3 3" xfId="33926" xr:uid="{8DAA4DEE-875F-47E5-9CD4-F708E731BCD9}"/>
    <cellStyle name="20% - Énfasis1 3 3 3 3 2 4" xfId="13813" xr:uid="{0C3260CC-6362-4945-A97F-E599E5577CB0}"/>
    <cellStyle name="20% - Énfasis1 3 3 3 3 2 4 2" xfId="18794" xr:uid="{18DC38FA-AC79-489B-909B-0799C31788BC}"/>
    <cellStyle name="20% - Énfasis1 3 3 3 3 2 4 3" xfId="28937" xr:uid="{A5C65E92-AE38-423C-BD60-EFC5E390AF9A}"/>
    <cellStyle name="20% - Énfasis1 3 3 3 3 2 5" xfId="16381" xr:uid="{D13ECD61-BB99-4865-97BB-82DED2256245}"/>
    <cellStyle name="20% - Énfasis1 3 3 3 3 2 6" xfId="26524" xr:uid="{62305ECE-A67A-4575-AD8F-0A8859BACB7E}"/>
    <cellStyle name="20% - Énfasis1 3 3 3 3 3" xfId="3355" xr:uid="{38660FB0-7740-4065-9352-0D3DEBB01261}"/>
    <cellStyle name="20% - Énfasis1 3 3 3 3 3 2" xfId="20560" xr:uid="{D378FA97-ED8B-4C1B-8F1D-0DB773ADF9DF}"/>
    <cellStyle name="20% - Énfasis1 3 3 3 3 3 3" xfId="30703" xr:uid="{A889A490-132F-464B-9CAA-0394E84F21AB}"/>
    <cellStyle name="20% - Énfasis1 3 3 3 3 4" xfId="3356" xr:uid="{294FD0C1-05FA-4A7C-9A7F-33B6F891CA39}"/>
    <cellStyle name="20% - Énfasis1 3 3 3 3 4 2" xfId="23158" xr:uid="{0D703FC1-2191-452C-AD33-438937C404C8}"/>
    <cellStyle name="20% - Énfasis1 3 3 3 3 4 3" xfId="33301" xr:uid="{B285E04F-CF8D-4F8F-A289-AB8991C9C762}"/>
    <cellStyle name="20% - Énfasis1 3 3 3 3 5" xfId="12625" xr:uid="{2296B017-B572-4C69-9148-9C214207DB53}"/>
    <cellStyle name="20% - Énfasis1 3 3 3 3 5 2" xfId="17592" xr:uid="{932CF245-965E-43BD-AD66-16E94831862C}"/>
    <cellStyle name="20% - Énfasis1 3 3 3 3 5 3" xfId="27735" xr:uid="{B0B5711D-6CF3-4121-921A-82F4E486A732}"/>
    <cellStyle name="20% - Énfasis1 3 3 3 3 6" xfId="15191" xr:uid="{56B4EC5A-19D1-4A95-B65E-3C0E6C2CAD64}"/>
    <cellStyle name="20% - Énfasis1 3 3 3 3 7" xfId="25334" xr:uid="{65841384-5F14-4220-BD20-422DFBB21764}"/>
    <cellStyle name="20% - Énfasis1 3 3 3 4" xfId="3357" xr:uid="{8ADE2AD5-730C-4938-BAB7-611AE3AF3F83}"/>
    <cellStyle name="20% - Énfasis1 3 3 3 4 2" xfId="3358" xr:uid="{A1E6FCF3-1DEA-4D56-B3F7-0A0CF877A329}"/>
    <cellStyle name="20% - Énfasis1 3 3 3 4 2 2" xfId="21186" xr:uid="{3B09FA0E-2B56-4C2F-839B-C72846729EA1}"/>
    <cellStyle name="20% - Énfasis1 3 3 3 4 2 3" xfId="31329" xr:uid="{4E0B877D-AD0F-444A-9EE5-1C11EAAC46FD}"/>
    <cellStyle name="20% - Énfasis1 3 3 3 4 3" xfId="3359" xr:uid="{E17292F3-E4BC-4441-A40F-57D092B80462}"/>
    <cellStyle name="20% - Énfasis1 3 3 3 4 3 2" xfId="23784" xr:uid="{633E2794-A084-46F0-81F7-C75730C46F39}"/>
    <cellStyle name="20% - Énfasis1 3 3 3 4 3 3" xfId="33927" xr:uid="{7063DE76-1A6B-4369-80B0-FD03B122D13E}"/>
    <cellStyle name="20% - Énfasis1 3 3 3 4 4" xfId="13814" xr:uid="{D60332C6-4403-4246-A14C-969BA8DDBE7E}"/>
    <cellStyle name="20% - Énfasis1 3 3 3 4 4 2" xfId="18795" xr:uid="{C6C7002C-B439-4931-B4B6-EF4CF73F0A9D}"/>
    <cellStyle name="20% - Énfasis1 3 3 3 4 4 3" xfId="28938" xr:uid="{F979A15A-DAB2-4213-8F36-C99A259398C6}"/>
    <cellStyle name="20% - Énfasis1 3 3 3 4 5" xfId="16382" xr:uid="{5F550278-F4D8-450E-8136-286546FD3A62}"/>
    <cellStyle name="20% - Énfasis1 3 3 3 4 6" xfId="26525" xr:uid="{A1ABD93F-4FDC-4E41-A8AB-73B581A2CCF9}"/>
    <cellStyle name="20% - Énfasis1 3 3 3 5" xfId="3360" xr:uid="{C360076E-B3A5-4DFF-A694-D07D1962DD67}"/>
    <cellStyle name="20% - Énfasis1 3 3 3 5 2" xfId="20563" xr:uid="{D598AF1E-8FEC-4B6A-B01C-48D8A0E2E67D}"/>
    <cellStyle name="20% - Énfasis1 3 3 3 5 3" xfId="30706" xr:uid="{009424A2-3756-4954-9ADC-4F3DCF1BEBB2}"/>
    <cellStyle name="20% - Énfasis1 3 3 3 6" xfId="3361" xr:uid="{09FD37A4-745F-4FCB-8A20-1931F9845054}"/>
    <cellStyle name="20% - Énfasis1 3 3 3 6 2" xfId="23161" xr:uid="{11F817E2-2599-4AD4-83DC-B32E62F2EE36}"/>
    <cellStyle name="20% - Énfasis1 3 3 3 6 3" xfId="33304" xr:uid="{58A05362-29B3-48EA-8517-F2E5A66C43F0}"/>
    <cellStyle name="20% - Énfasis1 3 3 3 7" xfId="12622" xr:uid="{03C6F14D-1923-4304-9404-026028F4918F}"/>
    <cellStyle name="20% - Énfasis1 3 3 3 7 2" xfId="17589" xr:uid="{466D2A03-DAE7-49DB-A40E-B3229622D2F2}"/>
    <cellStyle name="20% - Énfasis1 3 3 3 7 3" xfId="27732" xr:uid="{EF49E8F7-9DCF-4389-A054-A42DEB086885}"/>
    <cellStyle name="20% - Énfasis1 3 3 3 8" xfId="15188" xr:uid="{E4D57C99-C040-4676-A721-5833CCBBE7C6}"/>
    <cellStyle name="20% - Énfasis1 3 3 3 9" xfId="25331" xr:uid="{7AF40020-7075-43A8-A17E-01506D509304}"/>
    <cellStyle name="20% - Énfasis1 3 3 4" xfId="3362" xr:uid="{A2D1C220-E8BE-4DE1-901F-4D2C09AEABB1}"/>
    <cellStyle name="20% - Énfasis1 3 3 4 2" xfId="3363" xr:uid="{B3CDE34A-1B1F-4D74-B31A-BC10DC853E18}"/>
    <cellStyle name="20% - Énfasis1 3 3 4 2 2" xfId="3364" xr:uid="{C7D907C6-DEEA-4C28-B3CE-C7F997647993}"/>
    <cellStyle name="20% - Énfasis1 3 3 4 2 2 2" xfId="3365" xr:uid="{6CF785DA-6B7B-4165-A50D-FDFC799919C5}"/>
    <cellStyle name="20% - Énfasis1 3 3 4 2 2 2 2" xfId="21187" xr:uid="{4F6C277F-1550-4047-AF9C-5A5A6518CBDF}"/>
    <cellStyle name="20% - Énfasis1 3 3 4 2 2 2 3" xfId="31330" xr:uid="{554D8D1F-AEDF-4C4A-94D6-E35027A22EE0}"/>
    <cellStyle name="20% - Énfasis1 3 3 4 2 2 3" xfId="3366" xr:uid="{AFC8D531-BD73-4A2D-B0BC-ECE33CB41E46}"/>
    <cellStyle name="20% - Énfasis1 3 3 4 2 2 3 2" xfId="23785" xr:uid="{5FC261A3-95AB-42C0-80D2-DF38089F571D}"/>
    <cellStyle name="20% - Énfasis1 3 3 4 2 2 3 3" xfId="33928" xr:uid="{E145E23D-0FE3-49CE-AE8E-5062F4528234}"/>
    <cellStyle name="20% - Énfasis1 3 3 4 2 2 4" xfId="13815" xr:uid="{A00269A4-229C-4297-B51B-7AC6FE84D09C}"/>
    <cellStyle name="20% - Énfasis1 3 3 4 2 2 4 2" xfId="18796" xr:uid="{BAA206E5-6B43-465F-868D-82F79B983CB8}"/>
    <cellStyle name="20% - Énfasis1 3 3 4 2 2 4 3" xfId="28939" xr:uid="{A6FBD568-0B0A-40B0-B376-DD043ECA7989}"/>
    <cellStyle name="20% - Énfasis1 3 3 4 2 2 5" xfId="16383" xr:uid="{A5FAF71F-B288-45F2-8BDF-01B6105FE139}"/>
    <cellStyle name="20% - Énfasis1 3 3 4 2 2 6" xfId="26526" xr:uid="{34FD1B97-D9D4-4EB2-A5EF-8721D1903D15}"/>
    <cellStyle name="20% - Énfasis1 3 3 4 2 3" xfId="3367" xr:uid="{23B31C66-1AB2-47BF-9B2E-AFD0C7C4C957}"/>
    <cellStyle name="20% - Énfasis1 3 3 4 2 3 2" xfId="20558" xr:uid="{C5F7B779-6EAA-45C2-9B86-8FBC99516C78}"/>
    <cellStyle name="20% - Énfasis1 3 3 4 2 3 3" xfId="30701" xr:uid="{3808B19F-BB4A-40B7-B672-56A8F8F564E6}"/>
    <cellStyle name="20% - Énfasis1 3 3 4 2 4" xfId="3368" xr:uid="{08ED2060-B6DF-456D-A478-3B697DF8FDBC}"/>
    <cellStyle name="20% - Énfasis1 3 3 4 2 4 2" xfId="23156" xr:uid="{E59BDD55-9DD9-4146-BD3D-DDF64549BF61}"/>
    <cellStyle name="20% - Énfasis1 3 3 4 2 4 3" xfId="33299" xr:uid="{F859BE0F-AFD3-40D0-9251-6671C46071CA}"/>
    <cellStyle name="20% - Énfasis1 3 3 4 2 5" xfId="12627" xr:uid="{B262F9B9-5FE1-4F51-A416-B99CCDB963FD}"/>
    <cellStyle name="20% - Énfasis1 3 3 4 2 5 2" xfId="17594" xr:uid="{FE92C4A3-B0A5-4D8B-A2AD-D7EF2D16BF75}"/>
    <cellStyle name="20% - Énfasis1 3 3 4 2 5 3" xfId="27737" xr:uid="{447EB604-4BE6-4D8A-BB0E-DA8232DFE216}"/>
    <cellStyle name="20% - Énfasis1 3 3 4 2 6" xfId="15193" xr:uid="{494C21CC-02B4-4D9D-9DB2-B6CBD319E5B6}"/>
    <cellStyle name="20% - Énfasis1 3 3 4 2 7" xfId="25336" xr:uid="{143600B8-7713-4034-A97E-E537C767A3FC}"/>
    <cellStyle name="20% - Énfasis1 3 3 4 3" xfId="3369" xr:uid="{27646F46-5C12-4EE2-AC27-864D5DBD89B9}"/>
    <cellStyle name="20% - Énfasis1 3 3 4 3 2" xfId="3370" xr:uid="{284E278C-F81B-4AB6-BBA1-A57D7D04B0A2}"/>
    <cellStyle name="20% - Énfasis1 3 3 4 3 2 2" xfId="21188" xr:uid="{D3F7C86A-F2E9-4A93-9FFE-5C16DD937E7E}"/>
    <cellStyle name="20% - Énfasis1 3 3 4 3 2 3" xfId="31331" xr:uid="{B1FFDFD8-C5F9-4954-AA62-60ED7EEE89F3}"/>
    <cellStyle name="20% - Énfasis1 3 3 4 3 3" xfId="3371" xr:uid="{7B82900C-2E80-4B8F-AAB4-1DDEC06753EE}"/>
    <cellStyle name="20% - Énfasis1 3 3 4 3 3 2" xfId="23786" xr:uid="{E8DE4F74-CFF6-4870-8228-5F2424399626}"/>
    <cellStyle name="20% - Énfasis1 3 3 4 3 3 3" xfId="33929" xr:uid="{F7C28547-738D-427E-8C11-244080DE424F}"/>
    <cellStyle name="20% - Énfasis1 3 3 4 3 4" xfId="13816" xr:uid="{A3EF3111-E1F3-4DAD-B0D5-84C87D750276}"/>
    <cellStyle name="20% - Énfasis1 3 3 4 3 4 2" xfId="18797" xr:uid="{25926BC0-2520-4754-A74C-DF7935591664}"/>
    <cellStyle name="20% - Énfasis1 3 3 4 3 4 3" xfId="28940" xr:uid="{32544DD8-5189-4B36-9115-68854FA41B34}"/>
    <cellStyle name="20% - Énfasis1 3 3 4 3 5" xfId="16384" xr:uid="{B879E83E-3F2A-4631-822B-EEB21429C0E5}"/>
    <cellStyle name="20% - Énfasis1 3 3 4 3 6" xfId="26527" xr:uid="{04CE0E52-E26A-44E6-94F3-35FB1979EDAE}"/>
    <cellStyle name="20% - Énfasis1 3 3 4 4" xfId="3372" xr:uid="{E43D9AED-E169-4DA8-B64A-ECB2050AE7F0}"/>
    <cellStyle name="20% - Énfasis1 3 3 4 4 2" xfId="20559" xr:uid="{0594C0BD-8295-4187-8F17-15C592A5C126}"/>
    <cellStyle name="20% - Énfasis1 3 3 4 4 3" xfId="30702" xr:uid="{3C87EA54-88C3-46A6-9DA0-C0C62C31D0A7}"/>
    <cellStyle name="20% - Énfasis1 3 3 4 5" xfId="3373" xr:uid="{1AF3E5F1-3EFB-474A-938B-A00A4C3C2B81}"/>
    <cellStyle name="20% - Énfasis1 3 3 4 5 2" xfId="23157" xr:uid="{656EA227-FEE8-4354-871C-1A7DF6F89A4D}"/>
    <cellStyle name="20% - Énfasis1 3 3 4 5 3" xfId="33300" xr:uid="{257FDE28-4CA7-475C-A3CB-EFCC6BDA88D9}"/>
    <cellStyle name="20% - Énfasis1 3 3 4 6" xfId="12626" xr:uid="{98AE73DF-0DEF-4AF8-A36E-0180AFF6C495}"/>
    <cellStyle name="20% - Énfasis1 3 3 4 6 2" xfId="17593" xr:uid="{36CF5A47-EE61-4276-AFF3-8E8D3C4D5685}"/>
    <cellStyle name="20% - Énfasis1 3 3 4 6 3" xfId="27736" xr:uid="{187008FC-2844-42C6-AD36-CEFEF54C0633}"/>
    <cellStyle name="20% - Énfasis1 3 3 4 7" xfId="15192" xr:uid="{5F5E2567-D214-4AA4-ACFC-2FDF0106EC05}"/>
    <cellStyle name="20% - Énfasis1 3 3 4 8" xfId="25335" xr:uid="{F3271E67-0080-49EB-A817-91D59E4AE531}"/>
    <cellStyle name="20% - Énfasis1 3 3 5" xfId="3374" xr:uid="{B01BEE76-55B5-4907-8A3E-FA246BDD7E74}"/>
    <cellStyle name="20% - Énfasis1 3 3 5 2" xfId="3375" xr:uid="{CA8D25A8-34A6-4112-A1D6-092FB6CA3726}"/>
    <cellStyle name="20% - Énfasis1 3 3 5 2 2" xfId="3376" xr:uid="{76712A1E-A5DD-424B-B81C-EF2591A1B42D}"/>
    <cellStyle name="20% - Énfasis1 3 3 5 2 2 2" xfId="21189" xr:uid="{F014787C-50D7-4793-ACE8-73094785741C}"/>
    <cellStyle name="20% - Énfasis1 3 3 5 2 2 3" xfId="31332" xr:uid="{8FE325BE-E162-4DBC-A9B6-7BB76F93335B}"/>
    <cellStyle name="20% - Énfasis1 3 3 5 2 3" xfId="3377" xr:uid="{F9157900-22E5-42DF-A414-9C53D9EFD158}"/>
    <cellStyle name="20% - Énfasis1 3 3 5 2 3 2" xfId="23787" xr:uid="{28190F53-0250-43C2-8FE7-9E5ECA0A88EC}"/>
    <cellStyle name="20% - Énfasis1 3 3 5 2 3 3" xfId="33930" xr:uid="{55ECEACD-7BA1-4FBE-8DCC-01BA3F5C53FD}"/>
    <cellStyle name="20% - Énfasis1 3 3 5 2 4" xfId="13817" xr:uid="{55F818B5-09F2-4C1A-AC4C-76412DB583FA}"/>
    <cellStyle name="20% - Énfasis1 3 3 5 2 4 2" xfId="18798" xr:uid="{2A3DA08D-273E-4572-A3BD-325204684B8A}"/>
    <cellStyle name="20% - Énfasis1 3 3 5 2 4 3" xfId="28941" xr:uid="{2248D238-23B8-445C-AE37-C6952B7661DC}"/>
    <cellStyle name="20% - Énfasis1 3 3 5 2 5" xfId="16385" xr:uid="{79249B47-9C1D-4FF4-B3E1-7FF8C530593D}"/>
    <cellStyle name="20% - Énfasis1 3 3 5 2 6" xfId="26528" xr:uid="{0D378C24-6B24-492F-B737-58B25F88A976}"/>
    <cellStyle name="20% - Énfasis1 3 3 5 3" xfId="3378" xr:uid="{A53D9307-AA89-4405-B1B4-2F54B5F91FEE}"/>
    <cellStyle name="20% - Énfasis1 3 3 5 3 2" xfId="20557" xr:uid="{5DC0C491-BCD1-4C68-AB23-4C5797E7768C}"/>
    <cellStyle name="20% - Énfasis1 3 3 5 3 3" xfId="30700" xr:uid="{1B556A17-1514-4663-A9B0-0B5165D473D2}"/>
    <cellStyle name="20% - Énfasis1 3 3 5 4" xfId="3379" xr:uid="{CD7A3134-4992-4FD8-9C69-F85B79A781B3}"/>
    <cellStyle name="20% - Énfasis1 3 3 5 4 2" xfId="23155" xr:uid="{8AE06CCD-DAC8-47FE-B6DB-7BA120895388}"/>
    <cellStyle name="20% - Énfasis1 3 3 5 4 3" xfId="33298" xr:uid="{9242BCF3-4D2D-4F8F-8BCA-50F171EF580B}"/>
    <cellStyle name="20% - Énfasis1 3 3 5 5" xfId="12628" xr:uid="{077296E4-5238-449E-9416-4A26E408ECC0}"/>
    <cellStyle name="20% - Énfasis1 3 3 5 5 2" xfId="17595" xr:uid="{81BD4983-684D-4D56-AC0F-0920FD4FD4D3}"/>
    <cellStyle name="20% - Énfasis1 3 3 5 5 3" xfId="27738" xr:uid="{574710D6-8C79-47DC-9AE7-F04C2BF85CA4}"/>
    <cellStyle name="20% - Énfasis1 3 3 5 6" xfId="15194" xr:uid="{416C1DCE-9FDE-49C7-9F0A-42D39EB6A238}"/>
    <cellStyle name="20% - Énfasis1 3 3 5 7" xfId="25337" xr:uid="{6A1109A6-4D7A-48FC-AFBD-D1DA20B08081}"/>
    <cellStyle name="20% - Énfasis1 3 3 6" xfId="3380" xr:uid="{B59415D3-9CF9-4874-9C28-5C1271A570AC}"/>
    <cellStyle name="20% - Énfasis1 3 3 6 2" xfId="3381" xr:uid="{D70913C9-5F0A-4D7D-9A38-408FE93EB6D4}"/>
    <cellStyle name="20% - Énfasis1 3 3 6 2 2" xfId="21190" xr:uid="{6C4D21A3-C5C8-420F-8132-86CC92538742}"/>
    <cellStyle name="20% - Énfasis1 3 3 6 2 3" xfId="31333" xr:uid="{F30E0AD8-EA06-4EB3-8BFA-C4E93C0CB145}"/>
    <cellStyle name="20% - Énfasis1 3 3 6 3" xfId="3382" xr:uid="{7AD2533C-136A-4A5F-9A76-EE9B95E8A893}"/>
    <cellStyle name="20% - Énfasis1 3 3 6 3 2" xfId="23788" xr:uid="{E71D3D32-B793-4D4A-882B-B50991C8F722}"/>
    <cellStyle name="20% - Énfasis1 3 3 6 3 3" xfId="33931" xr:uid="{6B719825-8482-4483-9E2C-7D3C74283E87}"/>
    <cellStyle name="20% - Énfasis1 3 3 6 4" xfId="13818" xr:uid="{45FF4C48-B59B-46C1-9E38-7A13FED32814}"/>
    <cellStyle name="20% - Énfasis1 3 3 6 4 2" xfId="18799" xr:uid="{739A0DEF-9165-46CB-9D29-97EC4BEF0E77}"/>
    <cellStyle name="20% - Énfasis1 3 3 6 4 3" xfId="28942" xr:uid="{B82C5E90-0A92-4B70-8362-BF8AEA9D9336}"/>
    <cellStyle name="20% - Énfasis1 3 3 6 5" xfId="16386" xr:uid="{A05CFA86-BA2D-43E5-8C19-7DED2BBD3689}"/>
    <cellStyle name="20% - Énfasis1 3 3 6 6" xfId="26529" xr:uid="{D7471311-0E42-4AC3-ADA2-CBB318AD7D9F}"/>
    <cellStyle name="20% - Énfasis1 3 3 7" xfId="3383" xr:uid="{D57CEB80-F50C-4DC1-9276-2A98751CF5C3}"/>
    <cellStyle name="20% - Énfasis1 3 3 8" xfId="3384" xr:uid="{B340C552-8901-4BB0-A3AD-500A3EAB0405}"/>
    <cellStyle name="20% - Énfasis1 3 3 8 2" xfId="20572" xr:uid="{ECDE8F18-6BCA-4AB3-AF8E-EEB0742F3ED1}"/>
    <cellStyle name="20% - Énfasis1 3 3 8 3" xfId="30715" xr:uid="{11FA7ECB-EF03-435A-AA3F-23BBA0B9B337}"/>
    <cellStyle name="20% - Énfasis1 3 3 9" xfId="3385" xr:uid="{2DDE5BC6-DE52-49EF-82C5-76DC276BAB00}"/>
    <cellStyle name="20% - Énfasis1 3 3 9 2" xfId="23170" xr:uid="{36BFF9A1-63D5-4287-92D7-B9B2BC9DE741}"/>
    <cellStyle name="20% - Énfasis1 3 3 9 3" xfId="33313" xr:uid="{2DC9BBB5-0FC7-4945-98F4-29B4AA92C5D0}"/>
    <cellStyle name="20% - Énfasis1 3 4" xfId="3386" xr:uid="{999A68F0-6F85-429D-952F-94171B14A339}"/>
    <cellStyle name="20% - Énfasis1 3 4 10" xfId="25338" xr:uid="{B0A6BAF4-EC48-478D-A028-1846E984A67E}"/>
    <cellStyle name="20% - Énfasis1 3 4 2" xfId="3387" xr:uid="{780A6BEF-1CAA-4BCD-8881-6066F3A7C170}"/>
    <cellStyle name="20% - Énfasis1 3 4 2 2" xfId="3388" xr:uid="{9BE11FEA-7EC2-4B84-A7D5-81C906191783}"/>
    <cellStyle name="20% - Énfasis1 3 4 2 2 2" xfId="3389" xr:uid="{89946563-194B-4E24-A73E-665769BE2D7F}"/>
    <cellStyle name="20% - Énfasis1 3 4 2 2 2 2" xfId="3390" xr:uid="{5B7507A4-7488-45FB-BA7C-851BD55C56A6}"/>
    <cellStyle name="20% - Énfasis1 3 4 2 2 2 2 2" xfId="3391" xr:uid="{C47A62BB-3E9B-4BD3-BBE7-4F55FD3E5B84}"/>
    <cellStyle name="20% - Énfasis1 3 4 2 2 2 2 2 2" xfId="21191" xr:uid="{BCA57250-B640-43C1-BE3D-5AE402118B2A}"/>
    <cellStyle name="20% - Énfasis1 3 4 2 2 2 2 2 3" xfId="31334" xr:uid="{DF127A62-AED1-4DDD-B8A2-4548FB734BC7}"/>
    <cellStyle name="20% - Énfasis1 3 4 2 2 2 2 3" xfId="3392" xr:uid="{F148A488-CEF3-46CB-84DD-190AAA5FEF6D}"/>
    <cellStyle name="20% - Énfasis1 3 4 2 2 2 2 3 2" xfId="23789" xr:uid="{9A20951D-D8E5-4191-BCCE-E7C4F97E5389}"/>
    <cellStyle name="20% - Énfasis1 3 4 2 2 2 2 3 3" xfId="33932" xr:uid="{C9BDC07D-95A2-4976-9797-F206451B2835}"/>
    <cellStyle name="20% - Énfasis1 3 4 2 2 2 2 4" xfId="13819" xr:uid="{B3A7EF05-B681-422C-8D8F-EB0DE58ECA9E}"/>
    <cellStyle name="20% - Énfasis1 3 4 2 2 2 2 4 2" xfId="18800" xr:uid="{A0D8B1C4-B954-4AFC-A020-29C92A7A7EEF}"/>
    <cellStyle name="20% - Énfasis1 3 4 2 2 2 2 4 3" xfId="28943" xr:uid="{53E98A0C-39B8-45F5-9581-7B3A2CA1164D}"/>
    <cellStyle name="20% - Énfasis1 3 4 2 2 2 2 5" xfId="16387" xr:uid="{4868C639-A736-40FC-AFAD-01695CFDEC5B}"/>
    <cellStyle name="20% - Énfasis1 3 4 2 2 2 2 6" xfId="26530" xr:uid="{FF406DA3-C77D-4DF8-A985-59D1324FE086}"/>
    <cellStyle name="20% - Énfasis1 3 4 2 2 2 3" xfId="3393" xr:uid="{380DBB6B-29AE-4AEF-851B-3E18F211C66A}"/>
    <cellStyle name="20% - Énfasis1 3 4 2 2 2 3 2" xfId="20553" xr:uid="{F9BF8494-C579-4644-9FAA-BE9E050E530D}"/>
    <cellStyle name="20% - Énfasis1 3 4 2 2 2 3 3" xfId="30696" xr:uid="{C4DAED21-D14B-4BAA-9D46-6A49348F5834}"/>
    <cellStyle name="20% - Énfasis1 3 4 2 2 2 4" xfId="3394" xr:uid="{40DC3C36-337F-460F-9AC9-E3320F45A871}"/>
    <cellStyle name="20% - Énfasis1 3 4 2 2 2 4 2" xfId="23151" xr:uid="{77AD4CC8-CC43-451A-94DC-E2686B61829D}"/>
    <cellStyle name="20% - Énfasis1 3 4 2 2 2 4 3" xfId="33294" xr:uid="{331870DF-1F2D-463A-8023-70B2D68B4C1A}"/>
    <cellStyle name="20% - Énfasis1 3 4 2 2 2 5" xfId="12632" xr:uid="{2D4BF073-5AAA-4171-A0C6-EAB5DDB4C457}"/>
    <cellStyle name="20% - Énfasis1 3 4 2 2 2 5 2" xfId="17599" xr:uid="{DD3586F6-3B85-48CF-9011-4D2913CA83CC}"/>
    <cellStyle name="20% - Énfasis1 3 4 2 2 2 5 3" xfId="27742" xr:uid="{27E2DBD7-A7E5-402F-906E-F923E6D195C9}"/>
    <cellStyle name="20% - Énfasis1 3 4 2 2 2 6" xfId="15198" xr:uid="{6FD7DF49-3C8A-40F1-BB51-44C636456AC9}"/>
    <cellStyle name="20% - Énfasis1 3 4 2 2 2 7" xfId="25341" xr:uid="{2F00EFE6-C906-4F5E-987E-7CE64CD1D959}"/>
    <cellStyle name="20% - Énfasis1 3 4 2 2 3" xfId="3395" xr:uid="{4CFC951B-F9D0-4F64-986A-4A3D9CB61C2F}"/>
    <cellStyle name="20% - Énfasis1 3 4 2 2 3 2" xfId="3396" xr:uid="{1ECB0D85-3DBE-4AC0-ACA7-0C618CA23E95}"/>
    <cellStyle name="20% - Énfasis1 3 4 2 2 3 2 2" xfId="21192" xr:uid="{A642BFCE-12B6-4AD4-B0F2-77D014BBED2B}"/>
    <cellStyle name="20% - Énfasis1 3 4 2 2 3 2 3" xfId="31335" xr:uid="{3F45DD47-750B-4422-BE6F-7C3FB62C1C2C}"/>
    <cellStyle name="20% - Énfasis1 3 4 2 2 3 3" xfId="3397" xr:uid="{444F7790-8B8F-4167-9EDD-363E945BEE8A}"/>
    <cellStyle name="20% - Énfasis1 3 4 2 2 3 3 2" xfId="23790" xr:uid="{371AFB33-CB68-4C6D-914D-391E8EA038C3}"/>
    <cellStyle name="20% - Énfasis1 3 4 2 2 3 3 3" xfId="33933" xr:uid="{61F88EC7-2241-49BF-8A86-D9F288D8584D}"/>
    <cellStyle name="20% - Énfasis1 3 4 2 2 3 4" xfId="13820" xr:uid="{42AC0CEE-CEF0-451D-9FF3-8215D59BFAEA}"/>
    <cellStyle name="20% - Énfasis1 3 4 2 2 3 4 2" xfId="18801" xr:uid="{0F68ED42-508A-4E74-B976-5686C05BA121}"/>
    <cellStyle name="20% - Énfasis1 3 4 2 2 3 4 3" xfId="28944" xr:uid="{0A92E092-D599-477E-A7B2-FCD5AA3AFD69}"/>
    <cellStyle name="20% - Énfasis1 3 4 2 2 3 5" xfId="16388" xr:uid="{4AE808E6-B118-4351-ABE1-858FCE88D36E}"/>
    <cellStyle name="20% - Énfasis1 3 4 2 2 3 6" xfId="26531" xr:uid="{21396CED-5A35-47EF-9A3C-8553258B54E2}"/>
    <cellStyle name="20% - Énfasis1 3 4 2 2 4" xfId="3398" xr:uid="{36B9A27F-4A4B-4B0A-8950-6816D2C5A6FF}"/>
    <cellStyle name="20% - Énfasis1 3 4 2 2 4 2" xfId="20554" xr:uid="{1774879D-8531-48E4-B51A-D8997D1B8151}"/>
    <cellStyle name="20% - Énfasis1 3 4 2 2 4 3" xfId="30697" xr:uid="{C03E5EAA-9370-4D4B-AD99-711D4ED96BD4}"/>
    <cellStyle name="20% - Énfasis1 3 4 2 2 5" xfId="3399" xr:uid="{D274CAC9-94B1-4D4B-959D-4C2DD87EDD0F}"/>
    <cellStyle name="20% - Énfasis1 3 4 2 2 5 2" xfId="23152" xr:uid="{C7761DD0-E97B-4023-8780-62AAECACA53F}"/>
    <cellStyle name="20% - Énfasis1 3 4 2 2 5 3" xfId="33295" xr:uid="{F43F69F6-5074-4831-B896-DC38E4530ED8}"/>
    <cellStyle name="20% - Énfasis1 3 4 2 2 6" xfId="12631" xr:uid="{E896D104-9BB1-4092-84F8-2D31F251876F}"/>
    <cellStyle name="20% - Énfasis1 3 4 2 2 6 2" xfId="17598" xr:uid="{3ABAC4F9-3315-4082-8834-71C2F61E233F}"/>
    <cellStyle name="20% - Énfasis1 3 4 2 2 6 3" xfId="27741" xr:uid="{59385154-6D42-4583-BCF0-C0FF21B2057C}"/>
    <cellStyle name="20% - Énfasis1 3 4 2 2 7" xfId="15197" xr:uid="{2A4F50A6-8691-4025-92B1-A691B123BF51}"/>
    <cellStyle name="20% - Énfasis1 3 4 2 2 8" xfId="25340" xr:uid="{6212CF3C-4193-4D80-A171-48086FCC89C3}"/>
    <cellStyle name="20% - Énfasis1 3 4 2 3" xfId="3400" xr:uid="{4A819C41-3220-4942-BC69-0A60E25363F0}"/>
    <cellStyle name="20% - Énfasis1 3 4 2 3 2" xfId="3401" xr:uid="{CAB51715-9258-4432-B8D9-3905E45FFA1C}"/>
    <cellStyle name="20% - Énfasis1 3 4 2 3 2 2" xfId="3402" xr:uid="{8708FE95-BC09-46E8-812A-69D8B3CEECF3}"/>
    <cellStyle name="20% - Énfasis1 3 4 2 3 2 2 2" xfId="21193" xr:uid="{31DBEDA3-CC83-467B-BD1F-D39B186522B3}"/>
    <cellStyle name="20% - Énfasis1 3 4 2 3 2 2 3" xfId="31336" xr:uid="{1745D7E4-D73B-4C9D-ADF2-BFCA28E77076}"/>
    <cellStyle name="20% - Énfasis1 3 4 2 3 2 3" xfId="3403" xr:uid="{B6D7B66E-6183-4C38-B19E-F665551C2A7C}"/>
    <cellStyle name="20% - Énfasis1 3 4 2 3 2 3 2" xfId="23791" xr:uid="{6BB946FE-9E43-40A1-9C30-6FCB7504BEF5}"/>
    <cellStyle name="20% - Énfasis1 3 4 2 3 2 3 3" xfId="33934" xr:uid="{503083FF-3516-47ED-822A-3C1B5761FE17}"/>
    <cellStyle name="20% - Énfasis1 3 4 2 3 2 4" xfId="13821" xr:uid="{E516B90A-970B-4BA9-9EDC-5B17E79B2B14}"/>
    <cellStyle name="20% - Énfasis1 3 4 2 3 2 4 2" xfId="18802" xr:uid="{5E3B3E7F-3B2F-4EA7-BFCF-1B0AACC460BA}"/>
    <cellStyle name="20% - Énfasis1 3 4 2 3 2 4 3" xfId="28945" xr:uid="{72EC5080-510C-4B54-8F6B-F9D6FA0C1A70}"/>
    <cellStyle name="20% - Énfasis1 3 4 2 3 2 5" xfId="16389" xr:uid="{4879FF99-DFDF-41E8-BA80-A451FD6C20EE}"/>
    <cellStyle name="20% - Énfasis1 3 4 2 3 2 6" xfId="26532" xr:uid="{6BA6F67F-DB8A-41DD-AE36-BFFC792C35E5}"/>
    <cellStyle name="20% - Énfasis1 3 4 2 3 3" xfId="3404" xr:uid="{305A13B3-4DF8-4045-B3AC-C699A4B65BBA}"/>
    <cellStyle name="20% - Énfasis1 3 4 2 3 3 2" xfId="20552" xr:uid="{1255F8AC-FDB0-413B-A9F7-46EB3E517332}"/>
    <cellStyle name="20% - Énfasis1 3 4 2 3 3 3" xfId="30695" xr:uid="{FB188B75-DFE7-4CEC-AA8D-AB06EC68E734}"/>
    <cellStyle name="20% - Énfasis1 3 4 2 3 4" xfId="3405" xr:uid="{3102BAFD-437F-4CD9-90E7-C1033E03A052}"/>
    <cellStyle name="20% - Énfasis1 3 4 2 3 4 2" xfId="23150" xr:uid="{CC3995F2-7CF8-44AD-863D-59C8EEC14850}"/>
    <cellStyle name="20% - Énfasis1 3 4 2 3 4 3" xfId="33293" xr:uid="{15CAFC28-291E-48B2-ABE1-ECA2E59A440B}"/>
    <cellStyle name="20% - Énfasis1 3 4 2 3 5" xfId="12633" xr:uid="{A56234F4-04F0-4AE7-869F-742103EE5625}"/>
    <cellStyle name="20% - Énfasis1 3 4 2 3 5 2" xfId="17600" xr:uid="{BE367FD6-47E1-4DC6-9F13-216B99984B39}"/>
    <cellStyle name="20% - Énfasis1 3 4 2 3 5 3" xfId="27743" xr:uid="{307A85F0-B06A-4E5E-BD46-8D0F2ECBB0A7}"/>
    <cellStyle name="20% - Énfasis1 3 4 2 3 6" xfId="15199" xr:uid="{D2EE0B19-5208-4DE3-B656-39F7BAD76122}"/>
    <cellStyle name="20% - Énfasis1 3 4 2 3 7" xfId="25342" xr:uid="{59645E9B-1C50-4524-A59E-F427D53E54CB}"/>
    <cellStyle name="20% - Énfasis1 3 4 2 4" xfId="3406" xr:uid="{1D15E86F-07C7-4ABB-AB72-66C4E7DDEF60}"/>
    <cellStyle name="20% - Énfasis1 3 4 2 4 2" xfId="3407" xr:uid="{FF8F99DB-53C6-4D22-BA3D-98445B7C1EDB}"/>
    <cellStyle name="20% - Énfasis1 3 4 2 4 2 2" xfId="21194" xr:uid="{114E1B7C-12FC-4187-BB29-7DB0848145EC}"/>
    <cellStyle name="20% - Énfasis1 3 4 2 4 2 3" xfId="31337" xr:uid="{A94D0237-2921-4A2A-AB6F-90E4CDA02DC7}"/>
    <cellStyle name="20% - Énfasis1 3 4 2 4 3" xfId="3408" xr:uid="{DC1C3AC5-D9DA-45F9-A487-67A8A47B0BF2}"/>
    <cellStyle name="20% - Énfasis1 3 4 2 4 3 2" xfId="23792" xr:uid="{2E6976BC-6E70-4EBF-9204-DD6B12EE9D12}"/>
    <cellStyle name="20% - Énfasis1 3 4 2 4 3 3" xfId="33935" xr:uid="{1472E471-95D4-4812-85AB-26510CEB3DFA}"/>
    <cellStyle name="20% - Énfasis1 3 4 2 4 4" xfId="13822" xr:uid="{387D962C-1AD1-4490-9E9B-09B90B67FAB7}"/>
    <cellStyle name="20% - Énfasis1 3 4 2 4 4 2" xfId="18803" xr:uid="{5A62E436-A9E4-4295-BB4E-8CEB001418B0}"/>
    <cellStyle name="20% - Énfasis1 3 4 2 4 4 3" xfId="28946" xr:uid="{1F100C05-CCDA-497B-880E-365C78EA1FEC}"/>
    <cellStyle name="20% - Énfasis1 3 4 2 4 5" xfId="16390" xr:uid="{C3FFEE40-B42E-4312-9C95-3A91545CF5A8}"/>
    <cellStyle name="20% - Énfasis1 3 4 2 4 6" xfId="26533" xr:uid="{870CF5F5-0BB6-4193-A6EF-090656CDFEC4}"/>
    <cellStyle name="20% - Énfasis1 3 4 2 5" xfId="3409" xr:uid="{3F37078D-F25B-4997-A782-9A9EAA57B263}"/>
    <cellStyle name="20% - Énfasis1 3 4 2 5 2" xfId="20555" xr:uid="{CA334983-2D14-4475-8117-1F1163E53A25}"/>
    <cellStyle name="20% - Énfasis1 3 4 2 5 3" xfId="30698" xr:uid="{80632309-EB54-4B56-8031-336673599D10}"/>
    <cellStyle name="20% - Énfasis1 3 4 2 6" xfId="3410" xr:uid="{25EA3612-E31A-4C05-B579-CEE188854D93}"/>
    <cellStyle name="20% - Énfasis1 3 4 2 6 2" xfId="23153" xr:uid="{2E36250E-4870-49AB-BDD0-896DF536DF00}"/>
    <cellStyle name="20% - Énfasis1 3 4 2 6 3" xfId="33296" xr:uid="{FCCBED63-35A8-47C2-B072-941EE344EC5B}"/>
    <cellStyle name="20% - Énfasis1 3 4 2 7" xfId="12630" xr:uid="{A750A9EB-90B2-4402-9323-88A8BB293AD3}"/>
    <cellStyle name="20% - Énfasis1 3 4 2 7 2" xfId="17597" xr:uid="{1A013070-98C0-440E-904A-C7E6B88F1081}"/>
    <cellStyle name="20% - Énfasis1 3 4 2 7 3" xfId="27740" xr:uid="{A2DEAB5D-BD19-41B9-A5BF-10E4C19301F8}"/>
    <cellStyle name="20% - Énfasis1 3 4 2 8" xfId="15196" xr:uid="{EA1F4C63-CC7E-4697-A01E-7F7C4003DA4E}"/>
    <cellStyle name="20% - Énfasis1 3 4 2 9" xfId="25339" xr:uid="{162774EA-CD27-437F-A0D8-75D83D90EF7E}"/>
    <cellStyle name="20% - Énfasis1 3 4 3" xfId="3411" xr:uid="{F20B6CA6-BD96-45BD-B2CB-A6963DD1ECE3}"/>
    <cellStyle name="20% - Énfasis1 3 4 3 2" xfId="3412" xr:uid="{889C79CC-E669-4EEE-B8EC-842837E76E54}"/>
    <cellStyle name="20% - Énfasis1 3 4 3 2 2" xfId="3413" xr:uid="{6500A49E-F1E1-445D-9128-BBEE2A7B8588}"/>
    <cellStyle name="20% - Énfasis1 3 4 3 2 2 2" xfId="3414" xr:uid="{27CBFF94-5A7E-4BBB-9A4E-9A3874EF4117}"/>
    <cellStyle name="20% - Énfasis1 3 4 3 2 2 2 2" xfId="21195" xr:uid="{280FD308-8EC9-4D6A-A3E2-021048FB8786}"/>
    <cellStyle name="20% - Énfasis1 3 4 3 2 2 2 3" xfId="31338" xr:uid="{AB30AFBF-3660-441A-A7D4-2874D3AD520B}"/>
    <cellStyle name="20% - Énfasis1 3 4 3 2 2 3" xfId="3415" xr:uid="{881B5068-F501-4571-8572-7D0492CDEAB1}"/>
    <cellStyle name="20% - Énfasis1 3 4 3 2 2 3 2" xfId="23793" xr:uid="{A072E271-3EF5-4A18-9BB4-83E688836860}"/>
    <cellStyle name="20% - Énfasis1 3 4 3 2 2 3 3" xfId="33936" xr:uid="{B9A31B33-66CF-4B71-867D-0FE1C1B8C372}"/>
    <cellStyle name="20% - Énfasis1 3 4 3 2 2 4" xfId="13823" xr:uid="{5DC18D9A-52CA-4113-80A3-7CF5098982FE}"/>
    <cellStyle name="20% - Énfasis1 3 4 3 2 2 4 2" xfId="18804" xr:uid="{4667E5E5-83B1-4DD7-A2A5-B33346A226E2}"/>
    <cellStyle name="20% - Énfasis1 3 4 3 2 2 4 3" xfId="28947" xr:uid="{34440823-8383-4F0D-BA61-001202B9A1C7}"/>
    <cellStyle name="20% - Énfasis1 3 4 3 2 2 5" xfId="16391" xr:uid="{3EF683CD-3A99-40AB-8E85-68C8DAB94614}"/>
    <cellStyle name="20% - Énfasis1 3 4 3 2 2 6" xfId="26534" xr:uid="{18A653FD-A153-425B-947C-EC89709C1F48}"/>
    <cellStyle name="20% - Énfasis1 3 4 3 2 3" xfId="3416" xr:uid="{6AA49907-2D1F-402A-8CDF-D18B66D2A81C}"/>
    <cellStyle name="20% - Énfasis1 3 4 3 2 3 2" xfId="20550" xr:uid="{797E3565-5213-47C3-A5C8-40CCD6A8731A}"/>
    <cellStyle name="20% - Énfasis1 3 4 3 2 3 3" xfId="30693" xr:uid="{0CFF8228-0F63-4DCC-8A4B-3360BFF4AE13}"/>
    <cellStyle name="20% - Énfasis1 3 4 3 2 4" xfId="3417" xr:uid="{7F13CE8B-4646-4C3D-926D-6E8971FA9C43}"/>
    <cellStyle name="20% - Énfasis1 3 4 3 2 4 2" xfId="23148" xr:uid="{439AAD75-A365-4941-AAA9-C4DC7195B2FC}"/>
    <cellStyle name="20% - Énfasis1 3 4 3 2 4 3" xfId="33291" xr:uid="{09CABEDF-01B0-4632-9123-BE738BBB5248}"/>
    <cellStyle name="20% - Énfasis1 3 4 3 2 5" xfId="12635" xr:uid="{657AC57B-37C8-42D1-8D0E-31D43879E4BB}"/>
    <cellStyle name="20% - Énfasis1 3 4 3 2 5 2" xfId="17602" xr:uid="{9624D720-8A20-44B6-97F0-1CEAC83AE87C}"/>
    <cellStyle name="20% - Énfasis1 3 4 3 2 5 3" xfId="27745" xr:uid="{1D8649C2-D180-4B1A-9277-10E7B3126B9A}"/>
    <cellStyle name="20% - Énfasis1 3 4 3 2 6" xfId="15201" xr:uid="{F7B4EBB4-67D3-47E4-904C-261F8BF24AAC}"/>
    <cellStyle name="20% - Énfasis1 3 4 3 2 7" xfId="25344" xr:uid="{F807D43E-E923-4D09-9C3C-D7484561FB80}"/>
    <cellStyle name="20% - Énfasis1 3 4 3 3" xfId="3418" xr:uid="{9ABB67D4-7EFA-4671-9B39-1828AA78A3AD}"/>
    <cellStyle name="20% - Énfasis1 3 4 3 3 2" xfId="3419" xr:uid="{EBF05EE4-BA3E-4534-9C7D-AD073583DCE7}"/>
    <cellStyle name="20% - Énfasis1 3 4 3 3 2 2" xfId="21196" xr:uid="{21AF3C13-06EA-479E-9C96-B750DFB9B729}"/>
    <cellStyle name="20% - Énfasis1 3 4 3 3 2 3" xfId="31339" xr:uid="{9FE03968-8576-4C33-94B5-A9FA1BFA2ADE}"/>
    <cellStyle name="20% - Énfasis1 3 4 3 3 3" xfId="3420" xr:uid="{C21D172F-5E18-470D-B817-7A3773F7FC21}"/>
    <cellStyle name="20% - Énfasis1 3 4 3 3 3 2" xfId="23794" xr:uid="{FA160430-BAAF-49A2-9962-E694099D9102}"/>
    <cellStyle name="20% - Énfasis1 3 4 3 3 3 3" xfId="33937" xr:uid="{3D22A2F2-F165-46D1-AF12-6A9C40E19833}"/>
    <cellStyle name="20% - Énfasis1 3 4 3 3 4" xfId="13824" xr:uid="{F52AFA8B-291A-4F56-B8D7-272408ACCFFA}"/>
    <cellStyle name="20% - Énfasis1 3 4 3 3 4 2" xfId="18805" xr:uid="{E03DBC6C-15A5-49A9-BC17-B2612A74BEB3}"/>
    <cellStyle name="20% - Énfasis1 3 4 3 3 4 3" xfId="28948" xr:uid="{1DC82861-D204-41A6-AE31-1899D6F1735A}"/>
    <cellStyle name="20% - Énfasis1 3 4 3 3 5" xfId="16392" xr:uid="{32B7ABB9-1FA4-428D-AD92-782620FC8DAF}"/>
    <cellStyle name="20% - Énfasis1 3 4 3 3 6" xfId="26535" xr:uid="{021A15F7-9BAE-4C06-9613-A53BD79BFD9F}"/>
    <cellStyle name="20% - Énfasis1 3 4 3 4" xfId="3421" xr:uid="{F4348C5B-641C-4AA4-9B35-1C2193BF2D0D}"/>
    <cellStyle name="20% - Énfasis1 3 4 3 4 2" xfId="20551" xr:uid="{0ADECC0F-2E21-4CDB-A08F-53022B44A0A1}"/>
    <cellStyle name="20% - Énfasis1 3 4 3 4 3" xfId="30694" xr:uid="{14D565D9-4910-4AE3-BCDA-F256CC54719C}"/>
    <cellStyle name="20% - Énfasis1 3 4 3 5" xfId="3422" xr:uid="{FE2BA772-8A8A-4BA0-B5DE-8F2AFAB08398}"/>
    <cellStyle name="20% - Énfasis1 3 4 3 5 2" xfId="23149" xr:uid="{6EE63587-207A-4AF7-B0AB-3EFDE019ED87}"/>
    <cellStyle name="20% - Énfasis1 3 4 3 5 3" xfId="33292" xr:uid="{EF17C565-F124-4FD2-AD98-973D5A556922}"/>
    <cellStyle name="20% - Énfasis1 3 4 3 6" xfId="12634" xr:uid="{500E728E-E98A-4947-81E0-B3A474FF4B3C}"/>
    <cellStyle name="20% - Énfasis1 3 4 3 6 2" xfId="17601" xr:uid="{310537D4-28EA-4C19-AF5C-ED05E9B85CC0}"/>
    <cellStyle name="20% - Énfasis1 3 4 3 6 3" xfId="27744" xr:uid="{0D66198F-60E0-4740-9844-D61C22D86D7D}"/>
    <cellStyle name="20% - Énfasis1 3 4 3 7" xfId="15200" xr:uid="{12E7D78C-5EF1-413B-A541-385CE4575CD0}"/>
    <cellStyle name="20% - Énfasis1 3 4 3 8" xfId="25343" xr:uid="{571409D5-1EB5-470F-A47E-80E6F464DCEB}"/>
    <cellStyle name="20% - Énfasis1 3 4 4" xfId="3423" xr:uid="{5AA31940-AD63-448C-853D-68E0116FE9A6}"/>
    <cellStyle name="20% - Énfasis1 3 4 4 2" xfId="3424" xr:uid="{7461C083-1968-4698-8FDF-892B6F0C6B2C}"/>
    <cellStyle name="20% - Énfasis1 3 4 4 2 2" xfId="3425" xr:uid="{E4C14DD3-7F14-4C37-9633-429426E6384C}"/>
    <cellStyle name="20% - Énfasis1 3 4 4 2 2 2" xfId="21197" xr:uid="{D326CE67-43BD-40C5-8488-64D89D4739F2}"/>
    <cellStyle name="20% - Énfasis1 3 4 4 2 2 3" xfId="31340" xr:uid="{D7B1C9CB-56DE-4526-88E3-010A9DD7B03C}"/>
    <cellStyle name="20% - Énfasis1 3 4 4 2 3" xfId="3426" xr:uid="{CFA62DDA-D58B-4E16-AEC9-F3D4B2CB184E}"/>
    <cellStyle name="20% - Énfasis1 3 4 4 2 3 2" xfId="23795" xr:uid="{2B4BE41F-6B7E-42D6-930A-B0577346BDB1}"/>
    <cellStyle name="20% - Énfasis1 3 4 4 2 3 3" xfId="33938" xr:uid="{D597E746-0B6E-4249-B47F-05B06142A847}"/>
    <cellStyle name="20% - Énfasis1 3 4 4 2 4" xfId="13825" xr:uid="{06E8C2E8-4442-4CD7-9E0C-648160D2C2CF}"/>
    <cellStyle name="20% - Énfasis1 3 4 4 2 4 2" xfId="18806" xr:uid="{F7A84073-6F20-46D3-8256-11C5972D2B6F}"/>
    <cellStyle name="20% - Énfasis1 3 4 4 2 4 3" xfId="28949" xr:uid="{DA346597-00D5-4E05-8B84-CB810ACD5B64}"/>
    <cellStyle name="20% - Énfasis1 3 4 4 2 5" xfId="16393" xr:uid="{36731EEE-A4A5-46B5-8B72-0712E5C3F1BD}"/>
    <cellStyle name="20% - Énfasis1 3 4 4 2 6" xfId="26536" xr:uid="{22CE99F4-48D9-416C-8663-4331D9BE62E4}"/>
    <cellStyle name="20% - Énfasis1 3 4 4 3" xfId="3427" xr:uid="{9C4F3007-0072-4C7F-A7BB-21464DF4B6DE}"/>
    <cellStyle name="20% - Énfasis1 3 4 4 3 2" xfId="20549" xr:uid="{DADEDABD-C42F-4343-813D-4CAD0A3EB15B}"/>
    <cellStyle name="20% - Énfasis1 3 4 4 3 3" xfId="30692" xr:uid="{8DA1FB04-D3E7-4263-97A1-1E72999031E0}"/>
    <cellStyle name="20% - Énfasis1 3 4 4 4" xfId="3428" xr:uid="{1B63D592-6FD4-447D-BCA3-6029A42E7B74}"/>
    <cellStyle name="20% - Énfasis1 3 4 4 4 2" xfId="23147" xr:uid="{BA5404E7-1CA4-480A-9849-AD01CF00FD92}"/>
    <cellStyle name="20% - Énfasis1 3 4 4 4 3" xfId="33290" xr:uid="{ACFE397E-D1BF-4BED-9288-A0EA76159DCD}"/>
    <cellStyle name="20% - Énfasis1 3 4 4 5" xfId="12636" xr:uid="{8AA9DF31-35B4-4E3F-8BF3-115FF7A7DA63}"/>
    <cellStyle name="20% - Énfasis1 3 4 4 5 2" xfId="17603" xr:uid="{65B7115E-82ED-432B-A2C1-9F779C346C91}"/>
    <cellStyle name="20% - Énfasis1 3 4 4 5 3" xfId="27746" xr:uid="{22C041EC-AEA6-4E7C-85C9-565BCAAAD591}"/>
    <cellStyle name="20% - Énfasis1 3 4 4 6" xfId="15202" xr:uid="{6EEBE65E-9C53-4360-B990-77A5D4C1C3E1}"/>
    <cellStyle name="20% - Énfasis1 3 4 4 7" xfId="25345" xr:uid="{3444C39E-DB14-4DF4-BAAA-53450B31DBCB}"/>
    <cellStyle name="20% - Énfasis1 3 4 5" xfId="3429" xr:uid="{AFF8827A-0A9C-4FE4-BA61-6309737AFEE1}"/>
    <cellStyle name="20% - Énfasis1 3 4 5 2" xfId="3430" xr:uid="{D042AEA6-D39A-4680-92B9-8E542FAE159C}"/>
    <cellStyle name="20% - Énfasis1 3 4 5 2 2" xfId="21198" xr:uid="{C6EE0371-8D3F-44D9-94DA-1E0EA453C505}"/>
    <cellStyle name="20% - Énfasis1 3 4 5 2 3" xfId="31341" xr:uid="{BA8C94E1-8473-4AA6-A34B-81483A4796D8}"/>
    <cellStyle name="20% - Énfasis1 3 4 5 3" xfId="3431" xr:uid="{1702EFAF-8907-47AE-9324-B1FD20E30168}"/>
    <cellStyle name="20% - Énfasis1 3 4 5 3 2" xfId="23796" xr:uid="{66B60C95-FF61-4E71-BC16-D8DFA1EDBFC6}"/>
    <cellStyle name="20% - Énfasis1 3 4 5 3 3" xfId="33939" xr:uid="{139B4FD4-EEF9-44F9-B7EF-E1E7FDEBAF07}"/>
    <cellStyle name="20% - Énfasis1 3 4 5 4" xfId="13826" xr:uid="{F7BCA812-DF40-47FF-B52E-D5B7BC191055}"/>
    <cellStyle name="20% - Énfasis1 3 4 5 4 2" xfId="18807" xr:uid="{67ADA059-8FFB-4A48-AB29-E91434F519D4}"/>
    <cellStyle name="20% - Énfasis1 3 4 5 4 3" xfId="28950" xr:uid="{6E3C4241-8D6D-41AD-B630-6A385F9D72EB}"/>
    <cellStyle name="20% - Énfasis1 3 4 5 5" xfId="16394" xr:uid="{3EA7B614-7882-4E09-8019-F627D144E3C9}"/>
    <cellStyle name="20% - Énfasis1 3 4 5 6" xfId="26537" xr:uid="{0F92A691-6A00-42AB-B15B-930A509FE6A1}"/>
    <cellStyle name="20% - Énfasis1 3 4 6" xfId="3432" xr:uid="{6A70FA86-1F7E-4BDD-AB18-2E98B9962846}"/>
    <cellStyle name="20% - Énfasis1 3 4 6 2" xfId="20556" xr:uid="{EBC9E034-A99D-48DC-B376-4B72DC13A94F}"/>
    <cellStyle name="20% - Énfasis1 3 4 6 3" xfId="30699" xr:uid="{16D149A7-2865-4FAE-8EB0-71123FB65784}"/>
    <cellStyle name="20% - Énfasis1 3 4 7" xfId="3433" xr:uid="{99E742FC-0AD2-4F90-B6B0-5934219DA9BF}"/>
    <cellStyle name="20% - Énfasis1 3 4 7 2" xfId="23154" xr:uid="{E7EB6C1B-6A24-4FE9-BCCA-0363FE7EED10}"/>
    <cellStyle name="20% - Énfasis1 3 4 7 3" xfId="33297" xr:uid="{2D29C58A-F119-4066-8C6C-556D55E82F5D}"/>
    <cellStyle name="20% - Énfasis1 3 4 8" xfId="12629" xr:uid="{AC43BF99-C742-406F-B47F-F0914EB74E9D}"/>
    <cellStyle name="20% - Énfasis1 3 4 8 2" xfId="17596" xr:uid="{3D63CED2-9A1F-4000-AE66-BCE5FCA6AF6D}"/>
    <cellStyle name="20% - Énfasis1 3 4 8 3" xfId="27739" xr:uid="{2F5376DA-27E2-4062-B60E-6FAA4FCA1F5D}"/>
    <cellStyle name="20% - Énfasis1 3 4 9" xfId="15195" xr:uid="{96F75ADB-7A47-4FE0-891A-417285FF6C67}"/>
    <cellStyle name="20% - Énfasis1 3 5" xfId="3434" xr:uid="{B2A3601C-9047-4269-ACB2-9F694F800A7A}"/>
    <cellStyle name="20% - Énfasis1 3 5 2" xfId="3435" xr:uid="{2CD85CD4-5D7D-4902-BD34-F49D50D09BD8}"/>
    <cellStyle name="20% - Énfasis1 3 5 2 2" xfId="3436" xr:uid="{8DF0E9DC-C845-4D5F-8191-5D1958A62CDC}"/>
    <cellStyle name="20% - Énfasis1 3 5 2 2 2" xfId="3437" xr:uid="{93AE8C4B-85C0-4964-80E2-48A8AAB07F99}"/>
    <cellStyle name="20% - Énfasis1 3 5 2 2 2 2" xfId="3438" xr:uid="{6619AEFA-35DE-4C46-A9E1-8779411243AB}"/>
    <cellStyle name="20% - Énfasis1 3 5 2 2 2 2 2" xfId="21199" xr:uid="{C68F1774-3B3B-4A0E-B36B-D54602B91A97}"/>
    <cellStyle name="20% - Énfasis1 3 5 2 2 2 2 3" xfId="31342" xr:uid="{59439478-9E74-4033-B67A-E78EF825E3BB}"/>
    <cellStyle name="20% - Énfasis1 3 5 2 2 2 3" xfId="3439" xr:uid="{C160F482-85A0-4013-B256-29278A54B473}"/>
    <cellStyle name="20% - Énfasis1 3 5 2 2 2 3 2" xfId="23797" xr:uid="{042C084A-2E60-4D9C-A651-D2A0D46FD1E1}"/>
    <cellStyle name="20% - Énfasis1 3 5 2 2 2 3 3" xfId="33940" xr:uid="{2DE49A12-1BAA-414C-8205-090517CEF0EC}"/>
    <cellStyle name="20% - Énfasis1 3 5 2 2 2 4" xfId="13827" xr:uid="{A299EEB2-551D-4919-89F8-F95F0CBAE4A0}"/>
    <cellStyle name="20% - Énfasis1 3 5 2 2 2 4 2" xfId="18808" xr:uid="{B05E4AA3-5F21-4071-BB07-3EF2E6921CE9}"/>
    <cellStyle name="20% - Énfasis1 3 5 2 2 2 4 3" xfId="28951" xr:uid="{2B7EEF75-86F7-4417-9AE0-6C01D92089A0}"/>
    <cellStyle name="20% - Énfasis1 3 5 2 2 2 5" xfId="16395" xr:uid="{2446044E-BCE0-4239-922F-19D39FCC1C20}"/>
    <cellStyle name="20% - Énfasis1 3 5 2 2 2 6" xfId="26538" xr:uid="{B89EB1CE-E9A0-4D2F-8591-103100720335}"/>
    <cellStyle name="20% - Énfasis1 3 5 2 2 3" xfId="3440" xr:uid="{6969383D-B4C3-4C86-9F69-D07B69E09328}"/>
    <cellStyle name="20% - Énfasis1 3 5 2 2 3 2" xfId="20546" xr:uid="{BF8AFBF8-0791-4F07-9C40-35AF63FE5FF9}"/>
    <cellStyle name="20% - Énfasis1 3 5 2 2 3 3" xfId="30689" xr:uid="{091D32E3-0B3A-4AF3-80BA-3F6EA2EFDC9A}"/>
    <cellStyle name="20% - Énfasis1 3 5 2 2 4" xfId="3441" xr:uid="{98C9B0D1-FDD0-4443-AC7D-980D07901B18}"/>
    <cellStyle name="20% - Énfasis1 3 5 2 2 4 2" xfId="23144" xr:uid="{C605D076-AA72-4ADF-92E3-A877B10E4388}"/>
    <cellStyle name="20% - Énfasis1 3 5 2 2 4 3" xfId="33287" xr:uid="{5D19671E-2AE1-440E-B709-B33FA5318CBE}"/>
    <cellStyle name="20% - Énfasis1 3 5 2 2 5" xfId="12639" xr:uid="{17F50496-1BDA-4F7D-80B1-C206F1282BB0}"/>
    <cellStyle name="20% - Énfasis1 3 5 2 2 5 2" xfId="17606" xr:uid="{E860A944-230A-4234-8950-065F18608094}"/>
    <cellStyle name="20% - Énfasis1 3 5 2 2 5 3" xfId="27749" xr:uid="{852E815E-6F0F-4896-AAA4-E07C8B6C4C87}"/>
    <cellStyle name="20% - Énfasis1 3 5 2 2 6" xfId="15205" xr:uid="{85D3EDD4-D349-4750-A8CE-B3536E258B3C}"/>
    <cellStyle name="20% - Énfasis1 3 5 2 2 7" xfId="25348" xr:uid="{6591C7DB-05A3-4BE2-B4A5-6E1CA4FE5B00}"/>
    <cellStyle name="20% - Énfasis1 3 5 2 3" xfId="3442" xr:uid="{FFD06B41-3DCB-4D3A-AB44-325461D1BE62}"/>
    <cellStyle name="20% - Énfasis1 3 5 2 3 2" xfId="3443" xr:uid="{5C028CE2-D616-4824-A453-E3436428084D}"/>
    <cellStyle name="20% - Énfasis1 3 5 2 3 2 2" xfId="21200" xr:uid="{5823D201-2220-4644-BC72-D804800D8CE4}"/>
    <cellStyle name="20% - Énfasis1 3 5 2 3 2 3" xfId="31343" xr:uid="{FDB549E4-571D-45C9-B760-3A8628DFFB97}"/>
    <cellStyle name="20% - Énfasis1 3 5 2 3 3" xfId="3444" xr:uid="{58205C99-28E0-446C-B2A8-964F1BBB987F}"/>
    <cellStyle name="20% - Énfasis1 3 5 2 3 3 2" xfId="23798" xr:uid="{F68E6734-EB18-46CC-BA67-EFD252D15CBC}"/>
    <cellStyle name="20% - Énfasis1 3 5 2 3 3 3" xfId="33941" xr:uid="{95BE4A00-58F9-4EFC-BA49-FAFDD7D2FF1F}"/>
    <cellStyle name="20% - Énfasis1 3 5 2 3 4" xfId="13828" xr:uid="{B8A580F5-FBF1-4D39-A029-CAE5173D85E5}"/>
    <cellStyle name="20% - Énfasis1 3 5 2 3 4 2" xfId="18809" xr:uid="{33AFC229-B8AF-44BB-A97C-811577B97526}"/>
    <cellStyle name="20% - Énfasis1 3 5 2 3 4 3" xfId="28952" xr:uid="{EC78321A-9F43-4B1C-AF5B-A61146084D89}"/>
    <cellStyle name="20% - Énfasis1 3 5 2 3 5" xfId="16396" xr:uid="{1BC19A21-943F-4C70-8100-11F85008EA3A}"/>
    <cellStyle name="20% - Énfasis1 3 5 2 3 6" xfId="26539" xr:uid="{9C276E8A-3157-4063-81FB-EC2DE0FCE4A1}"/>
    <cellStyle name="20% - Énfasis1 3 5 2 4" xfId="3445" xr:uid="{14858A44-6D78-400A-879C-0A370F6704BE}"/>
    <cellStyle name="20% - Énfasis1 3 5 2 4 2" xfId="20547" xr:uid="{592F96FB-88BD-45D8-9332-997109348005}"/>
    <cellStyle name="20% - Énfasis1 3 5 2 4 3" xfId="30690" xr:uid="{E82CBD6B-608E-4908-AB54-72820BE3E195}"/>
    <cellStyle name="20% - Énfasis1 3 5 2 5" xfId="3446" xr:uid="{F2F3A27E-19BA-47DA-9B90-FA18881035CA}"/>
    <cellStyle name="20% - Énfasis1 3 5 2 5 2" xfId="23145" xr:uid="{CC7D911E-DF65-4943-ACFD-49E8C0B29D9A}"/>
    <cellStyle name="20% - Énfasis1 3 5 2 5 3" xfId="33288" xr:uid="{7428F0C7-5FA9-4042-9450-407821B7AD72}"/>
    <cellStyle name="20% - Énfasis1 3 5 2 6" xfId="12638" xr:uid="{6DFFD249-EBA7-48B0-8854-48B4AB78427F}"/>
    <cellStyle name="20% - Énfasis1 3 5 2 6 2" xfId="17605" xr:uid="{43037DDA-A51A-4267-9C88-AB61A9C8FC88}"/>
    <cellStyle name="20% - Énfasis1 3 5 2 6 3" xfId="27748" xr:uid="{4F3D2742-5E0D-4AC4-8DE9-2466F81F9478}"/>
    <cellStyle name="20% - Énfasis1 3 5 2 7" xfId="15204" xr:uid="{45D514B5-8CF8-484F-99A3-E4CF191530EC}"/>
    <cellStyle name="20% - Énfasis1 3 5 2 8" xfId="25347" xr:uid="{D561ED9D-ECE8-47A2-8631-721F37EEB1F6}"/>
    <cellStyle name="20% - Énfasis1 3 5 3" xfId="3447" xr:uid="{E6EBCC51-82CE-499E-9FDC-E40D00CA6955}"/>
    <cellStyle name="20% - Énfasis1 3 5 3 2" xfId="3448" xr:uid="{551F8345-CDC7-45C4-B904-38AF4D86E562}"/>
    <cellStyle name="20% - Énfasis1 3 5 3 2 2" xfId="3449" xr:uid="{662B6DBD-2E74-4B3E-A7D3-AD535F92AD0E}"/>
    <cellStyle name="20% - Énfasis1 3 5 3 2 2 2" xfId="21201" xr:uid="{4033EF41-23E8-4EA6-8411-BB17A4D666C4}"/>
    <cellStyle name="20% - Énfasis1 3 5 3 2 2 3" xfId="31344" xr:uid="{2152EEB0-080A-4ACF-85AB-6A480FE988B9}"/>
    <cellStyle name="20% - Énfasis1 3 5 3 2 3" xfId="3450" xr:uid="{962C98F9-2689-49B4-ADDB-64D7D82F635E}"/>
    <cellStyle name="20% - Énfasis1 3 5 3 2 3 2" xfId="23799" xr:uid="{DF9AFC2D-4E86-4C4B-9725-66FF00B709F9}"/>
    <cellStyle name="20% - Énfasis1 3 5 3 2 3 3" xfId="33942" xr:uid="{2B9B45C8-F89A-4872-885D-56CFA5FE7D1A}"/>
    <cellStyle name="20% - Énfasis1 3 5 3 2 4" xfId="13829" xr:uid="{13D20A71-7408-4290-B280-D0804A088CB3}"/>
    <cellStyle name="20% - Énfasis1 3 5 3 2 4 2" xfId="18810" xr:uid="{0C6EC4C8-B044-4CCE-9D85-CFCB1C6C9BAA}"/>
    <cellStyle name="20% - Énfasis1 3 5 3 2 4 3" xfId="28953" xr:uid="{3ADEA871-0E2D-408C-8300-C510D21888B1}"/>
    <cellStyle name="20% - Énfasis1 3 5 3 2 5" xfId="16397" xr:uid="{C206F4B8-4355-4D8E-9FA3-55D677085F02}"/>
    <cellStyle name="20% - Énfasis1 3 5 3 2 6" xfId="26540" xr:uid="{06BF06B3-AE73-45F7-8359-079B43B18C29}"/>
    <cellStyle name="20% - Énfasis1 3 5 3 3" xfId="3451" xr:uid="{7692EBE8-9E46-4B36-9CA5-6A8130DA9058}"/>
    <cellStyle name="20% - Énfasis1 3 5 3 3 2" xfId="20545" xr:uid="{93FF93EE-EB08-4759-B286-26F230197A3D}"/>
    <cellStyle name="20% - Énfasis1 3 5 3 3 3" xfId="30688" xr:uid="{AA3348B7-4953-4D7E-891C-E65990BB8932}"/>
    <cellStyle name="20% - Énfasis1 3 5 3 4" xfId="3452" xr:uid="{346791D4-AA42-4353-B94E-EC490A2E914C}"/>
    <cellStyle name="20% - Énfasis1 3 5 3 4 2" xfId="23143" xr:uid="{DEEE556F-F8C1-4EB2-ABAA-5B878CF78E35}"/>
    <cellStyle name="20% - Énfasis1 3 5 3 4 3" xfId="33286" xr:uid="{7E0279F4-3E7C-48EA-9411-71BD6F022A52}"/>
    <cellStyle name="20% - Énfasis1 3 5 3 5" xfId="12640" xr:uid="{373B1DDE-2CD9-4BE7-891E-1CA27E4BCF2E}"/>
    <cellStyle name="20% - Énfasis1 3 5 3 5 2" xfId="17607" xr:uid="{FC6EFBB1-0323-496E-9464-50A4D0CCC1E6}"/>
    <cellStyle name="20% - Énfasis1 3 5 3 5 3" xfId="27750" xr:uid="{2B112828-AB07-47F4-857E-894F250ED341}"/>
    <cellStyle name="20% - Énfasis1 3 5 3 6" xfId="15206" xr:uid="{C0D7AD1E-03B6-435C-A480-763FA4087122}"/>
    <cellStyle name="20% - Énfasis1 3 5 3 7" xfId="25349" xr:uid="{70708B3F-4F3E-447A-92C4-8F15847E7FFA}"/>
    <cellStyle name="20% - Énfasis1 3 5 4" xfId="3453" xr:uid="{4C67DFCE-1890-4CEC-8B68-F0EE29E04436}"/>
    <cellStyle name="20% - Énfasis1 3 5 4 2" xfId="3454" xr:uid="{1FD2CA95-61A3-4B45-A236-8DCF8C4FCE78}"/>
    <cellStyle name="20% - Énfasis1 3 5 4 2 2" xfId="21202" xr:uid="{A167442A-4F86-46DA-9CCC-74EA3D8F81B8}"/>
    <cellStyle name="20% - Énfasis1 3 5 4 2 3" xfId="31345" xr:uid="{373D9278-3765-4909-9302-DDBD3B0F6DDF}"/>
    <cellStyle name="20% - Énfasis1 3 5 4 3" xfId="3455" xr:uid="{24A962E8-1260-4195-A69C-19D04902C31B}"/>
    <cellStyle name="20% - Énfasis1 3 5 4 3 2" xfId="23800" xr:uid="{5530C87C-D196-4296-A686-53335A53FBF4}"/>
    <cellStyle name="20% - Énfasis1 3 5 4 3 3" xfId="33943" xr:uid="{CDE875AA-C6A3-46C3-98EF-D972A599E2A9}"/>
    <cellStyle name="20% - Énfasis1 3 5 4 4" xfId="13830" xr:uid="{56370F2B-09C1-436C-926D-DF9EF9BD8C14}"/>
    <cellStyle name="20% - Énfasis1 3 5 4 4 2" xfId="18811" xr:uid="{0DA988C9-0443-4A73-9458-F32A7277E95A}"/>
    <cellStyle name="20% - Énfasis1 3 5 4 4 3" xfId="28954" xr:uid="{AB6CE0DE-5176-4006-9970-44FB793E27E8}"/>
    <cellStyle name="20% - Énfasis1 3 5 4 5" xfId="16398" xr:uid="{87E7D912-4F04-4B18-88F9-6C0DF4D37CC6}"/>
    <cellStyle name="20% - Énfasis1 3 5 4 6" xfId="26541" xr:uid="{BBDC3937-C93C-423C-ACD7-91B515265366}"/>
    <cellStyle name="20% - Énfasis1 3 5 5" xfId="3456" xr:uid="{48665D1B-94C7-4BF3-A25C-6E3B67422280}"/>
    <cellStyle name="20% - Énfasis1 3 5 5 2" xfId="20548" xr:uid="{B295B3D4-B1E0-4030-B259-49919B3B5736}"/>
    <cellStyle name="20% - Énfasis1 3 5 5 3" xfId="30691" xr:uid="{7A7EDC88-3CC8-49F0-B47A-B32967F4B3A5}"/>
    <cellStyle name="20% - Énfasis1 3 5 6" xfId="3457" xr:uid="{A69280CA-2F12-4CCA-A8FA-0BF7F817EB37}"/>
    <cellStyle name="20% - Énfasis1 3 5 6 2" xfId="23146" xr:uid="{799EB5EB-7911-4736-A901-42E52A03C447}"/>
    <cellStyle name="20% - Énfasis1 3 5 6 3" xfId="33289" xr:uid="{4F6D8E50-B186-4442-BAAA-DD2EDE1828BB}"/>
    <cellStyle name="20% - Énfasis1 3 5 7" xfId="12637" xr:uid="{9328F1B8-7763-4682-987B-DCCB09F8381C}"/>
    <cellStyle name="20% - Énfasis1 3 5 7 2" xfId="17604" xr:uid="{EAB788B3-8C85-4106-B422-8FE7702F0ED5}"/>
    <cellStyle name="20% - Énfasis1 3 5 7 3" xfId="27747" xr:uid="{7DD136CF-D815-4758-BBCA-03EFB12E006B}"/>
    <cellStyle name="20% - Énfasis1 3 5 8" xfId="15203" xr:uid="{D82082E0-1962-4032-BAC6-F618745D25CC}"/>
    <cellStyle name="20% - Énfasis1 3 5 9" xfId="25346" xr:uid="{1BA2D7E3-B974-4126-A961-D7B7C0F3EE9F}"/>
    <cellStyle name="20% - Énfasis1 3 6" xfId="3458" xr:uid="{F870B47D-28A3-44EE-B1C3-3AEF8BF24EEC}"/>
    <cellStyle name="20% - Énfasis1 3 6 2" xfId="3459" xr:uid="{DE4F87D1-5976-4CF7-9D1D-D10B6691ACFA}"/>
    <cellStyle name="20% - Énfasis1 3 6 2 2" xfId="3460" xr:uid="{A64FC6B0-8374-4ED5-9448-5FED22BDF89C}"/>
    <cellStyle name="20% - Énfasis1 3 6 2 2 2" xfId="3461" xr:uid="{48B74146-92B8-41FF-8D1C-4A9B3F051D83}"/>
    <cellStyle name="20% - Énfasis1 3 6 2 2 2 2" xfId="21203" xr:uid="{687C6021-DEC8-4A4F-B709-E131B1E7CA8C}"/>
    <cellStyle name="20% - Énfasis1 3 6 2 2 2 3" xfId="31346" xr:uid="{B160180C-AF2F-4009-8E96-110C1184440D}"/>
    <cellStyle name="20% - Énfasis1 3 6 2 2 3" xfId="3462" xr:uid="{2E6CEDC6-77F7-4DBB-B65E-4CACBEF69916}"/>
    <cellStyle name="20% - Énfasis1 3 6 2 2 3 2" xfId="23801" xr:uid="{94F81CD2-71E9-452B-AB21-442EEA0E1C95}"/>
    <cellStyle name="20% - Énfasis1 3 6 2 2 3 3" xfId="33944" xr:uid="{DCF785CE-C58C-4A0E-94C6-4B523BBA5D7C}"/>
    <cellStyle name="20% - Énfasis1 3 6 2 2 4" xfId="13831" xr:uid="{26233CD5-EAA8-4A22-BF69-6156B8B012A8}"/>
    <cellStyle name="20% - Énfasis1 3 6 2 2 4 2" xfId="18812" xr:uid="{60104349-96BC-4294-A6E0-450DDCD969B8}"/>
    <cellStyle name="20% - Énfasis1 3 6 2 2 4 3" xfId="28955" xr:uid="{B372C199-1890-416A-9E46-7F4610C5E1C8}"/>
    <cellStyle name="20% - Énfasis1 3 6 2 2 5" xfId="16399" xr:uid="{212F38B8-105B-4338-B0A8-C2FE10DBA7E2}"/>
    <cellStyle name="20% - Énfasis1 3 6 2 2 6" xfId="26542" xr:uid="{5AFDF81B-36FB-4FE6-A03A-176E589F6599}"/>
    <cellStyle name="20% - Énfasis1 3 6 2 3" xfId="3463" xr:uid="{0420EF6A-0F18-4FBD-8AD2-37D1E9F8CAD8}"/>
    <cellStyle name="20% - Énfasis1 3 6 2 3 2" xfId="20543" xr:uid="{70EEB945-C845-496A-83B5-0F6C521F621F}"/>
    <cellStyle name="20% - Énfasis1 3 6 2 3 3" xfId="30686" xr:uid="{A1A22D34-0CC8-4842-BA6F-5E97A6FD9FE2}"/>
    <cellStyle name="20% - Énfasis1 3 6 2 4" xfId="3464" xr:uid="{77BDCBB6-8924-4FB6-BDE2-9737E7F83E50}"/>
    <cellStyle name="20% - Énfasis1 3 6 2 4 2" xfId="23141" xr:uid="{E0C65521-A3F4-4371-8FFC-518EDF65E478}"/>
    <cellStyle name="20% - Énfasis1 3 6 2 4 3" xfId="33284" xr:uid="{2E4FB23E-34F1-494A-8F11-1A30C23EBC47}"/>
    <cellStyle name="20% - Énfasis1 3 6 2 5" xfId="12642" xr:uid="{7EA14613-4D84-404B-AABA-07E7430C57E2}"/>
    <cellStyle name="20% - Énfasis1 3 6 2 5 2" xfId="17609" xr:uid="{95DE45A2-33F5-439A-AB2C-0FFEC1F00281}"/>
    <cellStyle name="20% - Énfasis1 3 6 2 5 3" xfId="27752" xr:uid="{B9850E59-C113-4FF9-84AF-5F2E4C2CA510}"/>
    <cellStyle name="20% - Énfasis1 3 6 2 6" xfId="15208" xr:uid="{145A9334-C152-46DF-BA02-A20930B5DD79}"/>
    <cellStyle name="20% - Énfasis1 3 6 2 7" xfId="25351" xr:uid="{297A2336-80BB-439F-9768-E8875581656A}"/>
    <cellStyle name="20% - Énfasis1 3 6 3" xfId="3465" xr:uid="{42958149-0DD0-4464-A5D8-EF0C2F75CFD6}"/>
    <cellStyle name="20% - Énfasis1 3 6 3 2" xfId="3466" xr:uid="{29213E6C-F57D-45FD-9A95-09968FB44D30}"/>
    <cellStyle name="20% - Énfasis1 3 6 3 2 2" xfId="3467" xr:uid="{921630C0-3FD5-4CCF-B4C6-65BF237B5FDE}"/>
    <cellStyle name="20% - Énfasis1 3 6 3 2 2 2" xfId="21204" xr:uid="{A4A6DE71-FABD-401F-83B7-97F0FFF545C7}"/>
    <cellStyle name="20% - Énfasis1 3 6 3 2 2 3" xfId="31347" xr:uid="{5A69BAB1-81AF-439D-A7BB-137A2F8367B2}"/>
    <cellStyle name="20% - Énfasis1 3 6 3 2 3" xfId="3468" xr:uid="{5D202C79-0B91-4FA7-AAA2-C1D548FFFC90}"/>
    <cellStyle name="20% - Énfasis1 3 6 3 2 3 2" xfId="23802" xr:uid="{5CA46E7D-BE18-4FBE-B01C-57A569BC61ED}"/>
    <cellStyle name="20% - Énfasis1 3 6 3 2 3 3" xfId="33945" xr:uid="{CBB3E826-9735-436D-9DB7-A6817985FAF0}"/>
    <cellStyle name="20% - Énfasis1 3 6 3 2 4" xfId="13832" xr:uid="{FADA4894-E1F5-48B0-8309-7105C74EDC0F}"/>
    <cellStyle name="20% - Énfasis1 3 6 3 2 4 2" xfId="18813" xr:uid="{2D34221D-5482-4EAB-BBA8-167DC1A76494}"/>
    <cellStyle name="20% - Énfasis1 3 6 3 2 4 3" xfId="28956" xr:uid="{342CD2C9-245F-4F8E-B37C-AD9E569A0D78}"/>
    <cellStyle name="20% - Énfasis1 3 6 3 2 5" xfId="16400" xr:uid="{33C654FB-4233-4050-B646-CC3E0CB0BD9D}"/>
    <cellStyle name="20% - Énfasis1 3 6 3 2 6" xfId="26543" xr:uid="{CAA7E31B-428C-4CDD-B9B3-BB87F5B448BF}"/>
    <cellStyle name="20% - Énfasis1 3 6 3 3" xfId="3469" xr:uid="{D4380E12-8C4A-418D-B911-2A73D7FA1CCA}"/>
    <cellStyle name="20% - Énfasis1 3 6 3 3 2" xfId="20542" xr:uid="{6499B6FE-DEC0-4B00-8E4C-9323986628E4}"/>
    <cellStyle name="20% - Énfasis1 3 6 3 3 3" xfId="30685" xr:uid="{BD9C0D1A-3CEC-4E86-AF92-DDBF6E081FCB}"/>
    <cellStyle name="20% - Énfasis1 3 6 3 4" xfId="3470" xr:uid="{33B622E0-3E30-4DAD-B2B4-0B6A1129F843}"/>
    <cellStyle name="20% - Énfasis1 3 6 3 4 2" xfId="23140" xr:uid="{654F8546-F069-4186-8E1D-EA6979DFAC76}"/>
    <cellStyle name="20% - Énfasis1 3 6 3 4 3" xfId="33283" xr:uid="{127FB438-C363-45F2-B254-A54978EEC658}"/>
    <cellStyle name="20% - Énfasis1 3 6 3 5" xfId="12643" xr:uid="{2003A96D-F52F-492F-9E83-2FC392BA81D6}"/>
    <cellStyle name="20% - Énfasis1 3 6 3 5 2" xfId="17610" xr:uid="{08C33038-4561-4F94-9273-729EAA0CCC39}"/>
    <cellStyle name="20% - Énfasis1 3 6 3 5 3" xfId="27753" xr:uid="{EDA3BA80-9200-4579-BCC1-C295C7E44C34}"/>
    <cellStyle name="20% - Énfasis1 3 6 3 6" xfId="15209" xr:uid="{58EE87D8-DE8C-4D3C-BEA5-6B69114EE4FC}"/>
    <cellStyle name="20% - Énfasis1 3 6 3 7" xfId="25352" xr:uid="{EB115E55-2979-49AD-955F-F737C17B315F}"/>
    <cellStyle name="20% - Énfasis1 3 6 4" xfId="3471" xr:uid="{4CE17FBD-BA0B-4858-B7C2-524508E9B047}"/>
    <cellStyle name="20% - Énfasis1 3 6 4 2" xfId="3472" xr:uid="{78C76FAD-F518-4C98-A81B-564AD4B81F3C}"/>
    <cellStyle name="20% - Énfasis1 3 6 4 2 2" xfId="21205" xr:uid="{17C15029-6F1C-4E25-BE60-A4EA905FB906}"/>
    <cellStyle name="20% - Énfasis1 3 6 4 2 3" xfId="31348" xr:uid="{A21CE0CB-865C-4825-8312-FC0B91DECAED}"/>
    <cellStyle name="20% - Énfasis1 3 6 4 3" xfId="3473" xr:uid="{1BF34437-8875-4240-BB0B-F921392BDD5B}"/>
    <cellStyle name="20% - Énfasis1 3 6 4 3 2" xfId="23803" xr:uid="{A0E75AC5-6AE6-4747-8822-747F7D312515}"/>
    <cellStyle name="20% - Énfasis1 3 6 4 3 3" xfId="33946" xr:uid="{7C8C5879-D1F0-42BD-834F-8F8380092862}"/>
    <cellStyle name="20% - Énfasis1 3 6 4 4" xfId="13833" xr:uid="{3094366D-8B6B-426D-A514-09261866E9D4}"/>
    <cellStyle name="20% - Énfasis1 3 6 4 4 2" xfId="18814" xr:uid="{A8ECCFBE-CE23-4AB7-ABA5-D96969CAF065}"/>
    <cellStyle name="20% - Énfasis1 3 6 4 4 3" xfId="28957" xr:uid="{7C4783E9-92DE-42BF-BB55-8EC1944A0C1B}"/>
    <cellStyle name="20% - Énfasis1 3 6 4 5" xfId="16401" xr:uid="{BDBDBBC1-A254-40D5-ABC1-AF00855DD4EF}"/>
    <cellStyle name="20% - Énfasis1 3 6 4 6" xfId="26544" xr:uid="{C801E6EE-1786-439E-ADA6-F96E113C9FF8}"/>
    <cellStyle name="20% - Énfasis1 3 6 5" xfId="3474" xr:uid="{04CF396D-B9FD-4E6F-AEE0-9BCC1404E345}"/>
    <cellStyle name="20% - Énfasis1 3 6 5 2" xfId="20544" xr:uid="{03072C0A-DE2E-4A20-A201-B2E7E58CC9B2}"/>
    <cellStyle name="20% - Énfasis1 3 6 5 3" xfId="30687" xr:uid="{CEF7460A-93EA-40CB-B46E-87D9C20DF79C}"/>
    <cellStyle name="20% - Énfasis1 3 6 6" xfId="3475" xr:uid="{61850CFA-A604-4148-9967-F5DABEE7894A}"/>
    <cellStyle name="20% - Énfasis1 3 6 6 2" xfId="23142" xr:uid="{1242B788-5554-44F1-B67F-098A2AD5ACC6}"/>
    <cellStyle name="20% - Énfasis1 3 6 6 3" xfId="33285" xr:uid="{0F6F2E9B-941F-4545-9EDD-F74BC6D1ED26}"/>
    <cellStyle name="20% - Énfasis1 3 6 7" xfId="12641" xr:uid="{356200F0-0E65-46B0-859A-4404085821DF}"/>
    <cellStyle name="20% - Énfasis1 3 6 7 2" xfId="17608" xr:uid="{9714E13B-3D0C-49A0-B034-226D1C7F6C38}"/>
    <cellStyle name="20% - Énfasis1 3 6 7 3" xfId="27751" xr:uid="{56792E0D-E8D1-4DAF-B720-D6DF663991C0}"/>
    <cellStyle name="20% - Énfasis1 3 6 8" xfId="15207" xr:uid="{D85F8652-CC5E-4D84-937A-BF92FDDAD194}"/>
    <cellStyle name="20% - Énfasis1 3 6 9" xfId="25350" xr:uid="{AFCE2BA1-F03A-4C26-8B70-30E5A07748CB}"/>
    <cellStyle name="20% - Énfasis1 3 7" xfId="3476" xr:uid="{1499275B-3C6E-4B9E-AE5E-E21DD9864EB8}"/>
    <cellStyle name="20% - Énfasis1 3 7 2" xfId="3477" xr:uid="{DEBC60D9-5A56-4742-8094-51F070690A62}"/>
    <cellStyle name="20% - Énfasis1 3 7 2 2" xfId="3478" xr:uid="{5BF72D5A-22D1-457A-A3B1-4D1ED05DB2CF}"/>
    <cellStyle name="20% - Énfasis1 3 7 2 2 2" xfId="21206" xr:uid="{842FA12E-23A4-4267-9E23-516C45A072BE}"/>
    <cellStyle name="20% - Énfasis1 3 7 2 2 3" xfId="31349" xr:uid="{67CF82F6-D3AA-4038-B363-AC89423CAA62}"/>
    <cellStyle name="20% - Énfasis1 3 7 2 3" xfId="3479" xr:uid="{20FCBC3D-2B07-45FD-BC56-2DB10545BD37}"/>
    <cellStyle name="20% - Énfasis1 3 7 2 3 2" xfId="23804" xr:uid="{F0DCC563-FDDA-462E-8754-DF4279ADEE50}"/>
    <cellStyle name="20% - Énfasis1 3 7 2 3 3" xfId="33947" xr:uid="{C03C08F4-0689-4CA5-8B11-76AAC121418B}"/>
    <cellStyle name="20% - Énfasis1 3 7 2 4" xfId="13834" xr:uid="{54C30369-85B8-41F4-B534-44CDDD8E41ED}"/>
    <cellStyle name="20% - Énfasis1 3 7 2 4 2" xfId="18815" xr:uid="{7AC49C2C-14AE-4A29-9DE5-130C565435C5}"/>
    <cellStyle name="20% - Énfasis1 3 7 2 4 3" xfId="28958" xr:uid="{322D420D-B07A-43E6-8EDF-741288F3A874}"/>
    <cellStyle name="20% - Énfasis1 3 7 2 5" xfId="16402" xr:uid="{7F767BA7-2D38-4F4F-9CD4-AB8360CD987D}"/>
    <cellStyle name="20% - Énfasis1 3 7 2 6" xfId="26545" xr:uid="{36EC76E2-A36D-4E25-977E-357A8E4C7749}"/>
    <cellStyle name="20% - Énfasis1 3 7 3" xfId="3480" xr:uid="{A9EDDEC0-FF29-49CB-A16E-8EFE23D689EF}"/>
    <cellStyle name="20% - Énfasis1 3 7 3 2" xfId="20541" xr:uid="{62792FC7-C97F-478E-97C4-4DCA252BBBC2}"/>
    <cellStyle name="20% - Énfasis1 3 7 3 3" xfId="30684" xr:uid="{67987B60-967D-4D39-AA9E-53F7A2C10B70}"/>
    <cellStyle name="20% - Énfasis1 3 7 4" xfId="3481" xr:uid="{566CC5A8-B6E5-4099-964B-20603C893A64}"/>
    <cellStyle name="20% - Énfasis1 3 7 4 2" xfId="23139" xr:uid="{43D656C0-A256-4FBF-8CA8-176638798E13}"/>
    <cellStyle name="20% - Énfasis1 3 7 4 3" xfId="33282" xr:uid="{4E8342BC-1A7A-4829-9EE1-15E9A6BCE993}"/>
    <cellStyle name="20% - Énfasis1 3 7 5" xfId="12644" xr:uid="{F2681409-315D-4BCD-BC2A-7F156372B16C}"/>
    <cellStyle name="20% - Énfasis1 3 7 5 2" xfId="17611" xr:uid="{F7E41B87-39EA-4A6C-BF42-F69701BA9E46}"/>
    <cellStyle name="20% - Énfasis1 3 7 5 3" xfId="27754" xr:uid="{085B85CF-E0CE-40D6-A36C-AA2616C19590}"/>
    <cellStyle name="20% - Énfasis1 3 7 6" xfId="15210" xr:uid="{D691F2E2-548C-460F-9DFF-5A4DA62AFFC8}"/>
    <cellStyle name="20% - Énfasis1 3 7 7" xfId="25353" xr:uid="{CE2B24F6-3AD4-495E-8959-5F887583844F}"/>
    <cellStyle name="20% - Énfasis1 3 8" xfId="3482" xr:uid="{15299051-3BB5-455F-BCB2-94132B426B01}"/>
    <cellStyle name="20% - Énfasis1 3 8 2" xfId="3483" xr:uid="{9E0390B9-2662-4E54-9D53-1857AC12F32E}"/>
    <cellStyle name="20% - Énfasis1 3 8 2 2" xfId="21207" xr:uid="{C8F399F4-BA0A-4C25-94F2-2FCB83BFB2E0}"/>
    <cellStyle name="20% - Énfasis1 3 8 2 3" xfId="31350" xr:uid="{C1A4733D-8739-465F-A4CE-B30902A1896F}"/>
    <cellStyle name="20% - Énfasis1 3 8 3" xfId="3484" xr:uid="{16E629A8-4349-432C-8B83-7E377256026C}"/>
    <cellStyle name="20% - Énfasis1 3 8 3 2" xfId="23805" xr:uid="{21E76F78-A08A-4F0B-8298-6BC030750848}"/>
    <cellStyle name="20% - Énfasis1 3 8 3 3" xfId="33948" xr:uid="{9B3F2EA3-32A5-48F7-B6CD-A218A4A2EA44}"/>
    <cellStyle name="20% - Énfasis1 3 8 4" xfId="13835" xr:uid="{E923C164-AA22-46FF-ADBA-641E019BF5C7}"/>
    <cellStyle name="20% - Énfasis1 3 8 4 2" xfId="18816" xr:uid="{56521439-693F-4383-B555-692CD8C86090}"/>
    <cellStyle name="20% - Énfasis1 3 8 4 3" xfId="28959" xr:uid="{27C046AF-D5B2-46BE-B400-7899430A247F}"/>
    <cellStyle name="20% - Énfasis1 3 8 5" xfId="16403" xr:uid="{C06F16D5-70A3-4C1B-8A40-F2DA9AD8791F}"/>
    <cellStyle name="20% - Énfasis1 3 8 6" xfId="26546" xr:uid="{02F15D48-7900-4067-A409-A1F1C4F0F49F}"/>
    <cellStyle name="20% - Énfasis1 3 9" xfId="3485" xr:uid="{EF88C0BA-AE98-4BA8-806D-5EABB6FBBC14}"/>
    <cellStyle name="20% - Énfasis1 3 9 2" xfId="3486" xr:uid="{0E4876E7-BBD1-4188-A8D9-0E95155DB6DB}"/>
    <cellStyle name="20% - Énfasis1 3 9 2 2" xfId="23204" xr:uid="{2FE96ADC-9297-4D5C-911D-2380B0843B08}"/>
    <cellStyle name="20% - Énfasis1 3 9 2 3" xfId="33347" xr:uid="{5F11D26D-1F93-43D2-A418-C1EB22E9E612}"/>
    <cellStyle name="20% - Énfasis1 3 9 3" xfId="20606" xr:uid="{B9FBBEE6-6E90-4990-B771-69B6DB0AA0F7}"/>
    <cellStyle name="20% - Énfasis1 3 9 4" xfId="30749" xr:uid="{8F2DC7C3-A7E8-4FEF-8F24-19E20B730607}"/>
    <cellStyle name="20% - Énfasis1 3_PARADEROS" xfId="3487" xr:uid="{B2E8BF0E-D8F7-4CB2-9996-DBD11C712DA4}"/>
    <cellStyle name="20% - Énfasis1 4" xfId="168" xr:uid="{EA0C69BC-5FC9-40B7-9FB7-62C97F102CEF}"/>
    <cellStyle name="20% - Énfasis1 4 2" xfId="3488" xr:uid="{C4E9C732-C189-4F6B-B6B2-C9BFA6AEF69C}"/>
    <cellStyle name="20% - Énfasis1 4 2 2" xfId="3489" xr:uid="{0583927B-3168-484C-A79B-2A5A832A0391}"/>
    <cellStyle name="20% - Énfasis1 4 2 2 2" xfId="3490" xr:uid="{7AE1F9BB-92DF-4D31-AACB-558ADB45C756}"/>
    <cellStyle name="20% - Énfasis1 4 2 3" xfId="3491" xr:uid="{D43DCE4C-2CC7-41B2-8693-EB87E07D0F22}"/>
    <cellStyle name="20% - Énfasis1 4 3" xfId="3492" xr:uid="{4C6B5020-60E0-46CA-BBA8-C8D8714ED021}"/>
    <cellStyle name="20% - Énfasis1 4 3 2" xfId="3493" xr:uid="{87E398A6-C05C-48AF-9D9B-8B210BED18F4}"/>
    <cellStyle name="20% - Énfasis1 4 4" xfId="3494" xr:uid="{DB14E672-AEB3-45E2-8E8A-DD0935D77D31}"/>
    <cellStyle name="20% - Énfasis1 4_PARADEROS" xfId="3495" xr:uid="{D7DC0EB1-74AA-4B2A-8DE1-6FE6C403B1CB}"/>
    <cellStyle name="20% - Énfasis1 5" xfId="3496" xr:uid="{DF0FE180-4ED6-4454-BDC2-6A24129AB880}"/>
    <cellStyle name="20% - Énfasis1 5 2" xfId="3497" xr:uid="{4088C9E3-F025-499F-B240-CC5366838723}"/>
    <cellStyle name="20% - Énfasis1 5 2 2" xfId="3498" xr:uid="{C8FE1706-2661-4BD8-855B-A7376F5CF947}"/>
    <cellStyle name="20% - Énfasis1 5 2 2 2" xfId="3499" xr:uid="{75F194F7-88EE-4DB4-8A5C-08D41F39FE99}"/>
    <cellStyle name="20% - Énfasis1 5 2 3" xfId="3500" xr:uid="{EA6A84F2-20B1-4CF2-8951-4ECCA4B95589}"/>
    <cellStyle name="20% - Énfasis1 5 3" xfId="3501" xr:uid="{699D5C99-4C15-44B7-BBD4-7D17FFD9AED7}"/>
    <cellStyle name="20% - Énfasis1 5 3 2" xfId="3502" xr:uid="{9334EF88-7C21-4CBF-BC63-AD8209310D0A}"/>
    <cellStyle name="20% - Énfasis1 5 4" xfId="3503" xr:uid="{5099C22E-3C12-47C3-9810-5367149E86C1}"/>
    <cellStyle name="20% - Énfasis1 5_PARADEROS" xfId="3504" xr:uid="{3A978B2D-C64E-4536-90FF-EB2D24B898BA}"/>
    <cellStyle name="20% - Énfasis1 6" xfId="3505" xr:uid="{B53C459B-F386-45FD-AA81-C40D745BC899}"/>
    <cellStyle name="20% - Énfasis1 6 2" xfId="3506" xr:uid="{B0D4FC32-70E9-487E-9343-A00CC0B2DE98}"/>
    <cellStyle name="20% - Énfasis1 6 2 2" xfId="3507" xr:uid="{5904144D-B53E-4DB2-9603-50C83E346BB0}"/>
    <cellStyle name="20% - Énfasis1 6 2 2 2" xfId="3508" xr:uid="{9AE7EA3E-4C48-4640-BB5E-1059A239282E}"/>
    <cellStyle name="20% - Énfasis1 6 2 3" xfId="3509" xr:uid="{6F004431-4CEF-4A48-BF1B-60CC085E194A}"/>
    <cellStyle name="20% - Énfasis1 6 3" xfId="3510" xr:uid="{D236FA5D-E2BE-447B-937E-1C824B14BFD2}"/>
    <cellStyle name="20% - Énfasis1 6 3 2" xfId="3511" xr:uid="{828A1CE8-C873-4DA5-82F8-0A322BF7EF9F}"/>
    <cellStyle name="20% - Énfasis1 6 4" xfId="3512" xr:uid="{B288C8E0-32E2-4A11-8556-2B7476444F64}"/>
    <cellStyle name="20% - Énfasis1 6_PARADEROS" xfId="3513" xr:uid="{7613D37E-4076-4C0C-AF77-10B1EF0CF997}"/>
    <cellStyle name="20% - Énfasis1 7" xfId="3514" xr:uid="{70CD93A0-C62B-434C-9D38-9CB321967431}"/>
    <cellStyle name="20% - Énfasis1 7 2" xfId="3515" xr:uid="{5FD71F65-8AB2-4CF2-B756-26AC258FE327}"/>
    <cellStyle name="20% - Énfasis1 7 2 2" xfId="3516" xr:uid="{293EF92D-3886-4041-A836-10254C27D069}"/>
    <cellStyle name="20% - Énfasis1 7 2 2 2" xfId="3517" xr:uid="{46847546-CABF-4777-B8B8-EF6463E529E6}"/>
    <cellStyle name="20% - Énfasis1 7 2 3" xfId="3518" xr:uid="{BB54801C-02AB-4792-A827-87CB13F60267}"/>
    <cellStyle name="20% - Énfasis1 7 3" xfId="3519" xr:uid="{4D3407CE-FD20-40EB-A791-44DE616DE15C}"/>
    <cellStyle name="20% - Énfasis1 7 3 2" xfId="3520" xr:uid="{1E4DBFA5-7383-4F86-B454-04B823FC84E3}"/>
    <cellStyle name="20% - Énfasis1 7 4" xfId="3521" xr:uid="{D3D17BF0-5160-45FE-B14A-F2C5F19DB333}"/>
    <cellStyle name="20% - Énfasis1 7_PARADEROS" xfId="3522" xr:uid="{A5DA8A73-BB58-46FD-8DAB-E649D428FBE0}"/>
    <cellStyle name="20% - Énfasis1 8" xfId="3523" xr:uid="{0A1CF1F5-7480-4D8D-915D-281B15B64EFC}"/>
    <cellStyle name="20% - Énfasis1 8 2" xfId="3524" xr:uid="{1A688A03-5A15-4D4C-B40D-6142CA385740}"/>
    <cellStyle name="20% - Énfasis1 8 2 2" xfId="3525" xr:uid="{AA3C51F0-F179-4AC5-A895-CE3E612E8A50}"/>
    <cellStyle name="20% - Énfasis1 8 3" xfId="3526" xr:uid="{9AB34348-2500-4902-8100-8AEE703B4BFF}"/>
    <cellStyle name="20% - Énfasis1 9" xfId="3527" xr:uid="{E9B5BA3C-EA85-4F89-B45D-5B98DF396CE6}"/>
    <cellStyle name="20% - Énfasis2 10" xfId="12561" xr:uid="{663DD1C8-5467-4568-ACC5-08BFE1E6EEDD}"/>
    <cellStyle name="20% - Énfasis2 10 2" xfId="17535" xr:uid="{B0900750-D187-4939-AEAC-DB6D8F11A65D}"/>
    <cellStyle name="20% - Énfasis2 10 3" xfId="27678" xr:uid="{04256669-9B8F-4CA1-A358-B479C0A2F44B}"/>
    <cellStyle name="20% - Énfasis2 11" xfId="12491" xr:uid="{5D01B853-4484-47BA-8D20-EB8053BBD770}"/>
    <cellStyle name="20% - Énfasis2 2" xfId="169" xr:uid="{F41BA39F-270A-4CA4-BE15-8CF30E6D749E}"/>
    <cellStyle name="20% - Énfasis2 2 2" xfId="3528" xr:uid="{AF24505E-67B4-4AF7-84F7-1A7887C362D1}"/>
    <cellStyle name="20% - Énfasis2 2 2 2" xfId="3529" xr:uid="{3C33100E-CA6D-4963-AFA9-82C67742AC73}"/>
    <cellStyle name="20% - Énfasis2 2 2 2 2" xfId="3530" xr:uid="{07953507-87A9-47D6-B1C4-BD051DA25E5D}"/>
    <cellStyle name="20% - Énfasis2 2 2 3" xfId="3531" xr:uid="{8A8CFA9D-BC4D-4CA0-8D84-637B7B731330}"/>
    <cellStyle name="20% - Énfasis2 2 3" xfId="3532" xr:uid="{53ED826A-55C2-4B20-B04E-BA4E09A9A118}"/>
    <cellStyle name="20% - Énfasis2 2 3 2" xfId="3533" xr:uid="{15B8D1D1-E5C5-4370-A4EF-049EC15EF242}"/>
    <cellStyle name="20% - Énfasis2 2 4" xfId="3534" xr:uid="{5A39400D-C103-4F94-86C5-5F6C202471E2}"/>
    <cellStyle name="20% - Énfasis2 2_PARADEROS" xfId="3535" xr:uid="{63CE441B-22F0-4B92-B4A6-0CD015B2F86F}"/>
    <cellStyle name="20% - Énfasis2 3" xfId="170" xr:uid="{8B1CE590-7BC6-4D6E-9946-D6B13C16387B}"/>
    <cellStyle name="20% - Énfasis2 3 10" xfId="3536" xr:uid="{98E7C135-6BA4-4E98-A459-1C6C2E42E1E9}"/>
    <cellStyle name="20% - Énfasis2 3 11" xfId="3537" xr:uid="{396079D7-9FC8-4D81-B588-53085D9F0226}"/>
    <cellStyle name="20% - Énfasis2 3 11 2" xfId="17612" xr:uid="{C49039E1-0F52-4556-AC4B-09BEB447D018}"/>
    <cellStyle name="20% - Énfasis2 3 11 3" xfId="27755" xr:uid="{A31BD907-4F80-4178-807C-16AF66FE94C7}"/>
    <cellStyle name="20% - Énfasis2 3 12" xfId="15211" xr:uid="{2DBBCEBC-4DF1-4677-89C7-C4821D890ED3}"/>
    <cellStyle name="20% - Énfasis2 3 13" xfId="25354" xr:uid="{B819A835-B336-4F13-AB2C-07B0F48E800C}"/>
    <cellStyle name="20% - Énfasis2 3 2" xfId="3538" xr:uid="{E67003B2-A748-4113-858D-93CDA9451B15}"/>
    <cellStyle name="20% - Énfasis2 3 2 10" xfId="3539" xr:uid="{015CCCD0-702A-4F11-9553-77406D9EE8D2}"/>
    <cellStyle name="20% - Énfasis2 3 2 10 2" xfId="23137" xr:uid="{1D711009-0D42-4B1D-A38E-F4B2DA2152D6}"/>
    <cellStyle name="20% - Énfasis2 3 2 10 3" xfId="33280" xr:uid="{8CDC4BA8-3299-42E9-9B21-81A0B2DD6DC2}"/>
    <cellStyle name="20% - Énfasis2 3 2 11" xfId="12645" xr:uid="{8B6ADA72-5C60-4A8E-8D4A-9EEBB7A7A1B0}"/>
    <cellStyle name="20% - Énfasis2 3 2 11 2" xfId="17613" xr:uid="{C01C62D3-7183-439C-AA3C-9B424EC835F7}"/>
    <cellStyle name="20% - Énfasis2 3 2 11 3" xfId="27756" xr:uid="{41CF2D39-B99C-4AD5-8F63-112C4FE5768C}"/>
    <cellStyle name="20% - Énfasis2 3 2 12" xfId="15212" xr:uid="{6166EA50-2214-48D4-BAF1-1DA84E996628}"/>
    <cellStyle name="20% - Énfasis2 3 2 13" xfId="25355" xr:uid="{9C66F323-08F7-4D44-B245-D006B48A349B}"/>
    <cellStyle name="20% - Énfasis2 3 2 2" xfId="3540" xr:uid="{E1622835-7A21-4AC0-8600-86A7F7489914}"/>
    <cellStyle name="20% - Énfasis2 3 2 2 10" xfId="12646" xr:uid="{51E25428-D22D-4F23-910F-FEE26E933ED4}"/>
    <cellStyle name="20% - Énfasis2 3 2 2 10 2" xfId="17614" xr:uid="{6B625379-2182-48BA-8629-1AC4B0707D88}"/>
    <cellStyle name="20% - Énfasis2 3 2 2 10 3" xfId="27757" xr:uid="{FCC87F67-16DD-4099-AEDA-C86BC4362811}"/>
    <cellStyle name="20% - Énfasis2 3 2 2 11" xfId="15213" xr:uid="{4BCA610D-982E-429D-8520-D8306E225E01}"/>
    <cellStyle name="20% - Énfasis2 3 2 2 12" xfId="25356" xr:uid="{784972F5-18FA-41B0-B9E7-C33A2D8A73A0}"/>
    <cellStyle name="20% - Énfasis2 3 2 2 2" xfId="3541" xr:uid="{4516496A-00BA-43D1-A5B8-1ECFF45D7D82}"/>
    <cellStyle name="20% - Énfasis2 3 2 2 2 10" xfId="25357" xr:uid="{E895A3D1-8444-4AB6-897D-5A372EBCEBE4}"/>
    <cellStyle name="20% - Énfasis2 3 2 2 2 2" xfId="3542" xr:uid="{101E6178-0353-47D3-857B-856EE56CB415}"/>
    <cellStyle name="20% - Énfasis2 3 2 2 2 2 2" xfId="3543" xr:uid="{0F769410-972D-41C2-99D1-3E3CE643F595}"/>
    <cellStyle name="20% - Énfasis2 3 2 2 2 2 2 2" xfId="3544" xr:uid="{E4C91153-1AEF-482C-A073-6564DDD48D41}"/>
    <cellStyle name="20% - Énfasis2 3 2 2 2 2 2 2 2" xfId="3545" xr:uid="{88095E5F-3AA0-4D53-A5A9-00B195004A52}"/>
    <cellStyle name="20% - Énfasis2 3 2 2 2 2 2 2 2 2" xfId="3546" xr:uid="{C9AFD451-E9C9-4720-B6C2-DDBE72C2A2BF}"/>
    <cellStyle name="20% - Énfasis2 3 2 2 2 2 2 2 2 2 2" xfId="21208" xr:uid="{AE61A394-EC4B-4DB5-AC27-B0C05D279207}"/>
    <cellStyle name="20% - Énfasis2 3 2 2 2 2 2 2 2 2 3" xfId="31351" xr:uid="{DDC5C881-90CD-4136-804C-E35829C827D0}"/>
    <cellStyle name="20% - Énfasis2 3 2 2 2 2 2 2 2 3" xfId="3547" xr:uid="{5F6BA2DB-65C3-42B7-8E31-E6534AF3C355}"/>
    <cellStyle name="20% - Énfasis2 3 2 2 2 2 2 2 2 3 2" xfId="23806" xr:uid="{95A5839B-F81B-4D46-8F86-94B34F1D213D}"/>
    <cellStyle name="20% - Énfasis2 3 2 2 2 2 2 2 2 3 3" xfId="33949" xr:uid="{0B258078-C935-46EF-B4AC-5C10DAE7C049}"/>
    <cellStyle name="20% - Énfasis2 3 2 2 2 2 2 2 2 4" xfId="13836" xr:uid="{8764DAC3-29C7-4551-83DA-DC5CC2749626}"/>
    <cellStyle name="20% - Énfasis2 3 2 2 2 2 2 2 2 4 2" xfId="18817" xr:uid="{99AD97CA-AA42-4E7A-954C-03AF84936D86}"/>
    <cellStyle name="20% - Énfasis2 3 2 2 2 2 2 2 2 4 3" xfId="28960" xr:uid="{17C9843C-F9E4-404D-B1C6-886695CFCDED}"/>
    <cellStyle name="20% - Énfasis2 3 2 2 2 2 2 2 2 5" xfId="16404" xr:uid="{8DCFA57A-C61F-498F-99AB-400271A17AF0}"/>
    <cellStyle name="20% - Énfasis2 3 2 2 2 2 2 2 2 6" xfId="26547" xr:uid="{1336827E-12C0-4FBE-9F01-8DFB3F476CD7}"/>
    <cellStyle name="20% - Énfasis2 3 2 2 2 2 2 2 3" xfId="3548" xr:uid="{4AFD4C2A-5310-4C02-ABAA-DCB04C8FEFCC}"/>
    <cellStyle name="20% - Énfasis2 3 2 2 2 2 2 2 3 2" xfId="20534" xr:uid="{EAFA6829-9D7C-478D-9640-E7FFFCD94707}"/>
    <cellStyle name="20% - Énfasis2 3 2 2 2 2 2 2 3 3" xfId="30677" xr:uid="{C693CB1D-BC2E-42FA-BAC4-1F4E2FC9C31A}"/>
    <cellStyle name="20% - Énfasis2 3 2 2 2 2 2 2 4" xfId="3549" xr:uid="{DCFA6365-F276-4AE8-8E33-B69AAA82DBFD}"/>
    <cellStyle name="20% - Énfasis2 3 2 2 2 2 2 2 4 2" xfId="23132" xr:uid="{20FB109A-E32D-4593-B76A-F54E9730875E}"/>
    <cellStyle name="20% - Énfasis2 3 2 2 2 2 2 2 4 3" xfId="33275" xr:uid="{E7F28EFA-00C1-45B4-9B46-929A4840B730}"/>
    <cellStyle name="20% - Énfasis2 3 2 2 2 2 2 2 5" xfId="12650" xr:uid="{5D51AD86-0A9B-4DAA-BEA5-009D060A7CD1}"/>
    <cellStyle name="20% - Énfasis2 3 2 2 2 2 2 2 5 2" xfId="17618" xr:uid="{EF48181C-7E89-4117-91E0-63530F2B3D40}"/>
    <cellStyle name="20% - Énfasis2 3 2 2 2 2 2 2 5 3" xfId="27761" xr:uid="{C3733D58-92D3-4721-8837-DC53B64AC23A}"/>
    <cellStyle name="20% - Énfasis2 3 2 2 2 2 2 2 6" xfId="15217" xr:uid="{24446AFA-2563-498C-991B-B491E989D881}"/>
    <cellStyle name="20% - Énfasis2 3 2 2 2 2 2 2 7" xfId="25360" xr:uid="{E0D7C8ED-DED3-4C34-8B74-D8502E5FB600}"/>
    <cellStyle name="20% - Énfasis2 3 2 2 2 2 2 3" xfId="3550" xr:uid="{4052A7AB-0B99-42E1-B67F-977FC73C68BD}"/>
    <cellStyle name="20% - Énfasis2 3 2 2 2 2 2 3 2" xfId="3551" xr:uid="{2418A787-8F62-4431-8C2B-F5E548C63971}"/>
    <cellStyle name="20% - Énfasis2 3 2 2 2 2 2 3 2 2" xfId="21209" xr:uid="{E58F3AE2-D886-4741-921E-187685EABEF9}"/>
    <cellStyle name="20% - Énfasis2 3 2 2 2 2 2 3 2 3" xfId="31352" xr:uid="{326C16C6-AF52-4641-ACA5-49C4670764D8}"/>
    <cellStyle name="20% - Énfasis2 3 2 2 2 2 2 3 3" xfId="3552" xr:uid="{D2EA70D3-8B77-401F-99D3-C6DD7F47C77D}"/>
    <cellStyle name="20% - Énfasis2 3 2 2 2 2 2 3 3 2" xfId="23807" xr:uid="{66727CD6-AB67-4C4F-85C3-C11F794C8625}"/>
    <cellStyle name="20% - Énfasis2 3 2 2 2 2 2 3 3 3" xfId="33950" xr:uid="{A4906F69-A5E5-499B-8639-AE2ECC255B30}"/>
    <cellStyle name="20% - Énfasis2 3 2 2 2 2 2 3 4" xfId="13837" xr:uid="{0A60D78E-189D-4EC4-A94D-17641165A8E7}"/>
    <cellStyle name="20% - Énfasis2 3 2 2 2 2 2 3 4 2" xfId="18818" xr:uid="{AFC02FF0-E6F5-42EB-AA23-CF1754E47106}"/>
    <cellStyle name="20% - Énfasis2 3 2 2 2 2 2 3 4 3" xfId="28961" xr:uid="{AEFFE648-9F54-4D81-845F-A36AEC3A9BC3}"/>
    <cellStyle name="20% - Énfasis2 3 2 2 2 2 2 3 5" xfId="16405" xr:uid="{1740DF78-E9BF-4244-9A18-F567052F11B3}"/>
    <cellStyle name="20% - Énfasis2 3 2 2 2 2 2 3 6" xfId="26548" xr:uid="{A3509732-1174-438B-8E8A-9863E8EE9570}"/>
    <cellStyle name="20% - Énfasis2 3 2 2 2 2 2 4" xfId="3553" xr:uid="{9516C290-0CB1-4D4E-AE7B-BF9705E519FE}"/>
    <cellStyle name="20% - Énfasis2 3 2 2 2 2 2 4 2" xfId="20535" xr:uid="{ADECA076-F978-4AEC-A21F-6857E49112FC}"/>
    <cellStyle name="20% - Énfasis2 3 2 2 2 2 2 4 3" xfId="30678" xr:uid="{FC46DA5D-A136-49CF-AA4A-C857859A3B7D}"/>
    <cellStyle name="20% - Énfasis2 3 2 2 2 2 2 5" xfId="3554" xr:uid="{3B304FDE-0DE8-40FD-BBDA-616D735A5AD6}"/>
    <cellStyle name="20% - Énfasis2 3 2 2 2 2 2 5 2" xfId="23133" xr:uid="{C9EFD73B-31F3-4CB5-959F-B5FACD3072E8}"/>
    <cellStyle name="20% - Énfasis2 3 2 2 2 2 2 5 3" xfId="33276" xr:uid="{FD845613-280B-43E6-8DD8-1C9ED6AEB0B2}"/>
    <cellStyle name="20% - Énfasis2 3 2 2 2 2 2 6" xfId="12649" xr:uid="{00415DAC-6C5E-4349-861B-F9BDD9F63D2D}"/>
    <cellStyle name="20% - Énfasis2 3 2 2 2 2 2 6 2" xfId="17617" xr:uid="{4E00DF71-5068-468E-88F5-6BDC515ED731}"/>
    <cellStyle name="20% - Énfasis2 3 2 2 2 2 2 6 3" xfId="27760" xr:uid="{4EB67753-7B1E-4F57-9738-817C44DF3739}"/>
    <cellStyle name="20% - Énfasis2 3 2 2 2 2 2 7" xfId="15216" xr:uid="{5523C5F0-FAB0-4CB3-92BB-B09EC57F018A}"/>
    <cellStyle name="20% - Énfasis2 3 2 2 2 2 2 8" xfId="25359" xr:uid="{CCE6C0CA-7F32-4342-8EC2-91F3BDAC0D2F}"/>
    <cellStyle name="20% - Énfasis2 3 2 2 2 2 3" xfId="3555" xr:uid="{DBE39507-F0A3-48A7-8865-55BEFE798EAD}"/>
    <cellStyle name="20% - Énfasis2 3 2 2 2 2 3 2" xfId="3556" xr:uid="{2FB8C632-ED6B-4844-A21C-48F70C318A24}"/>
    <cellStyle name="20% - Énfasis2 3 2 2 2 2 3 2 2" xfId="3557" xr:uid="{67927AC2-E223-45E9-A08B-A1C0F1A2EB52}"/>
    <cellStyle name="20% - Énfasis2 3 2 2 2 2 3 2 2 2" xfId="21210" xr:uid="{D9BDD464-896F-48C8-8464-DB0D4D7B6C48}"/>
    <cellStyle name="20% - Énfasis2 3 2 2 2 2 3 2 2 3" xfId="31353" xr:uid="{EA77FEFB-DD26-4B15-BF4D-48012840254A}"/>
    <cellStyle name="20% - Énfasis2 3 2 2 2 2 3 2 3" xfId="3558" xr:uid="{1382CAEA-F00E-4C38-B45B-6FA2F6B78E47}"/>
    <cellStyle name="20% - Énfasis2 3 2 2 2 2 3 2 3 2" xfId="23808" xr:uid="{7EA07BEF-28D3-4F3C-9651-C4EAA3E94FC2}"/>
    <cellStyle name="20% - Énfasis2 3 2 2 2 2 3 2 3 3" xfId="33951" xr:uid="{4E64BF04-C273-4209-850A-B5B35CAF20C4}"/>
    <cellStyle name="20% - Énfasis2 3 2 2 2 2 3 2 4" xfId="13838" xr:uid="{35509716-D4DF-4289-ADE2-76F02C6BB3BA}"/>
    <cellStyle name="20% - Énfasis2 3 2 2 2 2 3 2 4 2" xfId="18819" xr:uid="{248C0CEC-9892-430C-BA99-DE5512D32F42}"/>
    <cellStyle name="20% - Énfasis2 3 2 2 2 2 3 2 4 3" xfId="28962" xr:uid="{3DD6D29A-E1ED-46C8-BEBE-0614A8CC6384}"/>
    <cellStyle name="20% - Énfasis2 3 2 2 2 2 3 2 5" xfId="16406" xr:uid="{4BA52515-9EB7-4B71-9142-6D87782F0321}"/>
    <cellStyle name="20% - Énfasis2 3 2 2 2 2 3 2 6" xfId="26549" xr:uid="{FD0C3FEB-B777-49A0-BE26-776A87F22063}"/>
    <cellStyle name="20% - Énfasis2 3 2 2 2 2 3 3" xfId="3559" xr:uid="{1ABF04AF-AE31-4CF3-B923-D631EAFD80EA}"/>
    <cellStyle name="20% - Énfasis2 3 2 2 2 2 3 3 2" xfId="20533" xr:uid="{0CDAEFE0-34A6-4B27-8582-B70BAAD2505A}"/>
    <cellStyle name="20% - Énfasis2 3 2 2 2 2 3 3 3" xfId="30676" xr:uid="{B297F3CD-5CA4-4176-9059-5D459B901246}"/>
    <cellStyle name="20% - Énfasis2 3 2 2 2 2 3 4" xfId="3560" xr:uid="{B37A6099-FD35-43D9-8E63-12605846E723}"/>
    <cellStyle name="20% - Énfasis2 3 2 2 2 2 3 4 2" xfId="23131" xr:uid="{7A13A8D1-5B9A-4AA8-8548-073AAAEFF424}"/>
    <cellStyle name="20% - Énfasis2 3 2 2 2 2 3 4 3" xfId="33274" xr:uid="{C2F8B323-3B1F-40C1-BB16-40D04136A3D0}"/>
    <cellStyle name="20% - Énfasis2 3 2 2 2 2 3 5" xfId="12651" xr:uid="{A14142B7-2E86-4F02-92CD-198E63169DB4}"/>
    <cellStyle name="20% - Énfasis2 3 2 2 2 2 3 5 2" xfId="17619" xr:uid="{0579E29D-A670-4CAC-B694-BF4A5B538275}"/>
    <cellStyle name="20% - Énfasis2 3 2 2 2 2 3 5 3" xfId="27762" xr:uid="{BADE7AF4-6299-44D2-86C6-801E235DF41E}"/>
    <cellStyle name="20% - Énfasis2 3 2 2 2 2 3 6" xfId="15218" xr:uid="{68498686-10DE-4282-BA09-426988D559BD}"/>
    <cellStyle name="20% - Énfasis2 3 2 2 2 2 3 7" xfId="25361" xr:uid="{84568F51-BA53-41E3-AE48-D0A1CEBF354C}"/>
    <cellStyle name="20% - Énfasis2 3 2 2 2 2 4" xfId="3561" xr:uid="{479E9D4A-C874-41D3-926F-D51D08F55BDA}"/>
    <cellStyle name="20% - Énfasis2 3 2 2 2 2 4 2" xfId="3562" xr:uid="{EB038043-444D-48FF-9739-1CB36B56044C}"/>
    <cellStyle name="20% - Énfasis2 3 2 2 2 2 4 2 2" xfId="21211" xr:uid="{8119662F-9D08-4C58-9AD5-7753478912B1}"/>
    <cellStyle name="20% - Énfasis2 3 2 2 2 2 4 2 3" xfId="31354" xr:uid="{4EDE4070-DD3D-4472-81D4-8C66B0AF7118}"/>
    <cellStyle name="20% - Énfasis2 3 2 2 2 2 4 3" xfId="3563" xr:uid="{25948EEA-3B72-4725-BE74-33D2FDD1BD9A}"/>
    <cellStyle name="20% - Énfasis2 3 2 2 2 2 4 3 2" xfId="23809" xr:uid="{4B946A9E-53A7-4E34-85EA-B41B8DB2B994}"/>
    <cellStyle name="20% - Énfasis2 3 2 2 2 2 4 3 3" xfId="33952" xr:uid="{F8E26CA3-190D-450B-9B43-1370FB3433D0}"/>
    <cellStyle name="20% - Énfasis2 3 2 2 2 2 4 4" xfId="13839" xr:uid="{6F8465F3-DF75-481B-ACC0-A70469D2AFB3}"/>
    <cellStyle name="20% - Énfasis2 3 2 2 2 2 4 4 2" xfId="18820" xr:uid="{679F58D6-7DD6-4DA8-9344-8EFCF5006158}"/>
    <cellStyle name="20% - Énfasis2 3 2 2 2 2 4 4 3" xfId="28963" xr:uid="{68C9DED3-E56F-41CF-82F7-EAED8639E388}"/>
    <cellStyle name="20% - Énfasis2 3 2 2 2 2 4 5" xfId="16407" xr:uid="{998F5B10-49C2-442B-939F-ED690F154474}"/>
    <cellStyle name="20% - Énfasis2 3 2 2 2 2 4 6" xfId="26550" xr:uid="{0F989D1A-14BC-4E1F-9066-7760324A7035}"/>
    <cellStyle name="20% - Énfasis2 3 2 2 2 2 5" xfId="3564" xr:uid="{8D2577BE-2FCF-4497-9127-21D524D87FAA}"/>
    <cellStyle name="20% - Énfasis2 3 2 2 2 2 5 2" xfId="20536" xr:uid="{DB8A45E7-78E5-41A9-B107-88E99D710704}"/>
    <cellStyle name="20% - Énfasis2 3 2 2 2 2 5 3" xfId="30679" xr:uid="{02797EBA-8221-4FA3-8AE8-E8CBF65C7A4B}"/>
    <cellStyle name="20% - Énfasis2 3 2 2 2 2 6" xfId="3565" xr:uid="{368D563B-7660-4058-8338-D11BEEA6A593}"/>
    <cellStyle name="20% - Énfasis2 3 2 2 2 2 6 2" xfId="23134" xr:uid="{38A0E1C7-7DF8-4855-895D-7BFD80039A6A}"/>
    <cellStyle name="20% - Énfasis2 3 2 2 2 2 6 3" xfId="33277" xr:uid="{E90F9061-DE7E-4047-ABD3-9F71E00A177F}"/>
    <cellStyle name="20% - Énfasis2 3 2 2 2 2 7" xfId="12648" xr:uid="{E97C5239-F291-4754-A38C-8C2A8352877D}"/>
    <cellStyle name="20% - Énfasis2 3 2 2 2 2 7 2" xfId="17616" xr:uid="{2B681318-D404-43D6-BAE4-1EAC2A2B1E49}"/>
    <cellStyle name="20% - Énfasis2 3 2 2 2 2 7 3" xfId="27759" xr:uid="{E4E265D3-C47B-4217-8F20-1C09B65B7F70}"/>
    <cellStyle name="20% - Énfasis2 3 2 2 2 2 8" xfId="15215" xr:uid="{37D739C9-F298-4904-98BB-B2BE0811F582}"/>
    <cellStyle name="20% - Énfasis2 3 2 2 2 2 9" xfId="25358" xr:uid="{5996480B-292B-4326-80FA-AFE01B6C84F2}"/>
    <cellStyle name="20% - Énfasis2 3 2 2 2 3" xfId="3566" xr:uid="{5A9FB594-79D4-47C1-8C40-57538CC75D54}"/>
    <cellStyle name="20% - Énfasis2 3 2 2 2 3 2" xfId="3567" xr:uid="{0ABBF2C2-148F-44A5-8531-8E7FFB0E1F66}"/>
    <cellStyle name="20% - Énfasis2 3 2 2 2 3 2 2" xfId="3568" xr:uid="{E14044F0-AF77-406A-8ADE-D35BFDD039E0}"/>
    <cellStyle name="20% - Énfasis2 3 2 2 2 3 2 2 2" xfId="3569" xr:uid="{1B3B710B-7AD0-4078-BEE9-F80AF7304B8C}"/>
    <cellStyle name="20% - Énfasis2 3 2 2 2 3 2 2 2 2" xfId="21212" xr:uid="{D73C5D46-C2E0-4086-A6E3-F7884D10F1DB}"/>
    <cellStyle name="20% - Énfasis2 3 2 2 2 3 2 2 2 3" xfId="31355" xr:uid="{C06190F0-0FFB-4212-9916-BE996A4DC270}"/>
    <cellStyle name="20% - Énfasis2 3 2 2 2 3 2 2 3" xfId="3570" xr:uid="{4C35EEE1-DEF2-4C7B-B838-30F33CF958CA}"/>
    <cellStyle name="20% - Énfasis2 3 2 2 2 3 2 2 3 2" xfId="23810" xr:uid="{57E12FC2-E1A1-49F3-9F90-B407A61F1265}"/>
    <cellStyle name="20% - Énfasis2 3 2 2 2 3 2 2 3 3" xfId="33953" xr:uid="{48EEC798-5C0A-41D5-AF49-B5588D631E7F}"/>
    <cellStyle name="20% - Énfasis2 3 2 2 2 3 2 2 4" xfId="13840" xr:uid="{CF3F8729-AC34-4C70-B527-80ACED91612A}"/>
    <cellStyle name="20% - Énfasis2 3 2 2 2 3 2 2 4 2" xfId="18821" xr:uid="{3F12598A-0468-4665-9B08-D17ABB8E75F3}"/>
    <cellStyle name="20% - Énfasis2 3 2 2 2 3 2 2 4 3" xfId="28964" xr:uid="{29D0380C-F028-4BBA-8BC1-1D58F31E594D}"/>
    <cellStyle name="20% - Énfasis2 3 2 2 2 3 2 2 5" xfId="16408" xr:uid="{2D2EA09F-EE94-43CD-B72E-36F90EC08C4C}"/>
    <cellStyle name="20% - Énfasis2 3 2 2 2 3 2 2 6" xfId="26551" xr:uid="{C1E57120-0E10-4148-883A-13E425A0AB44}"/>
    <cellStyle name="20% - Énfasis2 3 2 2 2 3 2 3" xfId="3571" xr:uid="{3751C60C-C829-467F-A3E5-3F220AFDE800}"/>
    <cellStyle name="20% - Énfasis2 3 2 2 2 3 2 3 2" xfId="20531" xr:uid="{C3106981-5812-40BE-8948-559F6D50A31C}"/>
    <cellStyle name="20% - Énfasis2 3 2 2 2 3 2 3 3" xfId="30674" xr:uid="{B347BD96-4FF3-4659-9889-CCCD7C035E82}"/>
    <cellStyle name="20% - Énfasis2 3 2 2 2 3 2 4" xfId="3572" xr:uid="{0E1ACBBE-6DCA-4889-8BCA-73E44B7B57D7}"/>
    <cellStyle name="20% - Énfasis2 3 2 2 2 3 2 4 2" xfId="23129" xr:uid="{A3540CC2-7739-4DAA-9BC4-CB25E6CAC8F1}"/>
    <cellStyle name="20% - Énfasis2 3 2 2 2 3 2 4 3" xfId="33272" xr:uid="{0C8B57BD-36D6-44FA-AFB1-4D9198C9B688}"/>
    <cellStyle name="20% - Énfasis2 3 2 2 2 3 2 5" xfId="12653" xr:uid="{296ED8F1-9B20-4E39-B24A-D7699F4E1725}"/>
    <cellStyle name="20% - Énfasis2 3 2 2 2 3 2 5 2" xfId="17621" xr:uid="{AE9CA944-4E93-4165-9D3F-F816E32D7244}"/>
    <cellStyle name="20% - Énfasis2 3 2 2 2 3 2 5 3" xfId="27764" xr:uid="{AB7A3B30-B714-411D-BAD6-CF191AE3F811}"/>
    <cellStyle name="20% - Énfasis2 3 2 2 2 3 2 6" xfId="15220" xr:uid="{8321FF5F-1D05-498C-9DE6-29450220EF52}"/>
    <cellStyle name="20% - Énfasis2 3 2 2 2 3 2 7" xfId="25363" xr:uid="{5E29AAA0-5E85-4EAC-AD05-1E8954405398}"/>
    <cellStyle name="20% - Énfasis2 3 2 2 2 3 3" xfId="3573" xr:uid="{3C170DA0-5B74-4AEE-AA9B-9E119F98EE8E}"/>
    <cellStyle name="20% - Énfasis2 3 2 2 2 3 3 2" xfId="3574" xr:uid="{617FBDFF-3191-4C8B-91E8-C319F0542DC8}"/>
    <cellStyle name="20% - Énfasis2 3 2 2 2 3 3 2 2" xfId="21213" xr:uid="{BABA8BFE-1286-40CB-9E96-FB5A5AA3DE0A}"/>
    <cellStyle name="20% - Énfasis2 3 2 2 2 3 3 2 3" xfId="31356" xr:uid="{A875C97C-A3A0-480D-982D-6B5321535675}"/>
    <cellStyle name="20% - Énfasis2 3 2 2 2 3 3 3" xfId="3575" xr:uid="{308DD042-34D1-4F37-BB79-AECA6C46868D}"/>
    <cellStyle name="20% - Énfasis2 3 2 2 2 3 3 3 2" xfId="23811" xr:uid="{AA41297C-B4E4-4963-8D42-F7B7DC79FAAB}"/>
    <cellStyle name="20% - Énfasis2 3 2 2 2 3 3 3 3" xfId="33954" xr:uid="{991B45FA-2EF9-498D-827F-A01261CB7BEC}"/>
    <cellStyle name="20% - Énfasis2 3 2 2 2 3 3 4" xfId="13841" xr:uid="{740DEB35-0D53-48D6-AAF9-21425B206DAD}"/>
    <cellStyle name="20% - Énfasis2 3 2 2 2 3 3 4 2" xfId="18822" xr:uid="{90841D69-0869-440E-9043-F266AC891E05}"/>
    <cellStyle name="20% - Énfasis2 3 2 2 2 3 3 4 3" xfId="28965" xr:uid="{A08C79BC-9EF3-4C36-85EA-E960FA8723A7}"/>
    <cellStyle name="20% - Énfasis2 3 2 2 2 3 3 5" xfId="16409" xr:uid="{A1A1984C-47FB-4596-8791-BD524AACC346}"/>
    <cellStyle name="20% - Énfasis2 3 2 2 2 3 3 6" xfId="26552" xr:uid="{0D0DA2F5-7604-43B0-B330-42AF65E43424}"/>
    <cellStyle name="20% - Énfasis2 3 2 2 2 3 4" xfId="3576" xr:uid="{009E1997-E1D4-4646-A198-DBA0470DA4B8}"/>
    <cellStyle name="20% - Énfasis2 3 2 2 2 3 4 2" xfId="20532" xr:uid="{6C1A9C16-2C34-47B2-B8D9-425FB329ED05}"/>
    <cellStyle name="20% - Énfasis2 3 2 2 2 3 4 3" xfId="30675" xr:uid="{E23C25F5-93BA-47E8-BE3C-795CFB61BC23}"/>
    <cellStyle name="20% - Énfasis2 3 2 2 2 3 5" xfId="3577" xr:uid="{A83C715C-6A41-48D6-841C-0C710C94CFE2}"/>
    <cellStyle name="20% - Énfasis2 3 2 2 2 3 5 2" xfId="23130" xr:uid="{1F396282-7551-4E63-B710-A3D9FA2B8139}"/>
    <cellStyle name="20% - Énfasis2 3 2 2 2 3 5 3" xfId="33273" xr:uid="{14746994-768A-487A-B248-746DDC659DE3}"/>
    <cellStyle name="20% - Énfasis2 3 2 2 2 3 6" xfId="12652" xr:uid="{4506C686-D9ED-4F96-97A0-E925188805AD}"/>
    <cellStyle name="20% - Énfasis2 3 2 2 2 3 6 2" xfId="17620" xr:uid="{D54CDA1A-7D56-4B59-849E-768ACB5452CE}"/>
    <cellStyle name="20% - Énfasis2 3 2 2 2 3 6 3" xfId="27763" xr:uid="{D3BAC216-D7F6-4DDB-94F0-5F4EA1DFF420}"/>
    <cellStyle name="20% - Énfasis2 3 2 2 2 3 7" xfId="15219" xr:uid="{0D0745FE-247C-47FE-941B-473608A22D4E}"/>
    <cellStyle name="20% - Énfasis2 3 2 2 2 3 8" xfId="25362" xr:uid="{A6A8FC8C-80C5-41D5-8CC5-C8D071667D64}"/>
    <cellStyle name="20% - Énfasis2 3 2 2 2 4" xfId="3578" xr:uid="{7BE30FB0-1DE6-4E55-8377-A4328CCCEB11}"/>
    <cellStyle name="20% - Énfasis2 3 2 2 2 4 2" xfId="3579" xr:uid="{A300E459-1787-4260-B0D2-AC03F4F1C93D}"/>
    <cellStyle name="20% - Énfasis2 3 2 2 2 4 2 2" xfId="3580" xr:uid="{2BFD9C4B-215D-48E0-ABE1-0A64E26513B5}"/>
    <cellStyle name="20% - Énfasis2 3 2 2 2 4 2 2 2" xfId="21214" xr:uid="{1DF034ED-519D-4B30-8534-35B56EB73F6B}"/>
    <cellStyle name="20% - Énfasis2 3 2 2 2 4 2 2 3" xfId="31357" xr:uid="{07CEBC5C-B5F0-4C91-92EC-4B9C5C175449}"/>
    <cellStyle name="20% - Énfasis2 3 2 2 2 4 2 3" xfId="3581" xr:uid="{6F6C6D97-0A2E-4658-9A4D-BB1540523555}"/>
    <cellStyle name="20% - Énfasis2 3 2 2 2 4 2 3 2" xfId="23812" xr:uid="{C0EDA403-A7E4-4574-9933-3D326AB75DDB}"/>
    <cellStyle name="20% - Énfasis2 3 2 2 2 4 2 3 3" xfId="33955" xr:uid="{C12B82F9-1042-4499-B734-1156AB838719}"/>
    <cellStyle name="20% - Énfasis2 3 2 2 2 4 2 4" xfId="13842" xr:uid="{C7AF3747-276B-4DFC-B252-5DBF414BE691}"/>
    <cellStyle name="20% - Énfasis2 3 2 2 2 4 2 4 2" xfId="18823" xr:uid="{2EC8D8DE-56D5-491A-AD41-B73776D7B283}"/>
    <cellStyle name="20% - Énfasis2 3 2 2 2 4 2 4 3" xfId="28966" xr:uid="{40C8B08B-33E6-4945-854C-FB371AF0DC46}"/>
    <cellStyle name="20% - Énfasis2 3 2 2 2 4 2 5" xfId="16410" xr:uid="{EDDCE6C2-2C03-4B03-80B5-F574D106244B}"/>
    <cellStyle name="20% - Énfasis2 3 2 2 2 4 2 6" xfId="26553" xr:uid="{03AB0AD1-BAA7-4C50-841E-0611B26A5525}"/>
    <cellStyle name="20% - Énfasis2 3 2 2 2 4 3" xfId="3582" xr:uid="{27AB7670-C63D-409D-B1F5-136837ADF97A}"/>
    <cellStyle name="20% - Énfasis2 3 2 2 2 4 3 2" xfId="20530" xr:uid="{1BA49151-6CAB-43CC-AD7B-D9470B675DDB}"/>
    <cellStyle name="20% - Énfasis2 3 2 2 2 4 3 3" xfId="30673" xr:uid="{B191ACA1-7694-48DF-89B5-D160ED024A48}"/>
    <cellStyle name="20% - Énfasis2 3 2 2 2 4 4" xfId="3583" xr:uid="{5CDFBA6A-DFFD-4112-BA32-2CEE36AC2FC2}"/>
    <cellStyle name="20% - Énfasis2 3 2 2 2 4 4 2" xfId="23128" xr:uid="{4B0BC5EC-CC4C-4933-83E6-4EBC6FA9EB81}"/>
    <cellStyle name="20% - Énfasis2 3 2 2 2 4 4 3" xfId="33271" xr:uid="{59D67214-3247-4CB8-9CB3-15749F671C36}"/>
    <cellStyle name="20% - Énfasis2 3 2 2 2 4 5" xfId="12654" xr:uid="{BD4ED530-1704-4C28-A8EB-53ACCFE798A5}"/>
    <cellStyle name="20% - Énfasis2 3 2 2 2 4 5 2" xfId="17622" xr:uid="{35E0621A-AB02-4D2D-9940-B799D1F67DED}"/>
    <cellStyle name="20% - Énfasis2 3 2 2 2 4 5 3" xfId="27765" xr:uid="{4A1D3AB2-B812-467C-B2EF-AFD3B352E59E}"/>
    <cellStyle name="20% - Énfasis2 3 2 2 2 4 6" xfId="15221" xr:uid="{6045099A-8DD6-4864-9A71-ED3F6229692B}"/>
    <cellStyle name="20% - Énfasis2 3 2 2 2 4 7" xfId="25364" xr:uid="{67D09047-D092-4954-ACF0-5848E548BAAE}"/>
    <cellStyle name="20% - Énfasis2 3 2 2 2 5" xfId="3584" xr:uid="{D751D52F-2DE2-4B8D-BA1B-F47094759398}"/>
    <cellStyle name="20% - Énfasis2 3 2 2 2 5 2" xfId="3585" xr:uid="{263D63BD-F0C4-4A69-989E-514997D74C0F}"/>
    <cellStyle name="20% - Énfasis2 3 2 2 2 5 2 2" xfId="21215" xr:uid="{BB6ED242-7730-4F2F-811C-4EBBB31AAEAB}"/>
    <cellStyle name="20% - Énfasis2 3 2 2 2 5 2 3" xfId="31358" xr:uid="{F07A4E02-12A0-437C-B425-AB5EB9894A45}"/>
    <cellStyle name="20% - Énfasis2 3 2 2 2 5 3" xfId="3586" xr:uid="{459D7331-724F-4F4D-B614-34E6718AAE29}"/>
    <cellStyle name="20% - Énfasis2 3 2 2 2 5 3 2" xfId="23813" xr:uid="{9DD17A82-773A-46CF-B6AE-CB69A0318BF5}"/>
    <cellStyle name="20% - Énfasis2 3 2 2 2 5 3 3" xfId="33956" xr:uid="{8DEC80F7-C6EB-4CA0-8036-EB1B0D8EC253}"/>
    <cellStyle name="20% - Énfasis2 3 2 2 2 5 4" xfId="13843" xr:uid="{C4521522-9FD8-4A04-B85E-675C46C157DD}"/>
    <cellStyle name="20% - Énfasis2 3 2 2 2 5 4 2" xfId="18824" xr:uid="{BBA4DD7E-4AFB-4034-A0BB-924A309F5EBA}"/>
    <cellStyle name="20% - Énfasis2 3 2 2 2 5 4 3" xfId="28967" xr:uid="{873C009B-E880-4EAA-8CF6-AB10728E5854}"/>
    <cellStyle name="20% - Énfasis2 3 2 2 2 5 5" xfId="16411" xr:uid="{A27BAADD-0C37-4E98-AD93-0B3DB04ACFAE}"/>
    <cellStyle name="20% - Énfasis2 3 2 2 2 5 6" xfId="26554" xr:uid="{BCA599FE-D232-4B18-9C30-DB5433395E8D}"/>
    <cellStyle name="20% - Énfasis2 3 2 2 2 6" xfId="3587" xr:uid="{7CC5B831-61A7-413B-A099-F21810831BED}"/>
    <cellStyle name="20% - Énfasis2 3 2 2 2 6 2" xfId="20537" xr:uid="{AF8D3097-2D2A-42B5-AFCA-2A30719CEBE4}"/>
    <cellStyle name="20% - Énfasis2 3 2 2 2 6 3" xfId="30680" xr:uid="{E1161CE0-F510-4C14-B10F-43DB5574BACE}"/>
    <cellStyle name="20% - Énfasis2 3 2 2 2 7" xfId="3588" xr:uid="{472C345A-7F7E-4FAF-838F-9975E2370049}"/>
    <cellStyle name="20% - Énfasis2 3 2 2 2 7 2" xfId="23135" xr:uid="{1C67A302-A826-464A-B1B9-917CBC8CE727}"/>
    <cellStyle name="20% - Énfasis2 3 2 2 2 7 3" xfId="33278" xr:uid="{201E5DEC-F916-40A6-81C2-3B9C6B69943A}"/>
    <cellStyle name="20% - Énfasis2 3 2 2 2 8" xfId="12647" xr:uid="{9F1C65A2-2FA1-43B8-B57B-789EC67298CD}"/>
    <cellStyle name="20% - Énfasis2 3 2 2 2 8 2" xfId="17615" xr:uid="{B72E45A9-6FFE-4260-A4A3-D587D29FC1CD}"/>
    <cellStyle name="20% - Énfasis2 3 2 2 2 8 3" xfId="27758" xr:uid="{4F80C3BF-3758-45CC-A54D-B4C02E28100A}"/>
    <cellStyle name="20% - Énfasis2 3 2 2 2 9" xfId="15214" xr:uid="{67A16B81-5656-45CF-B3D5-3CBA42D6746E}"/>
    <cellStyle name="20% - Énfasis2 3 2 2 3" xfId="3589" xr:uid="{91EFA63A-FF68-4DB2-82FB-2046EDA4F1FA}"/>
    <cellStyle name="20% - Énfasis2 3 2 2 3 2" xfId="3590" xr:uid="{8967E136-6D67-4248-9535-69913C653AF2}"/>
    <cellStyle name="20% - Énfasis2 3 2 2 3 2 2" xfId="3591" xr:uid="{10188EAE-F53E-4E65-AD9A-462FC275EA7D}"/>
    <cellStyle name="20% - Énfasis2 3 2 2 3 2 2 2" xfId="3592" xr:uid="{8D4386EC-9956-47DB-AB8E-1AD960274675}"/>
    <cellStyle name="20% - Énfasis2 3 2 2 3 2 2 2 2" xfId="3593" xr:uid="{60AF86CD-578F-40DD-9CB6-66318CA3D207}"/>
    <cellStyle name="20% - Énfasis2 3 2 2 3 2 2 2 2 2" xfId="21216" xr:uid="{2F1C078C-929D-4E2E-A753-DFEEE6F9EF70}"/>
    <cellStyle name="20% - Énfasis2 3 2 2 3 2 2 2 2 3" xfId="31359" xr:uid="{10EA0137-6935-4026-97EF-50394E6370EC}"/>
    <cellStyle name="20% - Énfasis2 3 2 2 3 2 2 2 3" xfId="3594" xr:uid="{B7D16F0B-4AEA-4532-8F17-AD5F48AF6B63}"/>
    <cellStyle name="20% - Énfasis2 3 2 2 3 2 2 2 3 2" xfId="23814" xr:uid="{F5DD2E83-DECA-45BE-8D9A-4B147197279B}"/>
    <cellStyle name="20% - Énfasis2 3 2 2 3 2 2 2 3 3" xfId="33957" xr:uid="{36308F19-7680-47D0-9ADA-0B1C5A5FACF1}"/>
    <cellStyle name="20% - Énfasis2 3 2 2 3 2 2 2 4" xfId="13844" xr:uid="{542D2106-B1EC-4068-B36D-40498C50F56C}"/>
    <cellStyle name="20% - Énfasis2 3 2 2 3 2 2 2 4 2" xfId="18825" xr:uid="{497DFFE9-0B41-4827-8D35-F72F585A2428}"/>
    <cellStyle name="20% - Énfasis2 3 2 2 3 2 2 2 4 3" xfId="28968" xr:uid="{1310E00D-47B6-4730-8AAD-6FD7AE81873C}"/>
    <cellStyle name="20% - Énfasis2 3 2 2 3 2 2 2 5" xfId="16412" xr:uid="{9998AA21-CCF1-4350-99F6-8084BEB40F79}"/>
    <cellStyle name="20% - Énfasis2 3 2 2 3 2 2 2 6" xfId="26555" xr:uid="{94CE7E84-C14B-414F-821B-E76CB30CB42C}"/>
    <cellStyle name="20% - Énfasis2 3 2 2 3 2 2 3" xfId="3595" xr:uid="{0E50EB7E-7E45-4FFE-8354-3E945911885A}"/>
    <cellStyle name="20% - Énfasis2 3 2 2 3 2 2 3 2" xfId="20527" xr:uid="{B65F6626-077E-4313-8E88-D4910FDBE80C}"/>
    <cellStyle name="20% - Énfasis2 3 2 2 3 2 2 3 3" xfId="30670" xr:uid="{65701CC1-705F-4862-9471-3F99602522EE}"/>
    <cellStyle name="20% - Énfasis2 3 2 2 3 2 2 4" xfId="3596" xr:uid="{C6A4CA4D-3DC7-4CC5-8081-34C22E7CC4DD}"/>
    <cellStyle name="20% - Énfasis2 3 2 2 3 2 2 4 2" xfId="23125" xr:uid="{2346BEDA-3395-4C8F-BC03-4F7600D1CCCA}"/>
    <cellStyle name="20% - Énfasis2 3 2 2 3 2 2 4 3" xfId="33268" xr:uid="{5F62457E-D68F-4400-8F57-631A9A446D1B}"/>
    <cellStyle name="20% - Énfasis2 3 2 2 3 2 2 5" xfId="12657" xr:uid="{39D65AE6-A7CA-4C89-AE9B-670A351AB2FF}"/>
    <cellStyle name="20% - Énfasis2 3 2 2 3 2 2 5 2" xfId="17625" xr:uid="{8304032F-34F2-4A25-9BD6-39298108460E}"/>
    <cellStyle name="20% - Énfasis2 3 2 2 3 2 2 5 3" xfId="27768" xr:uid="{6B5B9108-7A99-49A1-B982-F8433FCF343F}"/>
    <cellStyle name="20% - Énfasis2 3 2 2 3 2 2 6" xfId="15224" xr:uid="{B62E4A6E-AF6D-48B7-B5E6-0ECB4E9778E4}"/>
    <cellStyle name="20% - Énfasis2 3 2 2 3 2 2 7" xfId="25367" xr:uid="{89900263-70BC-4A22-AC37-17A94EFD6CC1}"/>
    <cellStyle name="20% - Énfasis2 3 2 2 3 2 3" xfId="3597" xr:uid="{51C05443-3AD3-495A-AACC-404EAB3542E0}"/>
    <cellStyle name="20% - Énfasis2 3 2 2 3 2 3 2" xfId="3598" xr:uid="{2094F0CD-C37B-442F-BAA0-D831BE59C8F5}"/>
    <cellStyle name="20% - Énfasis2 3 2 2 3 2 3 2 2" xfId="21217" xr:uid="{35748136-9372-4634-87C4-3C5AAEC633CF}"/>
    <cellStyle name="20% - Énfasis2 3 2 2 3 2 3 2 3" xfId="31360" xr:uid="{1B2619E3-30AB-4AC4-B493-9095E0495D41}"/>
    <cellStyle name="20% - Énfasis2 3 2 2 3 2 3 3" xfId="3599" xr:uid="{ECDF54A8-7D37-4D6D-8900-B4AA6D7A05CE}"/>
    <cellStyle name="20% - Énfasis2 3 2 2 3 2 3 3 2" xfId="23815" xr:uid="{A94F4A4E-14C8-40BB-B43D-9821EF0ECBD4}"/>
    <cellStyle name="20% - Énfasis2 3 2 2 3 2 3 3 3" xfId="33958" xr:uid="{EC4D48BA-F900-4DE2-A61E-6F9457EE955B}"/>
    <cellStyle name="20% - Énfasis2 3 2 2 3 2 3 4" xfId="13845" xr:uid="{1EE49FE1-CAA9-443F-B324-8E4BBD7DCC06}"/>
    <cellStyle name="20% - Énfasis2 3 2 2 3 2 3 4 2" xfId="18826" xr:uid="{6D759052-4132-4B1E-BBA1-9E597A26F5E2}"/>
    <cellStyle name="20% - Énfasis2 3 2 2 3 2 3 4 3" xfId="28969" xr:uid="{EDBCF2C9-1C59-4176-BA87-DF8D6501E1AB}"/>
    <cellStyle name="20% - Énfasis2 3 2 2 3 2 3 5" xfId="16413" xr:uid="{1A61ACF2-F140-4645-AA1F-3B73C2E0F83A}"/>
    <cellStyle name="20% - Énfasis2 3 2 2 3 2 3 6" xfId="26556" xr:uid="{FFDB6478-A0B3-4860-AEE7-B479DDE22757}"/>
    <cellStyle name="20% - Énfasis2 3 2 2 3 2 4" xfId="3600" xr:uid="{A9338AAF-54B3-40D2-90A4-F17C257B1A11}"/>
    <cellStyle name="20% - Énfasis2 3 2 2 3 2 4 2" xfId="20528" xr:uid="{A7AB36AE-875B-40E8-93F7-13C7E4852135}"/>
    <cellStyle name="20% - Énfasis2 3 2 2 3 2 4 3" xfId="30671" xr:uid="{18901B55-9DC9-41CE-AB52-65AE589D56CE}"/>
    <cellStyle name="20% - Énfasis2 3 2 2 3 2 5" xfId="3601" xr:uid="{63639129-AEC0-4892-AB91-1FE1A5C961E1}"/>
    <cellStyle name="20% - Énfasis2 3 2 2 3 2 5 2" xfId="23126" xr:uid="{15C9B9FE-95A0-406E-99BC-E70CFA80804F}"/>
    <cellStyle name="20% - Énfasis2 3 2 2 3 2 5 3" xfId="33269" xr:uid="{AFA93426-1098-4884-B411-C3138F23BDCC}"/>
    <cellStyle name="20% - Énfasis2 3 2 2 3 2 6" xfId="12656" xr:uid="{9E884E2C-8E3F-4173-991A-8B7AA241D3B8}"/>
    <cellStyle name="20% - Énfasis2 3 2 2 3 2 6 2" xfId="17624" xr:uid="{A5B6BE13-812F-4141-836D-E3056075FD01}"/>
    <cellStyle name="20% - Énfasis2 3 2 2 3 2 6 3" xfId="27767" xr:uid="{0B6A56D9-480A-48CD-AD1E-6A6F41C53CD3}"/>
    <cellStyle name="20% - Énfasis2 3 2 2 3 2 7" xfId="15223" xr:uid="{5AA505E3-B48F-4C5F-B0BF-001085F80384}"/>
    <cellStyle name="20% - Énfasis2 3 2 2 3 2 8" xfId="25366" xr:uid="{46C527AF-D89A-4E07-BB0F-7FFE7955EA3C}"/>
    <cellStyle name="20% - Énfasis2 3 2 2 3 3" xfId="3602" xr:uid="{0C0C6771-7611-4383-867F-6E7CC01BC509}"/>
    <cellStyle name="20% - Énfasis2 3 2 2 3 3 2" xfId="3603" xr:uid="{8E4F1886-F8C7-4F78-A90C-02B1AD0DB25F}"/>
    <cellStyle name="20% - Énfasis2 3 2 2 3 3 2 2" xfId="3604" xr:uid="{EE8B35BD-3930-419F-8934-A4289D3DFA56}"/>
    <cellStyle name="20% - Énfasis2 3 2 2 3 3 2 2 2" xfId="21218" xr:uid="{C7277457-574D-4AEF-8566-9D3C771F8F2E}"/>
    <cellStyle name="20% - Énfasis2 3 2 2 3 3 2 2 3" xfId="31361" xr:uid="{DEC5421A-8CD4-4856-A81B-C4A1AC33AD9C}"/>
    <cellStyle name="20% - Énfasis2 3 2 2 3 3 2 3" xfId="3605" xr:uid="{84FEFF63-D6C8-439D-87E1-D02B2AEAE8DF}"/>
    <cellStyle name="20% - Énfasis2 3 2 2 3 3 2 3 2" xfId="23816" xr:uid="{17AF6AE9-A0F6-45F4-8B67-80F8A54363CE}"/>
    <cellStyle name="20% - Énfasis2 3 2 2 3 3 2 3 3" xfId="33959" xr:uid="{235B40B7-7C88-42D9-A3B6-971F1913092D}"/>
    <cellStyle name="20% - Énfasis2 3 2 2 3 3 2 4" xfId="13846" xr:uid="{09302699-E4D0-48D0-810F-0F73713FEEB7}"/>
    <cellStyle name="20% - Énfasis2 3 2 2 3 3 2 4 2" xfId="18827" xr:uid="{3305D9EA-3CE9-421E-82CE-6D4B3CFB1C0A}"/>
    <cellStyle name="20% - Énfasis2 3 2 2 3 3 2 4 3" xfId="28970" xr:uid="{839F64D6-854F-492D-8AD3-EC105221D16E}"/>
    <cellStyle name="20% - Énfasis2 3 2 2 3 3 2 5" xfId="16414" xr:uid="{2433665B-8CD6-443E-BA54-0CE4B2606349}"/>
    <cellStyle name="20% - Énfasis2 3 2 2 3 3 2 6" xfId="26557" xr:uid="{781B9A32-C78A-4BD2-AADC-D26C1D7B9DF1}"/>
    <cellStyle name="20% - Énfasis2 3 2 2 3 3 3" xfId="3606" xr:uid="{72D513AD-9A78-49DC-84C2-4BAD8B166919}"/>
    <cellStyle name="20% - Énfasis2 3 2 2 3 3 3 2" xfId="20526" xr:uid="{3037CB9F-8399-4638-BACE-A5C7779530D0}"/>
    <cellStyle name="20% - Énfasis2 3 2 2 3 3 3 3" xfId="30669" xr:uid="{D38AAF64-0DA2-4C99-9CC2-6CE7181E2843}"/>
    <cellStyle name="20% - Énfasis2 3 2 2 3 3 4" xfId="3607" xr:uid="{8AA1877C-704B-438E-93F3-512EDACADA40}"/>
    <cellStyle name="20% - Énfasis2 3 2 2 3 3 4 2" xfId="23124" xr:uid="{A259A984-5853-4A2E-B5AE-7882E11DD39C}"/>
    <cellStyle name="20% - Énfasis2 3 2 2 3 3 4 3" xfId="33267" xr:uid="{B2BDF442-EC49-4112-9159-F8DDD4831AE1}"/>
    <cellStyle name="20% - Énfasis2 3 2 2 3 3 5" xfId="12658" xr:uid="{6A029A26-FA53-4B73-BEB4-DDF80C995AD2}"/>
    <cellStyle name="20% - Énfasis2 3 2 2 3 3 5 2" xfId="17626" xr:uid="{80D76348-E6A6-446E-BC02-120370D6E059}"/>
    <cellStyle name="20% - Énfasis2 3 2 2 3 3 5 3" xfId="27769" xr:uid="{2F10ACF0-A819-4174-833D-DB0AC3F2B6D9}"/>
    <cellStyle name="20% - Énfasis2 3 2 2 3 3 6" xfId="15225" xr:uid="{7DF64852-0900-4FD9-8203-8C4235E6E351}"/>
    <cellStyle name="20% - Énfasis2 3 2 2 3 3 7" xfId="25368" xr:uid="{34C57D24-2FD2-4E0D-89B3-63420BDC7EEE}"/>
    <cellStyle name="20% - Énfasis2 3 2 2 3 4" xfId="3608" xr:uid="{A20967B7-7F41-40FC-AAE2-28A1E8DAD8F0}"/>
    <cellStyle name="20% - Énfasis2 3 2 2 3 4 2" xfId="3609" xr:uid="{C066A700-9A86-4361-9A6D-B799435A8402}"/>
    <cellStyle name="20% - Énfasis2 3 2 2 3 4 2 2" xfId="21219" xr:uid="{5472809F-8F40-4588-8B12-682C15FB8283}"/>
    <cellStyle name="20% - Énfasis2 3 2 2 3 4 2 3" xfId="31362" xr:uid="{239EEB61-BEBB-47AF-9A2D-1CF7F6E632BE}"/>
    <cellStyle name="20% - Énfasis2 3 2 2 3 4 3" xfId="3610" xr:uid="{F378699B-F3CF-46B3-B2DA-34B70F60B7DA}"/>
    <cellStyle name="20% - Énfasis2 3 2 2 3 4 3 2" xfId="23817" xr:uid="{1D54DF3D-5E7D-4773-9B0F-FA01BB3EA94D}"/>
    <cellStyle name="20% - Énfasis2 3 2 2 3 4 3 3" xfId="33960" xr:uid="{C35C4950-5B64-45BE-B3E8-00FE4046785A}"/>
    <cellStyle name="20% - Énfasis2 3 2 2 3 4 4" xfId="13847" xr:uid="{AC8BCA6B-D11F-44D9-8A2F-D2F446D27283}"/>
    <cellStyle name="20% - Énfasis2 3 2 2 3 4 4 2" xfId="18828" xr:uid="{E0967337-B33C-411B-8579-5F110A6BE82A}"/>
    <cellStyle name="20% - Énfasis2 3 2 2 3 4 4 3" xfId="28971" xr:uid="{B88A9516-5D62-45BF-9DEE-5A39328CCB55}"/>
    <cellStyle name="20% - Énfasis2 3 2 2 3 4 5" xfId="16415" xr:uid="{486FA821-84DA-4E05-91A5-C00AF7B653E2}"/>
    <cellStyle name="20% - Énfasis2 3 2 2 3 4 6" xfId="26558" xr:uid="{3802D295-2799-4068-AC2A-70B2C2917E9F}"/>
    <cellStyle name="20% - Énfasis2 3 2 2 3 5" xfId="3611" xr:uid="{D6CFB547-1E40-4F93-AFE7-013D91718029}"/>
    <cellStyle name="20% - Énfasis2 3 2 2 3 5 2" xfId="20529" xr:uid="{D7DD67F3-584E-4670-AE06-30A24819C9E1}"/>
    <cellStyle name="20% - Énfasis2 3 2 2 3 5 3" xfId="30672" xr:uid="{FD59F9DB-7567-4760-9873-C445F5AED107}"/>
    <cellStyle name="20% - Énfasis2 3 2 2 3 6" xfId="3612" xr:uid="{5BF9C61D-58ED-4084-84C0-2AB6A885A117}"/>
    <cellStyle name="20% - Énfasis2 3 2 2 3 6 2" xfId="23127" xr:uid="{21FCDFC9-7ACA-4E48-B969-30D16BA00A13}"/>
    <cellStyle name="20% - Énfasis2 3 2 2 3 6 3" xfId="33270" xr:uid="{89CFF9CA-5774-402E-8798-F7BBB82C1389}"/>
    <cellStyle name="20% - Énfasis2 3 2 2 3 7" xfId="12655" xr:uid="{BEEEBFF1-A1D4-4A98-B26A-C2645342E8B8}"/>
    <cellStyle name="20% - Énfasis2 3 2 2 3 7 2" xfId="17623" xr:uid="{F7159F25-9B8C-4F62-B6A6-84954F43ABCE}"/>
    <cellStyle name="20% - Énfasis2 3 2 2 3 7 3" xfId="27766" xr:uid="{C22C73AF-F2EA-4865-94E4-D6C2CE11DFC8}"/>
    <cellStyle name="20% - Énfasis2 3 2 2 3 8" xfId="15222" xr:uid="{39927B1E-C2AB-45D4-85C4-ECAA657F45B7}"/>
    <cellStyle name="20% - Énfasis2 3 2 2 3 9" xfId="25365" xr:uid="{6F550753-D323-404A-BC86-83D5577A5CCB}"/>
    <cellStyle name="20% - Énfasis2 3 2 2 4" xfId="3613" xr:uid="{F74A140F-5005-4349-A3FB-CB243EA35342}"/>
    <cellStyle name="20% - Énfasis2 3 2 2 4 2" xfId="3614" xr:uid="{07E952C9-82B1-4B29-B2BF-A10AA17D0758}"/>
    <cellStyle name="20% - Énfasis2 3 2 2 4 2 2" xfId="3615" xr:uid="{DE8E9362-B2C8-4E4B-A11E-5B7372AE4029}"/>
    <cellStyle name="20% - Énfasis2 3 2 2 4 2 2 2" xfId="3616" xr:uid="{FB12CB46-FB9E-4F27-9C5F-9CCE927A5DF2}"/>
    <cellStyle name="20% - Énfasis2 3 2 2 4 2 2 2 2" xfId="21220" xr:uid="{687A48CF-99AD-45A9-BC23-FF5F6D6F25E2}"/>
    <cellStyle name="20% - Énfasis2 3 2 2 4 2 2 2 3" xfId="31363" xr:uid="{B30D3EC1-296A-4666-82B4-E4D3C873AEDF}"/>
    <cellStyle name="20% - Énfasis2 3 2 2 4 2 2 3" xfId="3617" xr:uid="{A6D07825-CC6A-4864-87DF-BE3289CE18D6}"/>
    <cellStyle name="20% - Énfasis2 3 2 2 4 2 2 3 2" xfId="23818" xr:uid="{9744178C-BD9C-48E4-864F-9CBDBC90A2EB}"/>
    <cellStyle name="20% - Énfasis2 3 2 2 4 2 2 3 3" xfId="33961" xr:uid="{72F1DC3B-AE1C-4669-B6BE-2CA2300982EE}"/>
    <cellStyle name="20% - Énfasis2 3 2 2 4 2 2 4" xfId="13848" xr:uid="{E464B5E5-09D0-45D9-BAAA-1120771A8456}"/>
    <cellStyle name="20% - Énfasis2 3 2 2 4 2 2 4 2" xfId="18829" xr:uid="{43BE7B30-0BEF-4375-B96A-84097B5AD80E}"/>
    <cellStyle name="20% - Énfasis2 3 2 2 4 2 2 4 3" xfId="28972" xr:uid="{3DE11305-7B2E-428F-9D29-045C4CA3B7D1}"/>
    <cellStyle name="20% - Énfasis2 3 2 2 4 2 2 5" xfId="16416" xr:uid="{E6813191-C7AA-4658-9CAC-A84EAE7B78AE}"/>
    <cellStyle name="20% - Énfasis2 3 2 2 4 2 2 6" xfId="26559" xr:uid="{A997A865-AB5C-4515-BAC0-D396B7D18F86}"/>
    <cellStyle name="20% - Énfasis2 3 2 2 4 2 3" xfId="3618" xr:uid="{9B55313C-8EAB-4D1F-9EFB-C11072F319E8}"/>
    <cellStyle name="20% - Énfasis2 3 2 2 4 2 3 2" xfId="20524" xr:uid="{8DDAE6DE-DD4E-4A09-9965-F9A9494C7D02}"/>
    <cellStyle name="20% - Énfasis2 3 2 2 4 2 3 3" xfId="30667" xr:uid="{C57D7322-73E7-41ED-892B-05315EA95A1B}"/>
    <cellStyle name="20% - Énfasis2 3 2 2 4 2 4" xfId="3619" xr:uid="{E4C78145-1732-4BE5-BE3E-D1918AFB8A10}"/>
    <cellStyle name="20% - Énfasis2 3 2 2 4 2 4 2" xfId="23122" xr:uid="{9DFAB135-3CAB-4A21-8B78-A9A2968BA08F}"/>
    <cellStyle name="20% - Énfasis2 3 2 2 4 2 4 3" xfId="33265" xr:uid="{D2CA4219-03EE-4B4A-BBAC-347EF7EAF167}"/>
    <cellStyle name="20% - Énfasis2 3 2 2 4 2 5" xfId="12660" xr:uid="{C620AE84-11DC-4B62-AE3D-FCAE4204B5E4}"/>
    <cellStyle name="20% - Énfasis2 3 2 2 4 2 5 2" xfId="17628" xr:uid="{57682CB8-9D6B-4F5E-9052-23DAB222A335}"/>
    <cellStyle name="20% - Énfasis2 3 2 2 4 2 5 3" xfId="27771" xr:uid="{4F55ECC7-6BED-47FA-80E2-D29B26F56522}"/>
    <cellStyle name="20% - Énfasis2 3 2 2 4 2 6" xfId="15227" xr:uid="{AA4D1FB9-67A6-4DBA-A295-41E42E2C683E}"/>
    <cellStyle name="20% - Énfasis2 3 2 2 4 2 7" xfId="25370" xr:uid="{DEEB083D-F9AA-44B6-95FA-5C121BFDECA5}"/>
    <cellStyle name="20% - Énfasis2 3 2 2 4 3" xfId="3620" xr:uid="{EAB55A36-FBBF-4274-9FC9-7B0B74DD9E4B}"/>
    <cellStyle name="20% - Énfasis2 3 2 2 4 3 2" xfId="3621" xr:uid="{DA1ECBA0-3CBF-498D-B573-C20511ED0133}"/>
    <cellStyle name="20% - Énfasis2 3 2 2 4 3 2 2" xfId="21221" xr:uid="{CEC70BF3-A37E-483B-8C20-FBA379454919}"/>
    <cellStyle name="20% - Énfasis2 3 2 2 4 3 2 3" xfId="31364" xr:uid="{A207484B-FE3D-41FE-9993-999B1BC7F95B}"/>
    <cellStyle name="20% - Énfasis2 3 2 2 4 3 3" xfId="3622" xr:uid="{F7B4D726-BC9C-4BB9-9D42-F8EC3133E295}"/>
    <cellStyle name="20% - Énfasis2 3 2 2 4 3 3 2" xfId="23819" xr:uid="{058FA8F0-C62B-4D25-88A1-4C5C7506A95B}"/>
    <cellStyle name="20% - Énfasis2 3 2 2 4 3 3 3" xfId="33962" xr:uid="{B40FB62C-59F2-4C75-92C5-B30D7F6CE005}"/>
    <cellStyle name="20% - Énfasis2 3 2 2 4 3 4" xfId="13849" xr:uid="{375723EA-B89D-419C-81BD-DE2217DA8531}"/>
    <cellStyle name="20% - Énfasis2 3 2 2 4 3 4 2" xfId="18830" xr:uid="{C5FB7AFA-8604-4D1E-9F6F-FEA1811A57D8}"/>
    <cellStyle name="20% - Énfasis2 3 2 2 4 3 4 3" xfId="28973" xr:uid="{10A71DC7-C5EE-4AB2-989A-92BC5208825B}"/>
    <cellStyle name="20% - Énfasis2 3 2 2 4 3 5" xfId="16417" xr:uid="{28424869-64E4-4E1A-9E85-961FD46E8759}"/>
    <cellStyle name="20% - Énfasis2 3 2 2 4 3 6" xfId="26560" xr:uid="{9A9450B1-E5DF-483C-A45C-FACE641E5904}"/>
    <cellStyle name="20% - Énfasis2 3 2 2 4 4" xfId="3623" xr:uid="{032D95A7-ECFA-48E9-A6C7-A83495845985}"/>
    <cellStyle name="20% - Énfasis2 3 2 2 4 4 2" xfId="20525" xr:uid="{F8BF30B4-F575-4F18-84F2-D3BD8EF9C9A2}"/>
    <cellStyle name="20% - Énfasis2 3 2 2 4 4 3" xfId="30668" xr:uid="{A70A6E06-6AA4-48D8-A8B1-18F2672BA1B7}"/>
    <cellStyle name="20% - Énfasis2 3 2 2 4 5" xfId="3624" xr:uid="{76E256B3-DFE7-447F-BC6A-1CC68FACE001}"/>
    <cellStyle name="20% - Énfasis2 3 2 2 4 5 2" xfId="23123" xr:uid="{414785E9-A4AB-4E09-8570-FB5A69DC4C18}"/>
    <cellStyle name="20% - Énfasis2 3 2 2 4 5 3" xfId="33266" xr:uid="{F92A2E7B-7BF2-43F0-A484-DBFCC93461BB}"/>
    <cellStyle name="20% - Énfasis2 3 2 2 4 6" xfId="12659" xr:uid="{864FD232-94BB-4807-A4E4-DBBE6DD483AC}"/>
    <cellStyle name="20% - Énfasis2 3 2 2 4 6 2" xfId="17627" xr:uid="{9E33AFA0-66E5-450F-BC08-0B264272CE43}"/>
    <cellStyle name="20% - Énfasis2 3 2 2 4 6 3" xfId="27770" xr:uid="{427715DE-7D4C-4245-9477-617FCB00F474}"/>
    <cellStyle name="20% - Énfasis2 3 2 2 4 7" xfId="15226" xr:uid="{ADD266CE-B3B8-41F3-860E-76EB8319FBE0}"/>
    <cellStyle name="20% - Énfasis2 3 2 2 4 8" xfId="25369" xr:uid="{E35C8DD1-442B-4381-8872-3EE0A8A6A911}"/>
    <cellStyle name="20% - Énfasis2 3 2 2 5" xfId="3625" xr:uid="{66C26C74-85FD-4532-A3D5-4F315280069F}"/>
    <cellStyle name="20% - Énfasis2 3 2 2 5 2" xfId="3626" xr:uid="{2815AEAA-F051-446A-AAC5-AC5F87218EE2}"/>
    <cellStyle name="20% - Énfasis2 3 2 2 5 2 2" xfId="3627" xr:uid="{11326CDD-CAC2-4DEF-8C20-B524E1443B5B}"/>
    <cellStyle name="20% - Énfasis2 3 2 2 5 2 2 2" xfId="21222" xr:uid="{FFE048E0-12D8-43DA-A762-75DA0A9D99B4}"/>
    <cellStyle name="20% - Énfasis2 3 2 2 5 2 2 3" xfId="31365" xr:uid="{852043E5-3757-4839-ACF2-FD36BFA7974B}"/>
    <cellStyle name="20% - Énfasis2 3 2 2 5 2 3" xfId="3628" xr:uid="{B4BC1CA3-897A-41A2-9480-FADC020389BB}"/>
    <cellStyle name="20% - Énfasis2 3 2 2 5 2 3 2" xfId="23820" xr:uid="{B014A7E1-4315-4BB3-B862-EBFAA9E70ACD}"/>
    <cellStyle name="20% - Énfasis2 3 2 2 5 2 3 3" xfId="33963" xr:uid="{1384856D-9DD1-41CF-84A6-96F7F99644C9}"/>
    <cellStyle name="20% - Énfasis2 3 2 2 5 2 4" xfId="13850" xr:uid="{BF55EF85-D299-46D5-B581-D9BE2B2C035D}"/>
    <cellStyle name="20% - Énfasis2 3 2 2 5 2 4 2" xfId="18831" xr:uid="{FF25FAF8-2639-4990-A355-8360D6CE47A5}"/>
    <cellStyle name="20% - Énfasis2 3 2 2 5 2 4 3" xfId="28974" xr:uid="{6BBC79D8-54CA-40EF-AB42-216B1B26CE92}"/>
    <cellStyle name="20% - Énfasis2 3 2 2 5 2 5" xfId="16418" xr:uid="{B5DDAB82-1F1F-42EE-A5DB-AAF9AB765928}"/>
    <cellStyle name="20% - Énfasis2 3 2 2 5 2 6" xfId="26561" xr:uid="{A0B2AAFA-AAC6-4FDE-A011-73E32C3A8D97}"/>
    <cellStyle name="20% - Énfasis2 3 2 2 5 3" xfId="3629" xr:uid="{3F1B7D64-4647-499A-BD0D-5969E6C1AFE6}"/>
    <cellStyle name="20% - Énfasis2 3 2 2 5 3 2" xfId="20523" xr:uid="{F8A7A4E0-4DFC-461B-981F-941DA8215D8F}"/>
    <cellStyle name="20% - Énfasis2 3 2 2 5 3 3" xfId="30666" xr:uid="{FD3B2F0C-76CC-46A3-9780-DD0515332CA6}"/>
    <cellStyle name="20% - Énfasis2 3 2 2 5 4" xfId="3630" xr:uid="{51FD3ECD-6054-47DB-885D-810CAC20378C}"/>
    <cellStyle name="20% - Énfasis2 3 2 2 5 4 2" xfId="23121" xr:uid="{9EBD7E24-7AAD-4566-9086-2170BF0C7D20}"/>
    <cellStyle name="20% - Énfasis2 3 2 2 5 4 3" xfId="33264" xr:uid="{B83FFC5C-A265-4A03-9AC0-AEC74AF7D11D}"/>
    <cellStyle name="20% - Énfasis2 3 2 2 5 5" xfId="12661" xr:uid="{1416E128-E975-4BB9-999A-6A3C3475DCDE}"/>
    <cellStyle name="20% - Énfasis2 3 2 2 5 5 2" xfId="17629" xr:uid="{A86D28DA-357C-472C-B1D4-0211A949E849}"/>
    <cellStyle name="20% - Énfasis2 3 2 2 5 5 3" xfId="27772" xr:uid="{1565F30D-2E70-4036-A722-7824400A777D}"/>
    <cellStyle name="20% - Énfasis2 3 2 2 5 6" xfId="15228" xr:uid="{E41BD498-E428-493B-9C39-8F0F61D90B03}"/>
    <cellStyle name="20% - Énfasis2 3 2 2 5 7" xfId="25371" xr:uid="{F662AFBB-6507-493F-8F50-BAEC4709EFD8}"/>
    <cellStyle name="20% - Énfasis2 3 2 2 6" xfId="3631" xr:uid="{ED332563-B2E2-4701-9A49-0803E0DC03E1}"/>
    <cellStyle name="20% - Énfasis2 3 2 2 6 2" xfId="3632" xr:uid="{8E22972C-4B38-4FE5-9C75-60B1C8CF4140}"/>
    <cellStyle name="20% - Énfasis2 3 2 2 6 2 2" xfId="21223" xr:uid="{C17F9541-0428-4F6F-9C28-1CE375F6095E}"/>
    <cellStyle name="20% - Énfasis2 3 2 2 6 2 3" xfId="31366" xr:uid="{B67B9859-1F5C-4675-BA55-4E71258C8BCE}"/>
    <cellStyle name="20% - Énfasis2 3 2 2 6 3" xfId="3633" xr:uid="{D540AEBD-4511-4F35-8168-0D33E827BE78}"/>
    <cellStyle name="20% - Énfasis2 3 2 2 6 3 2" xfId="23821" xr:uid="{A98124BC-3C66-461B-9FCA-CF8C98E5C7EC}"/>
    <cellStyle name="20% - Énfasis2 3 2 2 6 3 3" xfId="33964" xr:uid="{153643EB-C692-44E2-A41F-2072B2FD93C8}"/>
    <cellStyle name="20% - Énfasis2 3 2 2 6 4" xfId="13851" xr:uid="{BFB83D45-9D3F-497E-97C4-4C7B36D573C7}"/>
    <cellStyle name="20% - Énfasis2 3 2 2 6 4 2" xfId="18832" xr:uid="{569C1674-65AB-482F-867D-A5C7D2F604A0}"/>
    <cellStyle name="20% - Énfasis2 3 2 2 6 4 3" xfId="28975" xr:uid="{79992792-9BFD-4702-8CD9-6CFD57037EF5}"/>
    <cellStyle name="20% - Énfasis2 3 2 2 6 5" xfId="16419" xr:uid="{D67695D0-06B4-4E0D-8DFC-1CABB4A03DA2}"/>
    <cellStyle name="20% - Énfasis2 3 2 2 6 6" xfId="26562" xr:uid="{4EE4B9A0-0E2D-4538-9B37-B4BA24A1EBDE}"/>
    <cellStyle name="20% - Énfasis2 3 2 2 7" xfId="3634" xr:uid="{DE24FD1E-0B1B-480A-9979-437B3A6F1667}"/>
    <cellStyle name="20% - Énfasis2 3 2 2 8" xfId="3635" xr:uid="{680E51D8-D840-4E25-9842-251A480AF9D5}"/>
    <cellStyle name="20% - Énfasis2 3 2 2 8 2" xfId="20538" xr:uid="{ABFF32D8-2498-4C0E-A306-BBC87F8C45C0}"/>
    <cellStyle name="20% - Énfasis2 3 2 2 8 3" xfId="30681" xr:uid="{08A57DBD-E176-4D69-8491-5A8F37305414}"/>
    <cellStyle name="20% - Énfasis2 3 2 2 9" xfId="3636" xr:uid="{D90C228A-60CF-4A3C-9172-8F4E66B5FB54}"/>
    <cellStyle name="20% - Énfasis2 3 2 2 9 2" xfId="23136" xr:uid="{41AA2FA4-E82E-4C9D-BD3F-6940E311CFE7}"/>
    <cellStyle name="20% - Énfasis2 3 2 2 9 3" xfId="33279" xr:uid="{4455413F-1D62-4DA8-A1AE-618945E57BFC}"/>
    <cellStyle name="20% - Énfasis2 3 2 3" xfId="3637" xr:uid="{C4DF6ED9-12D9-49BC-B1C6-2B0D6D6E7905}"/>
    <cellStyle name="20% - Énfasis2 3 2 3 10" xfId="25372" xr:uid="{99A26B12-4935-4F9F-AF1A-0D567FA48E87}"/>
    <cellStyle name="20% - Énfasis2 3 2 3 2" xfId="3638" xr:uid="{CDC41284-E6B0-45A3-A5F4-E0DF846A19BB}"/>
    <cellStyle name="20% - Énfasis2 3 2 3 2 2" xfId="3639" xr:uid="{56063DF7-AE59-4A16-8573-967113E066C9}"/>
    <cellStyle name="20% - Énfasis2 3 2 3 2 2 2" xfId="3640" xr:uid="{7ECEF7B2-6712-46EC-A31A-6A49BF57B16A}"/>
    <cellStyle name="20% - Énfasis2 3 2 3 2 2 2 2" xfId="3641" xr:uid="{080FE9D4-5612-4D1F-80F2-7B815968BCC7}"/>
    <cellStyle name="20% - Énfasis2 3 2 3 2 2 2 2 2" xfId="3642" xr:uid="{BA7EED14-1B99-4F6C-9179-CDAC53096D6D}"/>
    <cellStyle name="20% - Énfasis2 3 2 3 2 2 2 2 2 2" xfId="21224" xr:uid="{C940F953-57E9-4316-8C51-0CA881F145E1}"/>
    <cellStyle name="20% - Énfasis2 3 2 3 2 2 2 2 2 3" xfId="31367" xr:uid="{FED1B9B0-38B1-45C9-BDDD-601E392EBDFD}"/>
    <cellStyle name="20% - Énfasis2 3 2 3 2 2 2 2 3" xfId="3643" xr:uid="{DB5B12FE-B78A-4B43-ACD7-CB3B499F592A}"/>
    <cellStyle name="20% - Énfasis2 3 2 3 2 2 2 2 3 2" xfId="23822" xr:uid="{DABF6420-C7C6-4756-8979-C9D8E2CCFF3D}"/>
    <cellStyle name="20% - Énfasis2 3 2 3 2 2 2 2 3 3" xfId="33965" xr:uid="{B465AC6A-0290-43A6-84C8-36DE30C8E119}"/>
    <cellStyle name="20% - Énfasis2 3 2 3 2 2 2 2 4" xfId="13852" xr:uid="{691DD7AD-A7DD-47C1-BC66-E614BC8BCB5F}"/>
    <cellStyle name="20% - Énfasis2 3 2 3 2 2 2 2 4 2" xfId="18833" xr:uid="{97D78A27-8461-43A2-9343-AAF6945FB497}"/>
    <cellStyle name="20% - Énfasis2 3 2 3 2 2 2 2 4 3" xfId="28976" xr:uid="{E61955EE-C33E-4013-A44F-2B69E21EEE7A}"/>
    <cellStyle name="20% - Énfasis2 3 2 3 2 2 2 2 5" xfId="16420" xr:uid="{9A70D042-04F4-4496-95EF-B76D3287F063}"/>
    <cellStyle name="20% - Énfasis2 3 2 3 2 2 2 2 6" xfId="26563" xr:uid="{FBB57311-EE91-42B8-965E-C2B5886049F5}"/>
    <cellStyle name="20% - Énfasis2 3 2 3 2 2 2 3" xfId="3644" xr:uid="{C9248A82-0CD7-43B8-B2F1-7421D3706821}"/>
    <cellStyle name="20% - Énfasis2 3 2 3 2 2 2 3 2" xfId="20519" xr:uid="{93FBAE84-C2DC-4973-AEBB-ECBBFA33E6DA}"/>
    <cellStyle name="20% - Énfasis2 3 2 3 2 2 2 3 3" xfId="30662" xr:uid="{C6B800FD-E662-4DD9-B3F1-911A65E47750}"/>
    <cellStyle name="20% - Énfasis2 3 2 3 2 2 2 4" xfId="3645" xr:uid="{4B401A0B-86F3-480F-9A64-D33F6EF8EE23}"/>
    <cellStyle name="20% - Énfasis2 3 2 3 2 2 2 4 2" xfId="23117" xr:uid="{2711EDB7-1C02-4A66-A9D0-6E2A447527A5}"/>
    <cellStyle name="20% - Énfasis2 3 2 3 2 2 2 4 3" xfId="33260" xr:uid="{48EE43BD-1BCB-44CE-8F05-BA95839A0928}"/>
    <cellStyle name="20% - Énfasis2 3 2 3 2 2 2 5" xfId="12665" xr:uid="{544E448C-470A-4627-9820-9531A7B2808D}"/>
    <cellStyle name="20% - Énfasis2 3 2 3 2 2 2 5 2" xfId="17633" xr:uid="{C850D2F1-9F22-403F-A88F-3A8FECE6EC58}"/>
    <cellStyle name="20% - Énfasis2 3 2 3 2 2 2 5 3" xfId="27776" xr:uid="{903A23B9-5863-41C1-AC6B-1F9DA4748B63}"/>
    <cellStyle name="20% - Énfasis2 3 2 3 2 2 2 6" xfId="15232" xr:uid="{628F183E-504A-4E3B-895A-3E5CC4F0F518}"/>
    <cellStyle name="20% - Énfasis2 3 2 3 2 2 2 7" xfId="25375" xr:uid="{AF30E965-BC16-48FE-AE91-7BD6C4824CAC}"/>
    <cellStyle name="20% - Énfasis2 3 2 3 2 2 3" xfId="3646" xr:uid="{633A9C2D-5903-4107-A3C4-85297F03CE40}"/>
    <cellStyle name="20% - Énfasis2 3 2 3 2 2 3 2" xfId="3647" xr:uid="{0BB86506-4C1E-4476-88F1-436F8C469F1D}"/>
    <cellStyle name="20% - Énfasis2 3 2 3 2 2 3 2 2" xfId="21225" xr:uid="{8F4FD90E-9AA8-4128-B820-00E80368F58B}"/>
    <cellStyle name="20% - Énfasis2 3 2 3 2 2 3 2 3" xfId="31368" xr:uid="{CB4CA97F-DA39-439A-B90B-EBC889CA85F0}"/>
    <cellStyle name="20% - Énfasis2 3 2 3 2 2 3 3" xfId="3648" xr:uid="{993C508F-6D54-4A45-BC9E-F79BE1A6F888}"/>
    <cellStyle name="20% - Énfasis2 3 2 3 2 2 3 3 2" xfId="23823" xr:uid="{9291927F-1007-44CD-9991-327124AF7DB4}"/>
    <cellStyle name="20% - Énfasis2 3 2 3 2 2 3 3 3" xfId="33966" xr:uid="{EBEE89CC-D31C-432B-A4EE-2CA23E977DE6}"/>
    <cellStyle name="20% - Énfasis2 3 2 3 2 2 3 4" xfId="13853" xr:uid="{EFFE31B1-D7AB-4975-8DB0-4F4265EEEEB0}"/>
    <cellStyle name="20% - Énfasis2 3 2 3 2 2 3 4 2" xfId="18834" xr:uid="{E8BD291E-831E-456A-B1D0-2726727DCED1}"/>
    <cellStyle name="20% - Énfasis2 3 2 3 2 2 3 4 3" xfId="28977" xr:uid="{D30245C6-CFA1-477F-AB78-646AB3E6D7AB}"/>
    <cellStyle name="20% - Énfasis2 3 2 3 2 2 3 5" xfId="16421" xr:uid="{51CCCA8A-3D45-42DA-B781-006800BD9AAE}"/>
    <cellStyle name="20% - Énfasis2 3 2 3 2 2 3 6" xfId="26564" xr:uid="{19C59E16-D446-4F7D-9B29-572F33405B75}"/>
    <cellStyle name="20% - Énfasis2 3 2 3 2 2 4" xfId="3649" xr:uid="{3E427DA6-320B-465F-BFC6-EC677D893A60}"/>
    <cellStyle name="20% - Énfasis2 3 2 3 2 2 4 2" xfId="20520" xr:uid="{94006B1F-D373-4969-AC12-2B1FED9A89AF}"/>
    <cellStyle name="20% - Énfasis2 3 2 3 2 2 4 3" xfId="30663" xr:uid="{582AED85-279E-4105-9674-4ABF6506F286}"/>
    <cellStyle name="20% - Énfasis2 3 2 3 2 2 5" xfId="3650" xr:uid="{337EBEB1-404E-40DA-A1D7-8EFE1381F177}"/>
    <cellStyle name="20% - Énfasis2 3 2 3 2 2 5 2" xfId="23118" xr:uid="{79894312-0AA1-441C-B358-A4FA7A1810B6}"/>
    <cellStyle name="20% - Énfasis2 3 2 3 2 2 5 3" xfId="33261" xr:uid="{EDC79D62-8D5E-4B0E-A04D-6F19CFBE05FF}"/>
    <cellStyle name="20% - Énfasis2 3 2 3 2 2 6" xfId="12664" xr:uid="{55EEB46E-CC42-49EF-836C-7A51AB8E94F4}"/>
    <cellStyle name="20% - Énfasis2 3 2 3 2 2 6 2" xfId="17632" xr:uid="{E74A909F-0747-4F49-A06A-DED085A9A6CE}"/>
    <cellStyle name="20% - Énfasis2 3 2 3 2 2 6 3" xfId="27775" xr:uid="{F7413220-FC8C-4E4C-8AF0-2AD76D0B3A6F}"/>
    <cellStyle name="20% - Énfasis2 3 2 3 2 2 7" xfId="15231" xr:uid="{0B50ED09-3E3E-412C-952D-F2EFF7A4D225}"/>
    <cellStyle name="20% - Énfasis2 3 2 3 2 2 8" xfId="25374" xr:uid="{6FDF16BA-1B5B-455A-9283-DBD093DCEE9D}"/>
    <cellStyle name="20% - Énfasis2 3 2 3 2 3" xfId="3651" xr:uid="{F51A5641-4AD6-4FB5-BFE8-9EA67A2F82E3}"/>
    <cellStyle name="20% - Énfasis2 3 2 3 2 3 2" xfId="3652" xr:uid="{9ABFE879-1263-45C1-8036-1566AA22556C}"/>
    <cellStyle name="20% - Énfasis2 3 2 3 2 3 2 2" xfId="3653" xr:uid="{5D30FB50-0841-4997-AFE1-2EF3DA5789A6}"/>
    <cellStyle name="20% - Énfasis2 3 2 3 2 3 2 2 2" xfId="21226" xr:uid="{1BDDE3B1-F676-4826-A1F9-0EF83DBA9F8B}"/>
    <cellStyle name="20% - Énfasis2 3 2 3 2 3 2 2 3" xfId="31369" xr:uid="{5C59479C-A92E-418A-935F-8D4B742006F8}"/>
    <cellStyle name="20% - Énfasis2 3 2 3 2 3 2 3" xfId="3654" xr:uid="{5ABC39BE-1227-4987-894B-B128F3DB28AB}"/>
    <cellStyle name="20% - Énfasis2 3 2 3 2 3 2 3 2" xfId="23824" xr:uid="{6C424DB7-EA9F-4A54-ABAD-500D68D24D72}"/>
    <cellStyle name="20% - Énfasis2 3 2 3 2 3 2 3 3" xfId="33967" xr:uid="{546A8796-895C-46BB-ADD5-755964829A12}"/>
    <cellStyle name="20% - Énfasis2 3 2 3 2 3 2 4" xfId="13854" xr:uid="{16375D68-124D-47F9-B32D-15423115320E}"/>
    <cellStyle name="20% - Énfasis2 3 2 3 2 3 2 4 2" xfId="18835" xr:uid="{A694C23F-3365-49B4-82C5-286DB5A9BE93}"/>
    <cellStyle name="20% - Énfasis2 3 2 3 2 3 2 4 3" xfId="28978" xr:uid="{5DF3FD7D-CFE0-498D-8C07-C1EC8FA631C9}"/>
    <cellStyle name="20% - Énfasis2 3 2 3 2 3 2 5" xfId="16422" xr:uid="{01FD4BE1-69B7-4EB4-A663-05D2F703C23D}"/>
    <cellStyle name="20% - Énfasis2 3 2 3 2 3 2 6" xfId="26565" xr:uid="{06703000-0378-4444-8465-69F2165E4C5F}"/>
    <cellStyle name="20% - Énfasis2 3 2 3 2 3 3" xfId="3655" xr:uid="{8BABA0BE-CED2-4991-81A7-988360276098}"/>
    <cellStyle name="20% - Énfasis2 3 2 3 2 3 3 2" xfId="20518" xr:uid="{A0E70E2D-2CF1-463A-A6DC-BDA430586B91}"/>
    <cellStyle name="20% - Énfasis2 3 2 3 2 3 3 3" xfId="30661" xr:uid="{9574E4E4-AAEA-41C5-BE1C-A7F8EA2FE3A0}"/>
    <cellStyle name="20% - Énfasis2 3 2 3 2 3 4" xfId="3656" xr:uid="{0074BBEF-9607-47E3-8027-F98E9BD21A09}"/>
    <cellStyle name="20% - Énfasis2 3 2 3 2 3 4 2" xfId="23116" xr:uid="{FE6B2175-DC7A-48DC-8704-FFDD9C9EAD86}"/>
    <cellStyle name="20% - Énfasis2 3 2 3 2 3 4 3" xfId="33259" xr:uid="{8D1380E2-2EA2-4C8A-BBBB-B44E02631765}"/>
    <cellStyle name="20% - Énfasis2 3 2 3 2 3 5" xfId="12666" xr:uid="{F855F3E6-EAD6-4139-A24D-1875D0E7E46F}"/>
    <cellStyle name="20% - Énfasis2 3 2 3 2 3 5 2" xfId="17634" xr:uid="{EDD141AF-66D9-4467-811A-E28841EEF434}"/>
    <cellStyle name="20% - Énfasis2 3 2 3 2 3 5 3" xfId="27777" xr:uid="{7D68925D-6448-4FA4-A4FC-5C50B1280D43}"/>
    <cellStyle name="20% - Énfasis2 3 2 3 2 3 6" xfId="15233" xr:uid="{BD6D6EC4-4CD2-4713-BA00-E110AD45E7E9}"/>
    <cellStyle name="20% - Énfasis2 3 2 3 2 3 7" xfId="25376" xr:uid="{B6C037CE-198A-4DCD-92F3-86698DB10F53}"/>
    <cellStyle name="20% - Énfasis2 3 2 3 2 4" xfId="3657" xr:uid="{A4DB5FC4-0606-4F97-80F0-CE37C95B4577}"/>
    <cellStyle name="20% - Énfasis2 3 2 3 2 4 2" xfId="3658" xr:uid="{F8F4045D-6B15-4EE3-9827-AE0ACE9573AD}"/>
    <cellStyle name="20% - Énfasis2 3 2 3 2 4 2 2" xfId="21227" xr:uid="{BE28B8FD-B132-4A23-9ED6-67CFD3349A7B}"/>
    <cellStyle name="20% - Énfasis2 3 2 3 2 4 2 3" xfId="31370" xr:uid="{2312EA73-48C8-49F0-910D-61B219370A7B}"/>
    <cellStyle name="20% - Énfasis2 3 2 3 2 4 3" xfId="3659" xr:uid="{E7D27DDD-7742-4E94-9699-624DF7DDA108}"/>
    <cellStyle name="20% - Énfasis2 3 2 3 2 4 3 2" xfId="23825" xr:uid="{B3B9E3B4-C4DB-48F8-BBBB-DB7A53A28DD8}"/>
    <cellStyle name="20% - Énfasis2 3 2 3 2 4 3 3" xfId="33968" xr:uid="{AE23FC10-54D5-491F-BD33-D101B6430315}"/>
    <cellStyle name="20% - Énfasis2 3 2 3 2 4 4" xfId="13855" xr:uid="{B43D6A80-88B7-4E38-A286-9E7987F0AE43}"/>
    <cellStyle name="20% - Énfasis2 3 2 3 2 4 4 2" xfId="18836" xr:uid="{55244105-82BE-47B2-85AD-23F480246755}"/>
    <cellStyle name="20% - Énfasis2 3 2 3 2 4 4 3" xfId="28979" xr:uid="{373887CE-ED68-426C-AA7C-A9E3FCC8CAC8}"/>
    <cellStyle name="20% - Énfasis2 3 2 3 2 4 5" xfId="16423" xr:uid="{D086E8BF-1128-4F1A-B38D-394E7882ECAB}"/>
    <cellStyle name="20% - Énfasis2 3 2 3 2 4 6" xfId="26566" xr:uid="{761BD341-C6B0-43FA-AEBD-DC80B19F46D2}"/>
    <cellStyle name="20% - Énfasis2 3 2 3 2 5" xfId="3660" xr:uid="{0A244500-D4AF-42DB-AA76-5646D661A7C2}"/>
    <cellStyle name="20% - Énfasis2 3 2 3 2 5 2" xfId="20521" xr:uid="{0334E282-FBCE-4457-BC84-23754FE8910C}"/>
    <cellStyle name="20% - Énfasis2 3 2 3 2 5 3" xfId="30664" xr:uid="{AAF0AB5B-AD48-4CA4-9F45-76D14E9AFD00}"/>
    <cellStyle name="20% - Énfasis2 3 2 3 2 6" xfId="3661" xr:uid="{EBDC8BF1-FE7E-4512-A282-E732EC67BEB9}"/>
    <cellStyle name="20% - Énfasis2 3 2 3 2 6 2" xfId="23119" xr:uid="{7BF9D3D9-4F5F-44ED-AC97-5032A914B0CA}"/>
    <cellStyle name="20% - Énfasis2 3 2 3 2 6 3" xfId="33262" xr:uid="{51A05FBB-2094-466A-9315-01D7AD02F05D}"/>
    <cellStyle name="20% - Énfasis2 3 2 3 2 7" xfId="12663" xr:uid="{9C11DC2F-9352-49D7-8DAB-85B36C63D787}"/>
    <cellStyle name="20% - Énfasis2 3 2 3 2 7 2" xfId="17631" xr:uid="{D61D1898-A1A1-4853-AB11-A0FE15848376}"/>
    <cellStyle name="20% - Énfasis2 3 2 3 2 7 3" xfId="27774" xr:uid="{90C54D89-B2A7-4E07-8F21-0528EED3CE59}"/>
    <cellStyle name="20% - Énfasis2 3 2 3 2 8" xfId="15230" xr:uid="{9C903E9B-0227-4393-A99D-B6468DBC6271}"/>
    <cellStyle name="20% - Énfasis2 3 2 3 2 9" xfId="25373" xr:uid="{769346D6-7344-4214-8F9D-B433D0033998}"/>
    <cellStyle name="20% - Énfasis2 3 2 3 3" xfId="3662" xr:uid="{A4326BEB-4BB8-4799-A4CA-989230BAD62C}"/>
    <cellStyle name="20% - Énfasis2 3 2 3 3 2" xfId="3663" xr:uid="{047EB7B7-84B9-4983-BBF2-2BDF5FC0023A}"/>
    <cellStyle name="20% - Énfasis2 3 2 3 3 2 2" xfId="3664" xr:uid="{39BAB699-BC7D-42CC-A517-8F97856CE4B6}"/>
    <cellStyle name="20% - Énfasis2 3 2 3 3 2 2 2" xfId="3665" xr:uid="{89CF5F14-C60C-4859-B715-62EF6424BF2F}"/>
    <cellStyle name="20% - Énfasis2 3 2 3 3 2 2 2 2" xfId="21228" xr:uid="{604E8293-7D7C-42B0-9198-CD0DE2B6AC27}"/>
    <cellStyle name="20% - Énfasis2 3 2 3 3 2 2 2 3" xfId="31371" xr:uid="{E85689A0-C770-4E03-829A-5A2CCEE29B65}"/>
    <cellStyle name="20% - Énfasis2 3 2 3 3 2 2 3" xfId="3666" xr:uid="{084FF545-9DF0-4C5F-89CC-B946D9458DB0}"/>
    <cellStyle name="20% - Énfasis2 3 2 3 3 2 2 3 2" xfId="23826" xr:uid="{CC588388-A5EB-4A18-954B-7C343D0F4A04}"/>
    <cellStyle name="20% - Énfasis2 3 2 3 3 2 2 3 3" xfId="33969" xr:uid="{438FADF2-6174-46CA-BEFC-9BBABD69D038}"/>
    <cellStyle name="20% - Énfasis2 3 2 3 3 2 2 4" xfId="13856" xr:uid="{1AF4C002-AEE2-4624-A2DA-B074CDA6AC1E}"/>
    <cellStyle name="20% - Énfasis2 3 2 3 3 2 2 4 2" xfId="18837" xr:uid="{A38067E3-8DCE-42B8-AB68-3F8FDD90640F}"/>
    <cellStyle name="20% - Énfasis2 3 2 3 3 2 2 4 3" xfId="28980" xr:uid="{7084DCC8-2E4E-4EAE-92A0-5DD4884C1ADE}"/>
    <cellStyle name="20% - Énfasis2 3 2 3 3 2 2 5" xfId="16424" xr:uid="{6C2355A4-2338-453F-838C-FA567D873124}"/>
    <cellStyle name="20% - Énfasis2 3 2 3 3 2 2 6" xfId="26567" xr:uid="{1A15B120-35C0-4D87-8EBC-67A8F272B6CC}"/>
    <cellStyle name="20% - Énfasis2 3 2 3 3 2 3" xfId="3667" xr:uid="{33413078-AFA2-46C5-94D2-4473EF76A96F}"/>
    <cellStyle name="20% - Énfasis2 3 2 3 3 2 3 2" xfId="20516" xr:uid="{85D56DD6-1501-4478-B3C8-7C1C00908B54}"/>
    <cellStyle name="20% - Énfasis2 3 2 3 3 2 3 3" xfId="30659" xr:uid="{4E8F761B-46F8-42DF-8757-581C9D701B61}"/>
    <cellStyle name="20% - Énfasis2 3 2 3 3 2 4" xfId="3668" xr:uid="{F7B7AFAF-6248-4D20-8B25-E7C1B66305B0}"/>
    <cellStyle name="20% - Énfasis2 3 2 3 3 2 4 2" xfId="23114" xr:uid="{3B3203D1-BAE8-459A-95C8-A643BFF5A076}"/>
    <cellStyle name="20% - Énfasis2 3 2 3 3 2 4 3" xfId="33257" xr:uid="{BDC78DD9-D138-45C3-8826-EA5F3FC14B4A}"/>
    <cellStyle name="20% - Énfasis2 3 2 3 3 2 5" xfId="12668" xr:uid="{B46D8F59-6EDE-4CF1-8F81-F4408DFB3A5C}"/>
    <cellStyle name="20% - Énfasis2 3 2 3 3 2 5 2" xfId="17636" xr:uid="{7F3903A5-1E89-4044-81F2-926C3804431C}"/>
    <cellStyle name="20% - Énfasis2 3 2 3 3 2 5 3" xfId="27779" xr:uid="{15B07F44-ADBE-49E3-A542-40FC225CBFC8}"/>
    <cellStyle name="20% - Énfasis2 3 2 3 3 2 6" xfId="15235" xr:uid="{4D473A5C-988E-467C-99DE-61EBDA874D2D}"/>
    <cellStyle name="20% - Énfasis2 3 2 3 3 2 7" xfId="25378" xr:uid="{4D3C2B9E-E5D1-4F34-83BD-3C4135FE64A2}"/>
    <cellStyle name="20% - Énfasis2 3 2 3 3 3" xfId="3669" xr:uid="{36BAC176-73B2-4897-9470-EF88C3D63077}"/>
    <cellStyle name="20% - Énfasis2 3 2 3 3 3 2" xfId="3670" xr:uid="{B96C73D5-669B-4A2E-A132-492549E4017B}"/>
    <cellStyle name="20% - Énfasis2 3 2 3 3 3 2 2" xfId="21229" xr:uid="{F9B3C196-6C5E-4E77-AF90-42D6464DF364}"/>
    <cellStyle name="20% - Énfasis2 3 2 3 3 3 2 3" xfId="31372" xr:uid="{98A6B346-403A-4BB7-A1D2-217CA158AAE5}"/>
    <cellStyle name="20% - Énfasis2 3 2 3 3 3 3" xfId="3671" xr:uid="{1E4193B9-4A82-4E62-B536-3BC90F93210C}"/>
    <cellStyle name="20% - Énfasis2 3 2 3 3 3 3 2" xfId="23827" xr:uid="{F6FB320B-53D8-4B09-B8C8-3CF3EDBEBE88}"/>
    <cellStyle name="20% - Énfasis2 3 2 3 3 3 3 3" xfId="33970" xr:uid="{BB39B8CE-A535-4E1D-9A06-C4B6BC05B12C}"/>
    <cellStyle name="20% - Énfasis2 3 2 3 3 3 4" xfId="13857" xr:uid="{324B88FA-7151-466E-A233-AD978278C482}"/>
    <cellStyle name="20% - Énfasis2 3 2 3 3 3 4 2" xfId="18838" xr:uid="{0258B6F2-0293-46FF-8F91-7D49D9976C68}"/>
    <cellStyle name="20% - Énfasis2 3 2 3 3 3 4 3" xfId="28981" xr:uid="{8A048A26-CBDF-4FF9-8E88-2971269585AB}"/>
    <cellStyle name="20% - Énfasis2 3 2 3 3 3 5" xfId="16425" xr:uid="{87B6616E-D040-41CF-8B3F-9596EDBADBE4}"/>
    <cellStyle name="20% - Énfasis2 3 2 3 3 3 6" xfId="26568" xr:uid="{7A0DD8AC-BA12-4E59-B44F-E03BF8C63A25}"/>
    <cellStyle name="20% - Énfasis2 3 2 3 3 4" xfId="3672" xr:uid="{9801A4A8-5AB4-42B8-8B89-A6327534B793}"/>
    <cellStyle name="20% - Énfasis2 3 2 3 3 4 2" xfId="20517" xr:uid="{B1FB6190-8582-44D3-959E-459374F6C436}"/>
    <cellStyle name="20% - Énfasis2 3 2 3 3 4 3" xfId="30660" xr:uid="{31349B54-D7E6-4D25-AACF-717A1F6C3C6B}"/>
    <cellStyle name="20% - Énfasis2 3 2 3 3 5" xfId="3673" xr:uid="{19C58C4A-EDB8-463D-A8F2-9E36114668EA}"/>
    <cellStyle name="20% - Énfasis2 3 2 3 3 5 2" xfId="23115" xr:uid="{79D51D82-B142-449B-95F5-3C410C5558A6}"/>
    <cellStyle name="20% - Énfasis2 3 2 3 3 5 3" xfId="33258" xr:uid="{5107E789-9D9A-4186-812A-5DCC00971842}"/>
    <cellStyle name="20% - Énfasis2 3 2 3 3 6" xfId="12667" xr:uid="{5C750C45-B5E8-4487-B64E-DB040531AFFA}"/>
    <cellStyle name="20% - Énfasis2 3 2 3 3 6 2" xfId="17635" xr:uid="{972E05B9-DBA4-435D-99B9-C7728D34E3BF}"/>
    <cellStyle name="20% - Énfasis2 3 2 3 3 6 3" xfId="27778" xr:uid="{49B089EC-E935-43E5-BEA6-437636BA340E}"/>
    <cellStyle name="20% - Énfasis2 3 2 3 3 7" xfId="15234" xr:uid="{CCCD67A7-7476-41FE-A659-04B32115755D}"/>
    <cellStyle name="20% - Énfasis2 3 2 3 3 8" xfId="25377" xr:uid="{37916602-19E6-49F4-947A-E448EEC7B9AA}"/>
    <cellStyle name="20% - Énfasis2 3 2 3 4" xfId="3674" xr:uid="{B2F76F60-24A0-40E1-9180-91246AC94647}"/>
    <cellStyle name="20% - Énfasis2 3 2 3 4 2" xfId="3675" xr:uid="{09645067-3882-4D53-8628-6411F37F0C77}"/>
    <cellStyle name="20% - Énfasis2 3 2 3 4 2 2" xfId="3676" xr:uid="{080DECB7-0F4A-430B-B9F7-B6CC428169AA}"/>
    <cellStyle name="20% - Énfasis2 3 2 3 4 2 2 2" xfId="21230" xr:uid="{94620998-2503-4671-B9BD-30A3519923B1}"/>
    <cellStyle name="20% - Énfasis2 3 2 3 4 2 2 3" xfId="31373" xr:uid="{EB017315-5075-416E-8C5D-52A3E57CA5F7}"/>
    <cellStyle name="20% - Énfasis2 3 2 3 4 2 3" xfId="3677" xr:uid="{01D98F45-8CEE-4ABF-8084-276058091F2D}"/>
    <cellStyle name="20% - Énfasis2 3 2 3 4 2 3 2" xfId="23828" xr:uid="{B93588D9-EA7F-494A-AA34-3C627031CCE1}"/>
    <cellStyle name="20% - Énfasis2 3 2 3 4 2 3 3" xfId="33971" xr:uid="{4CA6BA0E-1494-4E13-8951-38D3DDC3DA56}"/>
    <cellStyle name="20% - Énfasis2 3 2 3 4 2 4" xfId="13858" xr:uid="{163AC8DC-39F3-4CF5-99B8-6DF5F79A7288}"/>
    <cellStyle name="20% - Énfasis2 3 2 3 4 2 4 2" xfId="18839" xr:uid="{DD992757-118B-4C3F-8976-EF3873BAE354}"/>
    <cellStyle name="20% - Énfasis2 3 2 3 4 2 4 3" xfId="28982" xr:uid="{AC2F3971-C491-4685-A679-A42C01D11CB6}"/>
    <cellStyle name="20% - Énfasis2 3 2 3 4 2 5" xfId="16426" xr:uid="{EAA329B9-BA86-418D-A34D-D4F3FAA84162}"/>
    <cellStyle name="20% - Énfasis2 3 2 3 4 2 6" xfId="26569" xr:uid="{CCBAE94C-4B2F-4796-A290-487E517AB73A}"/>
    <cellStyle name="20% - Énfasis2 3 2 3 4 3" xfId="3678" xr:uid="{56D29F9E-2D2D-4BD8-A75C-60AC86CE7674}"/>
    <cellStyle name="20% - Énfasis2 3 2 3 4 3 2" xfId="20515" xr:uid="{8EE22371-6D28-444B-9FC4-B64882ED1DBD}"/>
    <cellStyle name="20% - Énfasis2 3 2 3 4 3 3" xfId="30658" xr:uid="{CBFEDB1B-C1B4-4CD2-8B16-8BFFEF08BC13}"/>
    <cellStyle name="20% - Énfasis2 3 2 3 4 4" xfId="3679" xr:uid="{069F3A7F-DE68-4ACD-883B-0FF67735F5C2}"/>
    <cellStyle name="20% - Énfasis2 3 2 3 4 4 2" xfId="23113" xr:uid="{365B377F-7613-4428-AC98-B6CEC3F98A86}"/>
    <cellStyle name="20% - Énfasis2 3 2 3 4 4 3" xfId="33256" xr:uid="{BB6F4F93-72E8-4347-8A54-57121FB3A0EA}"/>
    <cellStyle name="20% - Énfasis2 3 2 3 4 5" xfId="12669" xr:uid="{0A4C7F92-5A0A-466E-AFC5-92AE16418C5E}"/>
    <cellStyle name="20% - Énfasis2 3 2 3 4 5 2" xfId="17637" xr:uid="{B62FD531-7AB5-43BC-ACCB-4B4B4F4A68F5}"/>
    <cellStyle name="20% - Énfasis2 3 2 3 4 5 3" xfId="27780" xr:uid="{935CACCC-42FD-42C5-A89C-95F7918C65AB}"/>
    <cellStyle name="20% - Énfasis2 3 2 3 4 6" xfId="15236" xr:uid="{745A140E-356D-4FFE-923D-7765E493DB9E}"/>
    <cellStyle name="20% - Énfasis2 3 2 3 4 7" xfId="25379" xr:uid="{C3D0E093-7EA8-44CD-8B78-167522FC2AC4}"/>
    <cellStyle name="20% - Énfasis2 3 2 3 5" xfId="3680" xr:uid="{CD448EC8-67D7-47D0-9A6D-C2C7C852D07C}"/>
    <cellStyle name="20% - Énfasis2 3 2 3 5 2" xfId="3681" xr:uid="{B50B4BD9-6DF6-4FE9-9F7C-A0BCA5084683}"/>
    <cellStyle name="20% - Énfasis2 3 2 3 5 2 2" xfId="21231" xr:uid="{7F70D99F-0F18-4C47-AC03-694E0EDD8834}"/>
    <cellStyle name="20% - Énfasis2 3 2 3 5 2 3" xfId="31374" xr:uid="{00BFDE0C-D063-44ED-A4C9-749E63FC2690}"/>
    <cellStyle name="20% - Énfasis2 3 2 3 5 3" xfId="3682" xr:uid="{92CA9595-129F-496F-BBEF-E728EA2043F3}"/>
    <cellStyle name="20% - Énfasis2 3 2 3 5 3 2" xfId="23829" xr:uid="{E81192A0-ACE0-49A0-95A0-86E8A6804572}"/>
    <cellStyle name="20% - Énfasis2 3 2 3 5 3 3" xfId="33972" xr:uid="{D1F18E54-9248-452A-9ADE-A74A405D5157}"/>
    <cellStyle name="20% - Énfasis2 3 2 3 5 4" xfId="13859" xr:uid="{BD1A2830-2118-4231-ACE1-19A20DB6E8B9}"/>
    <cellStyle name="20% - Énfasis2 3 2 3 5 4 2" xfId="18840" xr:uid="{4BE99AA3-468A-4F89-A1C5-CF3FD8DC85FC}"/>
    <cellStyle name="20% - Énfasis2 3 2 3 5 4 3" xfId="28983" xr:uid="{A726DBEF-CFDA-45D4-A941-8D44CC807150}"/>
    <cellStyle name="20% - Énfasis2 3 2 3 5 5" xfId="16427" xr:uid="{6DD4A13C-05B2-418A-913D-92F8286357A1}"/>
    <cellStyle name="20% - Énfasis2 3 2 3 5 6" xfId="26570" xr:uid="{18E3D3FF-EFCC-4D53-A85A-C7F6F9736444}"/>
    <cellStyle name="20% - Énfasis2 3 2 3 6" xfId="3683" xr:uid="{C862C7D5-5A60-4179-8ECC-855480D6C808}"/>
    <cellStyle name="20% - Énfasis2 3 2 3 6 2" xfId="20522" xr:uid="{458D7590-8712-4D64-8A6A-BA32BB0DFF23}"/>
    <cellStyle name="20% - Énfasis2 3 2 3 6 3" xfId="30665" xr:uid="{A99E7630-1176-460D-A983-B9BB1FECFD6A}"/>
    <cellStyle name="20% - Énfasis2 3 2 3 7" xfId="3684" xr:uid="{758C9D48-F12B-4444-941E-7D3B21FFC524}"/>
    <cellStyle name="20% - Énfasis2 3 2 3 7 2" xfId="23120" xr:uid="{CB34AE3C-33B0-4629-B18D-2AEFD38702B4}"/>
    <cellStyle name="20% - Énfasis2 3 2 3 7 3" xfId="33263" xr:uid="{455E18FB-058C-4029-B923-76B5035719FF}"/>
    <cellStyle name="20% - Énfasis2 3 2 3 8" xfId="12662" xr:uid="{A40B8E16-11D6-4FC1-8A34-1683522BC2E9}"/>
    <cellStyle name="20% - Énfasis2 3 2 3 8 2" xfId="17630" xr:uid="{92826F9B-0CC9-4CE3-A906-7D8F5D69F296}"/>
    <cellStyle name="20% - Énfasis2 3 2 3 8 3" xfId="27773" xr:uid="{246B6676-3F03-4173-9D62-7132B2263F26}"/>
    <cellStyle name="20% - Énfasis2 3 2 3 9" xfId="15229" xr:uid="{F75CE168-914E-4E68-B512-13FCA378FAE2}"/>
    <cellStyle name="20% - Énfasis2 3 2 4" xfId="3685" xr:uid="{C0AC8218-1894-484C-BFC2-962DF3FBB794}"/>
    <cellStyle name="20% - Énfasis2 3 2 4 2" xfId="3686" xr:uid="{F285CAF1-8BB1-44FB-B89C-57CB06D9F5E7}"/>
    <cellStyle name="20% - Énfasis2 3 2 4 2 2" xfId="3687" xr:uid="{A97B2DC5-0CCA-452F-8E8C-7A10DFA56AC5}"/>
    <cellStyle name="20% - Énfasis2 3 2 4 2 2 2" xfId="3688" xr:uid="{03D5DC10-7407-4716-BA10-11C77844AEF5}"/>
    <cellStyle name="20% - Énfasis2 3 2 4 2 2 2 2" xfId="3689" xr:uid="{263F45A1-6241-446A-9ED5-96DB57309C85}"/>
    <cellStyle name="20% - Énfasis2 3 2 4 2 2 2 2 2" xfId="21232" xr:uid="{895AB121-824C-45A9-A082-7CFB1D89AB74}"/>
    <cellStyle name="20% - Énfasis2 3 2 4 2 2 2 2 3" xfId="31375" xr:uid="{746C9D0E-A51F-4B32-BD92-2EB239742325}"/>
    <cellStyle name="20% - Énfasis2 3 2 4 2 2 2 3" xfId="3690" xr:uid="{CBE6A079-4D11-402F-9E8F-FD3DFA6F865C}"/>
    <cellStyle name="20% - Énfasis2 3 2 4 2 2 2 3 2" xfId="23830" xr:uid="{56F17483-1C6E-440F-9633-675F08AC59CD}"/>
    <cellStyle name="20% - Énfasis2 3 2 4 2 2 2 3 3" xfId="33973" xr:uid="{E4C1A0F8-2E3C-4732-BC5F-1010630E56E3}"/>
    <cellStyle name="20% - Énfasis2 3 2 4 2 2 2 4" xfId="13860" xr:uid="{6EAC901F-B465-43D9-AB5E-9B2DBF529E48}"/>
    <cellStyle name="20% - Énfasis2 3 2 4 2 2 2 4 2" xfId="18841" xr:uid="{FC3CD7E8-D4C3-4C9C-A658-2283A779ADC2}"/>
    <cellStyle name="20% - Énfasis2 3 2 4 2 2 2 4 3" xfId="28984" xr:uid="{788B557D-FA44-44A8-92F9-D85D4B95FCD4}"/>
    <cellStyle name="20% - Énfasis2 3 2 4 2 2 2 5" xfId="16428" xr:uid="{E8FD36F9-2FCC-49FC-BC27-3CD52EAABD2D}"/>
    <cellStyle name="20% - Énfasis2 3 2 4 2 2 2 6" xfId="26571" xr:uid="{5AA66F8D-98F9-4AB8-8DFA-8413C25CE412}"/>
    <cellStyle name="20% - Énfasis2 3 2 4 2 2 3" xfId="3691" xr:uid="{665D8EB0-345E-4AD3-9A25-798563D557B5}"/>
    <cellStyle name="20% - Énfasis2 3 2 4 2 2 3 2" xfId="20512" xr:uid="{105258AF-F4F5-4682-9F8D-DE0D1B1CC1EC}"/>
    <cellStyle name="20% - Énfasis2 3 2 4 2 2 3 3" xfId="30655" xr:uid="{EBCE94B9-E86D-48CA-9F79-0C1927EA4B3E}"/>
    <cellStyle name="20% - Énfasis2 3 2 4 2 2 4" xfId="3692" xr:uid="{EDD44716-8C9E-4324-90F6-DDECE9322822}"/>
    <cellStyle name="20% - Énfasis2 3 2 4 2 2 4 2" xfId="23110" xr:uid="{47FA0460-19CD-4C1B-933D-B9318E9632F6}"/>
    <cellStyle name="20% - Énfasis2 3 2 4 2 2 4 3" xfId="33253" xr:uid="{E0276380-C122-4194-AF73-E68F1D399222}"/>
    <cellStyle name="20% - Énfasis2 3 2 4 2 2 5" xfId="12672" xr:uid="{45BB70C2-8EB6-436A-B447-2456F7930FDE}"/>
    <cellStyle name="20% - Énfasis2 3 2 4 2 2 5 2" xfId="17640" xr:uid="{ECF1897D-3CD3-4283-AB80-DBC53BEA743D}"/>
    <cellStyle name="20% - Énfasis2 3 2 4 2 2 5 3" xfId="27783" xr:uid="{3F6B4268-8755-4E2D-99DE-56BC4EEE7ADD}"/>
    <cellStyle name="20% - Énfasis2 3 2 4 2 2 6" xfId="15239" xr:uid="{30A9C32B-7FB5-4319-8A7D-6CEC3D72403E}"/>
    <cellStyle name="20% - Énfasis2 3 2 4 2 2 7" xfId="25382" xr:uid="{41989909-4AEF-4139-9DCE-C3CAC491DD46}"/>
    <cellStyle name="20% - Énfasis2 3 2 4 2 3" xfId="3693" xr:uid="{1178230D-0688-4E52-B47D-3F7D096E5EE7}"/>
    <cellStyle name="20% - Énfasis2 3 2 4 2 3 2" xfId="3694" xr:uid="{A82C87A3-EED2-47E0-8ADE-E5F23B4436F9}"/>
    <cellStyle name="20% - Énfasis2 3 2 4 2 3 2 2" xfId="21233" xr:uid="{AE95E3E5-4A3C-48B3-BE28-104B7CCA54EC}"/>
    <cellStyle name="20% - Énfasis2 3 2 4 2 3 2 3" xfId="31376" xr:uid="{6238F06A-D857-4B5D-B216-4C8E4045E5FD}"/>
    <cellStyle name="20% - Énfasis2 3 2 4 2 3 3" xfId="3695" xr:uid="{A9ED4119-AF18-4A01-9893-D64F561E3AD2}"/>
    <cellStyle name="20% - Énfasis2 3 2 4 2 3 3 2" xfId="23831" xr:uid="{D28813EE-331A-4783-8C4E-CEAF902E3C1D}"/>
    <cellStyle name="20% - Énfasis2 3 2 4 2 3 3 3" xfId="33974" xr:uid="{80395CAC-15CC-4319-BB9E-3744B82EBCDE}"/>
    <cellStyle name="20% - Énfasis2 3 2 4 2 3 4" xfId="13861" xr:uid="{20A58D12-5EE4-47E4-8AD7-70CA093E7908}"/>
    <cellStyle name="20% - Énfasis2 3 2 4 2 3 4 2" xfId="18842" xr:uid="{C0E5B84E-D214-4493-8376-C76B93EB443B}"/>
    <cellStyle name="20% - Énfasis2 3 2 4 2 3 4 3" xfId="28985" xr:uid="{8C3E73DC-186F-46E4-A7ED-A0124BFB2DFC}"/>
    <cellStyle name="20% - Énfasis2 3 2 4 2 3 5" xfId="16429" xr:uid="{87C2C50D-293F-4DB1-A40F-A494A399C5D2}"/>
    <cellStyle name="20% - Énfasis2 3 2 4 2 3 6" xfId="26572" xr:uid="{89B347DF-6DA8-431F-8377-0DC305AECBB5}"/>
    <cellStyle name="20% - Énfasis2 3 2 4 2 4" xfId="3696" xr:uid="{9BD37427-DE7B-4517-9EC8-42D5219C9C3B}"/>
    <cellStyle name="20% - Énfasis2 3 2 4 2 4 2" xfId="20513" xr:uid="{5CF89468-D957-4C95-9436-222E1CAD123D}"/>
    <cellStyle name="20% - Énfasis2 3 2 4 2 4 3" xfId="30656" xr:uid="{3782286B-7845-4D61-80D7-ABBA4E39C806}"/>
    <cellStyle name="20% - Énfasis2 3 2 4 2 5" xfId="3697" xr:uid="{D6168079-B008-4FD3-BEDB-E208002F04B9}"/>
    <cellStyle name="20% - Énfasis2 3 2 4 2 5 2" xfId="23111" xr:uid="{644F515C-9DEC-4F62-9090-13242016CFAE}"/>
    <cellStyle name="20% - Énfasis2 3 2 4 2 5 3" xfId="33254" xr:uid="{AB9A5831-BC7B-4B1C-820D-F831D2EFCFE5}"/>
    <cellStyle name="20% - Énfasis2 3 2 4 2 6" xfId="12671" xr:uid="{84ECEA4C-C45E-4DA3-A5AA-3B6A56FE9D8F}"/>
    <cellStyle name="20% - Énfasis2 3 2 4 2 6 2" xfId="17639" xr:uid="{F0E5166C-B653-457B-846A-55650E5D8B21}"/>
    <cellStyle name="20% - Énfasis2 3 2 4 2 6 3" xfId="27782" xr:uid="{6404169E-9ADC-4113-BF8A-C61535CD0278}"/>
    <cellStyle name="20% - Énfasis2 3 2 4 2 7" xfId="15238" xr:uid="{58CB458A-966F-4E15-B6D4-1C568D8199B3}"/>
    <cellStyle name="20% - Énfasis2 3 2 4 2 8" xfId="25381" xr:uid="{62524EFB-971D-409E-BD2F-ABAB51F19C68}"/>
    <cellStyle name="20% - Énfasis2 3 2 4 3" xfId="3698" xr:uid="{7702D6F6-52A9-48D2-A059-B734032796FB}"/>
    <cellStyle name="20% - Énfasis2 3 2 4 3 2" xfId="3699" xr:uid="{0E76E4DD-B81E-40C4-8B78-987102D8D1FD}"/>
    <cellStyle name="20% - Énfasis2 3 2 4 3 2 2" xfId="3700" xr:uid="{57DE850D-694E-44A2-A343-6E60D31C5E06}"/>
    <cellStyle name="20% - Énfasis2 3 2 4 3 2 2 2" xfId="21234" xr:uid="{8763E908-DFAE-49D5-A8FF-7A897CCFAF16}"/>
    <cellStyle name="20% - Énfasis2 3 2 4 3 2 2 3" xfId="31377" xr:uid="{8A581184-8FF7-4BE0-9D0B-33A9C1EE70E3}"/>
    <cellStyle name="20% - Énfasis2 3 2 4 3 2 3" xfId="3701" xr:uid="{71B3B7E8-7389-4611-AC6B-B1D5223F40A9}"/>
    <cellStyle name="20% - Énfasis2 3 2 4 3 2 3 2" xfId="23832" xr:uid="{130E7BD3-8521-42A8-B659-B64768D9703C}"/>
    <cellStyle name="20% - Énfasis2 3 2 4 3 2 3 3" xfId="33975" xr:uid="{4DB082CD-17E4-42B9-9E52-60B4F40C2BD5}"/>
    <cellStyle name="20% - Énfasis2 3 2 4 3 2 4" xfId="13862" xr:uid="{1EFB8880-C1A9-44D6-BAF9-27CEF203F605}"/>
    <cellStyle name="20% - Énfasis2 3 2 4 3 2 4 2" xfId="18843" xr:uid="{F65FA583-D5FF-4014-8E59-16398072E7EC}"/>
    <cellStyle name="20% - Énfasis2 3 2 4 3 2 4 3" xfId="28986" xr:uid="{17193257-3FE7-475B-9435-4A28A04914AD}"/>
    <cellStyle name="20% - Énfasis2 3 2 4 3 2 5" xfId="16430" xr:uid="{7C8F8439-D1EC-4E34-BD18-0A2DA2158B8E}"/>
    <cellStyle name="20% - Énfasis2 3 2 4 3 2 6" xfId="26573" xr:uid="{BAF47D28-FA91-4264-8756-20FAFD4F7998}"/>
    <cellStyle name="20% - Énfasis2 3 2 4 3 3" xfId="3702" xr:uid="{078F0A5D-28D6-4DEB-9112-6C5A0CE969DE}"/>
    <cellStyle name="20% - Énfasis2 3 2 4 3 3 2" xfId="20511" xr:uid="{81125CFA-1FB3-4FD1-9ACD-0D80DAEC5272}"/>
    <cellStyle name="20% - Énfasis2 3 2 4 3 3 3" xfId="30654" xr:uid="{BE329DE2-E760-4B43-B6CD-ED2D0A0083E0}"/>
    <cellStyle name="20% - Énfasis2 3 2 4 3 4" xfId="3703" xr:uid="{F96ACC1E-2F66-4F08-A019-5A6A32A165A8}"/>
    <cellStyle name="20% - Énfasis2 3 2 4 3 4 2" xfId="23109" xr:uid="{EF125C27-CD09-4E35-9C46-8937CCAA98CA}"/>
    <cellStyle name="20% - Énfasis2 3 2 4 3 4 3" xfId="33252" xr:uid="{4B259D92-011B-46F5-B296-66F8D3844049}"/>
    <cellStyle name="20% - Énfasis2 3 2 4 3 5" xfId="12673" xr:uid="{C270B5C8-17E2-4831-907F-9C698E6C001B}"/>
    <cellStyle name="20% - Énfasis2 3 2 4 3 5 2" xfId="17641" xr:uid="{DF237FD0-03A9-4E9F-8731-C9ED984695E8}"/>
    <cellStyle name="20% - Énfasis2 3 2 4 3 5 3" xfId="27784" xr:uid="{8A05979F-79BE-4767-95AF-A5C55046DF43}"/>
    <cellStyle name="20% - Énfasis2 3 2 4 3 6" xfId="15240" xr:uid="{99F23B07-B57D-41FF-85AF-BB3899687C6D}"/>
    <cellStyle name="20% - Énfasis2 3 2 4 3 7" xfId="25383" xr:uid="{03D67194-E26A-41F8-91E2-26B7FE65E86E}"/>
    <cellStyle name="20% - Énfasis2 3 2 4 4" xfId="3704" xr:uid="{25F48C98-E364-47C4-B30F-FBEDC865C225}"/>
    <cellStyle name="20% - Énfasis2 3 2 4 4 2" xfId="3705" xr:uid="{52CA11BB-FEB0-4BC4-A1DB-F95428D30EE5}"/>
    <cellStyle name="20% - Énfasis2 3 2 4 4 2 2" xfId="21235" xr:uid="{0492FCA2-A689-4A24-91A7-F7B93723506F}"/>
    <cellStyle name="20% - Énfasis2 3 2 4 4 2 3" xfId="31378" xr:uid="{A3FA3F70-6A9E-4C44-AB2A-27F8BFF60228}"/>
    <cellStyle name="20% - Énfasis2 3 2 4 4 3" xfId="3706" xr:uid="{FD79017E-7305-4186-AC2D-3E7F4AB84127}"/>
    <cellStyle name="20% - Énfasis2 3 2 4 4 3 2" xfId="23833" xr:uid="{A44B824B-27C4-429C-BF96-FEEA118A5923}"/>
    <cellStyle name="20% - Énfasis2 3 2 4 4 3 3" xfId="33976" xr:uid="{A1A09AB8-6053-4CD4-A88F-ECE678640779}"/>
    <cellStyle name="20% - Énfasis2 3 2 4 4 4" xfId="13863" xr:uid="{46133A20-E93E-47A5-864A-174E76080CF1}"/>
    <cellStyle name="20% - Énfasis2 3 2 4 4 4 2" xfId="18844" xr:uid="{E3C11C91-A8BE-4121-8AB4-A36A0512335A}"/>
    <cellStyle name="20% - Énfasis2 3 2 4 4 4 3" xfId="28987" xr:uid="{3D3B99CB-5AEF-436B-BC4F-46A84975EA16}"/>
    <cellStyle name="20% - Énfasis2 3 2 4 4 5" xfId="16431" xr:uid="{B68564F0-D762-48A1-AAEF-682AE57B9D3E}"/>
    <cellStyle name="20% - Énfasis2 3 2 4 4 6" xfId="26574" xr:uid="{D1AE775C-B926-4B24-81FC-7BA09C2F0FD5}"/>
    <cellStyle name="20% - Énfasis2 3 2 4 5" xfId="3707" xr:uid="{435AD89B-FCAA-4753-A8CE-134524BB5FED}"/>
    <cellStyle name="20% - Énfasis2 3 2 4 5 2" xfId="20514" xr:uid="{0616DB05-E6EB-490C-AAA3-48F2EF957707}"/>
    <cellStyle name="20% - Énfasis2 3 2 4 5 3" xfId="30657" xr:uid="{4A6DD9C1-7ADF-4038-B078-E949CA6C480C}"/>
    <cellStyle name="20% - Énfasis2 3 2 4 6" xfId="3708" xr:uid="{45758567-ED77-4AA5-8A14-7AB364ADD8D2}"/>
    <cellStyle name="20% - Énfasis2 3 2 4 6 2" xfId="23112" xr:uid="{83B8BED8-FA1E-4DB9-8FE8-86B3C2AA53AA}"/>
    <cellStyle name="20% - Énfasis2 3 2 4 6 3" xfId="33255" xr:uid="{91829E08-B75C-4274-84AA-A506479BA8C8}"/>
    <cellStyle name="20% - Énfasis2 3 2 4 7" xfId="12670" xr:uid="{B203999B-C870-4D27-A018-00323F70010A}"/>
    <cellStyle name="20% - Énfasis2 3 2 4 7 2" xfId="17638" xr:uid="{2191A1F3-C1FE-4E73-A165-EAEDD629865B}"/>
    <cellStyle name="20% - Énfasis2 3 2 4 7 3" xfId="27781" xr:uid="{5A71CABB-332C-4DF9-9AB8-6B25727A9438}"/>
    <cellStyle name="20% - Énfasis2 3 2 4 8" xfId="15237" xr:uid="{77B23DC4-814F-415E-B8B1-1F9449903A5A}"/>
    <cellStyle name="20% - Énfasis2 3 2 4 9" xfId="25380" xr:uid="{11571271-78F6-4F55-B0D7-9C427EF80B30}"/>
    <cellStyle name="20% - Énfasis2 3 2 5" xfId="3709" xr:uid="{DAF70FA1-A103-48C9-941F-5A3E6AE80C0E}"/>
    <cellStyle name="20% - Énfasis2 3 2 5 2" xfId="3710" xr:uid="{CE1189F7-0732-4E4A-8793-264CF30DA357}"/>
    <cellStyle name="20% - Énfasis2 3 2 5 2 2" xfId="3711" xr:uid="{91D9F377-B283-4657-B818-FDC022606BCC}"/>
    <cellStyle name="20% - Énfasis2 3 2 5 2 2 2" xfId="3712" xr:uid="{4999CD78-0762-4AB4-B5FB-4D52550E62FB}"/>
    <cellStyle name="20% - Énfasis2 3 2 5 2 2 2 2" xfId="21236" xr:uid="{D1C82E86-24FD-41FF-953E-97D799969C32}"/>
    <cellStyle name="20% - Énfasis2 3 2 5 2 2 2 3" xfId="31379" xr:uid="{B807995B-10B5-4883-A9D9-EC33B0291007}"/>
    <cellStyle name="20% - Énfasis2 3 2 5 2 2 3" xfId="3713" xr:uid="{4221194F-781D-41DE-A05F-382BAE5B9CAF}"/>
    <cellStyle name="20% - Énfasis2 3 2 5 2 2 3 2" xfId="23834" xr:uid="{1E2BB1B2-EBDD-4465-8E74-FE87BAEAB935}"/>
    <cellStyle name="20% - Énfasis2 3 2 5 2 2 3 3" xfId="33977" xr:uid="{0EA535F1-2A27-4855-A9FB-3D43BD02B021}"/>
    <cellStyle name="20% - Énfasis2 3 2 5 2 2 4" xfId="13864" xr:uid="{B3140816-66E8-4E3D-8377-9C8565B77707}"/>
    <cellStyle name="20% - Énfasis2 3 2 5 2 2 4 2" xfId="18845" xr:uid="{FD1151F4-ED93-459E-9972-C6DC5CC7C935}"/>
    <cellStyle name="20% - Énfasis2 3 2 5 2 2 4 3" xfId="28988" xr:uid="{589D108C-8617-496E-AA62-0710C6A33379}"/>
    <cellStyle name="20% - Énfasis2 3 2 5 2 2 5" xfId="16432" xr:uid="{61CB3D85-6D42-4A47-8B8D-43473C1CA070}"/>
    <cellStyle name="20% - Énfasis2 3 2 5 2 2 6" xfId="26575" xr:uid="{A2A2C2B9-3CD4-43E6-97C3-B91A342BC562}"/>
    <cellStyle name="20% - Énfasis2 3 2 5 2 3" xfId="3714" xr:uid="{83D7601E-6BC9-40CE-ACAB-CDC4DBB913B2}"/>
    <cellStyle name="20% - Énfasis2 3 2 5 2 3 2" xfId="20509" xr:uid="{65622321-F3EC-4F6F-9640-2ACEF99C8539}"/>
    <cellStyle name="20% - Énfasis2 3 2 5 2 3 3" xfId="30652" xr:uid="{2875E77B-ABDB-4C2A-BE18-D4D8C879DA2F}"/>
    <cellStyle name="20% - Énfasis2 3 2 5 2 4" xfId="3715" xr:uid="{869E4F65-8552-4A79-946C-646EE1D3B900}"/>
    <cellStyle name="20% - Énfasis2 3 2 5 2 4 2" xfId="23107" xr:uid="{6F8F60CC-5A2A-4564-9AB2-414B8BCDA8E6}"/>
    <cellStyle name="20% - Énfasis2 3 2 5 2 4 3" xfId="33250" xr:uid="{B413ECD7-1126-4F55-830B-DE69E177B66E}"/>
    <cellStyle name="20% - Énfasis2 3 2 5 2 5" xfId="12675" xr:uid="{738C1779-D742-4A33-8FB3-83B696273D94}"/>
    <cellStyle name="20% - Énfasis2 3 2 5 2 5 2" xfId="17643" xr:uid="{A66208F6-11F8-4383-8665-1CF555C83D9F}"/>
    <cellStyle name="20% - Énfasis2 3 2 5 2 5 3" xfId="27786" xr:uid="{3D4463C3-94D5-459C-9AE2-E6F8DEC264CF}"/>
    <cellStyle name="20% - Énfasis2 3 2 5 2 6" xfId="15242" xr:uid="{E05E834A-76B1-48AF-A90E-45C68C260DF8}"/>
    <cellStyle name="20% - Énfasis2 3 2 5 2 7" xfId="25385" xr:uid="{AD898438-B79D-4157-AC69-04DEAA34A981}"/>
    <cellStyle name="20% - Énfasis2 3 2 5 3" xfId="3716" xr:uid="{FAD34474-981B-4AD6-A0EE-16D0FF74B8F1}"/>
    <cellStyle name="20% - Énfasis2 3 2 5 3 2" xfId="3717" xr:uid="{9F3E63AF-9DB3-49CC-93F7-3479C62FDE45}"/>
    <cellStyle name="20% - Énfasis2 3 2 5 3 2 2" xfId="3718" xr:uid="{C6F6D018-5334-48B9-8501-C30AFB05BA6B}"/>
    <cellStyle name="20% - Énfasis2 3 2 5 3 2 2 2" xfId="21237" xr:uid="{9EA33E91-740A-4E3D-9911-A40E6753CB0F}"/>
    <cellStyle name="20% - Énfasis2 3 2 5 3 2 2 3" xfId="31380" xr:uid="{5FEBF681-BF57-48CC-A877-F7CD2033E281}"/>
    <cellStyle name="20% - Énfasis2 3 2 5 3 2 3" xfId="3719" xr:uid="{D0C711EC-6CA0-40C3-BE6E-64F634D606AE}"/>
    <cellStyle name="20% - Énfasis2 3 2 5 3 2 3 2" xfId="23835" xr:uid="{7DDA3A23-1C07-40DB-9AA3-8A1AE17C96E7}"/>
    <cellStyle name="20% - Énfasis2 3 2 5 3 2 3 3" xfId="33978" xr:uid="{42D72064-38D9-4EBB-9537-1700E7B705FC}"/>
    <cellStyle name="20% - Énfasis2 3 2 5 3 2 4" xfId="13865" xr:uid="{5BE74E5B-E623-40D9-833C-82C5D8FEC8D9}"/>
    <cellStyle name="20% - Énfasis2 3 2 5 3 2 4 2" xfId="18846" xr:uid="{74997DFB-849F-45EA-8708-66422027B6CA}"/>
    <cellStyle name="20% - Énfasis2 3 2 5 3 2 4 3" xfId="28989" xr:uid="{87665F8A-741E-4545-94C3-C0A73A1972FE}"/>
    <cellStyle name="20% - Énfasis2 3 2 5 3 2 5" xfId="16433" xr:uid="{774E1DF6-3718-4264-B1B6-D246938C2F8A}"/>
    <cellStyle name="20% - Énfasis2 3 2 5 3 2 6" xfId="26576" xr:uid="{711079F0-218B-4741-85BB-402DB34B621B}"/>
    <cellStyle name="20% - Énfasis2 3 2 5 3 3" xfId="3720" xr:uid="{1CE2EC86-FBCF-4E5E-B11E-2C467ED4471A}"/>
    <cellStyle name="20% - Énfasis2 3 2 5 3 3 2" xfId="20508" xr:uid="{0DE91679-BD7D-4CFB-866E-2E3EC36D7FB5}"/>
    <cellStyle name="20% - Énfasis2 3 2 5 3 3 3" xfId="30651" xr:uid="{24A7AE19-FB54-41C8-92B5-B4C0184565B1}"/>
    <cellStyle name="20% - Énfasis2 3 2 5 3 4" xfId="3721" xr:uid="{C4A50197-6092-4C88-AA7C-59D3769250F1}"/>
    <cellStyle name="20% - Énfasis2 3 2 5 3 4 2" xfId="23106" xr:uid="{14FD4762-0433-4BE3-9AD2-52EE9F2ADAFA}"/>
    <cellStyle name="20% - Énfasis2 3 2 5 3 4 3" xfId="33249" xr:uid="{5E3CCCD2-082F-4001-BEC8-9ED6599FA346}"/>
    <cellStyle name="20% - Énfasis2 3 2 5 3 5" xfId="12676" xr:uid="{CE028430-00D0-4F0B-8588-4E4FA080E9CC}"/>
    <cellStyle name="20% - Énfasis2 3 2 5 3 5 2" xfId="17644" xr:uid="{B5140EF3-DA23-4DEE-807B-7145914B6F6D}"/>
    <cellStyle name="20% - Énfasis2 3 2 5 3 5 3" xfId="27787" xr:uid="{EF2F5D91-A0A1-43F6-8040-582BAA96E931}"/>
    <cellStyle name="20% - Énfasis2 3 2 5 3 6" xfId="15243" xr:uid="{5CEAC153-E8C8-4BC4-B0B3-A3FBB12913B9}"/>
    <cellStyle name="20% - Énfasis2 3 2 5 3 7" xfId="25386" xr:uid="{9C5E631C-7981-4283-A4A5-308B3B268577}"/>
    <cellStyle name="20% - Énfasis2 3 2 5 4" xfId="3722" xr:uid="{8269104C-A9E0-4BBF-B0B6-80FABC7CFD56}"/>
    <cellStyle name="20% - Énfasis2 3 2 5 4 2" xfId="3723" xr:uid="{C0C188E5-3CA9-442E-9924-1E919C0620B2}"/>
    <cellStyle name="20% - Énfasis2 3 2 5 4 2 2" xfId="21238" xr:uid="{D40931CE-0C02-4077-86A7-80EDCED44F32}"/>
    <cellStyle name="20% - Énfasis2 3 2 5 4 2 3" xfId="31381" xr:uid="{00B4B3E5-7B6F-450E-8C6C-AF03FBC5EF7E}"/>
    <cellStyle name="20% - Énfasis2 3 2 5 4 3" xfId="3724" xr:uid="{F42D0604-7DE2-45F1-AFEE-BABC8284B801}"/>
    <cellStyle name="20% - Énfasis2 3 2 5 4 3 2" xfId="23836" xr:uid="{658FA103-134D-453A-BC06-BABFC36F247F}"/>
    <cellStyle name="20% - Énfasis2 3 2 5 4 3 3" xfId="33979" xr:uid="{A03D968E-6802-4EE1-B3A7-A9556C439BF1}"/>
    <cellStyle name="20% - Énfasis2 3 2 5 4 4" xfId="13866" xr:uid="{69CB39F6-FDEA-4F6B-AEA7-FBBAFDB31302}"/>
    <cellStyle name="20% - Énfasis2 3 2 5 4 4 2" xfId="18847" xr:uid="{455AD9A2-7CA8-4D2C-88AD-A91B097D6CC0}"/>
    <cellStyle name="20% - Énfasis2 3 2 5 4 4 3" xfId="28990" xr:uid="{7B35F845-C68A-46E0-B5E7-348B56E52F40}"/>
    <cellStyle name="20% - Énfasis2 3 2 5 4 5" xfId="16434" xr:uid="{5C4B4327-1B60-4DAB-8BD2-4BB6D58682A8}"/>
    <cellStyle name="20% - Énfasis2 3 2 5 4 6" xfId="26577" xr:uid="{75ECB4F8-9A0B-425C-8794-FB80B9395410}"/>
    <cellStyle name="20% - Énfasis2 3 2 5 5" xfId="3725" xr:uid="{B071D421-D49F-4414-B63E-B1614E62CD98}"/>
    <cellStyle name="20% - Énfasis2 3 2 5 5 2" xfId="20510" xr:uid="{782D78FA-FCCE-421C-9EA7-2488998A87B6}"/>
    <cellStyle name="20% - Énfasis2 3 2 5 5 3" xfId="30653" xr:uid="{CCB9EF96-B284-488B-9531-58A15A0B2948}"/>
    <cellStyle name="20% - Énfasis2 3 2 5 6" xfId="3726" xr:uid="{E2BC2AB1-D7CA-4EA6-A5D1-6C572CCDC01F}"/>
    <cellStyle name="20% - Énfasis2 3 2 5 6 2" xfId="23108" xr:uid="{3BD98C0B-59F8-46FE-8770-20AF3DE833FE}"/>
    <cellStyle name="20% - Énfasis2 3 2 5 6 3" xfId="33251" xr:uid="{ADCFD4C4-3BD8-464E-9DC7-477C14166AEB}"/>
    <cellStyle name="20% - Énfasis2 3 2 5 7" xfId="12674" xr:uid="{017D6A80-F49D-4145-8A8B-07F601F1CCBE}"/>
    <cellStyle name="20% - Énfasis2 3 2 5 7 2" xfId="17642" xr:uid="{446FBB2E-6A20-4240-8F13-872057A8818F}"/>
    <cellStyle name="20% - Énfasis2 3 2 5 7 3" xfId="27785" xr:uid="{9657F92B-890B-42A4-BDEE-508BD6BBDF80}"/>
    <cellStyle name="20% - Énfasis2 3 2 5 8" xfId="15241" xr:uid="{84CF5FB2-37F8-451D-84E3-F0C3F875F316}"/>
    <cellStyle name="20% - Énfasis2 3 2 5 9" xfId="25384" xr:uid="{7069DBD2-1E1B-4CB5-A500-C2103386C015}"/>
    <cellStyle name="20% - Énfasis2 3 2 6" xfId="3727" xr:uid="{D2BFCBF5-C533-472E-B53C-137EDFEF3A8A}"/>
    <cellStyle name="20% - Énfasis2 3 2 6 2" xfId="3728" xr:uid="{C07C1C91-0D66-47C2-9B01-1D45C43EF4FF}"/>
    <cellStyle name="20% - Énfasis2 3 2 6 2 2" xfId="3729" xr:uid="{7710DE27-D209-4BFA-8AEC-11BCB87D83CA}"/>
    <cellStyle name="20% - Énfasis2 3 2 6 2 2 2" xfId="21239" xr:uid="{24A779E9-6571-4CCE-ADFE-306A2637FB16}"/>
    <cellStyle name="20% - Énfasis2 3 2 6 2 2 3" xfId="31382" xr:uid="{A85892EB-6528-462F-8639-EAFA24CB42BC}"/>
    <cellStyle name="20% - Énfasis2 3 2 6 2 3" xfId="3730" xr:uid="{C7C518CC-9162-4C65-BA52-D2CE2A286424}"/>
    <cellStyle name="20% - Énfasis2 3 2 6 2 3 2" xfId="23837" xr:uid="{B79D6331-3810-428C-979B-195B1EDECACF}"/>
    <cellStyle name="20% - Énfasis2 3 2 6 2 3 3" xfId="33980" xr:uid="{B6E407BD-B260-4C70-AD6D-20CC946F5174}"/>
    <cellStyle name="20% - Énfasis2 3 2 6 2 4" xfId="13867" xr:uid="{67E31459-7C43-45F0-8B34-6E4A32A2E1A8}"/>
    <cellStyle name="20% - Énfasis2 3 2 6 2 4 2" xfId="18848" xr:uid="{D3A8D623-E49A-4FCF-BFE3-7C8E3265F6CC}"/>
    <cellStyle name="20% - Énfasis2 3 2 6 2 4 3" xfId="28991" xr:uid="{09B1C2C1-586E-4816-AC0D-FD9496E62790}"/>
    <cellStyle name="20% - Énfasis2 3 2 6 2 5" xfId="16435" xr:uid="{FEE7F7D7-2514-4C45-918F-1B0A6CD1406D}"/>
    <cellStyle name="20% - Énfasis2 3 2 6 2 6" xfId="26578" xr:uid="{022E666F-CDE3-447D-8AED-5D52E1CAEAAF}"/>
    <cellStyle name="20% - Énfasis2 3 2 6 3" xfId="3731" xr:uid="{11601BAE-41E3-4B0D-B13C-30DC20B68455}"/>
    <cellStyle name="20% - Énfasis2 3 2 6 3 2" xfId="20507" xr:uid="{5C9E78F1-AF7B-4C62-B949-56DAC868BC5A}"/>
    <cellStyle name="20% - Énfasis2 3 2 6 3 3" xfId="30650" xr:uid="{16EB84E9-D5EE-4459-95AC-0BC5062001AA}"/>
    <cellStyle name="20% - Énfasis2 3 2 6 4" xfId="3732" xr:uid="{D5B1702B-C0F9-4FF8-AC5C-18B77E8B09F2}"/>
    <cellStyle name="20% - Énfasis2 3 2 6 4 2" xfId="23105" xr:uid="{4FABC76D-940A-4286-815A-2E8231CCBF7F}"/>
    <cellStyle name="20% - Énfasis2 3 2 6 4 3" xfId="33248" xr:uid="{8CF12092-18DF-4043-B594-EE54F16DD523}"/>
    <cellStyle name="20% - Énfasis2 3 2 6 5" xfId="12677" xr:uid="{7680D0B9-9608-4F1C-803A-C37F76C55907}"/>
    <cellStyle name="20% - Énfasis2 3 2 6 5 2" xfId="17645" xr:uid="{2ECBAFD0-BE58-4D7F-800C-7E9FC5BA4390}"/>
    <cellStyle name="20% - Énfasis2 3 2 6 5 3" xfId="27788" xr:uid="{28F67021-536F-482D-9B45-C632663BA1AE}"/>
    <cellStyle name="20% - Énfasis2 3 2 6 6" xfId="15244" xr:uid="{0F95A517-6430-4D32-9D29-BACC0AB81B73}"/>
    <cellStyle name="20% - Énfasis2 3 2 6 7" xfId="25387" xr:uid="{EE5FA9C4-4F29-443E-8C0A-F18A039531E2}"/>
    <cellStyle name="20% - Énfasis2 3 2 7" xfId="3733" xr:uid="{9589E132-E315-49C0-B9AC-E9321CEDC1C0}"/>
    <cellStyle name="20% - Énfasis2 3 2 7 2" xfId="3734" xr:uid="{508D3966-B3D2-44E9-8056-862D3DA6D556}"/>
    <cellStyle name="20% - Énfasis2 3 2 7 2 2" xfId="21240" xr:uid="{4AFE9863-2C7D-439C-ADC2-47412BFBB61C}"/>
    <cellStyle name="20% - Énfasis2 3 2 7 2 3" xfId="31383" xr:uid="{BFEAF3D6-D97E-4157-B72C-3B9CF6EF933E}"/>
    <cellStyle name="20% - Énfasis2 3 2 7 3" xfId="3735" xr:uid="{3F0C7C66-E1FC-4140-AE2B-D376FAD9C77F}"/>
    <cellStyle name="20% - Énfasis2 3 2 7 3 2" xfId="23838" xr:uid="{CA2B3A78-FEF9-4053-9BEE-AD17EEC16454}"/>
    <cellStyle name="20% - Énfasis2 3 2 7 3 3" xfId="33981" xr:uid="{79E57E59-EB0A-48B7-8423-C8C24E6556E0}"/>
    <cellStyle name="20% - Énfasis2 3 2 7 4" xfId="13868" xr:uid="{E1A58FBB-DF95-4529-9819-371551B81F67}"/>
    <cellStyle name="20% - Énfasis2 3 2 7 4 2" xfId="18849" xr:uid="{DBCF98A2-8712-4659-B996-FF76D9C6613C}"/>
    <cellStyle name="20% - Énfasis2 3 2 7 4 3" xfId="28992" xr:uid="{6719E38D-E068-4844-808E-71CF84C996F6}"/>
    <cellStyle name="20% - Énfasis2 3 2 7 5" xfId="16436" xr:uid="{9638FCD9-4904-4729-AD73-9E88C6CD02C6}"/>
    <cellStyle name="20% - Énfasis2 3 2 7 6" xfId="26579" xr:uid="{95173B27-7882-40D4-ABE5-A849419F33B1}"/>
    <cellStyle name="20% - Énfasis2 3 2 8" xfId="3736" xr:uid="{C984B8EE-22C9-4727-88E8-1C38FF175D07}"/>
    <cellStyle name="20% - Énfasis2 3 2 9" xfId="3737" xr:uid="{D4A501B2-2008-4CBF-9D78-081B11A4F324}"/>
    <cellStyle name="20% - Énfasis2 3 2 9 2" xfId="20539" xr:uid="{47D1D5AB-1B5E-4C59-87EB-A5E9101F5840}"/>
    <cellStyle name="20% - Énfasis2 3 2 9 3" xfId="30682" xr:uid="{884E4BF7-C8BE-47BA-BE3A-A19F4B4E9620}"/>
    <cellStyle name="20% - Énfasis2 3 3" xfId="3738" xr:uid="{84F7199C-1B8F-4DE0-8162-B103FE9A3DFE}"/>
    <cellStyle name="20% - Énfasis2 3 3 10" xfId="12678" xr:uid="{B423A950-CBCF-4D49-9607-654C6B41E579}"/>
    <cellStyle name="20% - Énfasis2 3 3 10 2" xfId="17646" xr:uid="{AD0D59D8-22CA-4D77-BC71-C33074F8BD57}"/>
    <cellStyle name="20% - Énfasis2 3 3 10 3" xfId="27789" xr:uid="{FC988E70-C609-4A9F-AFF5-BA660B359577}"/>
    <cellStyle name="20% - Énfasis2 3 3 11" xfId="15245" xr:uid="{D9549AB6-1786-4976-B6C8-1892A31FF0E3}"/>
    <cellStyle name="20% - Énfasis2 3 3 12" xfId="25388" xr:uid="{EAA63BA8-35EF-480E-944B-0196CFD468D2}"/>
    <cellStyle name="20% - Énfasis2 3 3 2" xfId="3739" xr:uid="{0F460EAB-CCA4-498E-B548-581931B4FAED}"/>
    <cellStyle name="20% - Énfasis2 3 3 2 10" xfId="25389" xr:uid="{FF848481-956B-406F-B4DA-46E7489A5FA7}"/>
    <cellStyle name="20% - Énfasis2 3 3 2 2" xfId="3740" xr:uid="{C1FEB76E-7733-4787-83C6-501CA1E943F6}"/>
    <cellStyle name="20% - Énfasis2 3 3 2 2 2" xfId="3741" xr:uid="{878B990E-511D-496E-9CC0-5A77407DF52E}"/>
    <cellStyle name="20% - Énfasis2 3 3 2 2 2 2" xfId="3742" xr:uid="{AC87944D-BE5A-4FD0-8E28-53B8A2AB96F2}"/>
    <cellStyle name="20% - Énfasis2 3 3 2 2 2 2 2" xfId="3743" xr:uid="{0CBD5C2F-96BA-41CD-A466-BF664C16D227}"/>
    <cellStyle name="20% - Énfasis2 3 3 2 2 2 2 2 2" xfId="3744" xr:uid="{668432F9-29AD-48F8-982A-966E6143A448}"/>
    <cellStyle name="20% - Énfasis2 3 3 2 2 2 2 2 2 2" xfId="21241" xr:uid="{E0890629-0B1C-4CAE-AA89-40A853730C6F}"/>
    <cellStyle name="20% - Énfasis2 3 3 2 2 2 2 2 2 3" xfId="31384" xr:uid="{781E399B-860A-4ECE-A0E2-2AF9C3AE0D03}"/>
    <cellStyle name="20% - Énfasis2 3 3 2 2 2 2 2 3" xfId="3745" xr:uid="{153D3255-EB65-4423-A9D9-59E76DA8725E}"/>
    <cellStyle name="20% - Énfasis2 3 3 2 2 2 2 2 3 2" xfId="23839" xr:uid="{F636488D-B001-48D4-A60B-AE579D08E86E}"/>
    <cellStyle name="20% - Énfasis2 3 3 2 2 2 2 2 3 3" xfId="33982" xr:uid="{153006BC-2370-4118-8033-D566FD64CB59}"/>
    <cellStyle name="20% - Énfasis2 3 3 2 2 2 2 2 4" xfId="13869" xr:uid="{E7D34C3A-D79B-436A-85B8-D57373CA6848}"/>
    <cellStyle name="20% - Énfasis2 3 3 2 2 2 2 2 4 2" xfId="18850" xr:uid="{76546494-7715-48CE-AF07-BF648BA921E0}"/>
    <cellStyle name="20% - Énfasis2 3 3 2 2 2 2 2 4 3" xfId="28993" xr:uid="{1BB49FF9-2842-4282-B9EA-BEBBE7A0BE49}"/>
    <cellStyle name="20% - Énfasis2 3 3 2 2 2 2 2 5" xfId="16437" xr:uid="{94940D00-6B32-47FE-896F-2CE1522B42DB}"/>
    <cellStyle name="20% - Énfasis2 3 3 2 2 2 2 2 6" xfId="26580" xr:uid="{5F4E4BB3-F25F-426C-9C72-4EE0BEA7D761}"/>
    <cellStyle name="20% - Énfasis2 3 3 2 2 2 2 3" xfId="3746" xr:uid="{B75D6F17-6938-44C3-88D2-7EB219A0CFB8}"/>
    <cellStyle name="20% - Énfasis2 3 3 2 2 2 2 3 2" xfId="20502" xr:uid="{02CB33EB-7CDB-47B0-810D-6D13891578E2}"/>
    <cellStyle name="20% - Énfasis2 3 3 2 2 2 2 3 3" xfId="30645" xr:uid="{70CBB5E6-816E-4E6C-BF2F-D3836B0166E3}"/>
    <cellStyle name="20% - Énfasis2 3 3 2 2 2 2 4" xfId="3747" xr:uid="{CB2FF9E3-15A1-4E70-997D-F2DF512674FD}"/>
    <cellStyle name="20% - Énfasis2 3 3 2 2 2 2 4 2" xfId="23100" xr:uid="{AFF06046-4AF3-43A1-97C0-5BCFE543E0BE}"/>
    <cellStyle name="20% - Énfasis2 3 3 2 2 2 2 4 3" xfId="33243" xr:uid="{1E80CD64-1F54-4EC1-87E1-B6F1D7FE0FEF}"/>
    <cellStyle name="20% - Énfasis2 3 3 2 2 2 2 5" xfId="12682" xr:uid="{50203B56-8612-4FDD-BA0F-042E9FDAE3F9}"/>
    <cellStyle name="20% - Énfasis2 3 3 2 2 2 2 5 2" xfId="17650" xr:uid="{3C750954-9268-464E-A0A6-66839207FABB}"/>
    <cellStyle name="20% - Énfasis2 3 3 2 2 2 2 5 3" xfId="27793" xr:uid="{CCC74C9D-2932-4FAA-A047-5E1F584698A6}"/>
    <cellStyle name="20% - Énfasis2 3 3 2 2 2 2 6" xfId="15249" xr:uid="{CF502395-03AC-4CA3-95C5-711A5DAC20FC}"/>
    <cellStyle name="20% - Énfasis2 3 3 2 2 2 2 7" xfId="25392" xr:uid="{6C767B66-4B3D-46E5-A816-FE62987ED57C}"/>
    <cellStyle name="20% - Énfasis2 3 3 2 2 2 3" xfId="3748" xr:uid="{B4CB2EE2-80BC-48EA-94AC-4A59006915E6}"/>
    <cellStyle name="20% - Énfasis2 3 3 2 2 2 3 2" xfId="3749" xr:uid="{51D10458-71C7-44FD-89F2-B1C2BD9A2D0E}"/>
    <cellStyle name="20% - Énfasis2 3 3 2 2 2 3 2 2" xfId="21242" xr:uid="{22599314-48A3-408A-B1F1-E307BB7E4533}"/>
    <cellStyle name="20% - Énfasis2 3 3 2 2 2 3 2 3" xfId="31385" xr:uid="{95F51305-B186-4644-998A-51362A7D5940}"/>
    <cellStyle name="20% - Énfasis2 3 3 2 2 2 3 3" xfId="3750" xr:uid="{FCA86B45-CEA6-448A-AA56-8023D8F4C8B7}"/>
    <cellStyle name="20% - Énfasis2 3 3 2 2 2 3 3 2" xfId="23840" xr:uid="{B0A7A7A1-B7E8-4A75-99EB-D6DFB89C091E}"/>
    <cellStyle name="20% - Énfasis2 3 3 2 2 2 3 3 3" xfId="33983" xr:uid="{4DFD0DE7-56A2-4E6A-B377-66832C18985A}"/>
    <cellStyle name="20% - Énfasis2 3 3 2 2 2 3 4" xfId="13870" xr:uid="{EC90F70C-EF70-49C1-8EE9-8E0BB202072A}"/>
    <cellStyle name="20% - Énfasis2 3 3 2 2 2 3 4 2" xfId="18851" xr:uid="{658111DF-EDA7-4EFC-AF4D-F4B7B42BC9BB}"/>
    <cellStyle name="20% - Énfasis2 3 3 2 2 2 3 4 3" xfId="28994" xr:uid="{409677BA-D3DA-4418-8390-E426A97F4A5D}"/>
    <cellStyle name="20% - Énfasis2 3 3 2 2 2 3 5" xfId="16438" xr:uid="{7B614C6B-64AE-4FBD-8BB4-7A5CA31FB4AA}"/>
    <cellStyle name="20% - Énfasis2 3 3 2 2 2 3 6" xfId="26581" xr:uid="{5CF70025-0305-404F-9CB6-3E9678161D3A}"/>
    <cellStyle name="20% - Énfasis2 3 3 2 2 2 4" xfId="3751" xr:uid="{447FF4AE-6B96-4F35-9285-F1E3BE78C337}"/>
    <cellStyle name="20% - Énfasis2 3 3 2 2 2 4 2" xfId="20503" xr:uid="{DFB513BB-6D53-42CB-9167-C8D3D5329BFA}"/>
    <cellStyle name="20% - Énfasis2 3 3 2 2 2 4 3" xfId="30646" xr:uid="{A56594EC-7A25-49A0-83C8-1D86423C3F89}"/>
    <cellStyle name="20% - Énfasis2 3 3 2 2 2 5" xfId="3752" xr:uid="{F7703706-7998-42B0-8CFF-F79BCFB198AA}"/>
    <cellStyle name="20% - Énfasis2 3 3 2 2 2 5 2" xfId="23101" xr:uid="{02521D65-F517-4857-AC01-DE6B603050CD}"/>
    <cellStyle name="20% - Énfasis2 3 3 2 2 2 5 3" xfId="33244" xr:uid="{52311832-38C5-4565-B273-B827CB5FEC48}"/>
    <cellStyle name="20% - Énfasis2 3 3 2 2 2 6" xfId="12681" xr:uid="{BFA1A4A8-FBD3-420D-93DF-84BCA8B6DDFB}"/>
    <cellStyle name="20% - Énfasis2 3 3 2 2 2 6 2" xfId="17649" xr:uid="{B3ADBF5B-4126-44FC-B2F6-F68AB64ED52D}"/>
    <cellStyle name="20% - Énfasis2 3 3 2 2 2 6 3" xfId="27792" xr:uid="{2B1D359C-9A3E-4D34-B00A-9D5B121CC650}"/>
    <cellStyle name="20% - Énfasis2 3 3 2 2 2 7" xfId="15248" xr:uid="{F4E6A0CF-63AD-4324-9230-74CFD7E772EF}"/>
    <cellStyle name="20% - Énfasis2 3 3 2 2 2 8" xfId="25391" xr:uid="{1CF604AB-A012-42F3-9170-617D51FFBA9E}"/>
    <cellStyle name="20% - Énfasis2 3 3 2 2 3" xfId="3753" xr:uid="{9B32294F-0F95-449D-B3A6-06B6E475D0BB}"/>
    <cellStyle name="20% - Énfasis2 3 3 2 2 3 2" xfId="3754" xr:uid="{CFD07D27-A124-4F85-BCFC-EB2E1570EC98}"/>
    <cellStyle name="20% - Énfasis2 3 3 2 2 3 2 2" xfId="3755" xr:uid="{78A3305A-F3F9-4A35-B900-4BF423CA553A}"/>
    <cellStyle name="20% - Énfasis2 3 3 2 2 3 2 2 2" xfId="21243" xr:uid="{973C1164-F417-4082-9B74-BB587505019A}"/>
    <cellStyle name="20% - Énfasis2 3 3 2 2 3 2 2 3" xfId="31386" xr:uid="{B9AAE478-E3A1-42ED-B148-AE8ACFC5E05A}"/>
    <cellStyle name="20% - Énfasis2 3 3 2 2 3 2 3" xfId="3756" xr:uid="{D619AAF8-04FA-4CA9-B4CA-493ECD8D8334}"/>
    <cellStyle name="20% - Énfasis2 3 3 2 2 3 2 3 2" xfId="23841" xr:uid="{48C11E33-0C61-46EA-9DBC-B45F5549DDA1}"/>
    <cellStyle name="20% - Énfasis2 3 3 2 2 3 2 3 3" xfId="33984" xr:uid="{388F659A-F52F-4704-AE81-EFC551D3AD60}"/>
    <cellStyle name="20% - Énfasis2 3 3 2 2 3 2 4" xfId="13871" xr:uid="{B7D46253-A30E-40FC-B01E-DB317932D217}"/>
    <cellStyle name="20% - Énfasis2 3 3 2 2 3 2 4 2" xfId="18852" xr:uid="{8A074D33-A6B5-4655-9850-392E84B40E50}"/>
    <cellStyle name="20% - Énfasis2 3 3 2 2 3 2 4 3" xfId="28995" xr:uid="{D62A978A-E301-4A65-BDD4-411B5D178D91}"/>
    <cellStyle name="20% - Énfasis2 3 3 2 2 3 2 5" xfId="16439" xr:uid="{005DD157-6C55-45A6-9234-7D5D10FEDE9E}"/>
    <cellStyle name="20% - Énfasis2 3 3 2 2 3 2 6" xfId="26582" xr:uid="{075AB180-CE30-43F9-85C3-E728ABBA437B}"/>
    <cellStyle name="20% - Énfasis2 3 3 2 2 3 3" xfId="3757" xr:uid="{316A670E-50E1-42CD-AE55-CEC8A4118BBF}"/>
    <cellStyle name="20% - Énfasis2 3 3 2 2 3 3 2" xfId="20501" xr:uid="{B2D2106A-B162-4886-9B0A-0A68AD2C62E5}"/>
    <cellStyle name="20% - Énfasis2 3 3 2 2 3 3 3" xfId="30644" xr:uid="{54A56297-FA74-494A-8581-A04FC9A48DF3}"/>
    <cellStyle name="20% - Énfasis2 3 3 2 2 3 4" xfId="3758" xr:uid="{B9A00558-8EE8-4114-AA14-91A21854B901}"/>
    <cellStyle name="20% - Énfasis2 3 3 2 2 3 4 2" xfId="23099" xr:uid="{9A04CBCF-E918-4A5E-9C77-3B4B748FF703}"/>
    <cellStyle name="20% - Énfasis2 3 3 2 2 3 4 3" xfId="33242" xr:uid="{2DCF899A-8F0E-4957-A99C-D38182BABDE4}"/>
    <cellStyle name="20% - Énfasis2 3 3 2 2 3 5" xfId="12683" xr:uid="{1BE71E6E-734E-4BA0-A3B4-E2820CF502CF}"/>
    <cellStyle name="20% - Énfasis2 3 3 2 2 3 5 2" xfId="17651" xr:uid="{30CEE976-C59C-44C5-BCF6-F729EC6FA331}"/>
    <cellStyle name="20% - Énfasis2 3 3 2 2 3 5 3" xfId="27794" xr:uid="{5D3A9CD0-AED7-44D8-865D-F74E8A0A3DCF}"/>
    <cellStyle name="20% - Énfasis2 3 3 2 2 3 6" xfId="15250" xr:uid="{F9FB44C8-3D7E-4105-9DB4-8476384C594E}"/>
    <cellStyle name="20% - Énfasis2 3 3 2 2 3 7" xfId="25393" xr:uid="{B887E601-54A6-438E-A438-7739828F9F6F}"/>
    <cellStyle name="20% - Énfasis2 3 3 2 2 4" xfId="3759" xr:uid="{226E6383-F915-421F-81CE-25B8DD9E0424}"/>
    <cellStyle name="20% - Énfasis2 3 3 2 2 4 2" xfId="3760" xr:uid="{38FD94CD-1D0D-46A4-A7E3-CB4010CC33DB}"/>
    <cellStyle name="20% - Énfasis2 3 3 2 2 4 2 2" xfId="21244" xr:uid="{73B67BEB-FEE1-481B-B711-69A707BDC150}"/>
    <cellStyle name="20% - Énfasis2 3 3 2 2 4 2 3" xfId="31387" xr:uid="{AD1DC84F-A264-4807-8EE8-B816382F559A}"/>
    <cellStyle name="20% - Énfasis2 3 3 2 2 4 3" xfId="3761" xr:uid="{5328A807-7E5C-48CE-BC82-A59B174EFC8E}"/>
    <cellStyle name="20% - Énfasis2 3 3 2 2 4 3 2" xfId="23842" xr:uid="{8E2A01F4-B316-48B6-8CB4-00536F246425}"/>
    <cellStyle name="20% - Énfasis2 3 3 2 2 4 3 3" xfId="33985" xr:uid="{BDA9D515-734D-4C7E-BD43-E92009983240}"/>
    <cellStyle name="20% - Énfasis2 3 3 2 2 4 4" xfId="13872" xr:uid="{5958035B-417B-4A4C-AC0F-402923864CD1}"/>
    <cellStyle name="20% - Énfasis2 3 3 2 2 4 4 2" xfId="18853" xr:uid="{CC91B7CF-2E1A-4F80-A616-A7910B2049F0}"/>
    <cellStyle name="20% - Énfasis2 3 3 2 2 4 4 3" xfId="28996" xr:uid="{817C16A9-48B3-4A66-91F8-C31F30F0C35A}"/>
    <cellStyle name="20% - Énfasis2 3 3 2 2 4 5" xfId="16440" xr:uid="{7339AEF9-2312-4DF9-80FC-6DEDAB00E523}"/>
    <cellStyle name="20% - Énfasis2 3 3 2 2 4 6" xfId="26583" xr:uid="{74FB6CCF-E71D-457E-9317-B82F8EA52AB1}"/>
    <cellStyle name="20% - Énfasis2 3 3 2 2 5" xfId="3762" xr:uid="{384B1B61-FFEC-436F-AE62-03BE3EA19598}"/>
    <cellStyle name="20% - Énfasis2 3 3 2 2 5 2" xfId="20504" xr:uid="{7596B594-7B67-45C2-8A37-00D476B88A8D}"/>
    <cellStyle name="20% - Énfasis2 3 3 2 2 5 3" xfId="30647" xr:uid="{E85130A7-B3D0-49CE-A2C1-096F989B346D}"/>
    <cellStyle name="20% - Énfasis2 3 3 2 2 6" xfId="3763" xr:uid="{93EEC649-7858-4A92-987B-A5903F6DFC52}"/>
    <cellStyle name="20% - Énfasis2 3 3 2 2 6 2" xfId="23102" xr:uid="{177724C3-BFEE-43C3-9EDC-34F6984D19D5}"/>
    <cellStyle name="20% - Énfasis2 3 3 2 2 6 3" xfId="33245" xr:uid="{45893508-A749-469E-8C53-3E8AD07A91F1}"/>
    <cellStyle name="20% - Énfasis2 3 3 2 2 7" xfId="12680" xr:uid="{351232D0-24C8-48C7-B5BC-27DF2E8E9077}"/>
    <cellStyle name="20% - Énfasis2 3 3 2 2 7 2" xfId="17648" xr:uid="{81543F6A-6DFB-41FC-BB1D-3E84C629C74B}"/>
    <cellStyle name="20% - Énfasis2 3 3 2 2 7 3" xfId="27791" xr:uid="{ECE7F7B5-7A49-4D64-8BBC-B50CABAB3F75}"/>
    <cellStyle name="20% - Énfasis2 3 3 2 2 8" xfId="15247" xr:uid="{96F822BD-023F-4589-AC20-583C503AC1E5}"/>
    <cellStyle name="20% - Énfasis2 3 3 2 2 9" xfId="25390" xr:uid="{28C97CA2-CED7-4F15-9E41-79E021119100}"/>
    <cellStyle name="20% - Énfasis2 3 3 2 3" xfId="3764" xr:uid="{7BCFDE9E-03B0-4FBC-90BB-94972CBC8928}"/>
    <cellStyle name="20% - Énfasis2 3 3 2 3 2" xfId="3765" xr:uid="{3A821F05-8606-479D-8AAF-B2A4E837A362}"/>
    <cellStyle name="20% - Énfasis2 3 3 2 3 2 2" xfId="3766" xr:uid="{10B9E7B9-ABE5-4A82-8F63-DA808BA826AE}"/>
    <cellStyle name="20% - Énfasis2 3 3 2 3 2 2 2" xfId="3767" xr:uid="{601589FF-D85C-4EEB-9D27-69F9E9A42D04}"/>
    <cellStyle name="20% - Énfasis2 3 3 2 3 2 2 2 2" xfId="21245" xr:uid="{3266566E-CE14-4524-8C79-87811951E71A}"/>
    <cellStyle name="20% - Énfasis2 3 3 2 3 2 2 2 3" xfId="31388" xr:uid="{3727CF54-A870-4536-87B4-E7B1CABA1F9A}"/>
    <cellStyle name="20% - Énfasis2 3 3 2 3 2 2 3" xfId="3768" xr:uid="{DA344542-27E8-4A89-8D59-CDEFE86D223C}"/>
    <cellStyle name="20% - Énfasis2 3 3 2 3 2 2 3 2" xfId="23843" xr:uid="{44130983-8013-4B61-98B5-A81F1BE267AD}"/>
    <cellStyle name="20% - Énfasis2 3 3 2 3 2 2 3 3" xfId="33986" xr:uid="{3C80838D-5A4F-48A3-A733-A0842029C70C}"/>
    <cellStyle name="20% - Énfasis2 3 3 2 3 2 2 4" xfId="13873" xr:uid="{5556A720-FC92-42CA-86F2-131180BB331B}"/>
    <cellStyle name="20% - Énfasis2 3 3 2 3 2 2 4 2" xfId="18854" xr:uid="{1BF893D1-4D90-4BC7-9A12-A52F9520B001}"/>
    <cellStyle name="20% - Énfasis2 3 3 2 3 2 2 4 3" xfId="28997" xr:uid="{C54D326D-F162-4C78-8905-945EA554F618}"/>
    <cellStyle name="20% - Énfasis2 3 3 2 3 2 2 5" xfId="16441" xr:uid="{A6FFA888-998B-4126-9BD6-B4593BC709B9}"/>
    <cellStyle name="20% - Énfasis2 3 3 2 3 2 2 6" xfId="26584" xr:uid="{66BA91DF-EFB5-4ABA-ADE0-5A2119802639}"/>
    <cellStyle name="20% - Énfasis2 3 3 2 3 2 3" xfId="3769" xr:uid="{C6238EE7-25CA-444E-960E-51AF909A385F}"/>
    <cellStyle name="20% - Énfasis2 3 3 2 3 2 3 2" xfId="20499" xr:uid="{E84051D0-D425-4C22-A4A7-365D3EEA199B}"/>
    <cellStyle name="20% - Énfasis2 3 3 2 3 2 3 3" xfId="30642" xr:uid="{98C38E08-A60C-4965-8786-0E2844D5E7A6}"/>
    <cellStyle name="20% - Énfasis2 3 3 2 3 2 4" xfId="3770" xr:uid="{B3F73DD0-FEBF-420A-940A-DE3C2071380C}"/>
    <cellStyle name="20% - Énfasis2 3 3 2 3 2 4 2" xfId="23097" xr:uid="{8D4C5200-3C64-4316-AA60-53800E1AD30C}"/>
    <cellStyle name="20% - Énfasis2 3 3 2 3 2 4 3" xfId="33240" xr:uid="{FBE0E267-0921-48F8-9FFB-A01DF2696167}"/>
    <cellStyle name="20% - Énfasis2 3 3 2 3 2 5" xfId="12685" xr:uid="{298526E9-D244-477A-B281-E19769753993}"/>
    <cellStyle name="20% - Énfasis2 3 3 2 3 2 5 2" xfId="17653" xr:uid="{A9DA27F3-06AA-4468-845F-279D86EEA428}"/>
    <cellStyle name="20% - Énfasis2 3 3 2 3 2 5 3" xfId="27796" xr:uid="{C7FA5BCA-3D10-4FB0-BC48-D4558C819390}"/>
    <cellStyle name="20% - Énfasis2 3 3 2 3 2 6" xfId="15252" xr:uid="{4BEE821E-0C30-424D-A9F7-19ACFF82DAD7}"/>
    <cellStyle name="20% - Énfasis2 3 3 2 3 2 7" xfId="25395" xr:uid="{E3B5B6AA-9762-4C94-B6A1-BB9C8B3AE777}"/>
    <cellStyle name="20% - Énfasis2 3 3 2 3 3" xfId="3771" xr:uid="{2A1BF73B-2C52-4D80-88E8-AEDCF2580E3E}"/>
    <cellStyle name="20% - Énfasis2 3 3 2 3 3 2" xfId="3772" xr:uid="{FD1A5DA0-B635-428B-8FD0-F6E483D47B8E}"/>
    <cellStyle name="20% - Énfasis2 3 3 2 3 3 2 2" xfId="21246" xr:uid="{9D415BA4-1A2A-4FA3-9FC8-8159EF02B7BC}"/>
    <cellStyle name="20% - Énfasis2 3 3 2 3 3 2 3" xfId="31389" xr:uid="{6D75FB3B-5770-44FD-B29B-ED996FA97D43}"/>
    <cellStyle name="20% - Énfasis2 3 3 2 3 3 3" xfId="3773" xr:uid="{208FAF56-D7FA-48C4-84D7-5C2EBD30720E}"/>
    <cellStyle name="20% - Énfasis2 3 3 2 3 3 3 2" xfId="23844" xr:uid="{BC455C30-FA44-4357-BA10-BB3EDC911ABF}"/>
    <cellStyle name="20% - Énfasis2 3 3 2 3 3 3 3" xfId="33987" xr:uid="{ECB8B57C-4626-444B-B27C-7FEBCAB17AF1}"/>
    <cellStyle name="20% - Énfasis2 3 3 2 3 3 4" xfId="13874" xr:uid="{789E4E7F-47AA-4039-ABED-F5CC1DD95E91}"/>
    <cellStyle name="20% - Énfasis2 3 3 2 3 3 4 2" xfId="18855" xr:uid="{03102FD1-D89F-4D50-8946-0D45147556FF}"/>
    <cellStyle name="20% - Énfasis2 3 3 2 3 3 4 3" xfId="28998" xr:uid="{2E9C256A-F24E-467F-A067-B9074B36C21B}"/>
    <cellStyle name="20% - Énfasis2 3 3 2 3 3 5" xfId="16442" xr:uid="{7A9569F4-867B-43E7-87A7-D43F0F4E1BFA}"/>
    <cellStyle name="20% - Énfasis2 3 3 2 3 3 6" xfId="26585" xr:uid="{906BDA3E-23F1-48B2-BE82-29D5AB396C09}"/>
    <cellStyle name="20% - Énfasis2 3 3 2 3 4" xfId="3774" xr:uid="{2F9A4E2E-65DF-4D26-A621-D2D04102BB93}"/>
    <cellStyle name="20% - Énfasis2 3 3 2 3 4 2" xfId="20500" xr:uid="{E2660DD9-BE58-4176-8B77-4DD4DBCCC541}"/>
    <cellStyle name="20% - Énfasis2 3 3 2 3 4 3" xfId="30643" xr:uid="{4A599984-5390-4908-8B32-A58FE4430508}"/>
    <cellStyle name="20% - Énfasis2 3 3 2 3 5" xfId="3775" xr:uid="{35534742-4514-4A22-ACFB-2E9B0BA82081}"/>
    <cellStyle name="20% - Énfasis2 3 3 2 3 5 2" xfId="23098" xr:uid="{4D011EDC-C97D-4B58-9721-D8731C52F2B7}"/>
    <cellStyle name="20% - Énfasis2 3 3 2 3 5 3" xfId="33241" xr:uid="{2FAF0F43-A004-4DB4-9FFD-0ABEBEBD0136}"/>
    <cellStyle name="20% - Énfasis2 3 3 2 3 6" xfId="12684" xr:uid="{0478C84D-00F0-4B02-AC94-FB763242A9D8}"/>
    <cellStyle name="20% - Énfasis2 3 3 2 3 6 2" xfId="17652" xr:uid="{22E1746D-5D04-433D-B91C-EC8474E05288}"/>
    <cellStyle name="20% - Énfasis2 3 3 2 3 6 3" xfId="27795" xr:uid="{E01D5A1E-934F-46E9-8D7F-423F16664DC2}"/>
    <cellStyle name="20% - Énfasis2 3 3 2 3 7" xfId="15251" xr:uid="{25E4C16C-FBA6-41CA-8DF4-F9541E5795E9}"/>
    <cellStyle name="20% - Énfasis2 3 3 2 3 8" xfId="25394" xr:uid="{85578DE9-DA92-4F25-98E2-8149028D1B68}"/>
    <cellStyle name="20% - Énfasis2 3 3 2 4" xfId="3776" xr:uid="{72B294A5-28FA-4726-8D39-3033D4DFA7F0}"/>
    <cellStyle name="20% - Énfasis2 3 3 2 4 2" xfId="3777" xr:uid="{65704729-C876-41A3-8369-A160B3706F25}"/>
    <cellStyle name="20% - Énfasis2 3 3 2 4 2 2" xfId="3778" xr:uid="{584A2EDC-3C9F-4AB4-B7D3-07AE922B4D57}"/>
    <cellStyle name="20% - Énfasis2 3 3 2 4 2 2 2" xfId="21247" xr:uid="{D3BFCF7A-6BC2-49E7-84A4-6CA2611476B1}"/>
    <cellStyle name="20% - Énfasis2 3 3 2 4 2 2 3" xfId="31390" xr:uid="{84D504B7-70B6-4ED2-8CD6-F94D514CE682}"/>
    <cellStyle name="20% - Énfasis2 3 3 2 4 2 3" xfId="3779" xr:uid="{BB7EF286-2A88-420E-93D3-603511C4A752}"/>
    <cellStyle name="20% - Énfasis2 3 3 2 4 2 3 2" xfId="23845" xr:uid="{2052D7B4-3ABC-4217-A2F1-425091E414C6}"/>
    <cellStyle name="20% - Énfasis2 3 3 2 4 2 3 3" xfId="33988" xr:uid="{DE6DE5D0-5F48-4AA2-8D0A-DA154B3B0277}"/>
    <cellStyle name="20% - Énfasis2 3 3 2 4 2 4" xfId="13875" xr:uid="{DE7EE04D-3CDB-4531-A898-810D251D5671}"/>
    <cellStyle name="20% - Énfasis2 3 3 2 4 2 4 2" xfId="18856" xr:uid="{9BE90F9D-AFB2-4940-9864-C9013C30E292}"/>
    <cellStyle name="20% - Énfasis2 3 3 2 4 2 4 3" xfId="28999" xr:uid="{E3682ED2-D37E-41E5-B039-860B5776E00D}"/>
    <cellStyle name="20% - Énfasis2 3 3 2 4 2 5" xfId="16443" xr:uid="{AE4F481A-3A08-4B57-B0E2-6EF986DA00CF}"/>
    <cellStyle name="20% - Énfasis2 3 3 2 4 2 6" xfId="26586" xr:uid="{E98CFD12-C876-438B-AE10-86EB4FAB3528}"/>
    <cellStyle name="20% - Énfasis2 3 3 2 4 3" xfId="3780" xr:uid="{E4E277BF-D120-49EF-9B35-7DBF74C0562F}"/>
    <cellStyle name="20% - Énfasis2 3 3 2 4 3 2" xfId="20498" xr:uid="{0C2FD12B-68D4-4200-B475-C04DB644A6F4}"/>
    <cellStyle name="20% - Énfasis2 3 3 2 4 3 3" xfId="30641" xr:uid="{27E819BF-D038-437E-884E-361678E58DFF}"/>
    <cellStyle name="20% - Énfasis2 3 3 2 4 4" xfId="3781" xr:uid="{CC4BA5AA-7DDE-491F-AE2A-33BF2D175B6C}"/>
    <cellStyle name="20% - Énfasis2 3 3 2 4 4 2" xfId="23096" xr:uid="{15644F4E-2435-4615-83C9-E51C177170D1}"/>
    <cellStyle name="20% - Énfasis2 3 3 2 4 4 3" xfId="33239" xr:uid="{E13E33F6-A9CF-4379-97BB-F34DC6DDE041}"/>
    <cellStyle name="20% - Énfasis2 3 3 2 4 5" xfId="12686" xr:uid="{3BE97C53-AC44-4A9E-9E5B-0FE051B18DCF}"/>
    <cellStyle name="20% - Énfasis2 3 3 2 4 5 2" xfId="17654" xr:uid="{7DC868A8-D558-4CB0-8EFE-B776881A27D8}"/>
    <cellStyle name="20% - Énfasis2 3 3 2 4 5 3" xfId="27797" xr:uid="{BB00EBC0-9266-4BE4-950E-AA4C961CD702}"/>
    <cellStyle name="20% - Énfasis2 3 3 2 4 6" xfId="15253" xr:uid="{CD16AA7B-E811-48DF-89DC-B945F2761629}"/>
    <cellStyle name="20% - Énfasis2 3 3 2 4 7" xfId="25396" xr:uid="{402C23CD-CBB6-4BFB-8A8A-7A19AEC84FFB}"/>
    <cellStyle name="20% - Énfasis2 3 3 2 5" xfId="3782" xr:uid="{7A15FD7B-551B-4B56-8A26-1AC2AFD3C290}"/>
    <cellStyle name="20% - Énfasis2 3 3 2 5 2" xfId="3783" xr:uid="{F7DAFF58-B247-44DB-B338-F862FA0B439B}"/>
    <cellStyle name="20% - Énfasis2 3 3 2 5 2 2" xfId="21248" xr:uid="{AB88ECBF-3E75-43DA-989A-891247DB6CE5}"/>
    <cellStyle name="20% - Énfasis2 3 3 2 5 2 3" xfId="31391" xr:uid="{018F5669-0A6C-4C58-8D27-87711EA8510F}"/>
    <cellStyle name="20% - Énfasis2 3 3 2 5 3" xfId="3784" xr:uid="{7BC249A0-2E59-4959-8C38-6371E46D6AD9}"/>
    <cellStyle name="20% - Énfasis2 3 3 2 5 3 2" xfId="23846" xr:uid="{4C86DB4E-02B2-41A6-BCC7-403C69FE60D3}"/>
    <cellStyle name="20% - Énfasis2 3 3 2 5 3 3" xfId="33989" xr:uid="{D99904A8-41A0-4814-9306-3E331FAB24F8}"/>
    <cellStyle name="20% - Énfasis2 3 3 2 5 4" xfId="13876" xr:uid="{E44671CE-FF4C-4A5E-B9AB-613D5DA98BEF}"/>
    <cellStyle name="20% - Énfasis2 3 3 2 5 4 2" xfId="18857" xr:uid="{C7D681B2-1B28-4688-9231-F972E249C826}"/>
    <cellStyle name="20% - Énfasis2 3 3 2 5 4 3" xfId="29000" xr:uid="{77C32A84-2595-4E03-A76A-C5A395F28BF4}"/>
    <cellStyle name="20% - Énfasis2 3 3 2 5 5" xfId="16444" xr:uid="{186F0C58-E968-4E31-A53A-69FC7B957811}"/>
    <cellStyle name="20% - Énfasis2 3 3 2 5 6" xfId="26587" xr:uid="{5033BAD1-3E7C-4FBD-A6F2-89A7DE31921E}"/>
    <cellStyle name="20% - Énfasis2 3 3 2 6" xfId="3785" xr:uid="{B08620CD-5EDC-4A58-8843-F97A108C770A}"/>
    <cellStyle name="20% - Énfasis2 3 3 2 6 2" xfId="20505" xr:uid="{2C04CEAB-9914-4269-871D-A5EF3FF081E1}"/>
    <cellStyle name="20% - Énfasis2 3 3 2 6 3" xfId="30648" xr:uid="{BA532D4C-0794-4AD6-8469-FC02B972EC62}"/>
    <cellStyle name="20% - Énfasis2 3 3 2 7" xfId="3786" xr:uid="{029470EF-FF9F-4739-9FC2-EAB844E3085E}"/>
    <cellStyle name="20% - Énfasis2 3 3 2 7 2" xfId="23103" xr:uid="{11A59C20-FAF7-4B66-8367-985774815255}"/>
    <cellStyle name="20% - Énfasis2 3 3 2 7 3" xfId="33246" xr:uid="{FE0C3649-DEDD-4BB7-9E63-A2461A489B74}"/>
    <cellStyle name="20% - Énfasis2 3 3 2 8" xfId="12679" xr:uid="{DA4ED903-AADB-43D9-9FF8-46776E52592D}"/>
    <cellStyle name="20% - Énfasis2 3 3 2 8 2" xfId="17647" xr:uid="{787F735A-62F3-462B-B350-4BE2FA69D3FC}"/>
    <cellStyle name="20% - Énfasis2 3 3 2 8 3" xfId="27790" xr:uid="{FBD72168-C2D4-4FB3-B11A-D5A755BFF82F}"/>
    <cellStyle name="20% - Énfasis2 3 3 2 9" xfId="15246" xr:uid="{CF2462EF-11E1-4311-B8CC-C9017BB257F4}"/>
    <cellStyle name="20% - Énfasis2 3 3 3" xfId="3787" xr:uid="{024A43F2-3E9A-474A-B2FA-F1D2CE8941E5}"/>
    <cellStyle name="20% - Énfasis2 3 3 3 2" xfId="3788" xr:uid="{9FF3357D-1540-4853-B1DD-4DEF667CDE6D}"/>
    <cellStyle name="20% - Énfasis2 3 3 3 2 2" xfId="3789" xr:uid="{7FF959F6-2499-4942-9996-2C770DF73AC1}"/>
    <cellStyle name="20% - Énfasis2 3 3 3 2 2 2" xfId="3790" xr:uid="{FB976537-606B-4E48-A0C8-717932241459}"/>
    <cellStyle name="20% - Énfasis2 3 3 3 2 2 2 2" xfId="3791" xr:uid="{736265E0-A612-42AA-B206-565F5C9C2DA7}"/>
    <cellStyle name="20% - Énfasis2 3 3 3 2 2 2 2 2" xfId="21249" xr:uid="{789EEA67-282D-49F5-8711-C0CA34191C17}"/>
    <cellStyle name="20% - Énfasis2 3 3 3 2 2 2 2 3" xfId="31392" xr:uid="{FEE73282-E70B-4690-99A6-F3A776915A60}"/>
    <cellStyle name="20% - Énfasis2 3 3 3 2 2 2 3" xfId="3792" xr:uid="{74E76675-1253-4A05-937E-08B66A43DCE7}"/>
    <cellStyle name="20% - Énfasis2 3 3 3 2 2 2 3 2" xfId="23847" xr:uid="{963590DC-A700-45A5-82A8-D3C4D21C713B}"/>
    <cellStyle name="20% - Énfasis2 3 3 3 2 2 2 3 3" xfId="33990" xr:uid="{53CA42C1-E283-440A-B9CA-F979427CEAEB}"/>
    <cellStyle name="20% - Énfasis2 3 3 3 2 2 2 4" xfId="13877" xr:uid="{2A3360B1-EF95-46A7-A507-A60D1B16C0C1}"/>
    <cellStyle name="20% - Énfasis2 3 3 3 2 2 2 4 2" xfId="18858" xr:uid="{6543C739-2A1B-4583-901D-5B6153437560}"/>
    <cellStyle name="20% - Énfasis2 3 3 3 2 2 2 4 3" xfId="29001" xr:uid="{B1F2AFD7-0E72-4C46-B0C9-AA7014B84449}"/>
    <cellStyle name="20% - Énfasis2 3 3 3 2 2 2 5" xfId="16445" xr:uid="{CB305098-E86C-481D-A33B-B5680D51CF35}"/>
    <cellStyle name="20% - Énfasis2 3 3 3 2 2 2 6" xfId="26588" xr:uid="{360EC155-BDCE-4029-9DA6-43CDE9697E62}"/>
    <cellStyle name="20% - Énfasis2 3 3 3 2 2 3" xfId="3793" xr:uid="{72AB50E2-CFFC-46D3-9B9C-67CF05DDE071}"/>
    <cellStyle name="20% - Énfasis2 3 3 3 2 2 3 2" xfId="20495" xr:uid="{242773BC-14BB-425B-8EEB-58FECD152743}"/>
    <cellStyle name="20% - Énfasis2 3 3 3 2 2 3 3" xfId="30638" xr:uid="{C7630522-2653-49A7-9FD2-FD4254FA78C8}"/>
    <cellStyle name="20% - Énfasis2 3 3 3 2 2 4" xfId="3794" xr:uid="{DDAF9797-7751-45A8-8438-EC3D89683A4F}"/>
    <cellStyle name="20% - Énfasis2 3 3 3 2 2 4 2" xfId="23093" xr:uid="{90ECB6F6-2E3A-4364-93AD-8B489078A217}"/>
    <cellStyle name="20% - Énfasis2 3 3 3 2 2 4 3" xfId="33236" xr:uid="{E21EE229-C7E0-4557-9257-9801324C5DCF}"/>
    <cellStyle name="20% - Énfasis2 3 3 3 2 2 5" xfId="12689" xr:uid="{AACA20FE-E052-417C-976B-6393B3ED17E6}"/>
    <cellStyle name="20% - Énfasis2 3 3 3 2 2 5 2" xfId="17657" xr:uid="{4BE4FCD0-C273-4FA6-B27D-B6C6CE858765}"/>
    <cellStyle name="20% - Énfasis2 3 3 3 2 2 5 3" xfId="27800" xr:uid="{E350AD51-A7D8-4400-8A72-8E18CA0CC62B}"/>
    <cellStyle name="20% - Énfasis2 3 3 3 2 2 6" xfId="15256" xr:uid="{D7DD6B21-ECDF-43BF-8913-1120C17DC8E7}"/>
    <cellStyle name="20% - Énfasis2 3 3 3 2 2 7" xfId="25399" xr:uid="{355811D7-8E42-4DE2-918D-B90CF275E89C}"/>
    <cellStyle name="20% - Énfasis2 3 3 3 2 3" xfId="3795" xr:uid="{23B9B7DD-8F23-44E0-857F-225663E29040}"/>
    <cellStyle name="20% - Énfasis2 3 3 3 2 3 2" xfId="3796" xr:uid="{1592DB30-AF7D-4052-8EC1-DEE8AA957D44}"/>
    <cellStyle name="20% - Énfasis2 3 3 3 2 3 2 2" xfId="21250" xr:uid="{17EB1C7B-25DC-4A49-AE39-52ED201418E1}"/>
    <cellStyle name="20% - Énfasis2 3 3 3 2 3 2 3" xfId="31393" xr:uid="{FFA7F8CD-E156-41C9-9C63-9223423AD6BD}"/>
    <cellStyle name="20% - Énfasis2 3 3 3 2 3 3" xfId="3797" xr:uid="{7FAE408B-C5FE-4C35-A70E-885A0910E54D}"/>
    <cellStyle name="20% - Énfasis2 3 3 3 2 3 3 2" xfId="23848" xr:uid="{55E5EB5C-FE04-4CC8-BE33-E3C212FAF833}"/>
    <cellStyle name="20% - Énfasis2 3 3 3 2 3 3 3" xfId="33991" xr:uid="{590325C2-823C-4460-A1EC-1BDE5526F9B6}"/>
    <cellStyle name="20% - Énfasis2 3 3 3 2 3 4" xfId="13878" xr:uid="{864541DF-E8A1-4320-BF53-4DCD3D994A05}"/>
    <cellStyle name="20% - Énfasis2 3 3 3 2 3 4 2" xfId="18859" xr:uid="{329EF495-2FA5-4507-8176-EF45B6FE1C17}"/>
    <cellStyle name="20% - Énfasis2 3 3 3 2 3 4 3" xfId="29002" xr:uid="{1A98F397-7D94-446B-9453-47D008D782C4}"/>
    <cellStyle name="20% - Énfasis2 3 3 3 2 3 5" xfId="16446" xr:uid="{C6C6C210-F2BD-4489-BE2F-6C43959C7D06}"/>
    <cellStyle name="20% - Énfasis2 3 3 3 2 3 6" xfId="26589" xr:uid="{5133DA4F-B8F8-492C-B3C4-47B77F292475}"/>
    <cellStyle name="20% - Énfasis2 3 3 3 2 4" xfId="3798" xr:uid="{E470D061-FB37-4C0D-BE8E-98AAD6E70EE6}"/>
    <cellStyle name="20% - Énfasis2 3 3 3 2 4 2" xfId="20496" xr:uid="{FF44F732-B0BD-4969-872D-F9CD71C0CAAF}"/>
    <cellStyle name="20% - Énfasis2 3 3 3 2 4 3" xfId="30639" xr:uid="{F30B3D3C-0F00-4DEF-8AFB-4004FE3814E9}"/>
    <cellStyle name="20% - Énfasis2 3 3 3 2 5" xfId="3799" xr:uid="{895777D6-BDE2-41C3-9ABC-C583808EE875}"/>
    <cellStyle name="20% - Énfasis2 3 3 3 2 5 2" xfId="23094" xr:uid="{F10C7BE4-D2C3-4414-857A-1E2642B01159}"/>
    <cellStyle name="20% - Énfasis2 3 3 3 2 5 3" xfId="33237" xr:uid="{C69D8EB5-8BE6-4E80-A213-9090D350ABFC}"/>
    <cellStyle name="20% - Énfasis2 3 3 3 2 6" xfId="12688" xr:uid="{4C47A982-D04F-4850-85D2-234A7E5E0502}"/>
    <cellStyle name="20% - Énfasis2 3 3 3 2 6 2" xfId="17656" xr:uid="{3ED8DEEB-057C-4ABB-9987-BFE5487238AC}"/>
    <cellStyle name="20% - Énfasis2 3 3 3 2 6 3" xfId="27799" xr:uid="{363FABF4-7BA1-42CD-BE44-5178A01C2B0B}"/>
    <cellStyle name="20% - Énfasis2 3 3 3 2 7" xfId="15255" xr:uid="{FA9E8F72-8D86-4FDA-B224-C42EE7AC9DF8}"/>
    <cellStyle name="20% - Énfasis2 3 3 3 2 8" xfId="25398" xr:uid="{DCAA69F8-BB45-4AE3-BD09-53454A1698A8}"/>
    <cellStyle name="20% - Énfasis2 3 3 3 3" xfId="3800" xr:uid="{2F00C25E-74C9-4012-BCDE-FD6878CC1675}"/>
    <cellStyle name="20% - Énfasis2 3 3 3 3 2" xfId="3801" xr:uid="{9A39B250-FC0C-4080-8F88-D8328E1C0007}"/>
    <cellStyle name="20% - Énfasis2 3 3 3 3 2 2" xfId="3802" xr:uid="{A964C958-3C04-4EA4-A5B5-4440008E87B0}"/>
    <cellStyle name="20% - Énfasis2 3 3 3 3 2 2 2" xfId="21251" xr:uid="{82C42669-2E01-4866-B794-209C545D7653}"/>
    <cellStyle name="20% - Énfasis2 3 3 3 3 2 2 3" xfId="31394" xr:uid="{4993A729-30C6-4DF6-B470-456F02ADD246}"/>
    <cellStyle name="20% - Énfasis2 3 3 3 3 2 3" xfId="3803" xr:uid="{70C753C4-A138-4C33-BAD2-81CF3C1A9E43}"/>
    <cellStyle name="20% - Énfasis2 3 3 3 3 2 3 2" xfId="23849" xr:uid="{5585BD3E-2A0F-440F-B1DB-820763B2622C}"/>
    <cellStyle name="20% - Énfasis2 3 3 3 3 2 3 3" xfId="33992" xr:uid="{46E1269B-D914-489D-B32D-EBD8FFCB69C4}"/>
    <cellStyle name="20% - Énfasis2 3 3 3 3 2 4" xfId="13879" xr:uid="{F40E7E88-5804-4980-A166-1280B5459406}"/>
    <cellStyle name="20% - Énfasis2 3 3 3 3 2 4 2" xfId="18860" xr:uid="{5BE14AAF-720A-4F7D-9A8D-4E55208658D9}"/>
    <cellStyle name="20% - Énfasis2 3 3 3 3 2 4 3" xfId="29003" xr:uid="{B0D6F906-F137-4672-85FD-A82DB8F1AD3D}"/>
    <cellStyle name="20% - Énfasis2 3 3 3 3 2 5" xfId="16447" xr:uid="{BCF03E08-842D-4B59-A8F6-DA0AEA95ABC6}"/>
    <cellStyle name="20% - Énfasis2 3 3 3 3 2 6" xfId="26590" xr:uid="{9D3B1BD3-14B8-47BB-B6F2-45B59B88419E}"/>
    <cellStyle name="20% - Énfasis2 3 3 3 3 3" xfId="3804" xr:uid="{27B61EBE-ADC9-425B-8A4E-51210350D8CD}"/>
    <cellStyle name="20% - Énfasis2 3 3 3 3 3 2" xfId="20494" xr:uid="{624B9704-1A18-4781-B59C-E4BEB019A180}"/>
    <cellStyle name="20% - Énfasis2 3 3 3 3 3 3" xfId="30637" xr:uid="{F0D6C973-ACD7-426A-8CA4-EA94D08507A3}"/>
    <cellStyle name="20% - Énfasis2 3 3 3 3 4" xfId="3805" xr:uid="{0506AD86-1ECD-4012-A6F6-A50BE5673F10}"/>
    <cellStyle name="20% - Énfasis2 3 3 3 3 4 2" xfId="23092" xr:uid="{032805ED-A830-417E-B061-F795210FC150}"/>
    <cellStyle name="20% - Énfasis2 3 3 3 3 4 3" xfId="33235" xr:uid="{9C86288F-F7FF-44EC-A018-7DC1384197F7}"/>
    <cellStyle name="20% - Énfasis2 3 3 3 3 5" xfId="12690" xr:uid="{7F29A274-19DF-4DC5-A55E-E2810110716A}"/>
    <cellStyle name="20% - Énfasis2 3 3 3 3 5 2" xfId="17658" xr:uid="{AF1618B2-A7AE-4C3B-9DCB-A03D7E3B79B7}"/>
    <cellStyle name="20% - Énfasis2 3 3 3 3 5 3" xfId="27801" xr:uid="{7FBBA855-9101-4BA4-BF7A-8B8403077E6B}"/>
    <cellStyle name="20% - Énfasis2 3 3 3 3 6" xfId="15257" xr:uid="{4909DF8A-84DA-40E6-9FB5-4824B009D647}"/>
    <cellStyle name="20% - Énfasis2 3 3 3 3 7" xfId="25400" xr:uid="{51F05D86-5B6A-4352-9769-BE916FC83A8B}"/>
    <cellStyle name="20% - Énfasis2 3 3 3 4" xfId="3806" xr:uid="{E7B35D9F-4793-487B-8CA5-2B9F44C06039}"/>
    <cellStyle name="20% - Énfasis2 3 3 3 4 2" xfId="3807" xr:uid="{D0E4D813-4016-4F99-B4A4-4A083BB8660A}"/>
    <cellStyle name="20% - Énfasis2 3 3 3 4 2 2" xfId="21252" xr:uid="{769E8661-DC7F-4B9C-AA0C-BA356F2A6940}"/>
    <cellStyle name="20% - Énfasis2 3 3 3 4 2 3" xfId="31395" xr:uid="{0FC9185B-9B53-46C5-89D3-A2860703C700}"/>
    <cellStyle name="20% - Énfasis2 3 3 3 4 3" xfId="3808" xr:uid="{ECA80CFB-9E67-4D9D-BF85-5D3F4DF68E3A}"/>
    <cellStyle name="20% - Énfasis2 3 3 3 4 3 2" xfId="23850" xr:uid="{14DEAFE1-5B08-42D4-A6E2-1EFF0ECE61B3}"/>
    <cellStyle name="20% - Énfasis2 3 3 3 4 3 3" xfId="33993" xr:uid="{C0B00EC7-7FFC-4926-A790-48D5B229DBF0}"/>
    <cellStyle name="20% - Énfasis2 3 3 3 4 4" xfId="13880" xr:uid="{CBF3B589-B773-4FA4-AFB5-F0E74C96BC93}"/>
    <cellStyle name="20% - Énfasis2 3 3 3 4 4 2" xfId="18861" xr:uid="{373D8373-42E8-4D0E-B327-EFF0E54744A3}"/>
    <cellStyle name="20% - Énfasis2 3 3 3 4 4 3" xfId="29004" xr:uid="{FFE7CEDA-74A2-4998-B39E-1E83C9D71E68}"/>
    <cellStyle name="20% - Énfasis2 3 3 3 4 5" xfId="16448" xr:uid="{FE4E36F0-B240-4277-86A7-8693001D69D6}"/>
    <cellStyle name="20% - Énfasis2 3 3 3 4 6" xfId="26591" xr:uid="{B3E7BE28-3CD3-4949-AECF-06938BB3762E}"/>
    <cellStyle name="20% - Énfasis2 3 3 3 5" xfId="3809" xr:uid="{AABC9975-A75E-4903-A5ED-C1A0639709B2}"/>
    <cellStyle name="20% - Énfasis2 3 3 3 5 2" xfId="20497" xr:uid="{A2F86673-3BDB-4FF6-AF65-9FD22764692F}"/>
    <cellStyle name="20% - Énfasis2 3 3 3 5 3" xfId="30640" xr:uid="{04F7FF5A-E3CB-40FF-909F-A444A14005BC}"/>
    <cellStyle name="20% - Énfasis2 3 3 3 6" xfId="3810" xr:uid="{CD39E460-DBCE-48D9-8899-BEE777B592C8}"/>
    <cellStyle name="20% - Énfasis2 3 3 3 6 2" xfId="23095" xr:uid="{B8D6A2BC-5B8C-4B46-AE16-554DD4E341B0}"/>
    <cellStyle name="20% - Énfasis2 3 3 3 6 3" xfId="33238" xr:uid="{6F6F8D89-2D05-4758-B116-E550D3505844}"/>
    <cellStyle name="20% - Énfasis2 3 3 3 7" xfId="12687" xr:uid="{486504A5-6387-439C-81EF-3C75BB5F28BF}"/>
    <cellStyle name="20% - Énfasis2 3 3 3 7 2" xfId="17655" xr:uid="{859DF9A3-50A9-4A37-ADB5-D93AF49464D5}"/>
    <cellStyle name="20% - Énfasis2 3 3 3 7 3" xfId="27798" xr:uid="{47485655-A7AA-4BFB-A44B-5828B84B8FB5}"/>
    <cellStyle name="20% - Énfasis2 3 3 3 8" xfId="15254" xr:uid="{3B020EE4-A855-44A6-9DB8-3B3747BBAA6A}"/>
    <cellStyle name="20% - Énfasis2 3 3 3 9" xfId="25397" xr:uid="{45AFB35B-AD46-4954-A6EE-4A2A1B5ECAEA}"/>
    <cellStyle name="20% - Énfasis2 3 3 4" xfId="3811" xr:uid="{C43AEE7A-F104-47B0-8C39-8B383648E2CF}"/>
    <cellStyle name="20% - Énfasis2 3 3 4 2" xfId="3812" xr:uid="{C9CEB9DC-B6C9-41D2-8160-AA98B4C31E58}"/>
    <cellStyle name="20% - Énfasis2 3 3 4 2 2" xfId="3813" xr:uid="{9A949640-BBC1-47DC-A278-7E18C3FDD512}"/>
    <cellStyle name="20% - Énfasis2 3 3 4 2 2 2" xfId="3814" xr:uid="{F050A456-AAAE-4AF7-8F1E-1B5168F6BAA7}"/>
    <cellStyle name="20% - Énfasis2 3 3 4 2 2 2 2" xfId="21253" xr:uid="{C106F46A-A359-4C5A-9A42-CC50B9C4C257}"/>
    <cellStyle name="20% - Énfasis2 3 3 4 2 2 2 3" xfId="31396" xr:uid="{7E9B5AC6-2A70-4EDE-BB4D-7BF4716E6121}"/>
    <cellStyle name="20% - Énfasis2 3 3 4 2 2 3" xfId="3815" xr:uid="{AC766051-AB99-4226-AEAA-2B5D16AA821B}"/>
    <cellStyle name="20% - Énfasis2 3 3 4 2 2 3 2" xfId="23851" xr:uid="{8F59FC9F-9AD0-4F3A-845B-FC81CEA3867A}"/>
    <cellStyle name="20% - Énfasis2 3 3 4 2 2 3 3" xfId="33994" xr:uid="{D8A7F379-2346-4675-A12A-11EDD385CFFE}"/>
    <cellStyle name="20% - Énfasis2 3 3 4 2 2 4" xfId="13881" xr:uid="{0DBEECED-479F-4EA1-AB99-3D936459DCA8}"/>
    <cellStyle name="20% - Énfasis2 3 3 4 2 2 4 2" xfId="18862" xr:uid="{DF5317B2-1F63-48A5-AEC1-2884B111D28C}"/>
    <cellStyle name="20% - Énfasis2 3 3 4 2 2 4 3" xfId="29005" xr:uid="{036A11DF-1BA0-4E47-8AE6-DFD1FBD4FD73}"/>
    <cellStyle name="20% - Énfasis2 3 3 4 2 2 5" xfId="16449" xr:uid="{6A28668B-0F7E-455D-8167-8DDB45A663EC}"/>
    <cellStyle name="20% - Énfasis2 3 3 4 2 2 6" xfId="26592" xr:uid="{B05FB3E1-D156-449C-9A76-6BDB3549B228}"/>
    <cellStyle name="20% - Énfasis2 3 3 4 2 3" xfId="3816" xr:uid="{8D7EFC1C-93AF-46A5-B07B-C01BDE9E8226}"/>
    <cellStyle name="20% - Énfasis2 3 3 4 2 3 2" xfId="20492" xr:uid="{99207712-D21F-4A43-AEBF-23EA459C0660}"/>
    <cellStyle name="20% - Énfasis2 3 3 4 2 3 3" xfId="30635" xr:uid="{51D73C11-9BD7-4362-815C-FB09AFC75E7E}"/>
    <cellStyle name="20% - Énfasis2 3 3 4 2 4" xfId="3817" xr:uid="{9068AF61-0DD5-4B7F-ABDD-DCE579A32631}"/>
    <cellStyle name="20% - Énfasis2 3 3 4 2 4 2" xfId="23090" xr:uid="{9ABC3426-3B35-4735-BFC0-8A3F6354A3C2}"/>
    <cellStyle name="20% - Énfasis2 3 3 4 2 4 3" xfId="33233" xr:uid="{1155F79B-DFBD-4242-9397-8D3D1C2D492E}"/>
    <cellStyle name="20% - Énfasis2 3 3 4 2 5" xfId="12692" xr:uid="{EA55EA21-1B07-4E10-A557-1B8486A9F902}"/>
    <cellStyle name="20% - Énfasis2 3 3 4 2 5 2" xfId="17660" xr:uid="{78C4D6B9-A6D1-41BE-9B1C-51546E50C1E8}"/>
    <cellStyle name="20% - Énfasis2 3 3 4 2 5 3" xfId="27803" xr:uid="{8DE9BA14-C245-4762-9B63-7BBB36A48144}"/>
    <cellStyle name="20% - Énfasis2 3 3 4 2 6" xfId="15259" xr:uid="{49813A01-4746-4D26-B940-55CAE5B80887}"/>
    <cellStyle name="20% - Énfasis2 3 3 4 2 7" xfId="25402" xr:uid="{39DDEE26-8EF5-4A17-8459-3BFB969706B0}"/>
    <cellStyle name="20% - Énfasis2 3 3 4 3" xfId="3818" xr:uid="{E1F38395-DE69-4FB2-9D9E-D2DDD187E5B7}"/>
    <cellStyle name="20% - Énfasis2 3 3 4 3 2" xfId="3819" xr:uid="{FEBB90CB-369B-4586-8FE3-40A07571C577}"/>
    <cellStyle name="20% - Énfasis2 3 3 4 3 2 2" xfId="21254" xr:uid="{0A8294C7-DFB3-4C03-B593-7DB11E8BEAF7}"/>
    <cellStyle name="20% - Énfasis2 3 3 4 3 2 3" xfId="31397" xr:uid="{8B749E15-E680-43C0-B99A-8985556AB34C}"/>
    <cellStyle name="20% - Énfasis2 3 3 4 3 3" xfId="3820" xr:uid="{62FE20E8-B066-4B61-91E6-0DF23ACD0162}"/>
    <cellStyle name="20% - Énfasis2 3 3 4 3 3 2" xfId="23852" xr:uid="{61B19F6E-1DAC-4E53-9E0F-2E0842DB2A48}"/>
    <cellStyle name="20% - Énfasis2 3 3 4 3 3 3" xfId="33995" xr:uid="{FF669618-7723-4266-8454-DAE351038967}"/>
    <cellStyle name="20% - Énfasis2 3 3 4 3 4" xfId="13882" xr:uid="{F6B424A9-C52F-464C-8D53-B95EDDD9E189}"/>
    <cellStyle name="20% - Énfasis2 3 3 4 3 4 2" xfId="18863" xr:uid="{242A31B4-9F61-44FE-8E8A-58AF580C2757}"/>
    <cellStyle name="20% - Énfasis2 3 3 4 3 4 3" xfId="29006" xr:uid="{3C98F254-E961-4BC5-87E5-66D651C0F2B9}"/>
    <cellStyle name="20% - Énfasis2 3 3 4 3 5" xfId="16450" xr:uid="{BDC2EB9D-B942-4D77-8992-2061A0448BA4}"/>
    <cellStyle name="20% - Énfasis2 3 3 4 3 6" xfId="26593" xr:uid="{E4CF2FBB-B18D-41A0-83F6-88CE79ADA63B}"/>
    <cellStyle name="20% - Énfasis2 3 3 4 4" xfId="3821" xr:uid="{27671A13-45D4-4A5C-9414-58900E644040}"/>
    <cellStyle name="20% - Énfasis2 3 3 4 4 2" xfId="20493" xr:uid="{0DE43183-B06A-4F4E-BE33-DED8CC8C61C1}"/>
    <cellStyle name="20% - Énfasis2 3 3 4 4 3" xfId="30636" xr:uid="{CFD5DA3C-F9B3-4AED-B258-11F8B0396943}"/>
    <cellStyle name="20% - Énfasis2 3 3 4 5" xfId="3822" xr:uid="{ED4AFDFE-F51B-4FAC-98FC-0013DD91D998}"/>
    <cellStyle name="20% - Énfasis2 3 3 4 5 2" xfId="23091" xr:uid="{CB0EF91A-FEDA-4CF5-A681-CACB98D19B39}"/>
    <cellStyle name="20% - Énfasis2 3 3 4 5 3" xfId="33234" xr:uid="{F3BB402F-B78F-4424-8C73-EBF444082F16}"/>
    <cellStyle name="20% - Énfasis2 3 3 4 6" xfId="12691" xr:uid="{263C0390-EA45-433B-A63B-FFB2099FF26B}"/>
    <cellStyle name="20% - Énfasis2 3 3 4 6 2" xfId="17659" xr:uid="{BDF7FE91-8A1A-40EE-8554-E65DD4265318}"/>
    <cellStyle name="20% - Énfasis2 3 3 4 6 3" xfId="27802" xr:uid="{7185F183-D155-475A-8044-49DEAF6D1C9E}"/>
    <cellStyle name="20% - Énfasis2 3 3 4 7" xfId="15258" xr:uid="{E8EA9812-F5BC-4715-9437-7360AF319C3F}"/>
    <cellStyle name="20% - Énfasis2 3 3 4 8" xfId="25401" xr:uid="{776CAE6C-5A3E-429F-8D7D-EDAC098C73B8}"/>
    <cellStyle name="20% - Énfasis2 3 3 5" xfId="3823" xr:uid="{1C73C6EC-72C0-4B21-A9B2-AFF374F9D80F}"/>
    <cellStyle name="20% - Énfasis2 3 3 5 2" xfId="3824" xr:uid="{3E94170A-0DD4-40BB-935B-23A461C01F7E}"/>
    <cellStyle name="20% - Énfasis2 3 3 5 2 2" xfId="3825" xr:uid="{45C93A22-4303-40CF-B2F5-F1489515323A}"/>
    <cellStyle name="20% - Énfasis2 3 3 5 2 2 2" xfId="21255" xr:uid="{B4C2C2F1-05DC-4470-AAF5-F13F7C003699}"/>
    <cellStyle name="20% - Énfasis2 3 3 5 2 2 3" xfId="31398" xr:uid="{3EF7DD64-0608-4417-9A55-2355EFE07E13}"/>
    <cellStyle name="20% - Énfasis2 3 3 5 2 3" xfId="3826" xr:uid="{4DCBD5CE-0A12-446A-9D38-29E7F97D9ED3}"/>
    <cellStyle name="20% - Énfasis2 3 3 5 2 3 2" xfId="23853" xr:uid="{981193FA-25FF-4732-90A1-F7843D486148}"/>
    <cellStyle name="20% - Énfasis2 3 3 5 2 3 3" xfId="33996" xr:uid="{D52DB800-D74E-4EF2-8C18-E645C64E1490}"/>
    <cellStyle name="20% - Énfasis2 3 3 5 2 4" xfId="13883" xr:uid="{9118967B-54AD-401C-8757-8198F768975A}"/>
    <cellStyle name="20% - Énfasis2 3 3 5 2 4 2" xfId="18864" xr:uid="{E72D5AEE-AFFB-43C3-B364-889408EA40C1}"/>
    <cellStyle name="20% - Énfasis2 3 3 5 2 4 3" xfId="29007" xr:uid="{3E33BCA4-6955-4EE2-8032-2E50BBBFAA41}"/>
    <cellStyle name="20% - Énfasis2 3 3 5 2 5" xfId="16451" xr:uid="{19B0D63A-6A24-4150-922A-68C5A9010B5B}"/>
    <cellStyle name="20% - Énfasis2 3 3 5 2 6" xfId="26594" xr:uid="{A00F568C-F8CA-446B-A6AA-1C407D14E125}"/>
    <cellStyle name="20% - Énfasis2 3 3 5 3" xfId="3827" xr:uid="{F2197C6B-B28B-476D-88C8-7F81756BBAB3}"/>
    <cellStyle name="20% - Énfasis2 3 3 5 3 2" xfId="20491" xr:uid="{E4DDD56B-D264-4AFF-B1C0-0DC72E33FF2E}"/>
    <cellStyle name="20% - Énfasis2 3 3 5 3 3" xfId="30634" xr:uid="{6DBE3E2E-9821-49AA-AB2C-CD53DD38BEC5}"/>
    <cellStyle name="20% - Énfasis2 3 3 5 4" xfId="3828" xr:uid="{24290C2A-3A63-42E1-BBC0-DBF5E3D73737}"/>
    <cellStyle name="20% - Énfasis2 3 3 5 4 2" xfId="23089" xr:uid="{F268F1C5-F858-4F07-AF3B-5C618733883E}"/>
    <cellStyle name="20% - Énfasis2 3 3 5 4 3" xfId="33232" xr:uid="{8D8136D8-B26C-412B-B2B3-5D87BEA9FEAA}"/>
    <cellStyle name="20% - Énfasis2 3 3 5 5" xfId="12693" xr:uid="{6BFDDF3D-0F17-43D8-B42F-B5910172DAB6}"/>
    <cellStyle name="20% - Énfasis2 3 3 5 5 2" xfId="17661" xr:uid="{4E6C0343-A496-4609-9618-9C0F8BADC694}"/>
    <cellStyle name="20% - Énfasis2 3 3 5 5 3" xfId="27804" xr:uid="{396CA1A6-227D-47AA-8639-C9A77B70AF34}"/>
    <cellStyle name="20% - Énfasis2 3 3 5 6" xfId="15260" xr:uid="{8F4EE2E5-42D0-4E6F-A16D-171116C24345}"/>
    <cellStyle name="20% - Énfasis2 3 3 5 7" xfId="25403" xr:uid="{CF401030-2AFB-4B55-BE1F-E69C6AE75DCA}"/>
    <cellStyle name="20% - Énfasis2 3 3 6" xfId="3829" xr:uid="{FDFBE3E2-2313-43D7-A60F-82B66EB5722C}"/>
    <cellStyle name="20% - Énfasis2 3 3 6 2" xfId="3830" xr:uid="{64DD0E83-2CF5-4B2D-BAE1-C958754A6154}"/>
    <cellStyle name="20% - Énfasis2 3 3 6 2 2" xfId="21256" xr:uid="{CD64F737-EE1B-47CA-A915-00222CA36B95}"/>
    <cellStyle name="20% - Énfasis2 3 3 6 2 3" xfId="31399" xr:uid="{23F5733E-5286-4E42-98BB-18AE33795AF0}"/>
    <cellStyle name="20% - Énfasis2 3 3 6 3" xfId="3831" xr:uid="{803DAC96-2382-4F31-93F2-018DBD4F9BD5}"/>
    <cellStyle name="20% - Énfasis2 3 3 6 3 2" xfId="23854" xr:uid="{4479901B-ED52-48ED-B367-C2181EA961DF}"/>
    <cellStyle name="20% - Énfasis2 3 3 6 3 3" xfId="33997" xr:uid="{0D72C9E2-E9F9-414D-B75D-2180213C2034}"/>
    <cellStyle name="20% - Énfasis2 3 3 6 4" xfId="13884" xr:uid="{B316624F-0C86-4AAF-9D43-9CF1568F3123}"/>
    <cellStyle name="20% - Énfasis2 3 3 6 4 2" xfId="18865" xr:uid="{C4136D4C-9888-4422-AE00-1619786533D6}"/>
    <cellStyle name="20% - Énfasis2 3 3 6 4 3" xfId="29008" xr:uid="{B4F8EE3D-F88A-49E2-BBFE-75640D57D9A6}"/>
    <cellStyle name="20% - Énfasis2 3 3 6 5" xfId="16452" xr:uid="{B784B1FE-EB5C-4770-8056-69159858087A}"/>
    <cellStyle name="20% - Énfasis2 3 3 6 6" xfId="26595" xr:uid="{1E676DF3-AB5F-49AE-BA5E-656A2C5EECD1}"/>
    <cellStyle name="20% - Énfasis2 3 3 7" xfId="3832" xr:uid="{9F21BF8E-C769-4D7D-AD96-1AB4F8526C6E}"/>
    <cellStyle name="20% - Énfasis2 3 3 8" xfId="3833" xr:uid="{2CBAE4B5-281F-46F7-9361-63302EB7789A}"/>
    <cellStyle name="20% - Énfasis2 3 3 8 2" xfId="20506" xr:uid="{05714037-E730-4579-A81E-F35A7FFAF4E7}"/>
    <cellStyle name="20% - Énfasis2 3 3 8 3" xfId="30649" xr:uid="{0F77CBDE-7B7D-48B2-97F7-7EF75288BD9C}"/>
    <cellStyle name="20% - Énfasis2 3 3 9" xfId="3834" xr:uid="{DB15C308-F473-4094-B7BA-EF2E058D6691}"/>
    <cellStyle name="20% - Énfasis2 3 3 9 2" xfId="23104" xr:uid="{80FA697C-5E30-43C4-BE52-0A84BE1768A0}"/>
    <cellStyle name="20% - Énfasis2 3 3 9 3" xfId="33247" xr:uid="{6B43666E-9912-48A1-9ABD-0B503DCC3963}"/>
    <cellStyle name="20% - Énfasis2 3 4" xfId="3835" xr:uid="{53521728-2FE9-4C79-9547-2A045C3AA0FC}"/>
    <cellStyle name="20% - Énfasis2 3 4 10" xfId="25404" xr:uid="{6200E120-1148-4EC5-9BFA-F2C3C44FABB1}"/>
    <cellStyle name="20% - Énfasis2 3 4 2" xfId="3836" xr:uid="{0D54DBE9-1FCA-4BD7-A03F-D15190814860}"/>
    <cellStyle name="20% - Énfasis2 3 4 2 2" xfId="3837" xr:uid="{8EAC2C05-6E88-4F59-BBCA-6D74097092FF}"/>
    <cellStyle name="20% - Énfasis2 3 4 2 2 2" xfId="3838" xr:uid="{DCF68CDC-A0A3-43B0-AC24-B8FAFBB74B1A}"/>
    <cellStyle name="20% - Énfasis2 3 4 2 2 2 2" xfId="3839" xr:uid="{72A0C64B-153E-4935-A10B-D20AC67D553F}"/>
    <cellStyle name="20% - Énfasis2 3 4 2 2 2 2 2" xfId="3840" xr:uid="{8C685A48-630E-4C3A-AF7A-CA3E55150D26}"/>
    <cellStyle name="20% - Énfasis2 3 4 2 2 2 2 2 2" xfId="21257" xr:uid="{F243873B-2976-48ED-8F3E-A637CD061F13}"/>
    <cellStyle name="20% - Énfasis2 3 4 2 2 2 2 2 3" xfId="31400" xr:uid="{6DFF7749-5E7F-446B-8107-BCC767F7642A}"/>
    <cellStyle name="20% - Énfasis2 3 4 2 2 2 2 3" xfId="3841" xr:uid="{B1FA4E16-BFCE-4AD8-8DB0-DE8CDA076FB3}"/>
    <cellStyle name="20% - Énfasis2 3 4 2 2 2 2 3 2" xfId="23855" xr:uid="{CAF91718-1442-4934-A845-E028212521E4}"/>
    <cellStyle name="20% - Énfasis2 3 4 2 2 2 2 3 3" xfId="33998" xr:uid="{10D0D26C-3FB4-4CC5-B775-FDC81C73AE68}"/>
    <cellStyle name="20% - Énfasis2 3 4 2 2 2 2 4" xfId="13885" xr:uid="{26361652-8C7D-4080-8F02-BD00A3BBBF8C}"/>
    <cellStyle name="20% - Énfasis2 3 4 2 2 2 2 4 2" xfId="18866" xr:uid="{818112BC-BBED-4025-B40C-58C8FDC3169D}"/>
    <cellStyle name="20% - Énfasis2 3 4 2 2 2 2 4 3" xfId="29009" xr:uid="{F909E0DD-09C7-4C3A-A033-99D5840B93F4}"/>
    <cellStyle name="20% - Énfasis2 3 4 2 2 2 2 5" xfId="16453" xr:uid="{15E0AF98-80FB-4571-8F43-179E600DF0E7}"/>
    <cellStyle name="20% - Énfasis2 3 4 2 2 2 2 6" xfId="26596" xr:uid="{A0323260-3601-4EDC-8EC2-916D57FE3C4D}"/>
    <cellStyle name="20% - Énfasis2 3 4 2 2 2 3" xfId="3842" xr:uid="{F56A26FA-64DD-4073-B109-D0C68C38C91B}"/>
    <cellStyle name="20% - Énfasis2 3 4 2 2 2 3 2" xfId="20487" xr:uid="{0ACD11C2-B242-4DCA-81E6-6D6F14B302F7}"/>
    <cellStyle name="20% - Énfasis2 3 4 2 2 2 3 3" xfId="30630" xr:uid="{8AB0EC69-23D2-475E-851E-3D92FB8CF701}"/>
    <cellStyle name="20% - Énfasis2 3 4 2 2 2 4" xfId="3843" xr:uid="{986CDF94-CFE7-4E78-9411-7807B162EB28}"/>
    <cellStyle name="20% - Énfasis2 3 4 2 2 2 4 2" xfId="23085" xr:uid="{6DFD4524-2738-4FAE-ABEE-2A056D783B3F}"/>
    <cellStyle name="20% - Énfasis2 3 4 2 2 2 4 3" xfId="33228" xr:uid="{EF0F01F4-8219-4560-B330-152B2BD99510}"/>
    <cellStyle name="20% - Énfasis2 3 4 2 2 2 5" xfId="12697" xr:uid="{5B17A18D-1CCB-4B15-8160-82581A038952}"/>
    <cellStyle name="20% - Énfasis2 3 4 2 2 2 5 2" xfId="17665" xr:uid="{395DE28B-6AEF-44C1-A8BB-A6851811A56D}"/>
    <cellStyle name="20% - Énfasis2 3 4 2 2 2 5 3" xfId="27808" xr:uid="{D658C275-24A2-47B2-8027-2868F9082735}"/>
    <cellStyle name="20% - Énfasis2 3 4 2 2 2 6" xfId="15264" xr:uid="{DE8E2BBA-672C-456C-9AAD-9F3804079E3C}"/>
    <cellStyle name="20% - Énfasis2 3 4 2 2 2 7" xfId="25407" xr:uid="{11313424-2A1E-4D49-AB82-BA3C8894D0D6}"/>
    <cellStyle name="20% - Énfasis2 3 4 2 2 3" xfId="3844" xr:uid="{7A887387-4B81-4B4A-BF8C-871E6A94C3FF}"/>
    <cellStyle name="20% - Énfasis2 3 4 2 2 3 2" xfId="3845" xr:uid="{0189A2AC-571A-488D-BCE5-FCA5DBF24268}"/>
    <cellStyle name="20% - Énfasis2 3 4 2 2 3 2 2" xfId="21258" xr:uid="{72A967CE-FDF9-41C7-8115-C343518CFA88}"/>
    <cellStyle name="20% - Énfasis2 3 4 2 2 3 2 3" xfId="31401" xr:uid="{C757CB3B-69C6-40C8-AB37-F3D7E056BD2E}"/>
    <cellStyle name="20% - Énfasis2 3 4 2 2 3 3" xfId="3846" xr:uid="{7B56BAA4-EA35-42F3-B084-3D816CC6250F}"/>
    <cellStyle name="20% - Énfasis2 3 4 2 2 3 3 2" xfId="23856" xr:uid="{07138CE1-4C98-4C18-994C-979249AAC80D}"/>
    <cellStyle name="20% - Énfasis2 3 4 2 2 3 3 3" xfId="33999" xr:uid="{202FC705-965D-484C-B3B5-9790E72AAF3E}"/>
    <cellStyle name="20% - Énfasis2 3 4 2 2 3 4" xfId="13886" xr:uid="{2514043A-3416-4733-933A-48468A282E95}"/>
    <cellStyle name="20% - Énfasis2 3 4 2 2 3 4 2" xfId="18867" xr:uid="{CCDF6576-9A5B-404F-A167-01DA27BED923}"/>
    <cellStyle name="20% - Énfasis2 3 4 2 2 3 4 3" xfId="29010" xr:uid="{874C0D99-205E-407B-BC3B-321F79C3C30D}"/>
    <cellStyle name="20% - Énfasis2 3 4 2 2 3 5" xfId="16454" xr:uid="{2024A39B-57D9-4E35-91B8-EA25D10CE767}"/>
    <cellStyle name="20% - Énfasis2 3 4 2 2 3 6" xfId="26597" xr:uid="{A628BA73-4E15-47CE-B9E8-27D344C1A84D}"/>
    <cellStyle name="20% - Énfasis2 3 4 2 2 4" xfId="3847" xr:uid="{78EB1150-1635-4E49-B9B3-9316D77800A9}"/>
    <cellStyle name="20% - Énfasis2 3 4 2 2 4 2" xfId="20488" xr:uid="{8C4517BC-BD93-4A43-9F39-ECB7873AC7F0}"/>
    <cellStyle name="20% - Énfasis2 3 4 2 2 4 3" xfId="30631" xr:uid="{C91BD331-CA52-4613-A0C4-C038954DEE56}"/>
    <cellStyle name="20% - Énfasis2 3 4 2 2 5" xfId="3848" xr:uid="{8A18077A-37F1-4B06-AD8C-2DA57D638C91}"/>
    <cellStyle name="20% - Énfasis2 3 4 2 2 5 2" xfId="23086" xr:uid="{3ABBF26D-DD93-4792-9A4F-599E41B8ECB0}"/>
    <cellStyle name="20% - Énfasis2 3 4 2 2 5 3" xfId="33229" xr:uid="{57425812-FEDC-46BF-B270-84A933F1342A}"/>
    <cellStyle name="20% - Énfasis2 3 4 2 2 6" xfId="12696" xr:uid="{84D9A80B-A3D1-4905-9FD0-1C7E75B5D434}"/>
    <cellStyle name="20% - Énfasis2 3 4 2 2 6 2" xfId="17664" xr:uid="{840B2F8D-0469-42D9-832F-44209AA4D47E}"/>
    <cellStyle name="20% - Énfasis2 3 4 2 2 6 3" xfId="27807" xr:uid="{1D532E82-46AF-451C-9919-F5C32F2C4C82}"/>
    <cellStyle name="20% - Énfasis2 3 4 2 2 7" xfId="15263" xr:uid="{AFD7930C-AE02-4F07-AD6F-713C03FD919F}"/>
    <cellStyle name="20% - Énfasis2 3 4 2 2 8" xfId="25406" xr:uid="{1AA99E5F-8D5E-41B4-BC13-04FA12C817FB}"/>
    <cellStyle name="20% - Énfasis2 3 4 2 3" xfId="3849" xr:uid="{E95A3B8C-4684-40DA-A08A-978E488FC8C3}"/>
    <cellStyle name="20% - Énfasis2 3 4 2 3 2" xfId="3850" xr:uid="{83C26E6C-7364-4F7C-BA74-AEE4DEC75750}"/>
    <cellStyle name="20% - Énfasis2 3 4 2 3 2 2" xfId="3851" xr:uid="{65A29594-38C7-44F0-93BE-6D699E75C0D4}"/>
    <cellStyle name="20% - Énfasis2 3 4 2 3 2 2 2" xfId="21259" xr:uid="{DD9C3495-E677-463F-B778-2F3F97D00AF4}"/>
    <cellStyle name="20% - Énfasis2 3 4 2 3 2 2 3" xfId="31402" xr:uid="{80C0E4B5-5ED5-400C-A205-A13F107D5BA8}"/>
    <cellStyle name="20% - Énfasis2 3 4 2 3 2 3" xfId="3852" xr:uid="{4464315A-90EA-41B8-95A4-954576C9A665}"/>
    <cellStyle name="20% - Énfasis2 3 4 2 3 2 3 2" xfId="23857" xr:uid="{82F9B1B4-16F6-4380-8D43-3FE5257C2424}"/>
    <cellStyle name="20% - Énfasis2 3 4 2 3 2 3 3" xfId="34000" xr:uid="{2876E7D5-3F0F-42FE-AB8C-25F2A4A573DD}"/>
    <cellStyle name="20% - Énfasis2 3 4 2 3 2 4" xfId="13887" xr:uid="{B71BA431-BDE2-405A-9345-E7478CECE0DD}"/>
    <cellStyle name="20% - Énfasis2 3 4 2 3 2 4 2" xfId="18868" xr:uid="{FBABBBB7-D741-42F8-84E1-40C318EBF2E8}"/>
    <cellStyle name="20% - Énfasis2 3 4 2 3 2 4 3" xfId="29011" xr:uid="{5BE3E57F-F3B5-4E26-AD0F-0954F7CDC7F4}"/>
    <cellStyle name="20% - Énfasis2 3 4 2 3 2 5" xfId="16455" xr:uid="{EFE3ECE9-A16B-41A6-BCA5-F8D872F909FB}"/>
    <cellStyle name="20% - Énfasis2 3 4 2 3 2 6" xfId="26598" xr:uid="{4E9BF43B-BBDE-477D-8DD7-D8A6D2FD3038}"/>
    <cellStyle name="20% - Énfasis2 3 4 2 3 3" xfId="3853" xr:uid="{1AADD8C6-0594-475E-A084-C847B0DD3193}"/>
    <cellStyle name="20% - Énfasis2 3 4 2 3 3 2" xfId="20486" xr:uid="{F127949C-37B7-4F32-96E6-E23D851C86D9}"/>
    <cellStyle name="20% - Énfasis2 3 4 2 3 3 3" xfId="30629" xr:uid="{BD885F7E-5754-4F1F-A574-BE425CEDCB7B}"/>
    <cellStyle name="20% - Énfasis2 3 4 2 3 4" xfId="3854" xr:uid="{26EF793E-FB29-4D0E-AF6F-0272C95608CB}"/>
    <cellStyle name="20% - Énfasis2 3 4 2 3 4 2" xfId="23084" xr:uid="{D571B52F-ED4B-4281-8838-9F9AABDD24D4}"/>
    <cellStyle name="20% - Énfasis2 3 4 2 3 4 3" xfId="33227" xr:uid="{BF6978AC-C6EE-47EE-86BA-2CE49F54187E}"/>
    <cellStyle name="20% - Énfasis2 3 4 2 3 5" xfId="12698" xr:uid="{4085A50E-9696-4DB3-8F68-6529F0648E05}"/>
    <cellStyle name="20% - Énfasis2 3 4 2 3 5 2" xfId="17666" xr:uid="{8977A5CC-EA69-44BB-9037-573797DE8579}"/>
    <cellStyle name="20% - Énfasis2 3 4 2 3 5 3" xfId="27809" xr:uid="{CF7ADB25-55A5-4931-B4FA-0DCC673B2DFF}"/>
    <cellStyle name="20% - Énfasis2 3 4 2 3 6" xfId="15265" xr:uid="{D6BF7637-A6D7-4847-812F-7F66C280C6A2}"/>
    <cellStyle name="20% - Énfasis2 3 4 2 3 7" xfId="25408" xr:uid="{077FCD98-D149-4217-B055-660AB9DA4827}"/>
    <cellStyle name="20% - Énfasis2 3 4 2 4" xfId="3855" xr:uid="{9F77D009-2CEB-4269-BD27-F1901BFAF718}"/>
    <cellStyle name="20% - Énfasis2 3 4 2 4 2" xfId="3856" xr:uid="{886B6430-7D38-432F-AC83-30CFC377624D}"/>
    <cellStyle name="20% - Énfasis2 3 4 2 4 2 2" xfId="21260" xr:uid="{D9E3DC45-286B-4463-884B-F546D5B7CDF1}"/>
    <cellStyle name="20% - Énfasis2 3 4 2 4 2 3" xfId="31403" xr:uid="{FDEAAD30-22BA-4432-9D1D-9F834A8A89D7}"/>
    <cellStyle name="20% - Énfasis2 3 4 2 4 3" xfId="3857" xr:uid="{A10268E6-4065-437E-A701-CDC8B9DBFBD4}"/>
    <cellStyle name="20% - Énfasis2 3 4 2 4 3 2" xfId="23858" xr:uid="{B88E7C8A-031D-4C9F-A105-7AF1AE681947}"/>
    <cellStyle name="20% - Énfasis2 3 4 2 4 3 3" xfId="34001" xr:uid="{F417BBBA-A6C3-4D56-9620-C8E9916607B1}"/>
    <cellStyle name="20% - Énfasis2 3 4 2 4 4" xfId="13888" xr:uid="{1575E679-96E5-4E19-A994-C5A3A16158F3}"/>
    <cellStyle name="20% - Énfasis2 3 4 2 4 4 2" xfId="18869" xr:uid="{0409209C-78CD-4C22-9641-11FBD1D51AA3}"/>
    <cellStyle name="20% - Énfasis2 3 4 2 4 4 3" xfId="29012" xr:uid="{9FE2E9C2-95D1-48A8-9864-FEF4576A3ADA}"/>
    <cellStyle name="20% - Énfasis2 3 4 2 4 5" xfId="16456" xr:uid="{2B964D2A-3DD7-4BD8-A838-3015EF96E34C}"/>
    <cellStyle name="20% - Énfasis2 3 4 2 4 6" xfId="26599" xr:uid="{DC2FFC74-D60B-489B-8805-B563D22CB10F}"/>
    <cellStyle name="20% - Énfasis2 3 4 2 5" xfId="3858" xr:uid="{A212C203-90DC-493B-A848-C0B062471527}"/>
    <cellStyle name="20% - Énfasis2 3 4 2 5 2" xfId="20489" xr:uid="{ECC1D40E-0DBB-459C-80F8-3625E65DDC35}"/>
    <cellStyle name="20% - Énfasis2 3 4 2 5 3" xfId="30632" xr:uid="{D91C6FA3-FB66-4B3A-BF14-7230185DCA94}"/>
    <cellStyle name="20% - Énfasis2 3 4 2 6" xfId="3859" xr:uid="{A3FD12D6-9133-4F5C-A961-C04CCF7F3EB9}"/>
    <cellStyle name="20% - Énfasis2 3 4 2 6 2" xfId="23087" xr:uid="{0C94389F-E503-44BD-8C77-EE04DF6F925E}"/>
    <cellStyle name="20% - Énfasis2 3 4 2 6 3" xfId="33230" xr:uid="{055AB512-EE1A-44EB-807B-2A951A24D7CA}"/>
    <cellStyle name="20% - Énfasis2 3 4 2 7" xfId="12695" xr:uid="{33735889-F9F3-44C1-AA48-18A4D0EF45A7}"/>
    <cellStyle name="20% - Énfasis2 3 4 2 7 2" xfId="17663" xr:uid="{1ABD7199-B6EF-4845-B0D3-E7825676D8F5}"/>
    <cellStyle name="20% - Énfasis2 3 4 2 7 3" xfId="27806" xr:uid="{83E94D49-D581-4E8D-88F0-97762118C165}"/>
    <cellStyle name="20% - Énfasis2 3 4 2 8" xfId="15262" xr:uid="{A412FDE4-2338-488D-A1E7-9B21050E54C7}"/>
    <cellStyle name="20% - Énfasis2 3 4 2 9" xfId="25405" xr:uid="{606A7C78-519D-4C7B-8EC6-EDE367F558C9}"/>
    <cellStyle name="20% - Énfasis2 3 4 3" xfId="3860" xr:uid="{56528AB5-0B21-43D6-B570-BDE2705E2E59}"/>
    <cellStyle name="20% - Énfasis2 3 4 3 2" xfId="3861" xr:uid="{895CFCF3-7767-4771-A127-7B23D2E07D80}"/>
    <cellStyle name="20% - Énfasis2 3 4 3 2 2" xfId="3862" xr:uid="{CC1AED81-4674-403A-849F-47C61DF81889}"/>
    <cellStyle name="20% - Énfasis2 3 4 3 2 2 2" xfId="3863" xr:uid="{C0CB765B-31EE-47AC-B5B7-50ABFD5D6037}"/>
    <cellStyle name="20% - Énfasis2 3 4 3 2 2 2 2" xfId="21261" xr:uid="{DA10FC04-2DF4-4293-8239-C566A3745CF7}"/>
    <cellStyle name="20% - Énfasis2 3 4 3 2 2 2 3" xfId="31404" xr:uid="{90D4A3F9-C7D8-4EB0-9C0F-3B13874DEF58}"/>
    <cellStyle name="20% - Énfasis2 3 4 3 2 2 3" xfId="3864" xr:uid="{D5D3BEF9-3DE0-4B22-8347-C7F4ABE21220}"/>
    <cellStyle name="20% - Énfasis2 3 4 3 2 2 3 2" xfId="23859" xr:uid="{7C0B96ED-70A1-4408-A350-DB418A3537FF}"/>
    <cellStyle name="20% - Énfasis2 3 4 3 2 2 3 3" xfId="34002" xr:uid="{ECF1C00D-DF5D-4AE4-AC2D-F228F5004BF6}"/>
    <cellStyle name="20% - Énfasis2 3 4 3 2 2 4" xfId="13889" xr:uid="{559375AF-820E-4D09-A0DE-EBBC580F382B}"/>
    <cellStyle name="20% - Énfasis2 3 4 3 2 2 4 2" xfId="18870" xr:uid="{F1C78ABB-23E5-44C9-BACE-E9CC2B905B79}"/>
    <cellStyle name="20% - Énfasis2 3 4 3 2 2 4 3" xfId="29013" xr:uid="{385A9152-F835-4EE7-9265-DB783FED7FAF}"/>
    <cellStyle name="20% - Énfasis2 3 4 3 2 2 5" xfId="16457" xr:uid="{95F75EAF-F535-4EFA-997F-F939A385F00C}"/>
    <cellStyle name="20% - Énfasis2 3 4 3 2 2 6" xfId="26600" xr:uid="{3F159010-D121-4C14-A494-C45DC823AB4C}"/>
    <cellStyle name="20% - Énfasis2 3 4 3 2 3" xfId="3865" xr:uid="{BAC563A7-73A6-4C7B-A08B-D3C85E2896C2}"/>
    <cellStyle name="20% - Énfasis2 3 4 3 2 3 2" xfId="20484" xr:uid="{E9F38465-EF5C-4A1C-872C-27699F8E5F1F}"/>
    <cellStyle name="20% - Énfasis2 3 4 3 2 3 3" xfId="30627" xr:uid="{E7A7BBD4-0BA6-4ED3-AAC7-9A05FD6E0F7A}"/>
    <cellStyle name="20% - Énfasis2 3 4 3 2 4" xfId="3866" xr:uid="{29074B4B-4B94-4795-9E11-40CE1E94B000}"/>
    <cellStyle name="20% - Énfasis2 3 4 3 2 4 2" xfId="23082" xr:uid="{3493020D-5CCA-4A93-8A77-543A49973BBB}"/>
    <cellStyle name="20% - Énfasis2 3 4 3 2 4 3" xfId="33225" xr:uid="{ECEBB0C6-BF3C-4E86-B221-78E574A18059}"/>
    <cellStyle name="20% - Énfasis2 3 4 3 2 5" xfId="12700" xr:uid="{26E71E77-B70B-43BE-B93E-AD4B11DA580A}"/>
    <cellStyle name="20% - Énfasis2 3 4 3 2 5 2" xfId="17668" xr:uid="{B2997277-25CA-4FCD-BB50-2FC12056AFFB}"/>
    <cellStyle name="20% - Énfasis2 3 4 3 2 5 3" xfId="27811" xr:uid="{C76A69D9-2551-4A0A-AB22-6E83C5D1B207}"/>
    <cellStyle name="20% - Énfasis2 3 4 3 2 6" xfId="15267" xr:uid="{EAF34F36-798F-40D7-9573-7AD5B63FC030}"/>
    <cellStyle name="20% - Énfasis2 3 4 3 2 7" xfId="25410" xr:uid="{11DBE3CB-7619-44F4-B21C-18E060DB551F}"/>
    <cellStyle name="20% - Énfasis2 3 4 3 3" xfId="3867" xr:uid="{CFF954B3-9ECF-41B0-AD96-A9BDCF96DB6F}"/>
    <cellStyle name="20% - Énfasis2 3 4 3 3 2" xfId="3868" xr:uid="{99BC0E53-2A61-4F89-B826-184E9EE459C5}"/>
    <cellStyle name="20% - Énfasis2 3 4 3 3 2 2" xfId="21262" xr:uid="{BF5C3A7E-0344-48EA-8C87-CBBD27BAA9DB}"/>
    <cellStyle name="20% - Énfasis2 3 4 3 3 2 3" xfId="31405" xr:uid="{FA05E751-B92B-44BF-B4E7-C8D91AF0C660}"/>
    <cellStyle name="20% - Énfasis2 3 4 3 3 3" xfId="3869" xr:uid="{D44CE267-A0D0-4A7F-A7AF-8EFD8050533C}"/>
    <cellStyle name="20% - Énfasis2 3 4 3 3 3 2" xfId="23860" xr:uid="{5A54C4DF-15C0-4201-B1F1-92369277D2B8}"/>
    <cellStyle name="20% - Énfasis2 3 4 3 3 3 3" xfId="34003" xr:uid="{3A7E3DD3-BDD4-43EE-B9B6-BFC35319DED0}"/>
    <cellStyle name="20% - Énfasis2 3 4 3 3 4" xfId="13890" xr:uid="{B1EBC8AE-9555-4D6F-A347-14F98437EBB6}"/>
    <cellStyle name="20% - Énfasis2 3 4 3 3 4 2" xfId="18871" xr:uid="{42ABA11D-E31F-4614-9C2C-4CF2110AC786}"/>
    <cellStyle name="20% - Énfasis2 3 4 3 3 4 3" xfId="29014" xr:uid="{77A2050B-77D6-43B9-9E37-101675671BAD}"/>
    <cellStyle name="20% - Énfasis2 3 4 3 3 5" xfId="16458" xr:uid="{CA79B0E3-1D2C-4046-9B44-044B58B1C222}"/>
    <cellStyle name="20% - Énfasis2 3 4 3 3 6" xfId="26601" xr:uid="{E4257F28-3746-40EA-857B-A9EC5A1CB7A5}"/>
    <cellStyle name="20% - Énfasis2 3 4 3 4" xfId="3870" xr:uid="{FA05907E-FA4E-40BD-9988-B8033FACF5ED}"/>
    <cellStyle name="20% - Énfasis2 3 4 3 4 2" xfId="20485" xr:uid="{221AE244-5B64-466D-961D-913B5E5313E8}"/>
    <cellStyle name="20% - Énfasis2 3 4 3 4 3" xfId="30628" xr:uid="{9E53E347-D8C0-4E5A-A90A-3DCB4BCB9011}"/>
    <cellStyle name="20% - Énfasis2 3 4 3 5" xfId="3871" xr:uid="{B47AC23A-3FD7-404B-A4D0-F2F023FF2C3B}"/>
    <cellStyle name="20% - Énfasis2 3 4 3 5 2" xfId="23083" xr:uid="{27371D17-0E69-416D-A40D-EC66ACDAB282}"/>
    <cellStyle name="20% - Énfasis2 3 4 3 5 3" xfId="33226" xr:uid="{3AB371AC-2B05-48F4-9AD8-D52A4C0608B5}"/>
    <cellStyle name="20% - Énfasis2 3 4 3 6" xfId="12699" xr:uid="{E441E6E3-810C-47E2-B89B-82444CF1BB51}"/>
    <cellStyle name="20% - Énfasis2 3 4 3 6 2" xfId="17667" xr:uid="{913C528A-5E97-4162-B94B-054F6ED524E2}"/>
    <cellStyle name="20% - Énfasis2 3 4 3 6 3" xfId="27810" xr:uid="{35D922D0-AA7F-4141-9A88-9AB06B3729B7}"/>
    <cellStyle name="20% - Énfasis2 3 4 3 7" xfId="15266" xr:uid="{45CF439E-E78C-4849-A44C-CECE720F50F3}"/>
    <cellStyle name="20% - Énfasis2 3 4 3 8" xfId="25409" xr:uid="{27C788EB-7986-406E-A00C-A5BD27712B3F}"/>
    <cellStyle name="20% - Énfasis2 3 4 4" xfId="3872" xr:uid="{1845C8EC-8EDE-49F1-9D93-4DA2710EA8C5}"/>
    <cellStyle name="20% - Énfasis2 3 4 4 2" xfId="3873" xr:uid="{5212FEF8-B2B3-4A74-8666-FF102A4AB464}"/>
    <cellStyle name="20% - Énfasis2 3 4 4 2 2" xfId="3874" xr:uid="{D8D5014D-8822-47B4-A9A1-A253E804B27E}"/>
    <cellStyle name="20% - Énfasis2 3 4 4 2 2 2" xfId="21263" xr:uid="{A9BCCB42-2626-43A5-A2CF-F1A78E724484}"/>
    <cellStyle name="20% - Énfasis2 3 4 4 2 2 3" xfId="31406" xr:uid="{B9417A5B-FAA4-4E9E-A85E-32C6E137DEA3}"/>
    <cellStyle name="20% - Énfasis2 3 4 4 2 3" xfId="3875" xr:uid="{DB6FA14A-1E5E-436F-B04D-951685227561}"/>
    <cellStyle name="20% - Énfasis2 3 4 4 2 3 2" xfId="23861" xr:uid="{D2D49C18-784F-417F-A4ED-4E08944E32E4}"/>
    <cellStyle name="20% - Énfasis2 3 4 4 2 3 3" xfId="34004" xr:uid="{044EA589-87DE-4302-B9A0-33069CC84DB3}"/>
    <cellStyle name="20% - Énfasis2 3 4 4 2 4" xfId="13891" xr:uid="{9C12377A-9936-4E63-A3A9-831BD8915068}"/>
    <cellStyle name="20% - Énfasis2 3 4 4 2 4 2" xfId="18872" xr:uid="{7D136387-B44F-4EBE-954A-959CB7C9EBA8}"/>
    <cellStyle name="20% - Énfasis2 3 4 4 2 4 3" xfId="29015" xr:uid="{1B8C10B4-5285-4BBF-8BF3-630A0E339F78}"/>
    <cellStyle name="20% - Énfasis2 3 4 4 2 5" xfId="16459" xr:uid="{7B9C8CB9-6E50-4295-B114-5E1C94B0C691}"/>
    <cellStyle name="20% - Énfasis2 3 4 4 2 6" xfId="26602" xr:uid="{1597D1AE-8264-472B-A741-F7FB7D24CC3D}"/>
    <cellStyle name="20% - Énfasis2 3 4 4 3" xfId="3876" xr:uid="{9ED114C5-4110-4440-A09B-BDD080DD1FE5}"/>
    <cellStyle name="20% - Énfasis2 3 4 4 3 2" xfId="20483" xr:uid="{0F2E756E-DEB3-4DD0-8F4D-8FB609CE20F5}"/>
    <cellStyle name="20% - Énfasis2 3 4 4 3 3" xfId="30626" xr:uid="{C82E8756-CA5F-4344-9422-465E4FD0DA23}"/>
    <cellStyle name="20% - Énfasis2 3 4 4 4" xfId="3877" xr:uid="{EA0DC7F5-8D79-4CA4-810E-8974C230F153}"/>
    <cellStyle name="20% - Énfasis2 3 4 4 4 2" xfId="23081" xr:uid="{777222B0-4C31-4BF0-8BCE-CDE6310F566E}"/>
    <cellStyle name="20% - Énfasis2 3 4 4 4 3" xfId="33224" xr:uid="{00B14F08-88C1-4C8D-A179-D39C2BD82328}"/>
    <cellStyle name="20% - Énfasis2 3 4 4 5" xfId="12701" xr:uid="{36BE93C9-8BA1-44B7-B7FB-FA9A0AE0B170}"/>
    <cellStyle name="20% - Énfasis2 3 4 4 5 2" xfId="17669" xr:uid="{439859B7-0184-4910-87EC-D19612A30636}"/>
    <cellStyle name="20% - Énfasis2 3 4 4 5 3" xfId="27812" xr:uid="{0B5B01C0-C4A3-4123-BB75-2EDE50AB7D0D}"/>
    <cellStyle name="20% - Énfasis2 3 4 4 6" xfId="15268" xr:uid="{CBA8AF6C-EA35-4E2C-BE98-26FD07053A7C}"/>
    <cellStyle name="20% - Énfasis2 3 4 4 7" xfId="25411" xr:uid="{B51175FA-A8F8-43A4-AC23-F625991C96D8}"/>
    <cellStyle name="20% - Énfasis2 3 4 5" xfId="3878" xr:uid="{0294E03F-1C06-4B9F-B1F8-1D58E1AED414}"/>
    <cellStyle name="20% - Énfasis2 3 4 5 2" xfId="3879" xr:uid="{3E528CC5-221D-4A93-8563-D6E7933504E3}"/>
    <cellStyle name="20% - Énfasis2 3 4 5 2 2" xfId="21264" xr:uid="{78B49D6C-40E1-4BAD-9754-BADCFFC9BDC8}"/>
    <cellStyle name="20% - Énfasis2 3 4 5 2 3" xfId="31407" xr:uid="{1E55F26C-38F8-410A-B57A-FD103B378A99}"/>
    <cellStyle name="20% - Énfasis2 3 4 5 3" xfId="3880" xr:uid="{FFDD4285-2AD4-4CD5-93F8-0D0269EE06BF}"/>
    <cellStyle name="20% - Énfasis2 3 4 5 3 2" xfId="23862" xr:uid="{3B077F2E-2F94-4C7F-87C5-432F869C50C9}"/>
    <cellStyle name="20% - Énfasis2 3 4 5 3 3" xfId="34005" xr:uid="{23148BDE-A758-4509-BD35-08BD9BD3A5C3}"/>
    <cellStyle name="20% - Énfasis2 3 4 5 4" xfId="13892" xr:uid="{DC572187-CF48-46DB-9187-C093D7670014}"/>
    <cellStyle name="20% - Énfasis2 3 4 5 4 2" xfId="18873" xr:uid="{433CEC9E-25BD-4890-87B3-F6871772BC63}"/>
    <cellStyle name="20% - Énfasis2 3 4 5 4 3" xfId="29016" xr:uid="{39952EF2-0F34-43EC-9124-531CD9F08484}"/>
    <cellStyle name="20% - Énfasis2 3 4 5 5" xfId="16460" xr:uid="{98D971A3-64F9-4D81-864D-FE2BF62522DA}"/>
    <cellStyle name="20% - Énfasis2 3 4 5 6" xfId="26603" xr:uid="{CBA0B3C4-6F72-4AC5-ACF7-00FD6F5FE408}"/>
    <cellStyle name="20% - Énfasis2 3 4 6" xfId="3881" xr:uid="{FA81DE21-F165-41CD-9A45-10A22E80CE09}"/>
    <cellStyle name="20% - Énfasis2 3 4 6 2" xfId="20490" xr:uid="{054065F7-9E81-457D-B33D-53D49FBB3D77}"/>
    <cellStyle name="20% - Énfasis2 3 4 6 3" xfId="30633" xr:uid="{E6A46510-91CA-4F50-A963-0898E66EDFCC}"/>
    <cellStyle name="20% - Énfasis2 3 4 7" xfId="3882" xr:uid="{A127C1A6-CEB7-4D27-83B6-DA09680DB70D}"/>
    <cellStyle name="20% - Énfasis2 3 4 7 2" xfId="23088" xr:uid="{DB50454C-49EC-4CA6-B9CD-AE91EA9CF8EB}"/>
    <cellStyle name="20% - Énfasis2 3 4 7 3" xfId="33231" xr:uid="{20E2CFB0-43D5-4CDF-A06E-0049BF5F9670}"/>
    <cellStyle name="20% - Énfasis2 3 4 8" xfId="12694" xr:uid="{830A8F81-2C1A-4BCF-A3D1-F825CF15CF97}"/>
    <cellStyle name="20% - Énfasis2 3 4 8 2" xfId="17662" xr:uid="{7400B20E-8317-4213-A4B5-B26A655034E5}"/>
    <cellStyle name="20% - Énfasis2 3 4 8 3" xfId="27805" xr:uid="{67FE9683-41B6-42B1-ACBD-0133A7685BBE}"/>
    <cellStyle name="20% - Énfasis2 3 4 9" xfId="15261" xr:uid="{AFCAEF69-98F7-4F16-91D8-4428CB704FCD}"/>
    <cellStyle name="20% - Énfasis2 3 5" xfId="3883" xr:uid="{0D11FD9A-8160-4572-99DB-D730A226578C}"/>
    <cellStyle name="20% - Énfasis2 3 5 2" xfId="3884" xr:uid="{4F6E37AF-E34C-463F-B0A6-C9A20804689B}"/>
    <cellStyle name="20% - Énfasis2 3 5 2 2" xfId="3885" xr:uid="{0550D3B7-BEA1-47B0-BE3F-1F4CEAB921C8}"/>
    <cellStyle name="20% - Énfasis2 3 5 2 2 2" xfId="3886" xr:uid="{F257C911-DF85-421C-A237-31362D66F753}"/>
    <cellStyle name="20% - Énfasis2 3 5 2 2 2 2" xfId="3887" xr:uid="{D74E1DAB-91E1-4082-9A3C-B175DA862C3E}"/>
    <cellStyle name="20% - Énfasis2 3 5 2 2 2 2 2" xfId="21265" xr:uid="{6B6902EC-BBAA-4E72-BF90-B359B411C4DB}"/>
    <cellStyle name="20% - Énfasis2 3 5 2 2 2 2 3" xfId="31408" xr:uid="{A47A287F-1CE5-48A6-A1EF-397F58156990}"/>
    <cellStyle name="20% - Énfasis2 3 5 2 2 2 3" xfId="3888" xr:uid="{F81062E6-2603-485C-A655-6ED672DEDC7F}"/>
    <cellStyle name="20% - Énfasis2 3 5 2 2 2 3 2" xfId="23863" xr:uid="{B1FD0A66-A79D-4895-82F7-A49EA4C2A9D7}"/>
    <cellStyle name="20% - Énfasis2 3 5 2 2 2 3 3" xfId="34006" xr:uid="{6E0FA0B9-3BA8-42CA-9922-2EF0B10462A5}"/>
    <cellStyle name="20% - Énfasis2 3 5 2 2 2 4" xfId="13893" xr:uid="{7815664C-AF5A-464A-9845-8EC2CCFD50B4}"/>
    <cellStyle name="20% - Énfasis2 3 5 2 2 2 4 2" xfId="18874" xr:uid="{8DE152D3-2F95-4D1A-A724-9472569950C8}"/>
    <cellStyle name="20% - Énfasis2 3 5 2 2 2 4 3" xfId="29017" xr:uid="{E97BA93E-6412-410D-A74A-78DE9124DA7B}"/>
    <cellStyle name="20% - Énfasis2 3 5 2 2 2 5" xfId="16461" xr:uid="{69055263-1FAA-4E16-84E3-85C90DE3F161}"/>
    <cellStyle name="20% - Énfasis2 3 5 2 2 2 6" xfId="26604" xr:uid="{6DBCD33B-ED1B-40BB-A56B-31E4000A69AE}"/>
    <cellStyle name="20% - Énfasis2 3 5 2 2 3" xfId="3889" xr:uid="{CB03A093-0358-465C-8697-108B6164F1B7}"/>
    <cellStyle name="20% - Énfasis2 3 5 2 2 3 2" xfId="20480" xr:uid="{E88EDE02-AB0A-42BF-95A2-729F862D9D23}"/>
    <cellStyle name="20% - Énfasis2 3 5 2 2 3 3" xfId="30623" xr:uid="{61D7A7A6-CB15-45B5-9246-EA5C90F8179E}"/>
    <cellStyle name="20% - Énfasis2 3 5 2 2 4" xfId="3890" xr:uid="{16E2C45F-630A-45FD-A872-97F5C0414FDA}"/>
    <cellStyle name="20% - Énfasis2 3 5 2 2 4 2" xfId="23078" xr:uid="{5A84C10B-B2E3-4B9F-B40D-A6A19077844E}"/>
    <cellStyle name="20% - Énfasis2 3 5 2 2 4 3" xfId="33221" xr:uid="{C61A2F36-E77C-4720-AB53-286FC2B4A70D}"/>
    <cellStyle name="20% - Énfasis2 3 5 2 2 5" xfId="12704" xr:uid="{521E2D30-63B7-4C99-A6C7-65ED95B1F8FB}"/>
    <cellStyle name="20% - Énfasis2 3 5 2 2 5 2" xfId="17672" xr:uid="{98F91AE0-F94E-4D0F-A03A-6526FD7DDC84}"/>
    <cellStyle name="20% - Énfasis2 3 5 2 2 5 3" xfId="27815" xr:uid="{B724F679-81AE-447E-BC0F-353E76BDD41F}"/>
    <cellStyle name="20% - Énfasis2 3 5 2 2 6" xfId="15271" xr:uid="{9F7EE929-B57C-46FF-B1C5-4E362AB2EDC2}"/>
    <cellStyle name="20% - Énfasis2 3 5 2 2 7" xfId="25414" xr:uid="{842813F7-ADA8-4D88-ADDC-7349C5DA782C}"/>
    <cellStyle name="20% - Énfasis2 3 5 2 3" xfId="3891" xr:uid="{741368C3-B545-4483-92C2-5B5C839CB761}"/>
    <cellStyle name="20% - Énfasis2 3 5 2 3 2" xfId="3892" xr:uid="{E0CFDCDB-7C09-41AC-BC7B-423EF8B88BD9}"/>
    <cellStyle name="20% - Énfasis2 3 5 2 3 2 2" xfId="21266" xr:uid="{B929598D-1DE9-4EC8-9140-B6F6E31BBB8B}"/>
    <cellStyle name="20% - Énfasis2 3 5 2 3 2 3" xfId="31409" xr:uid="{4539F4BF-DE42-4860-8909-9B521C96EB50}"/>
    <cellStyle name="20% - Énfasis2 3 5 2 3 3" xfId="3893" xr:uid="{97809C2C-CAAD-4AD8-ACEC-83CF58F9901A}"/>
    <cellStyle name="20% - Énfasis2 3 5 2 3 3 2" xfId="23864" xr:uid="{B8E0EB31-C837-4EE1-B446-512418E8A624}"/>
    <cellStyle name="20% - Énfasis2 3 5 2 3 3 3" xfId="34007" xr:uid="{C5BF44A8-5A59-4338-9486-04B01D9D7BE9}"/>
    <cellStyle name="20% - Énfasis2 3 5 2 3 4" xfId="13894" xr:uid="{F8D53F3D-18CB-460D-AF3E-2B9E1250F54B}"/>
    <cellStyle name="20% - Énfasis2 3 5 2 3 4 2" xfId="18875" xr:uid="{9F68A856-47C4-4221-925F-56F23361DC42}"/>
    <cellStyle name="20% - Énfasis2 3 5 2 3 4 3" xfId="29018" xr:uid="{5280CC31-24B8-4B49-8465-A91439A31907}"/>
    <cellStyle name="20% - Énfasis2 3 5 2 3 5" xfId="16462" xr:uid="{7F1AAEA5-0B8E-4AD2-A170-B26016447260}"/>
    <cellStyle name="20% - Énfasis2 3 5 2 3 6" xfId="26605" xr:uid="{372E820E-FEC8-436C-85BE-5BCB98555FC9}"/>
    <cellStyle name="20% - Énfasis2 3 5 2 4" xfId="3894" xr:uid="{72294799-512F-465B-B35D-5A8BBBBA83A9}"/>
    <cellStyle name="20% - Énfasis2 3 5 2 4 2" xfId="20481" xr:uid="{06DA1BA7-F36B-4305-BCBF-1A89D9F610E1}"/>
    <cellStyle name="20% - Énfasis2 3 5 2 4 3" xfId="30624" xr:uid="{A40398AC-B853-4E18-B2EE-0FEFC77BEF9D}"/>
    <cellStyle name="20% - Énfasis2 3 5 2 5" xfId="3895" xr:uid="{C427D2EE-D2EA-4ED5-A792-9E815544F95D}"/>
    <cellStyle name="20% - Énfasis2 3 5 2 5 2" xfId="23079" xr:uid="{E2BC7485-449F-487B-B83B-53044CE3C1EA}"/>
    <cellStyle name="20% - Énfasis2 3 5 2 5 3" xfId="33222" xr:uid="{F015CF32-33BA-46FC-8612-8D8C5DA5CC94}"/>
    <cellStyle name="20% - Énfasis2 3 5 2 6" xfId="12703" xr:uid="{F6E35220-01B4-4465-9235-0B7C65A9339B}"/>
    <cellStyle name="20% - Énfasis2 3 5 2 6 2" xfId="17671" xr:uid="{49035F89-DF37-4E35-B054-26B92FF7A834}"/>
    <cellStyle name="20% - Énfasis2 3 5 2 6 3" xfId="27814" xr:uid="{D1FCF2B8-005E-48AD-990D-759864043000}"/>
    <cellStyle name="20% - Énfasis2 3 5 2 7" xfId="15270" xr:uid="{C7DC49DF-1489-484D-A3FC-5049705AE46A}"/>
    <cellStyle name="20% - Énfasis2 3 5 2 8" xfId="25413" xr:uid="{EC95ADBF-482F-4172-BEC0-DF0EAAD15192}"/>
    <cellStyle name="20% - Énfasis2 3 5 3" xfId="3896" xr:uid="{F6235968-9361-48DE-9E46-4A5C8125E48E}"/>
    <cellStyle name="20% - Énfasis2 3 5 3 2" xfId="3897" xr:uid="{F1DAE211-31CB-470E-AD29-750690EAFFF9}"/>
    <cellStyle name="20% - Énfasis2 3 5 3 2 2" xfId="3898" xr:uid="{0172B9CB-9A8C-4E52-B5B2-EE4ABDA2C843}"/>
    <cellStyle name="20% - Énfasis2 3 5 3 2 2 2" xfId="21267" xr:uid="{C34D3275-1C9F-496C-80CE-EEF68253C0F9}"/>
    <cellStyle name="20% - Énfasis2 3 5 3 2 2 3" xfId="31410" xr:uid="{C61FCD73-448E-48D0-A782-11BAB3EAFBA7}"/>
    <cellStyle name="20% - Énfasis2 3 5 3 2 3" xfId="3899" xr:uid="{1F74631D-545D-45FD-BB9D-A2E89671898E}"/>
    <cellStyle name="20% - Énfasis2 3 5 3 2 3 2" xfId="23865" xr:uid="{7D6FA478-C068-4475-9E57-9AEF4CF3E258}"/>
    <cellStyle name="20% - Énfasis2 3 5 3 2 3 3" xfId="34008" xr:uid="{2F86C956-D36C-4F10-BE15-F320446A2C09}"/>
    <cellStyle name="20% - Énfasis2 3 5 3 2 4" xfId="13895" xr:uid="{FD77F947-59C3-4143-B43D-6A8541E0100C}"/>
    <cellStyle name="20% - Énfasis2 3 5 3 2 4 2" xfId="18876" xr:uid="{CF45D38E-8991-4E67-8D5B-B63B9F809681}"/>
    <cellStyle name="20% - Énfasis2 3 5 3 2 4 3" xfId="29019" xr:uid="{48215832-6DA9-443E-81D0-0CEB79113F0D}"/>
    <cellStyle name="20% - Énfasis2 3 5 3 2 5" xfId="16463" xr:uid="{9870B968-A3A3-455D-A0F9-F8C3C7ABEDEA}"/>
    <cellStyle name="20% - Énfasis2 3 5 3 2 6" xfId="26606" xr:uid="{B6FE49E1-7382-4AAE-A84E-7CC7CE714811}"/>
    <cellStyle name="20% - Énfasis2 3 5 3 3" xfId="3900" xr:uid="{31F703FF-0C98-45CB-8AA2-3867194C20DD}"/>
    <cellStyle name="20% - Énfasis2 3 5 3 3 2" xfId="20479" xr:uid="{A75225B4-5BAC-43F7-A99D-212C716254C9}"/>
    <cellStyle name="20% - Énfasis2 3 5 3 3 3" xfId="30622" xr:uid="{17FA004E-D076-4F96-A9A3-6BA3DFDE1E9B}"/>
    <cellStyle name="20% - Énfasis2 3 5 3 4" xfId="3901" xr:uid="{068E9812-49C7-439F-A139-F0CB54831D59}"/>
    <cellStyle name="20% - Énfasis2 3 5 3 4 2" xfId="23077" xr:uid="{53A3B62F-5B81-46F5-92DA-5A602EB43CE5}"/>
    <cellStyle name="20% - Énfasis2 3 5 3 4 3" xfId="33220" xr:uid="{41CEFE9D-29BD-4A8E-A576-156AE9A7F980}"/>
    <cellStyle name="20% - Énfasis2 3 5 3 5" xfId="12705" xr:uid="{C35DA18A-6B28-492B-9E2E-E4908551E60D}"/>
    <cellStyle name="20% - Énfasis2 3 5 3 5 2" xfId="17673" xr:uid="{D610A6B2-C7EA-4317-BFB2-40358AF86450}"/>
    <cellStyle name="20% - Énfasis2 3 5 3 5 3" xfId="27816" xr:uid="{6AC6734B-E0CA-4BE4-81ED-326CCF3ED4F2}"/>
    <cellStyle name="20% - Énfasis2 3 5 3 6" xfId="15272" xr:uid="{26BECC5C-03A7-4797-98E3-A1B0636E5887}"/>
    <cellStyle name="20% - Énfasis2 3 5 3 7" xfId="25415" xr:uid="{8E3ACF37-3020-4D14-9B0C-7D5AA75CDF42}"/>
    <cellStyle name="20% - Énfasis2 3 5 4" xfId="3902" xr:uid="{888EBD04-3D14-4F77-B7A7-4BA2CA8BFC42}"/>
    <cellStyle name="20% - Énfasis2 3 5 4 2" xfId="3903" xr:uid="{60A49251-A4AB-42B5-8BD2-6594F7D53A7A}"/>
    <cellStyle name="20% - Énfasis2 3 5 4 2 2" xfId="21268" xr:uid="{01B4D900-2C0A-441C-8F45-B259039F1A26}"/>
    <cellStyle name="20% - Énfasis2 3 5 4 2 3" xfId="31411" xr:uid="{DDCBB03A-5D71-439F-8E16-780A1D3DF8A5}"/>
    <cellStyle name="20% - Énfasis2 3 5 4 3" xfId="3904" xr:uid="{3996E4F0-E6BD-4623-9CD1-CC1E8B2312D5}"/>
    <cellStyle name="20% - Énfasis2 3 5 4 3 2" xfId="23866" xr:uid="{5F10DA44-C1BB-4E9A-A461-02046609588A}"/>
    <cellStyle name="20% - Énfasis2 3 5 4 3 3" xfId="34009" xr:uid="{81783157-6CFB-4799-942F-4D0ED9DA9DB0}"/>
    <cellStyle name="20% - Énfasis2 3 5 4 4" xfId="13896" xr:uid="{9555CF26-348E-4AC8-9EF3-4A7AAB70D23E}"/>
    <cellStyle name="20% - Énfasis2 3 5 4 4 2" xfId="18877" xr:uid="{2EA5F2ED-E8F1-4745-9DF2-2896084953BE}"/>
    <cellStyle name="20% - Énfasis2 3 5 4 4 3" xfId="29020" xr:uid="{179F4480-D76D-485F-9A17-CEE7E7FA3B7A}"/>
    <cellStyle name="20% - Énfasis2 3 5 4 5" xfId="16464" xr:uid="{0E06D86C-B458-4FFC-B37E-FD6CE03F77FB}"/>
    <cellStyle name="20% - Énfasis2 3 5 4 6" xfId="26607" xr:uid="{6E056129-421A-42F6-9B15-E1C5B2BBE1E7}"/>
    <cellStyle name="20% - Énfasis2 3 5 5" xfId="3905" xr:uid="{D83CEB33-51B4-4A24-8EC4-02057E98CE61}"/>
    <cellStyle name="20% - Énfasis2 3 5 5 2" xfId="20482" xr:uid="{DC49095E-90DB-46DD-8EF6-361CA3142EDD}"/>
    <cellStyle name="20% - Énfasis2 3 5 5 3" xfId="30625" xr:uid="{68E49AC9-DDD2-4831-91E0-94877BFF670C}"/>
    <cellStyle name="20% - Énfasis2 3 5 6" xfId="3906" xr:uid="{3D92F49C-E866-4BDD-98EE-9A266372BCDD}"/>
    <cellStyle name="20% - Énfasis2 3 5 6 2" xfId="23080" xr:uid="{A68CD977-9A5E-49B4-B2B1-12E520458BEB}"/>
    <cellStyle name="20% - Énfasis2 3 5 6 3" xfId="33223" xr:uid="{F21EDC03-E67E-45C7-92DB-6DBEDC12F284}"/>
    <cellStyle name="20% - Énfasis2 3 5 7" xfId="12702" xr:uid="{40E1A4A0-BFD7-425B-AE23-060BAD382CEE}"/>
    <cellStyle name="20% - Énfasis2 3 5 7 2" xfId="17670" xr:uid="{BF664F05-6D00-47A8-AD6D-1577C9A1FCA7}"/>
    <cellStyle name="20% - Énfasis2 3 5 7 3" xfId="27813" xr:uid="{8BF75ED3-61E6-4F43-B99F-7B8989BDD748}"/>
    <cellStyle name="20% - Énfasis2 3 5 8" xfId="15269" xr:uid="{E1C00C0F-C40E-446E-963A-F8C60C6F9607}"/>
    <cellStyle name="20% - Énfasis2 3 5 9" xfId="25412" xr:uid="{C107D603-F720-48AD-B556-4847643730F9}"/>
    <cellStyle name="20% - Énfasis2 3 6" xfId="3907" xr:uid="{3619B939-870A-4372-B95E-50EF8A0CE4E4}"/>
    <cellStyle name="20% - Énfasis2 3 6 2" xfId="3908" xr:uid="{F609EE06-1B85-44FE-B530-A22B5BA36B03}"/>
    <cellStyle name="20% - Énfasis2 3 6 2 2" xfId="3909" xr:uid="{426E795E-CF87-4F30-82D8-1446F05C39D0}"/>
    <cellStyle name="20% - Énfasis2 3 6 2 2 2" xfId="3910" xr:uid="{3B720AFF-89D5-4B83-839D-B71B5F3A9254}"/>
    <cellStyle name="20% - Énfasis2 3 6 2 2 2 2" xfId="21269" xr:uid="{D2D199E9-C0AC-4ACF-8A6A-CA0662D9250D}"/>
    <cellStyle name="20% - Énfasis2 3 6 2 2 2 3" xfId="31412" xr:uid="{500DF7F5-2F55-4FB2-9E30-2286A71B2166}"/>
    <cellStyle name="20% - Énfasis2 3 6 2 2 3" xfId="3911" xr:uid="{367A9BCA-2AE3-4906-8447-616C98970D5F}"/>
    <cellStyle name="20% - Énfasis2 3 6 2 2 3 2" xfId="23867" xr:uid="{55727EAE-32A1-4F7B-8D68-318DEB13D9AA}"/>
    <cellStyle name="20% - Énfasis2 3 6 2 2 3 3" xfId="34010" xr:uid="{E9E1FDF7-2FB2-4B02-8128-C28F5335B435}"/>
    <cellStyle name="20% - Énfasis2 3 6 2 2 4" xfId="13897" xr:uid="{9C3C5249-8802-466A-9262-B44020A260A9}"/>
    <cellStyle name="20% - Énfasis2 3 6 2 2 4 2" xfId="18878" xr:uid="{B73B7C49-218C-4AA9-A8E4-E2925BD50CA8}"/>
    <cellStyle name="20% - Énfasis2 3 6 2 2 4 3" xfId="29021" xr:uid="{5220EBA2-555A-44A7-A067-758E7AB075CF}"/>
    <cellStyle name="20% - Énfasis2 3 6 2 2 5" xfId="16465" xr:uid="{ECE6F320-1BC3-48BF-8F67-90ECCF64ECEB}"/>
    <cellStyle name="20% - Énfasis2 3 6 2 2 6" xfId="26608" xr:uid="{5A1791AE-515B-4105-9C4A-5ED150D60CA2}"/>
    <cellStyle name="20% - Énfasis2 3 6 2 3" xfId="3912" xr:uid="{603266E9-8B8B-40AF-AD79-6BC47B6F7335}"/>
    <cellStyle name="20% - Énfasis2 3 6 2 3 2" xfId="20477" xr:uid="{5E94E899-95C6-42E0-A1DF-59E8C6EB4784}"/>
    <cellStyle name="20% - Énfasis2 3 6 2 3 3" xfId="30620" xr:uid="{B8AE2840-8514-4963-8226-3C6D06A8F5FA}"/>
    <cellStyle name="20% - Énfasis2 3 6 2 4" xfId="3913" xr:uid="{26C2F62E-F795-40FE-8A7F-88D70CDF9068}"/>
    <cellStyle name="20% - Énfasis2 3 6 2 4 2" xfId="23075" xr:uid="{4E8AF5E3-0219-4F07-8478-AC1F154D506B}"/>
    <cellStyle name="20% - Énfasis2 3 6 2 4 3" xfId="33218" xr:uid="{38EB9A60-284E-44FB-BBEA-6589B8B34DB4}"/>
    <cellStyle name="20% - Énfasis2 3 6 2 5" xfId="12707" xr:uid="{79EAD43E-2C62-46F4-9115-9D732672068F}"/>
    <cellStyle name="20% - Énfasis2 3 6 2 5 2" xfId="17675" xr:uid="{4D99FA3E-6325-4689-8B2E-D07D6F917AC7}"/>
    <cellStyle name="20% - Énfasis2 3 6 2 5 3" xfId="27818" xr:uid="{36FC41E4-21C6-4D66-9B71-5D26F33247AF}"/>
    <cellStyle name="20% - Énfasis2 3 6 2 6" xfId="15274" xr:uid="{943C011E-B354-4B94-9276-056BE545D052}"/>
    <cellStyle name="20% - Énfasis2 3 6 2 7" xfId="25417" xr:uid="{54187960-BC64-4981-8172-BA91ED3B535A}"/>
    <cellStyle name="20% - Énfasis2 3 6 3" xfId="3914" xr:uid="{99B6406D-30D0-4806-A1D3-006B5D3FABBF}"/>
    <cellStyle name="20% - Énfasis2 3 6 3 2" xfId="3915" xr:uid="{A69345DA-B784-41A4-853B-71470F258971}"/>
    <cellStyle name="20% - Énfasis2 3 6 3 2 2" xfId="3916" xr:uid="{D06E1520-4085-46BF-81C8-8FDEE40FB900}"/>
    <cellStyle name="20% - Énfasis2 3 6 3 2 2 2" xfId="21270" xr:uid="{3BD50041-24B0-402E-BA47-16AFDCAF643C}"/>
    <cellStyle name="20% - Énfasis2 3 6 3 2 2 3" xfId="31413" xr:uid="{4C6BA92B-1EDB-4E05-935F-4109D9165C17}"/>
    <cellStyle name="20% - Énfasis2 3 6 3 2 3" xfId="3917" xr:uid="{40381E7B-18B5-499F-BE43-C58E3160BD9C}"/>
    <cellStyle name="20% - Énfasis2 3 6 3 2 3 2" xfId="23868" xr:uid="{DCBF8B87-F94F-4B31-9527-E54B05D825C0}"/>
    <cellStyle name="20% - Énfasis2 3 6 3 2 3 3" xfId="34011" xr:uid="{E92424FF-75BC-4118-8F22-828A5ED6C5B0}"/>
    <cellStyle name="20% - Énfasis2 3 6 3 2 4" xfId="13898" xr:uid="{F23C0F00-0D58-431E-B9E7-59BFF6613499}"/>
    <cellStyle name="20% - Énfasis2 3 6 3 2 4 2" xfId="18879" xr:uid="{4B11FD0B-330B-43BB-BA68-58C0D2F73915}"/>
    <cellStyle name="20% - Énfasis2 3 6 3 2 4 3" xfId="29022" xr:uid="{63DEA479-C415-4106-B507-E6AD94809F18}"/>
    <cellStyle name="20% - Énfasis2 3 6 3 2 5" xfId="16466" xr:uid="{2927F889-0F1F-4018-9759-B1771A44FFBE}"/>
    <cellStyle name="20% - Énfasis2 3 6 3 2 6" xfId="26609" xr:uid="{D78E7F32-F172-4E1F-ACBC-EF0386D9D298}"/>
    <cellStyle name="20% - Énfasis2 3 6 3 3" xfId="3918" xr:uid="{3BF14B74-2F21-4809-952D-02965EF5BB40}"/>
    <cellStyle name="20% - Énfasis2 3 6 3 3 2" xfId="20476" xr:uid="{D521A9A5-47EC-4880-8C90-B21C657A69CC}"/>
    <cellStyle name="20% - Énfasis2 3 6 3 3 3" xfId="30619" xr:uid="{F69F24AF-7C10-4498-887A-1854D691A784}"/>
    <cellStyle name="20% - Énfasis2 3 6 3 4" xfId="3919" xr:uid="{1E87F6D7-6461-4824-9097-B1B73A932B5A}"/>
    <cellStyle name="20% - Énfasis2 3 6 3 4 2" xfId="23074" xr:uid="{4D4FEC4B-A3B4-4B96-ACD4-368D0A79A641}"/>
    <cellStyle name="20% - Énfasis2 3 6 3 4 3" xfId="33217" xr:uid="{64305741-CA42-47B1-8CD1-C27AE7FCE8CB}"/>
    <cellStyle name="20% - Énfasis2 3 6 3 5" xfId="12708" xr:uid="{0E8D37A4-E290-477C-8D3B-782F23CEE177}"/>
    <cellStyle name="20% - Énfasis2 3 6 3 5 2" xfId="17676" xr:uid="{AC8EC369-74C9-4A22-B868-D12849798950}"/>
    <cellStyle name="20% - Énfasis2 3 6 3 5 3" xfId="27819" xr:uid="{65C4D7A9-D7FE-4D28-8E8B-320B79F0E79B}"/>
    <cellStyle name="20% - Énfasis2 3 6 3 6" xfId="15275" xr:uid="{1B130A1E-97DF-4016-B957-71C8CDE76D83}"/>
    <cellStyle name="20% - Énfasis2 3 6 3 7" xfId="25418" xr:uid="{25E931F9-1C16-49BA-A642-EB59F7CF7780}"/>
    <cellStyle name="20% - Énfasis2 3 6 4" xfId="3920" xr:uid="{48C48EFD-E343-42DE-AB61-E5D8995C10D9}"/>
    <cellStyle name="20% - Énfasis2 3 6 4 2" xfId="3921" xr:uid="{68C91741-667A-4037-A541-2518BB06B3E3}"/>
    <cellStyle name="20% - Énfasis2 3 6 4 2 2" xfId="21271" xr:uid="{EF9C380C-6E96-4331-A42D-3C07CD4E45C2}"/>
    <cellStyle name="20% - Énfasis2 3 6 4 2 3" xfId="31414" xr:uid="{D39F96D6-2DA5-402F-BE5D-572AA9D2F50B}"/>
    <cellStyle name="20% - Énfasis2 3 6 4 3" xfId="3922" xr:uid="{90610D56-477E-4C11-9916-A66C8608F7D7}"/>
    <cellStyle name="20% - Énfasis2 3 6 4 3 2" xfId="23869" xr:uid="{74FF5A55-7D23-4766-AA0B-FDBE6E641C3A}"/>
    <cellStyle name="20% - Énfasis2 3 6 4 3 3" xfId="34012" xr:uid="{90588B19-ED69-4E24-9B7E-1ABD4BF2D800}"/>
    <cellStyle name="20% - Énfasis2 3 6 4 4" xfId="13899" xr:uid="{C6747E09-582B-4B38-B356-6E986CF268E5}"/>
    <cellStyle name="20% - Énfasis2 3 6 4 4 2" xfId="18880" xr:uid="{D0CEE7BB-297E-415D-A83C-761866928B17}"/>
    <cellStyle name="20% - Énfasis2 3 6 4 4 3" xfId="29023" xr:uid="{0451F447-3233-4A0A-8E1F-0604481324CC}"/>
    <cellStyle name="20% - Énfasis2 3 6 4 5" xfId="16467" xr:uid="{EBFCE910-81EC-4F38-B825-109F35F26823}"/>
    <cellStyle name="20% - Énfasis2 3 6 4 6" xfId="26610" xr:uid="{03594773-2BAA-4D6F-A019-A35D75D7D734}"/>
    <cellStyle name="20% - Énfasis2 3 6 5" xfId="3923" xr:uid="{2F1D7C0F-F3C9-4C5D-B816-A790F7F144DD}"/>
    <cellStyle name="20% - Énfasis2 3 6 5 2" xfId="20478" xr:uid="{73561E85-D6ED-4966-81A3-932D1256DFDD}"/>
    <cellStyle name="20% - Énfasis2 3 6 5 3" xfId="30621" xr:uid="{30F63ADB-D8F9-4540-BC4A-5FE4ADE96332}"/>
    <cellStyle name="20% - Énfasis2 3 6 6" xfId="3924" xr:uid="{0941FE1F-2F2F-400B-AA1D-E1182A714AD1}"/>
    <cellStyle name="20% - Énfasis2 3 6 6 2" xfId="23076" xr:uid="{23949058-AC27-41B1-B83D-D4BF26BC155B}"/>
    <cellStyle name="20% - Énfasis2 3 6 6 3" xfId="33219" xr:uid="{742A3CC4-B3E4-4A8E-BAD5-F059FD761CB5}"/>
    <cellStyle name="20% - Énfasis2 3 6 7" xfId="12706" xr:uid="{D2F97939-9358-4B1D-A366-A1EB7DDF4084}"/>
    <cellStyle name="20% - Énfasis2 3 6 7 2" xfId="17674" xr:uid="{CA0039E3-7A35-42C4-B4F8-ECBC8395C7F2}"/>
    <cellStyle name="20% - Énfasis2 3 6 7 3" xfId="27817" xr:uid="{6C05F8F4-A6E1-4E9A-A387-2B5E62E4A4FF}"/>
    <cellStyle name="20% - Énfasis2 3 6 8" xfId="15273" xr:uid="{FD3D59C8-7E06-4D69-AB0A-C3E3C0571271}"/>
    <cellStyle name="20% - Énfasis2 3 6 9" xfId="25416" xr:uid="{633FBC0D-4757-4535-B49A-E7CABD043979}"/>
    <cellStyle name="20% - Énfasis2 3 7" xfId="3925" xr:uid="{CF8BA924-2688-425E-B0D2-E22BDE371542}"/>
    <cellStyle name="20% - Énfasis2 3 7 2" xfId="3926" xr:uid="{FA213337-56AC-43A8-9596-0DAB4B38C1ED}"/>
    <cellStyle name="20% - Énfasis2 3 7 2 2" xfId="3927" xr:uid="{768552CA-D4F8-494F-ACE8-EA3D9BB1B56D}"/>
    <cellStyle name="20% - Énfasis2 3 7 2 2 2" xfId="21272" xr:uid="{F2CC2CB7-28C9-455C-AEDC-6221C54DD008}"/>
    <cellStyle name="20% - Énfasis2 3 7 2 2 3" xfId="31415" xr:uid="{FE756D5E-A339-49A8-8EAF-AFB2A8E1B58F}"/>
    <cellStyle name="20% - Énfasis2 3 7 2 3" xfId="3928" xr:uid="{B65BE8C4-AD12-46BD-9DAA-3F3450C9E40C}"/>
    <cellStyle name="20% - Énfasis2 3 7 2 3 2" xfId="23870" xr:uid="{677A9E98-7EFA-4A6D-BF72-C54A1820CA83}"/>
    <cellStyle name="20% - Énfasis2 3 7 2 3 3" xfId="34013" xr:uid="{E2879CD3-1F39-416F-A504-5B31F6B0B4E6}"/>
    <cellStyle name="20% - Énfasis2 3 7 2 4" xfId="13900" xr:uid="{2BCF1339-DBD5-4772-8C5A-F5DE3D655BA1}"/>
    <cellStyle name="20% - Énfasis2 3 7 2 4 2" xfId="18881" xr:uid="{3CB137D4-5180-44B2-9C87-2C8C58696FCE}"/>
    <cellStyle name="20% - Énfasis2 3 7 2 4 3" xfId="29024" xr:uid="{AEC1DDBE-772C-42D1-8B5A-39AB9F932CB1}"/>
    <cellStyle name="20% - Énfasis2 3 7 2 5" xfId="16468" xr:uid="{F239FC63-107F-4F48-8E1B-59234FE3A446}"/>
    <cellStyle name="20% - Énfasis2 3 7 2 6" xfId="26611" xr:uid="{ABB4B26E-BE75-414C-83B6-67FAEA448BD1}"/>
    <cellStyle name="20% - Énfasis2 3 7 3" xfId="3929" xr:uid="{C0619C11-CF5A-4F73-9AB1-5C91B7831CFB}"/>
    <cellStyle name="20% - Énfasis2 3 7 3 2" xfId="20475" xr:uid="{819CB93D-6664-49F0-A747-CACBF04E7FAD}"/>
    <cellStyle name="20% - Énfasis2 3 7 3 3" xfId="30618" xr:uid="{20F03006-D118-4BF6-9B65-35E6FABD560A}"/>
    <cellStyle name="20% - Énfasis2 3 7 4" xfId="3930" xr:uid="{9FF27F7A-E09E-4817-A408-BE44824CA4DA}"/>
    <cellStyle name="20% - Énfasis2 3 7 4 2" xfId="23073" xr:uid="{AD74B258-5690-4B38-9058-4A9AACD50B3B}"/>
    <cellStyle name="20% - Énfasis2 3 7 4 3" xfId="33216" xr:uid="{8C442314-6AAA-41AA-A74A-333BB697E759}"/>
    <cellStyle name="20% - Énfasis2 3 7 5" xfId="12709" xr:uid="{A39700ED-C511-4C59-8126-73722901C0F5}"/>
    <cellStyle name="20% - Énfasis2 3 7 5 2" xfId="17677" xr:uid="{846F2582-1057-4806-8142-B549631482E0}"/>
    <cellStyle name="20% - Énfasis2 3 7 5 3" xfId="27820" xr:uid="{D0BCB845-D731-4E38-8F35-25BCA063E84F}"/>
    <cellStyle name="20% - Énfasis2 3 7 6" xfId="15276" xr:uid="{45BD6A95-2738-4BC0-894E-C58A89DCC55A}"/>
    <cellStyle name="20% - Énfasis2 3 7 7" xfId="25419" xr:uid="{F4A0F4A1-1123-427A-A523-266D962CC9B5}"/>
    <cellStyle name="20% - Énfasis2 3 8" xfId="3931" xr:uid="{339AEE7C-E7FD-49FB-ABCC-7682FA9CD6EF}"/>
    <cellStyle name="20% - Énfasis2 3 8 2" xfId="3932" xr:uid="{DFCE9693-4489-43EC-91FA-3A2D63FA80C2}"/>
    <cellStyle name="20% - Énfasis2 3 8 2 2" xfId="21273" xr:uid="{55680E16-2C31-463D-BFD2-889127875652}"/>
    <cellStyle name="20% - Énfasis2 3 8 2 3" xfId="31416" xr:uid="{D58D6127-962A-42F7-B5DB-1406C8645665}"/>
    <cellStyle name="20% - Énfasis2 3 8 3" xfId="3933" xr:uid="{0D8C5EDA-9446-4560-BF4D-92D719BB6A5E}"/>
    <cellStyle name="20% - Énfasis2 3 8 3 2" xfId="23871" xr:uid="{A9051171-8F27-4D11-B273-9FBB97AD8A60}"/>
    <cellStyle name="20% - Énfasis2 3 8 3 3" xfId="34014" xr:uid="{1F286969-1656-488C-9B06-633761AF36A9}"/>
    <cellStyle name="20% - Énfasis2 3 8 4" xfId="13901" xr:uid="{A9B6758F-6A8E-48D8-9D0A-A685D92820C3}"/>
    <cellStyle name="20% - Énfasis2 3 8 4 2" xfId="18882" xr:uid="{2C2A6DA0-2E2A-4935-805A-9BD9CEDDE391}"/>
    <cellStyle name="20% - Énfasis2 3 8 4 3" xfId="29025" xr:uid="{3D15E93C-EC0B-47D7-B3DE-CF273492F536}"/>
    <cellStyle name="20% - Énfasis2 3 8 5" xfId="16469" xr:uid="{D65C4513-D25D-46DA-ADC4-65438CE6B081}"/>
    <cellStyle name="20% - Énfasis2 3 8 6" xfId="26612" xr:uid="{0D31285E-0BDC-4699-B260-86EFD07EB05A}"/>
    <cellStyle name="20% - Énfasis2 3 9" xfId="3934" xr:uid="{433462FD-D128-41E9-ACD9-A42609F0762C}"/>
    <cellStyle name="20% - Énfasis2 3 9 2" xfId="3935" xr:uid="{A1387DAF-F7F2-4D3B-BD90-97349B35EA09}"/>
    <cellStyle name="20% - Énfasis2 3 9 2 2" xfId="23138" xr:uid="{7F241103-5EE7-4778-B0E9-7A38A3EF4DF5}"/>
    <cellStyle name="20% - Énfasis2 3 9 2 3" xfId="33281" xr:uid="{0FC7F7CB-FED5-4379-A261-CBDB888F3127}"/>
    <cellStyle name="20% - Énfasis2 3 9 3" xfId="20540" xr:uid="{EA3D432B-B286-4F15-A6A4-BE3190B907CB}"/>
    <cellStyle name="20% - Énfasis2 3 9 4" xfId="30683" xr:uid="{BAB0B9D9-A5D8-4366-B791-CA6E63313E85}"/>
    <cellStyle name="20% - Énfasis2 3_PARADEROS" xfId="3936" xr:uid="{126C2C60-45BC-43D2-B6B8-890FA123B021}"/>
    <cellStyle name="20% - Énfasis2 4" xfId="171" xr:uid="{C1DFF41B-8703-456B-8CF3-6F32D30EB7F0}"/>
    <cellStyle name="20% - Énfasis2 4 2" xfId="3937" xr:uid="{6AC484A2-5FF0-4D1B-AE18-EE75A4666A47}"/>
    <cellStyle name="20% - Énfasis2 4 2 2" xfId="3938" xr:uid="{30C2B4D0-28BB-4B2E-9E52-04B6B1D9FA0A}"/>
    <cellStyle name="20% - Énfasis2 4 2 2 2" xfId="3939" xr:uid="{FCA22FAA-C27C-4925-B224-B8CAF3307AB5}"/>
    <cellStyle name="20% - Énfasis2 4 2 3" xfId="3940" xr:uid="{3110EF2C-16DB-495A-A244-DAB14DA9EEDC}"/>
    <cellStyle name="20% - Énfasis2 4 3" xfId="3941" xr:uid="{11A0DA80-A28F-40E1-8323-A3786315B559}"/>
    <cellStyle name="20% - Énfasis2 4 3 2" xfId="3942" xr:uid="{DAE23736-249D-4E78-9535-1B1E9447CFF7}"/>
    <cellStyle name="20% - Énfasis2 4 4" xfId="3943" xr:uid="{73CAFDF4-EAC5-4372-BF3C-523A649BCB11}"/>
    <cellStyle name="20% - Énfasis2 4_PARADEROS" xfId="3944" xr:uid="{1A01C15E-5BF4-416D-BF67-6897DF13B22B}"/>
    <cellStyle name="20% - Énfasis2 5" xfId="3945" xr:uid="{C3B41E0B-62E2-41D1-A130-170C73D9B21A}"/>
    <cellStyle name="20% - Énfasis2 5 2" xfId="3946" xr:uid="{AC8B2678-1031-48A9-A1DE-B81AC9EB8E05}"/>
    <cellStyle name="20% - Énfasis2 5 2 2" xfId="3947" xr:uid="{9884D3DB-BD5F-445F-AD59-A805F46462AB}"/>
    <cellStyle name="20% - Énfasis2 5 2 2 2" xfId="3948" xr:uid="{E7790CEA-FFC2-4A28-AC36-9FC65DF99D1A}"/>
    <cellStyle name="20% - Énfasis2 5 2 3" xfId="3949" xr:uid="{B19A4F2A-C4EF-47CF-86C9-C6289341231C}"/>
    <cellStyle name="20% - Énfasis2 5 3" xfId="3950" xr:uid="{BDD42694-8029-4C12-ADC1-8EEE02F50F5E}"/>
    <cellStyle name="20% - Énfasis2 5 3 2" xfId="3951" xr:uid="{DA5B32C9-F5F7-4AC6-9D02-2E1666E8D380}"/>
    <cellStyle name="20% - Énfasis2 5 4" xfId="3952" xr:uid="{69537FB6-1899-4467-870C-B019BDB19EC1}"/>
    <cellStyle name="20% - Énfasis2 5_PARADEROS" xfId="3953" xr:uid="{CA721490-488D-4FF9-8585-26C0812B884A}"/>
    <cellStyle name="20% - Énfasis2 6" xfId="3954" xr:uid="{5A23A44A-AFB1-4395-B9F4-7CAFF3B1CF39}"/>
    <cellStyle name="20% - Énfasis2 6 2" xfId="3955" xr:uid="{536D7A72-14FB-44CC-9258-E6A578C4D646}"/>
    <cellStyle name="20% - Énfasis2 6 2 2" xfId="3956" xr:uid="{27DA0FA1-20C8-479A-AFAC-8B5C20E2AE51}"/>
    <cellStyle name="20% - Énfasis2 6 2 2 2" xfId="3957" xr:uid="{F502AF7E-BA6D-4102-88B8-3DF3497A308A}"/>
    <cellStyle name="20% - Énfasis2 6 2 3" xfId="3958" xr:uid="{B9E9F052-52FE-4AD5-99C7-96315EF82282}"/>
    <cellStyle name="20% - Énfasis2 6 3" xfId="3959" xr:uid="{2A6A5EA2-5B9E-4300-BB73-287B6D273822}"/>
    <cellStyle name="20% - Énfasis2 6 3 2" xfId="3960" xr:uid="{CCAF6752-114C-4534-8A89-D73C920614EB}"/>
    <cellStyle name="20% - Énfasis2 6 4" xfId="3961" xr:uid="{69859EB4-53F9-4D17-B87C-E40ECB91144F}"/>
    <cellStyle name="20% - Énfasis2 6_PARADEROS" xfId="3962" xr:uid="{978CD731-D782-41BA-A065-8D464927A006}"/>
    <cellStyle name="20% - Énfasis2 7" xfId="3963" xr:uid="{C6709387-6AC8-4244-B55A-B3D80E3674CC}"/>
    <cellStyle name="20% - Énfasis2 7 2" xfId="3964" xr:uid="{348F62B4-1B1A-44BC-A738-3B9FAFA832F6}"/>
    <cellStyle name="20% - Énfasis2 7 2 2" xfId="3965" xr:uid="{A0DFEA71-BDE5-4F7B-A9D9-83502B604F5B}"/>
    <cellStyle name="20% - Énfasis2 7 2 2 2" xfId="3966" xr:uid="{6825171F-F0CC-4C29-9E66-87A4B4591D90}"/>
    <cellStyle name="20% - Énfasis2 7 2 3" xfId="3967" xr:uid="{42B6262F-0ABE-44A0-80A4-F059269FE4C5}"/>
    <cellStyle name="20% - Énfasis2 7 3" xfId="3968" xr:uid="{9655A609-8AEB-4CF2-90B5-DCD382DA5F13}"/>
    <cellStyle name="20% - Énfasis2 7 3 2" xfId="3969" xr:uid="{1ED5A61A-603D-47AA-B921-0E4455ED34FE}"/>
    <cellStyle name="20% - Énfasis2 7 4" xfId="3970" xr:uid="{DCE62BEC-DFE0-4787-A595-5548581B9F43}"/>
    <cellStyle name="20% - Énfasis2 7_PARADEROS" xfId="3971" xr:uid="{0E93C217-CA4D-4937-BA95-C92D9A4C2C23}"/>
    <cellStyle name="20% - Énfasis2 8" xfId="3972" xr:uid="{E97A8520-E8EC-4E48-B52F-79494150FBEB}"/>
    <cellStyle name="20% - Énfasis2 8 2" xfId="3973" xr:uid="{F7F1B854-348D-467B-B8D5-4DB5088FE904}"/>
    <cellStyle name="20% - Énfasis2 8 2 2" xfId="3974" xr:uid="{FE65AE05-9793-4E1B-8B4D-28710FEE4CD6}"/>
    <cellStyle name="20% - Énfasis2 8 3" xfId="3975" xr:uid="{87954D0B-79CC-49AD-8DA0-3E1ACF774BAB}"/>
    <cellStyle name="20% - Énfasis2 9" xfId="3976" xr:uid="{DF94B88B-3280-4E56-9E1D-D9D83417F310}"/>
    <cellStyle name="20% - Énfasis3 10" xfId="12565" xr:uid="{3DE14EE6-8D50-4814-881E-9D31B4F7739C}"/>
    <cellStyle name="20% - Énfasis3 10 2" xfId="17537" xr:uid="{49ABDDB9-099F-492F-A6CD-4EE8D5D402A1}"/>
    <cellStyle name="20% - Énfasis3 10 3" xfId="27680" xr:uid="{CABC93EF-43B0-40EF-8A80-7A2C24F498A2}"/>
    <cellStyle name="20% - Énfasis3 11" xfId="12492" xr:uid="{F054811B-4A9B-4473-9353-3300C325C825}"/>
    <cellStyle name="20% - Énfasis3 2" xfId="172" xr:uid="{A365A507-BC50-4B8A-A9A7-CAE1D26A2EEA}"/>
    <cellStyle name="20% - Énfasis3 2 2" xfId="3977" xr:uid="{4BCE908C-AAF0-4B60-9228-F34403887474}"/>
    <cellStyle name="20% - Énfasis3 2 2 2" xfId="3978" xr:uid="{02306C2D-0D3F-4512-8DE7-B389BF2C8729}"/>
    <cellStyle name="20% - Énfasis3 2 2 2 2" xfId="3979" xr:uid="{E0056455-9A0D-4977-8678-BEB74A853F49}"/>
    <cellStyle name="20% - Énfasis3 2 2 3" xfId="3980" xr:uid="{D6E808B4-9381-4036-8DE8-23C293A1FB22}"/>
    <cellStyle name="20% - Énfasis3 2 3" xfId="3981" xr:uid="{099E96F8-6A93-4513-9968-4ED3ADBF323C}"/>
    <cellStyle name="20% - Énfasis3 2 3 2" xfId="3982" xr:uid="{F590C14F-1B29-42C2-937C-921C5583DC61}"/>
    <cellStyle name="20% - Énfasis3 2 4" xfId="3983" xr:uid="{BD8F45CD-D9BE-4457-80B2-F99CF1968D54}"/>
    <cellStyle name="20% - Énfasis3 2_PARADEROS" xfId="3984" xr:uid="{3969C1E0-1247-446D-808C-B0957B0E7807}"/>
    <cellStyle name="20% - Énfasis3 3" xfId="173" xr:uid="{8E4CCEA0-4E14-4CA4-B782-D73634D20FF9}"/>
    <cellStyle name="20% - Énfasis3 3 10" xfId="3985" xr:uid="{276B6934-3F20-4BD7-82D2-58B8264FF0FB}"/>
    <cellStyle name="20% - Énfasis3 3 11" xfId="3986" xr:uid="{0228A813-E98E-4BB8-B2ED-BB9E44E5FAAF}"/>
    <cellStyle name="20% - Énfasis3 3 11 2" xfId="17678" xr:uid="{CAFE7228-4B23-458B-AAD3-02E91134063A}"/>
    <cellStyle name="20% - Énfasis3 3 11 3" xfId="27821" xr:uid="{12BA119D-2F05-4619-9941-81767C1BA6B1}"/>
    <cellStyle name="20% - Énfasis3 3 12" xfId="15277" xr:uid="{3B721EC9-5D5B-4B24-A8AE-AB970F9FC2E5}"/>
    <cellStyle name="20% - Énfasis3 3 13" xfId="25420" xr:uid="{867BCD5F-C509-4299-AD33-6B3FD832C69D}"/>
    <cellStyle name="20% - Énfasis3 3 2" xfId="3987" xr:uid="{1EC30BCE-3B42-46CE-B0E7-8FAD71B030DB}"/>
    <cellStyle name="20% - Énfasis3 3 2 10" xfId="3988" xr:uid="{BFF2482E-1D2E-4EB0-B92E-16A552FE8375}"/>
    <cellStyle name="20% - Énfasis3 3 2 10 2" xfId="23071" xr:uid="{5D7C3820-E558-4C39-9362-122EF5620F21}"/>
    <cellStyle name="20% - Énfasis3 3 2 10 3" xfId="33214" xr:uid="{3E4BA9D9-34F4-4237-897A-6D08CD5A5D9D}"/>
    <cellStyle name="20% - Énfasis3 3 2 11" xfId="12710" xr:uid="{FC61CEE0-EA3A-4971-A8EB-3F3E7B2A85D4}"/>
    <cellStyle name="20% - Énfasis3 3 2 11 2" xfId="17679" xr:uid="{0C8D2AC8-368F-4609-AFAA-4E4629ACDE15}"/>
    <cellStyle name="20% - Énfasis3 3 2 11 3" xfId="27822" xr:uid="{125DEBB7-4BC7-49A7-9B78-0D89103B027B}"/>
    <cellStyle name="20% - Énfasis3 3 2 12" xfId="15278" xr:uid="{BDDC25AC-258E-4518-B966-9D992CA1A6BF}"/>
    <cellStyle name="20% - Énfasis3 3 2 13" xfId="25421" xr:uid="{AE20C612-3C45-4AA3-8A83-C4183873CED9}"/>
    <cellStyle name="20% - Énfasis3 3 2 2" xfId="3989" xr:uid="{F85FDF41-1BE8-4AAA-BEE4-52853690B163}"/>
    <cellStyle name="20% - Énfasis3 3 2 2 10" xfId="12711" xr:uid="{E834767A-A74F-453F-A172-C77822293AD1}"/>
    <cellStyle name="20% - Énfasis3 3 2 2 10 2" xfId="17680" xr:uid="{56150ABC-23AA-4073-A2F1-FC267878308F}"/>
    <cellStyle name="20% - Énfasis3 3 2 2 10 3" xfId="27823" xr:uid="{E537FA3D-0725-4E9C-B7B4-355C20CC1E7C}"/>
    <cellStyle name="20% - Énfasis3 3 2 2 11" xfId="15279" xr:uid="{9511AF29-F90F-488D-BC1E-844C5FFD226E}"/>
    <cellStyle name="20% - Énfasis3 3 2 2 12" xfId="25422" xr:uid="{213DA38D-4B06-4D12-8933-06F677D4F776}"/>
    <cellStyle name="20% - Énfasis3 3 2 2 2" xfId="3990" xr:uid="{15E29508-6A31-4B8D-AFD5-16094FA2D5F6}"/>
    <cellStyle name="20% - Énfasis3 3 2 2 2 10" xfId="25423" xr:uid="{7266A7A7-C838-46F2-9782-0A47D07E9FC7}"/>
    <cellStyle name="20% - Énfasis3 3 2 2 2 2" xfId="3991" xr:uid="{94ACFD8A-4277-4485-BD35-EAFFAC391F49}"/>
    <cellStyle name="20% - Énfasis3 3 2 2 2 2 2" xfId="3992" xr:uid="{FA885888-7BF0-49B1-BF2C-1AC9760E6294}"/>
    <cellStyle name="20% - Énfasis3 3 2 2 2 2 2 2" xfId="3993" xr:uid="{49E05FAA-393D-4A6F-8462-5A993D5A1411}"/>
    <cellStyle name="20% - Énfasis3 3 2 2 2 2 2 2 2" xfId="3994" xr:uid="{15994948-272D-444D-89EA-7BCAD7D164D2}"/>
    <cellStyle name="20% - Énfasis3 3 2 2 2 2 2 2 2 2" xfId="3995" xr:uid="{27476A15-50B2-4714-813C-2EA8F0F3FC4C}"/>
    <cellStyle name="20% - Énfasis3 3 2 2 2 2 2 2 2 2 2" xfId="21274" xr:uid="{F66628C1-4AFE-42AC-96B3-08F39198DE87}"/>
    <cellStyle name="20% - Énfasis3 3 2 2 2 2 2 2 2 2 3" xfId="31417" xr:uid="{B01634F7-CC64-4FCE-A8A0-B72369482585}"/>
    <cellStyle name="20% - Énfasis3 3 2 2 2 2 2 2 2 3" xfId="3996" xr:uid="{7B170752-914F-4D99-9A1D-9769C30D85D7}"/>
    <cellStyle name="20% - Énfasis3 3 2 2 2 2 2 2 2 3 2" xfId="23872" xr:uid="{2ACA37BC-2CBC-4335-BB66-C4EBD45DC42B}"/>
    <cellStyle name="20% - Énfasis3 3 2 2 2 2 2 2 2 3 3" xfId="34015" xr:uid="{D4D0EC8A-7BFC-4F2D-934C-69712A4FC92E}"/>
    <cellStyle name="20% - Énfasis3 3 2 2 2 2 2 2 2 4" xfId="13902" xr:uid="{2ABD2D7F-9C67-450F-B4EA-53F94CB713C9}"/>
    <cellStyle name="20% - Énfasis3 3 2 2 2 2 2 2 2 4 2" xfId="18883" xr:uid="{E76D9AE5-A8AA-4971-A50D-58129FA39835}"/>
    <cellStyle name="20% - Énfasis3 3 2 2 2 2 2 2 2 4 3" xfId="29026" xr:uid="{092C1853-ABA1-4514-AEBC-5D14B5A4C63C}"/>
    <cellStyle name="20% - Énfasis3 3 2 2 2 2 2 2 2 5" xfId="16470" xr:uid="{9046F19B-5981-4058-AA5B-F521DC3ED770}"/>
    <cellStyle name="20% - Énfasis3 3 2 2 2 2 2 2 2 6" xfId="26613" xr:uid="{917CFB47-A180-4822-94D1-FF08BCA61B8E}"/>
    <cellStyle name="20% - Énfasis3 3 2 2 2 2 2 2 3" xfId="3997" xr:uid="{92DD658A-698F-4D40-8DC6-30DD81025D9A}"/>
    <cellStyle name="20% - Énfasis3 3 2 2 2 2 2 2 3 2" xfId="20468" xr:uid="{03DBF241-142D-4DBD-9E8C-3577D56C114F}"/>
    <cellStyle name="20% - Énfasis3 3 2 2 2 2 2 2 3 3" xfId="30611" xr:uid="{4FE2C1B7-7730-4AA1-AF27-8546D4E8740E}"/>
    <cellStyle name="20% - Énfasis3 3 2 2 2 2 2 2 4" xfId="3998" xr:uid="{60F8C8C6-F1DC-494A-844C-3C68531CF9DD}"/>
    <cellStyle name="20% - Énfasis3 3 2 2 2 2 2 2 4 2" xfId="23066" xr:uid="{D3CF630D-EF7C-480F-B5F7-DBE4FAE887E1}"/>
    <cellStyle name="20% - Énfasis3 3 2 2 2 2 2 2 4 3" xfId="33209" xr:uid="{5CDA483A-3C23-4C84-8DB6-07F8D151F32F}"/>
    <cellStyle name="20% - Énfasis3 3 2 2 2 2 2 2 5" xfId="12715" xr:uid="{258E563D-5EBD-41BE-8C6D-99F1B6EA568D}"/>
    <cellStyle name="20% - Énfasis3 3 2 2 2 2 2 2 5 2" xfId="17684" xr:uid="{75CEEF52-41E3-47A0-A652-B0B744EBE7FF}"/>
    <cellStyle name="20% - Énfasis3 3 2 2 2 2 2 2 5 3" xfId="27827" xr:uid="{1BCFE604-8065-466F-99A2-A91A3A1E1F95}"/>
    <cellStyle name="20% - Énfasis3 3 2 2 2 2 2 2 6" xfId="15283" xr:uid="{6C3D89A7-5583-4DB2-8428-671207B04136}"/>
    <cellStyle name="20% - Énfasis3 3 2 2 2 2 2 2 7" xfId="25426" xr:uid="{9E1B4539-7BA6-491D-B58B-5E8BDE4706F5}"/>
    <cellStyle name="20% - Énfasis3 3 2 2 2 2 2 3" xfId="3999" xr:uid="{CF148C2A-8E64-4518-9A84-63404CAF9FC2}"/>
    <cellStyle name="20% - Énfasis3 3 2 2 2 2 2 3 2" xfId="4000" xr:uid="{AF0D3F55-C967-4000-AD4D-2CA313E21F44}"/>
    <cellStyle name="20% - Énfasis3 3 2 2 2 2 2 3 2 2" xfId="21275" xr:uid="{65A69C35-3304-473D-A640-D45B4841E694}"/>
    <cellStyle name="20% - Énfasis3 3 2 2 2 2 2 3 2 3" xfId="31418" xr:uid="{A50DDC38-F86A-486A-AD91-074CD91480D0}"/>
    <cellStyle name="20% - Énfasis3 3 2 2 2 2 2 3 3" xfId="4001" xr:uid="{3BCA56B0-8CAB-4A86-8ED4-09A393829B65}"/>
    <cellStyle name="20% - Énfasis3 3 2 2 2 2 2 3 3 2" xfId="23873" xr:uid="{AA84116E-05A6-4019-9268-D64A4688D251}"/>
    <cellStyle name="20% - Énfasis3 3 2 2 2 2 2 3 3 3" xfId="34016" xr:uid="{D7D2BB7F-7916-4816-B213-C465FC818F5B}"/>
    <cellStyle name="20% - Énfasis3 3 2 2 2 2 2 3 4" xfId="13903" xr:uid="{5EAC4CEE-7643-493A-B89E-4CF5C569D81D}"/>
    <cellStyle name="20% - Énfasis3 3 2 2 2 2 2 3 4 2" xfId="18884" xr:uid="{D472ABF3-D730-4302-AB1E-BD49BFCA881C}"/>
    <cellStyle name="20% - Énfasis3 3 2 2 2 2 2 3 4 3" xfId="29027" xr:uid="{EDC83BB3-44E4-403F-96B2-3BC1CD95D3FC}"/>
    <cellStyle name="20% - Énfasis3 3 2 2 2 2 2 3 5" xfId="16471" xr:uid="{CED0FB2A-2A15-4D57-A8E2-6CFF339B3720}"/>
    <cellStyle name="20% - Énfasis3 3 2 2 2 2 2 3 6" xfId="26614" xr:uid="{E7C4AC90-5ED5-42C9-9CEC-5FB1C96CCB27}"/>
    <cellStyle name="20% - Énfasis3 3 2 2 2 2 2 4" xfId="4002" xr:uid="{5E3B77B9-1257-440B-A5EC-B75E4382892B}"/>
    <cellStyle name="20% - Énfasis3 3 2 2 2 2 2 4 2" xfId="20469" xr:uid="{0570D903-8347-446A-B0D7-81815C2EADE6}"/>
    <cellStyle name="20% - Énfasis3 3 2 2 2 2 2 4 3" xfId="30612" xr:uid="{FAE149EF-CF65-4E62-AE5C-5D1DCB0084C9}"/>
    <cellStyle name="20% - Énfasis3 3 2 2 2 2 2 5" xfId="4003" xr:uid="{24714059-4007-4BA3-B24C-D3BC2F0D43E6}"/>
    <cellStyle name="20% - Énfasis3 3 2 2 2 2 2 5 2" xfId="23067" xr:uid="{37183D0C-E938-4BE6-92DB-62F504A91467}"/>
    <cellStyle name="20% - Énfasis3 3 2 2 2 2 2 5 3" xfId="33210" xr:uid="{7B313329-9934-4A94-B884-F37E00CD8E7E}"/>
    <cellStyle name="20% - Énfasis3 3 2 2 2 2 2 6" xfId="12714" xr:uid="{57B09E81-35F2-4360-9F71-CE3C4A2113AE}"/>
    <cellStyle name="20% - Énfasis3 3 2 2 2 2 2 6 2" xfId="17683" xr:uid="{8001ECB6-3B79-46FB-81BC-9A01C5A9BBDC}"/>
    <cellStyle name="20% - Énfasis3 3 2 2 2 2 2 6 3" xfId="27826" xr:uid="{F204F362-9677-47CF-A1AC-52342B00E16A}"/>
    <cellStyle name="20% - Énfasis3 3 2 2 2 2 2 7" xfId="15282" xr:uid="{9E3DF7F3-2D98-4F6C-A8B9-B1684F870EE7}"/>
    <cellStyle name="20% - Énfasis3 3 2 2 2 2 2 8" xfId="25425" xr:uid="{560C0242-F154-4D3F-96E2-1A08E6D8DA0C}"/>
    <cellStyle name="20% - Énfasis3 3 2 2 2 2 3" xfId="4004" xr:uid="{BB065EBA-F880-46EA-97A7-69F233B0991F}"/>
    <cellStyle name="20% - Énfasis3 3 2 2 2 2 3 2" xfId="4005" xr:uid="{30B54ADE-749D-420D-ABF6-49E114C9F49D}"/>
    <cellStyle name="20% - Énfasis3 3 2 2 2 2 3 2 2" xfId="4006" xr:uid="{26090620-C7DE-4B78-B133-DF02EEA338AF}"/>
    <cellStyle name="20% - Énfasis3 3 2 2 2 2 3 2 2 2" xfId="21276" xr:uid="{9F5CC535-CC56-409B-824F-96DC462C05D3}"/>
    <cellStyle name="20% - Énfasis3 3 2 2 2 2 3 2 2 3" xfId="31419" xr:uid="{35833AD5-567C-4693-B467-8CE2154F5646}"/>
    <cellStyle name="20% - Énfasis3 3 2 2 2 2 3 2 3" xfId="4007" xr:uid="{20220D8E-5733-4D8F-AB64-3DF29E1DE3FA}"/>
    <cellStyle name="20% - Énfasis3 3 2 2 2 2 3 2 3 2" xfId="23874" xr:uid="{D996D3CB-9E71-40C0-B1E5-2629FE1E3C51}"/>
    <cellStyle name="20% - Énfasis3 3 2 2 2 2 3 2 3 3" xfId="34017" xr:uid="{52EF929E-59FD-47E7-A432-2E3111ADBD78}"/>
    <cellStyle name="20% - Énfasis3 3 2 2 2 2 3 2 4" xfId="13904" xr:uid="{5BDAFA52-6745-454B-B7E4-A099BA9176E6}"/>
    <cellStyle name="20% - Énfasis3 3 2 2 2 2 3 2 4 2" xfId="18885" xr:uid="{2933CED4-8D9E-4F6F-87B8-DBF82E598226}"/>
    <cellStyle name="20% - Énfasis3 3 2 2 2 2 3 2 4 3" xfId="29028" xr:uid="{35CB6FA5-42CD-4478-995E-00D6A95BE57B}"/>
    <cellStyle name="20% - Énfasis3 3 2 2 2 2 3 2 5" xfId="16472" xr:uid="{D7DE97EB-2AB4-40DD-B53F-91B8D14DF0C4}"/>
    <cellStyle name="20% - Énfasis3 3 2 2 2 2 3 2 6" xfId="26615" xr:uid="{2FCD0058-5482-4FD2-B5A3-90FC5AB37727}"/>
    <cellStyle name="20% - Énfasis3 3 2 2 2 2 3 3" xfId="4008" xr:uid="{B806790F-DDC0-4512-9554-6A066B3F44DC}"/>
    <cellStyle name="20% - Énfasis3 3 2 2 2 2 3 3 2" xfId="20467" xr:uid="{FE4B6725-AC73-4F18-B538-7FBCA028A18C}"/>
    <cellStyle name="20% - Énfasis3 3 2 2 2 2 3 3 3" xfId="30610" xr:uid="{1C292CEB-32DF-4526-9269-9D2DAF3382E0}"/>
    <cellStyle name="20% - Énfasis3 3 2 2 2 2 3 4" xfId="4009" xr:uid="{6FB8631A-3E8B-41AA-A2D8-9BC9F917D3EA}"/>
    <cellStyle name="20% - Énfasis3 3 2 2 2 2 3 4 2" xfId="23065" xr:uid="{843ED053-E498-46D4-A623-8A4CE8DE4A2E}"/>
    <cellStyle name="20% - Énfasis3 3 2 2 2 2 3 4 3" xfId="33208" xr:uid="{2A27787F-02DF-4FFC-8B54-92D31D7F814D}"/>
    <cellStyle name="20% - Énfasis3 3 2 2 2 2 3 5" xfId="12716" xr:uid="{0D360512-A3BD-447F-94BE-5CA6A4EAE121}"/>
    <cellStyle name="20% - Énfasis3 3 2 2 2 2 3 5 2" xfId="17685" xr:uid="{3DE8F105-17E0-4254-A22F-98BB354258E1}"/>
    <cellStyle name="20% - Énfasis3 3 2 2 2 2 3 5 3" xfId="27828" xr:uid="{ABC8858F-DE77-487B-A006-AB1AD62EE0F3}"/>
    <cellStyle name="20% - Énfasis3 3 2 2 2 2 3 6" xfId="15284" xr:uid="{5F81EC43-434D-496F-8947-D5C60333685C}"/>
    <cellStyle name="20% - Énfasis3 3 2 2 2 2 3 7" xfId="25427" xr:uid="{485AE23B-A778-428E-B5EE-235FACC7DFC1}"/>
    <cellStyle name="20% - Énfasis3 3 2 2 2 2 4" xfId="4010" xr:uid="{8D36E25B-4BAC-417C-8295-46DB7FB052D6}"/>
    <cellStyle name="20% - Énfasis3 3 2 2 2 2 4 2" xfId="4011" xr:uid="{27E1A556-5DAE-4AE6-B51B-B3F57C011C80}"/>
    <cellStyle name="20% - Énfasis3 3 2 2 2 2 4 2 2" xfId="21277" xr:uid="{900A229E-EB3D-4679-8A5A-C3910595AB3B}"/>
    <cellStyle name="20% - Énfasis3 3 2 2 2 2 4 2 3" xfId="31420" xr:uid="{4F6F5234-998C-4785-9D1C-82A25E1BF238}"/>
    <cellStyle name="20% - Énfasis3 3 2 2 2 2 4 3" xfId="4012" xr:uid="{06FF017C-2555-4B56-83F7-7521D7B28BB8}"/>
    <cellStyle name="20% - Énfasis3 3 2 2 2 2 4 3 2" xfId="23875" xr:uid="{11D422AF-21F0-497B-9E92-F4C3BD997257}"/>
    <cellStyle name="20% - Énfasis3 3 2 2 2 2 4 3 3" xfId="34018" xr:uid="{207AC301-4E4F-4A11-A90D-D2C0CE0C90EC}"/>
    <cellStyle name="20% - Énfasis3 3 2 2 2 2 4 4" xfId="13905" xr:uid="{5616F8E6-E0FC-420E-8212-E66F41FDEEDC}"/>
    <cellStyle name="20% - Énfasis3 3 2 2 2 2 4 4 2" xfId="18886" xr:uid="{29046885-0C55-422F-A1E2-65C84EDD149C}"/>
    <cellStyle name="20% - Énfasis3 3 2 2 2 2 4 4 3" xfId="29029" xr:uid="{464AAF9D-8274-4470-8DC8-88946BBD1D04}"/>
    <cellStyle name="20% - Énfasis3 3 2 2 2 2 4 5" xfId="16473" xr:uid="{7100068E-9110-48C5-BEFB-1FF4AA8B1163}"/>
    <cellStyle name="20% - Énfasis3 3 2 2 2 2 4 6" xfId="26616" xr:uid="{2D62D4C1-DFAA-4D08-B329-A5FF7CDD2C39}"/>
    <cellStyle name="20% - Énfasis3 3 2 2 2 2 5" xfId="4013" xr:uid="{5913A465-D58F-4021-8289-9E396689C70B}"/>
    <cellStyle name="20% - Énfasis3 3 2 2 2 2 5 2" xfId="20470" xr:uid="{7EA3E0D2-8F66-464B-8128-D11065908E4F}"/>
    <cellStyle name="20% - Énfasis3 3 2 2 2 2 5 3" xfId="30613" xr:uid="{C22B8FBD-C414-4D46-9323-74BBF666DAB9}"/>
    <cellStyle name="20% - Énfasis3 3 2 2 2 2 6" xfId="4014" xr:uid="{119833F7-B122-4608-8AB4-E97F07D3E2D5}"/>
    <cellStyle name="20% - Énfasis3 3 2 2 2 2 6 2" xfId="23068" xr:uid="{3F01705C-B1A3-461D-B85A-D009C6E56A96}"/>
    <cellStyle name="20% - Énfasis3 3 2 2 2 2 6 3" xfId="33211" xr:uid="{D6EF1A28-199F-4C29-8659-56005DDD8247}"/>
    <cellStyle name="20% - Énfasis3 3 2 2 2 2 7" xfId="12713" xr:uid="{C650C9CB-07AA-4804-8807-7897EFF23A1C}"/>
    <cellStyle name="20% - Énfasis3 3 2 2 2 2 7 2" xfId="17682" xr:uid="{6C6E65E9-F667-4834-AC0A-4F3BDB1339B5}"/>
    <cellStyle name="20% - Énfasis3 3 2 2 2 2 7 3" xfId="27825" xr:uid="{60300378-0BF5-4D50-84E1-9384F0F62C86}"/>
    <cellStyle name="20% - Énfasis3 3 2 2 2 2 8" xfId="15281" xr:uid="{56A32A83-1DCE-4A2F-AEFA-0A2BE413F8A9}"/>
    <cellStyle name="20% - Énfasis3 3 2 2 2 2 9" xfId="25424" xr:uid="{6BC82B46-9B80-459B-BEAF-072822094C21}"/>
    <cellStyle name="20% - Énfasis3 3 2 2 2 3" xfId="4015" xr:uid="{D328380E-202E-475F-BBBC-7677006C4940}"/>
    <cellStyle name="20% - Énfasis3 3 2 2 2 3 2" xfId="4016" xr:uid="{17DCE79B-7C9E-4497-97E6-282D0BE3040E}"/>
    <cellStyle name="20% - Énfasis3 3 2 2 2 3 2 2" xfId="4017" xr:uid="{D61CBFE9-D8D1-4351-91EA-B0395BA06DD7}"/>
    <cellStyle name="20% - Énfasis3 3 2 2 2 3 2 2 2" xfId="4018" xr:uid="{D1B134AE-ED07-4D87-B3F5-7C311B8F97E2}"/>
    <cellStyle name="20% - Énfasis3 3 2 2 2 3 2 2 2 2" xfId="21278" xr:uid="{9D9D061D-DD06-4E44-A1EA-95F03D7606D3}"/>
    <cellStyle name="20% - Énfasis3 3 2 2 2 3 2 2 2 3" xfId="31421" xr:uid="{0ABEBD1D-B6C8-4928-8E59-2447394B25FC}"/>
    <cellStyle name="20% - Énfasis3 3 2 2 2 3 2 2 3" xfId="4019" xr:uid="{2BDC12E6-C742-461C-A942-F060BD72C35E}"/>
    <cellStyle name="20% - Énfasis3 3 2 2 2 3 2 2 3 2" xfId="23876" xr:uid="{EBFD9D87-4C52-4819-ACAD-38C6D9A710A6}"/>
    <cellStyle name="20% - Énfasis3 3 2 2 2 3 2 2 3 3" xfId="34019" xr:uid="{A9F8D58B-750B-4F04-944D-9B92031632BF}"/>
    <cellStyle name="20% - Énfasis3 3 2 2 2 3 2 2 4" xfId="13906" xr:uid="{8DD8B1BC-24ED-4A78-BBF3-8E9E4ABE10A8}"/>
    <cellStyle name="20% - Énfasis3 3 2 2 2 3 2 2 4 2" xfId="18887" xr:uid="{AF1661B2-27DE-4285-87D7-9C2F841E90AE}"/>
    <cellStyle name="20% - Énfasis3 3 2 2 2 3 2 2 4 3" xfId="29030" xr:uid="{9B005970-9FB6-459E-9110-A57D5779C5BD}"/>
    <cellStyle name="20% - Énfasis3 3 2 2 2 3 2 2 5" xfId="16474" xr:uid="{EB1686BD-A213-49D1-B071-2C1EA40751BA}"/>
    <cellStyle name="20% - Énfasis3 3 2 2 2 3 2 2 6" xfId="26617" xr:uid="{7D6D21E0-5175-4667-8DC4-573DA40BB454}"/>
    <cellStyle name="20% - Énfasis3 3 2 2 2 3 2 3" xfId="4020" xr:uid="{AFC9EB59-325F-473F-8AB0-940C8C05F977}"/>
    <cellStyle name="20% - Énfasis3 3 2 2 2 3 2 3 2" xfId="20465" xr:uid="{48148448-2CA5-487D-87D5-ACAAFA9D74B2}"/>
    <cellStyle name="20% - Énfasis3 3 2 2 2 3 2 3 3" xfId="30608" xr:uid="{3573382A-1558-43E5-86B2-121126E256A1}"/>
    <cellStyle name="20% - Énfasis3 3 2 2 2 3 2 4" xfId="4021" xr:uid="{2DF3B590-EB9D-4CB4-BEED-1710DCB1361F}"/>
    <cellStyle name="20% - Énfasis3 3 2 2 2 3 2 4 2" xfId="23063" xr:uid="{84320A5A-12DF-44BA-93D1-D60CE942E8C6}"/>
    <cellStyle name="20% - Énfasis3 3 2 2 2 3 2 4 3" xfId="33206" xr:uid="{612530E0-4693-4AA1-BB26-F8B40D8AE43E}"/>
    <cellStyle name="20% - Énfasis3 3 2 2 2 3 2 5" xfId="12718" xr:uid="{E62F682F-342B-43CF-ACA9-8A5E1ED34446}"/>
    <cellStyle name="20% - Énfasis3 3 2 2 2 3 2 5 2" xfId="17687" xr:uid="{AFACD5BD-01E0-4FA8-B50E-18F1C8FB1F62}"/>
    <cellStyle name="20% - Énfasis3 3 2 2 2 3 2 5 3" xfId="27830" xr:uid="{B99FD09C-13FC-4DA1-96F6-9F7C9D38392E}"/>
    <cellStyle name="20% - Énfasis3 3 2 2 2 3 2 6" xfId="15286" xr:uid="{6CEB7CB4-AA58-436E-AB0B-ECA3C26ED2A2}"/>
    <cellStyle name="20% - Énfasis3 3 2 2 2 3 2 7" xfId="25429" xr:uid="{2736FBB1-F792-4480-89BD-1DB25CFEE6A5}"/>
    <cellStyle name="20% - Énfasis3 3 2 2 2 3 3" xfId="4022" xr:uid="{695A5150-2AA7-420A-8D16-7B8DA927B70D}"/>
    <cellStyle name="20% - Énfasis3 3 2 2 2 3 3 2" xfId="4023" xr:uid="{CB973D9B-AD05-4A07-88D2-A1F2CC5C90BD}"/>
    <cellStyle name="20% - Énfasis3 3 2 2 2 3 3 2 2" xfId="21279" xr:uid="{9A7E8962-929B-4E54-B456-EB02B2ED3753}"/>
    <cellStyle name="20% - Énfasis3 3 2 2 2 3 3 2 3" xfId="31422" xr:uid="{4AA7E126-CD1B-4FBC-B7EC-941EB061FFA9}"/>
    <cellStyle name="20% - Énfasis3 3 2 2 2 3 3 3" xfId="4024" xr:uid="{3CB1364D-6582-446B-8505-DFD0E1DD1949}"/>
    <cellStyle name="20% - Énfasis3 3 2 2 2 3 3 3 2" xfId="23877" xr:uid="{3E52DB05-1F66-4E22-8946-5A03C91FAF0C}"/>
    <cellStyle name="20% - Énfasis3 3 2 2 2 3 3 3 3" xfId="34020" xr:uid="{7E420CB1-C85E-4BF1-84FB-FE9A5CB09546}"/>
    <cellStyle name="20% - Énfasis3 3 2 2 2 3 3 4" xfId="13907" xr:uid="{0CA7370C-093A-4D31-82A1-4907F4FEBC3B}"/>
    <cellStyle name="20% - Énfasis3 3 2 2 2 3 3 4 2" xfId="18888" xr:uid="{E6262F64-5C3F-47F0-90D4-49A24D575335}"/>
    <cellStyle name="20% - Énfasis3 3 2 2 2 3 3 4 3" xfId="29031" xr:uid="{525433C8-CF50-4990-ADB2-0B62E4C0F64F}"/>
    <cellStyle name="20% - Énfasis3 3 2 2 2 3 3 5" xfId="16475" xr:uid="{784192A5-431E-4DEC-A1AD-BED406D324B6}"/>
    <cellStyle name="20% - Énfasis3 3 2 2 2 3 3 6" xfId="26618" xr:uid="{EBFDC9DA-5E81-49D5-A29A-54775C3CEA29}"/>
    <cellStyle name="20% - Énfasis3 3 2 2 2 3 4" xfId="4025" xr:uid="{B51B8235-1214-407A-BD34-7CDBDC2A8027}"/>
    <cellStyle name="20% - Énfasis3 3 2 2 2 3 4 2" xfId="20466" xr:uid="{AD83B1F7-876D-476A-BBF7-04E2026B7875}"/>
    <cellStyle name="20% - Énfasis3 3 2 2 2 3 4 3" xfId="30609" xr:uid="{E788CD58-8D9C-4E6E-9D24-7EC3CCC48E58}"/>
    <cellStyle name="20% - Énfasis3 3 2 2 2 3 5" xfId="4026" xr:uid="{237CE876-50C5-42C8-9561-3D8FC350D557}"/>
    <cellStyle name="20% - Énfasis3 3 2 2 2 3 5 2" xfId="23064" xr:uid="{4C7BFE0E-86AF-45B4-AD6E-03DF028654F3}"/>
    <cellStyle name="20% - Énfasis3 3 2 2 2 3 5 3" xfId="33207" xr:uid="{74422CF1-9D7C-4460-B133-11407A79E9E3}"/>
    <cellStyle name="20% - Énfasis3 3 2 2 2 3 6" xfId="12717" xr:uid="{900348C1-FB18-4CF9-BC96-566C2D5D31FE}"/>
    <cellStyle name="20% - Énfasis3 3 2 2 2 3 6 2" xfId="17686" xr:uid="{F0D08512-C4F4-4F95-A95E-AD9E0AEA391F}"/>
    <cellStyle name="20% - Énfasis3 3 2 2 2 3 6 3" xfId="27829" xr:uid="{4D0C30F8-7C67-4CE5-815C-247CE840AD68}"/>
    <cellStyle name="20% - Énfasis3 3 2 2 2 3 7" xfId="15285" xr:uid="{8299FC5A-4606-450C-969E-ABF9AB2BDD1A}"/>
    <cellStyle name="20% - Énfasis3 3 2 2 2 3 8" xfId="25428" xr:uid="{25728EAA-DB3E-4C0F-820B-9DEE1CD2415E}"/>
    <cellStyle name="20% - Énfasis3 3 2 2 2 4" xfId="4027" xr:uid="{6A744D36-335A-4179-8F9B-3A0C833BF0B2}"/>
    <cellStyle name="20% - Énfasis3 3 2 2 2 4 2" xfId="4028" xr:uid="{7AE5AC24-3E67-4994-8E3D-1F74BC826E0D}"/>
    <cellStyle name="20% - Énfasis3 3 2 2 2 4 2 2" xfId="4029" xr:uid="{26BC6F57-F42A-4C28-BC51-FDEF89B83BB1}"/>
    <cellStyle name="20% - Énfasis3 3 2 2 2 4 2 2 2" xfId="21280" xr:uid="{36C9AA5A-298D-48CD-8792-0A6E9B80ADE1}"/>
    <cellStyle name="20% - Énfasis3 3 2 2 2 4 2 2 3" xfId="31423" xr:uid="{DA39AEF2-14ED-488D-A51D-C433A31A7D71}"/>
    <cellStyle name="20% - Énfasis3 3 2 2 2 4 2 3" xfId="4030" xr:uid="{58FBD27F-2E93-418F-87D7-AD260A45DA41}"/>
    <cellStyle name="20% - Énfasis3 3 2 2 2 4 2 3 2" xfId="23878" xr:uid="{933B98AF-F2DF-411E-A823-3F774E1980AE}"/>
    <cellStyle name="20% - Énfasis3 3 2 2 2 4 2 3 3" xfId="34021" xr:uid="{EFA02D0D-90B0-4526-83EE-868B14DE3291}"/>
    <cellStyle name="20% - Énfasis3 3 2 2 2 4 2 4" xfId="13908" xr:uid="{7F5E21E6-ABED-4150-86EC-F699065C2CAD}"/>
    <cellStyle name="20% - Énfasis3 3 2 2 2 4 2 4 2" xfId="18889" xr:uid="{41FED505-8784-45CA-AD01-0CF8385604CB}"/>
    <cellStyle name="20% - Énfasis3 3 2 2 2 4 2 4 3" xfId="29032" xr:uid="{E41AFA21-8E11-4309-B9FF-497DD81756F6}"/>
    <cellStyle name="20% - Énfasis3 3 2 2 2 4 2 5" xfId="16476" xr:uid="{D4E125F8-6A6E-4D0D-BD93-A96B0FDB12E5}"/>
    <cellStyle name="20% - Énfasis3 3 2 2 2 4 2 6" xfId="26619" xr:uid="{29B5B5BD-4480-4DC6-A9F9-B156E68F3033}"/>
    <cellStyle name="20% - Énfasis3 3 2 2 2 4 3" xfId="4031" xr:uid="{0957996A-B6DB-48D8-9B6E-C9A188E745FA}"/>
    <cellStyle name="20% - Énfasis3 3 2 2 2 4 3 2" xfId="20464" xr:uid="{7F493E02-E221-43A0-ACA4-794AD3F45886}"/>
    <cellStyle name="20% - Énfasis3 3 2 2 2 4 3 3" xfId="30607" xr:uid="{821D4A16-9E83-4572-80B0-AA420FEDAABF}"/>
    <cellStyle name="20% - Énfasis3 3 2 2 2 4 4" xfId="4032" xr:uid="{218940DC-B75B-4C35-9B32-60ABA89D36B4}"/>
    <cellStyle name="20% - Énfasis3 3 2 2 2 4 4 2" xfId="23062" xr:uid="{AB701F43-A116-4394-992E-4479EE22770C}"/>
    <cellStyle name="20% - Énfasis3 3 2 2 2 4 4 3" xfId="33205" xr:uid="{140E9ACD-205F-41BD-9038-87898894B1A4}"/>
    <cellStyle name="20% - Énfasis3 3 2 2 2 4 5" xfId="12719" xr:uid="{DE03E07E-C3F5-49FA-A25C-042EAC243100}"/>
    <cellStyle name="20% - Énfasis3 3 2 2 2 4 5 2" xfId="17688" xr:uid="{373BFE78-AC89-458C-858B-4BB7147E5E75}"/>
    <cellStyle name="20% - Énfasis3 3 2 2 2 4 5 3" xfId="27831" xr:uid="{A4F3AE1D-073D-49C5-9D73-5D189105905D}"/>
    <cellStyle name="20% - Énfasis3 3 2 2 2 4 6" xfId="15287" xr:uid="{6F9C651D-0605-4898-A055-2EB2BFD8C86F}"/>
    <cellStyle name="20% - Énfasis3 3 2 2 2 4 7" xfId="25430" xr:uid="{C6D0FF3A-D220-461B-A064-56674AF14045}"/>
    <cellStyle name="20% - Énfasis3 3 2 2 2 5" xfId="4033" xr:uid="{6BA55884-76EC-4B8C-A72E-009B7DF56972}"/>
    <cellStyle name="20% - Énfasis3 3 2 2 2 5 2" xfId="4034" xr:uid="{E0573FD3-B0A1-4CFA-821C-E9D23CF3FAC8}"/>
    <cellStyle name="20% - Énfasis3 3 2 2 2 5 2 2" xfId="21281" xr:uid="{647E436C-3F20-4B11-9D3B-0DAAB87ADAFF}"/>
    <cellStyle name="20% - Énfasis3 3 2 2 2 5 2 3" xfId="31424" xr:uid="{8E3A2512-6E3A-42C8-8CD7-1FDC7C7665AE}"/>
    <cellStyle name="20% - Énfasis3 3 2 2 2 5 3" xfId="4035" xr:uid="{D073667E-4B7B-4C90-985F-3F3098765110}"/>
    <cellStyle name="20% - Énfasis3 3 2 2 2 5 3 2" xfId="23879" xr:uid="{F150DDC9-1C44-409F-AF1C-4B27D1BAA843}"/>
    <cellStyle name="20% - Énfasis3 3 2 2 2 5 3 3" xfId="34022" xr:uid="{1BD40AEF-123D-439B-8A5D-ADC2ACCBC22F}"/>
    <cellStyle name="20% - Énfasis3 3 2 2 2 5 4" xfId="13909" xr:uid="{68DD5A03-F399-461F-A28C-80E701EDF6E5}"/>
    <cellStyle name="20% - Énfasis3 3 2 2 2 5 4 2" xfId="18890" xr:uid="{CCC035D6-0323-4D2E-8EAD-26E2752416DE}"/>
    <cellStyle name="20% - Énfasis3 3 2 2 2 5 4 3" xfId="29033" xr:uid="{B4F38DB7-95A5-4C5F-B5D6-56E5E2A4706E}"/>
    <cellStyle name="20% - Énfasis3 3 2 2 2 5 5" xfId="16477" xr:uid="{62CB8B2D-3CD4-491E-86B8-8739C121C518}"/>
    <cellStyle name="20% - Énfasis3 3 2 2 2 5 6" xfId="26620" xr:uid="{0AE0B32A-6C78-4CFF-B68C-9A85341ADD16}"/>
    <cellStyle name="20% - Énfasis3 3 2 2 2 6" xfId="4036" xr:uid="{742FD84C-400C-4884-B2E5-14294866D750}"/>
    <cellStyle name="20% - Énfasis3 3 2 2 2 6 2" xfId="20471" xr:uid="{5CE57023-E24D-4F95-954C-1306A388E470}"/>
    <cellStyle name="20% - Énfasis3 3 2 2 2 6 3" xfId="30614" xr:uid="{1343503C-D0AF-44BB-A364-C82C2378388C}"/>
    <cellStyle name="20% - Énfasis3 3 2 2 2 7" xfId="4037" xr:uid="{455CF323-BEF6-4802-89C7-3138346C380B}"/>
    <cellStyle name="20% - Énfasis3 3 2 2 2 7 2" xfId="23069" xr:uid="{D84478CF-872A-4700-A63F-61CBE8C4F578}"/>
    <cellStyle name="20% - Énfasis3 3 2 2 2 7 3" xfId="33212" xr:uid="{693092DA-F20E-4FB5-8D21-12BC048ED2BB}"/>
    <cellStyle name="20% - Énfasis3 3 2 2 2 8" xfId="12712" xr:uid="{0987E355-D6F1-4C2C-BBE5-3D20F8A5DF0C}"/>
    <cellStyle name="20% - Énfasis3 3 2 2 2 8 2" xfId="17681" xr:uid="{29641E1F-7914-41C4-B916-B80FED1ED82A}"/>
    <cellStyle name="20% - Énfasis3 3 2 2 2 8 3" xfId="27824" xr:uid="{DB6767F4-6A40-4C37-A3F9-881339B702BD}"/>
    <cellStyle name="20% - Énfasis3 3 2 2 2 9" xfId="15280" xr:uid="{571105EE-B06C-4727-B91F-635E12F4C352}"/>
    <cellStyle name="20% - Énfasis3 3 2 2 3" xfId="4038" xr:uid="{96607BED-47C1-4BE2-8F5C-6A448DD95EE7}"/>
    <cellStyle name="20% - Énfasis3 3 2 2 3 2" xfId="4039" xr:uid="{416B0130-8BAC-4AF0-86C3-155B470DB2EC}"/>
    <cellStyle name="20% - Énfasis3 3 2 2 3 2 2" xfId="4040" xr:uid="{B9773809-22DE-425F-B07C-D0B53CE6A673}"/>
    <cellStyle name="20% - Énfasis3 3 2 2 3 2 2 2" xfId="4041" xr:uid="{0E83378F-4CBD-429C-B7FA-B241681251CA}"/>
    <cellStyle name="20% - Énfasis3 3 2 2 3 2 2 2 2" xfId="4042" xr:uid="{9E6DDCA8-D9DB-44BA-BA3A-706C5FFB0D0B}"/>
    <cellStyle name="20% - Énfasis3 3 2 2 3 2 2 2 2 2" xfId="21282" xr:uid="{A6963840-CDA0-4027-AB62-9A0A609FC7BE}"/>
    <cellStyle name="20% - Énfasis3 3 2 2 3 2 2 2 2 3" xfId="31425" xr:uid="{2F6D9086-5C6E-4889-8912-EAF07F53246A}"/>
    <cellStyle name="20% - Énfasis3 3 2 2 3 2 2 2 3" xfId="4043" xr:uid="{9048925F-5DAA-4C8F-8BDB-A6E3ADFFD57F}"/>
    <cellStyle name="20% - Énfasis3 3 2 2 3 2 2 2 3 2" xfId="23880" xr:uid="{F4D300F9-7649-47AD-8DD5-8435CB483AD3}"/>
    <cellStyle name="20% - Énfasis3 3 2 2 3 2 2 2 3 3" xfId="34023" xr:uid="{C996699C-CD0B-4ADC-982E-13B315EC9490}"/>
    <cellStyle name="20% - Énfasis3 3 2 2 3 2 2 2 4" xfId="13910" xr:uid="{06D80712-A0E2-4C83-908D-27C6C5E012BD}"/>
    <cellStyle name="20% - Énfasis3 3 2 2 3 2 2 2 4 2" xfId="18891" xr:uid="{59B507BA-0B6E-4080-A16F-5A671F8B0AA7}"/>
    <cellStyle name="20% - Énfasis3 3 2 2 3 2 2 2 4 3" xfId="29034" xr:uid="{737ECDE2-828B-442F-82B6-38423B804D7B}"/>
    <cellStyle name="20% - Énfasis3 3 2 2 3 2 2 2 5" xfId="16478" xr:uid="{046634C7-6F05-40EF-9054-55F3C6759B80}"/>
    <cellStyle name="20% - Énfasis3 3 2 2 3 2 2 2 6" xfId="26621" xr:uid="{9929BA0C-5041-4D43-9176-84CCC5313272}"/>
    <cellStyle name="20% - Énfasis3 3 2 2 3 2 2 3" xfId="4044" xr:uid="{071E23A5-C0A5-4A02-BF55-7684FFB3A3E1}"/>
    <cellStyle name="20% - Énfasis3 3 2 2 3 2 2 3 2" xfId="20461" xr:uid="{BBF1E8EC-92DD-4164-B407-FCDFCCC22545}"/>
    <cellStyle name="20% - Énfasis3 3 2 2 3 2 2 3 3" xfId="30604" xr:uid="{A0E21736-D9B8-452E-8E35-D32F05E00695}"/>
    <cellStyle name="20% - Énfasis3 3 2 2 3 2 2 4" xfId="4045" xr:uid="{ADC2ED1E-C614-49BF-A0FD-57F008F724BA}"/>
    <cellStyle name="20% - Énfasis3 3 2 2 3 2 2 4 2" xfId="23059" xr:uid="{E42686DD-E446-4573-A464-76C4F6660E02}"/>
    <cellStyle name="20% - Énfasis3 3 2 2 3 2 2 4 3" xfId="33202" xr:uid="{E84520E8-834D-4147-A8B3-8F9B4B148159}"/>
    <cellStyle name="20% - Énfasis3 3 2 2 3 2 2 5" xfId="12722" xr:uid="{0568A087-977E-4513-ADCE-93EBF8C7E370}"/>
    <cellStyle name="20% - Énfasis3 3 2 2 3 2 2 5 2" xfId="17691" xr:uid="{C1CAAEE7-42E2-4B5D-99CD-A575B98ECD07}"/>
    <cellStyle name="20% - Énfasis3 3 2 2 3 2 2 5 3" xfId="27834" xr:uid="{DF065044-A9CD-4EF6-BA08-27E0266F0B20}"/>
    <cellStyle name="20% - Énfasis3 3 2 2 3 2 2 6" xfId="15290" xr:uid="{A228AB54-84AE-452B-9586-93810DF9E23D}"/>
    <cellStyle name="20% - Énfasis3 3 2 2 3 2 2 7" xfId="25433" xr:uid="{6E0C4637-60E6-43D7-A03F-D50E060B92DF}"/>
    <cellStyle name="20% - Énfasis3 3 2 2 3 2 3" xfId="4046" xr:uid="{57C2A915-420F-4B97-B1A6-24FB68DC7C5B}"/>
    <cellStyle name="20% - Énfasis3 3 2 2 3 2 3 2" xfId="4047" xr:uid="{93D86666-0EBC-4D79-9910-D33B01E647A3}"/>
    <cellStyle name="20% - Énfasis3 3 2 2 3 2 3 2 2" xfId="21283" xr:uid="{1A3A26C6-6127-4A27-87AF-28DB6D0566AF}"/>
    <cellStyle name="20% - Énfasis3 3 2 2 3 2 3 2 3" xfId="31426" xr:uid="{4ECBA838-C2AB-4B52-B9B0-BDB432733383}"/>
    <cellStyle name="20% - Énfasis3 3 2 2 3 2 3 3" xfId="4048" xr:uid="{B2F169F2-DBD3-4811-B9B1-2B6AEDB32F32}"/>
    <cellStyle name="20% - Énfasis3 3 2 2 3 2 3 3 2" xfId="23881" xr:uid="{66E3C6A3-A22E-4A92-8390-715542302039}"/>
    <cellStyle name="20% - Énfasis3 3 2 2 3 2 3 3 3" xfId="34024" xr:uid="{C641DD50-05F0-46BA-8693-63FDD6B46D7E}"/>
    <cellStyle name="20% - Énfasis3 3 2 2 3 2 3 4" xfId="13911" xr:uid="{B9FBF6BB-3311-46CA-BB08-87C429EA1F1E}"/>
    <cellStyle name="20% - Énfasis3 3 2 2 3 2 3 4 2" xfId="18892" xr:uid="{1E144500-0147-464E-8A0A-9B1F06BD488A}"/>
    <cellStyle name="20% - Énfasis3 3 2 2 3 2 3 4 3" xfId="29035" xr:uid="{B5864AF3-A9DF-4691-ACA4-19E26BED46F9}"/>
    <cellStyle name="20% - Énfasis3 3 2 2 3 2 3 5" xfId="16479" xr:uid="{49509372-580B-47BA-A6D4-B00274EEC871}"/>
    <cellStyle name="20% - Énfasis3 3 2 2 3 2 3 6" xfId="26622" xr:uid="{B55D2161-7A2D-47D4-B99F-DEDD68C85F4B}"/>
    <cellStyle name="20% - Énfasis3 3 2 2 3 2 4" xfId="4049" xr:uid="{D9FFD06C-9619-4F66-898A-049234F94074}"/>
    <cellStyle name="20% - Énfasis3 3 2 2 3 2 4 2" xfId="20462" xr:uid="{BB7890D7-2C44-47F2-840B-FA428EE899D7}"/>
    <cellStyle name="20% - Énfasis3 3 2 2 3 2 4 3" xfId="30605" xr:uid="{892B2CF6-70C8-4A1F-98B7-0CBBE83B714C}"/>
    <cellStyle name="20% - Énfasis3 3 2 2 3 2 5" xfId="4050" xr:uid="{890495AF-C0DA-44E5-9B4E-FC427A338C26}"/>
    <cellStyle name="20% - Énfasis3 3 2 2 3 2 5 2" xfId="23060" xr:uid="{72AACE3F-F6B0-4495-B9E9-6E37DBC4EC8B}"/>
    <cellStyle name="20% - Énfasis3 3 2 2 3 2 5 3" xfId="33203" xr:uid="{9FAB8F30-88DE-4831-B97F-9FD6AD5804E6}"/>
    <cellStyle name="20% - Énfasis3 3 2 2 3 2 6" xfId="12721" xr:uid="{ACE0B742-097F-403A-8A79-FF3721382C24}"/>
    <cellStyle name="20% - Énfasis3 3 2 2 3 2 6 2" xfId="17690" xr:uid="{40861EF5-DE60-42DE-B284-F9CD76377CBB}"/>
    <cellStyle name="20% - Énfasis3 3 2 2 3 2 6 3" xfId="27833" xr:uid="{355F50E3-2BDD-475F-B4FF-8DE8BA7F888A}"/>
    <cellStyle name="20% - Énfasis3 3 2 2 3 2 7" xfId="15289" xr:uid="{1066ECE5-4C33-4E72-B518-2AED83876558}"/>
    <cellStyle name="20% - Énfasis3 3 2 2 3 2 8" xfId="25432" xr:uid="{563E2E30-4F23-45D6-8670-184D89EE9300}"/>
    <cellStyle name="20% - Énfasis3 3 2 2 3 3" xfId="4051" xr:uid="{8A9163A4-4F04-47BF-9BE7-77CEE287F4DB}"/>
    <cellStyle name="20% - Énfasis3 3 2 2 3 3 2" xfId="4052" xr:uid="{F5704891-53D7-4D5E-B4B0-8C5482DAAE2D}"/>
    <cellStyle name="20% - Énfasis3 3 2 2 3 3 2 2" xfId="4053" xr:uid="{40844B86-4FCA-42F4-A1A1-A2DA9CF08F25}"/>
    <cellStyle name="20% - Énfasis3 3 2 2 3 3 2 2 2" xfId="21284" xr:uid="{E421D2FB-2FE5-47E5-ACFA-309661380795}"/>
    <cellStyle name="20% - Énfasis3 3 2 2 3 3 2 2 3" xfId="31427" xr:uid="{6616A4D1-4B51-4E53-A528-3ACEC792E87D}"/>
    <cellStyle name="20% - Énfasis3 3 2 2 3 3 2 3" xfId="4054" xr:uid="{DC309C29-B50E-489E-AAD7-D159EB8C7B10}"/>
    <cellStyle name="20% - Énfasis3 3 2 2 3 3 2 3 2" xfId="23882" xr:uid="{2DEE2A0F-E243-4392-A5DA-B8919F8BCAE1}"/>
    <cellStyle name="20% - Énfasis3 3 2 2 3 3 2 3 3" xfId="34025" xr:uid="{BDE769CB-AF9B-4029-BB22-E6F3E22B295F}"/>
    <cellStyle name="20% - Énfasis3 3 2 2 3 3 2 4" xfId="13912" xr:uid="{A6159A62-4D66-43C4-AFAE-58981E1FBD1A}"/>
    <cellStyle name="20% - Énfasis3 3 2 2 3 3 2 4 2" xfId="18893" xr:uid="{EF45A4B9-2951-4ADA-AC9C-B4BB13385A6E}"/>
    <cellStyle name="20% - Énfasis3 3 2 2 3 3 2 4 3" xfId="29036" xr:uid="{46BD3A56-9D31-43FA-A4D0-928554AAF806}"/>
    <cellStyle name="20% - Énfasis3 3 2 2 3 3 2 5" xfId="16480" xr:uid="{27BB1A38-A99C-44EE-8A54-31BFA298531F}"/>
    <cellStyle name="20% - Énfasis3 3 2 2 3 3 2 6" xfId="26623" xr:uid="{AC9B7176-4600-4C1D-A7E4-B4F6E05DCE5E}"/>
    <cellStyle name="20% - Énfasis3 3 2 2 3 3 3" xfId="4055" xr:uid="{EC757DF9-18D3-4DAB-A350-BD837E10AEB0}"/>
    <cellStyle name="20% - Énfasis3 3 2 2 3 3 3 2" xfId="20460" xr:uid="{C80CC6D7-721C-41DE-872F-F50EEE95F74C}"/>
    <cellStyle name="20% - Énfasis3 3 2 2 3 3 3 3" xfId="30603" xr:uid="{65E9A262-2F47-432A-90D3-A1CA164DE3AD}"/>
    <cellStyle name="20% - Énfasis3 3 2 2 3 3 4" xfId="4056" xr:uid="{65432945-CBD9-4F94-8BB7-EE2BADD8645D}"/>
    <cellStyle name="20% - Énfasis3 3 2 2 3 3 4 2" xfId="23058" xr:uid="{75738A49-5C25-439D-8BC0-560748CEE2D3}"/>
    <cellStyle name="20% - Énfasis3 3 2 2 3 3 4 3" xfId="33201" xr:uid="{D7BB5681-C03B-49FC-BD74-6B01E61EEEF6}"/>
    <cellStyle name="20% - Énfasis3 3 2 2 3 3 5" xfId="12723" xr:uid="{860347C2-B012-4567-AC22-A082656B3920}"/>
    <cellStyle name="20% - Énfasis3 3 2 2 3 3 5 2" xfId="17692" xr:uid="{471EFD2F-D102-4996-A348-B48A0DD4B51E}"/>
    <cellStyle name="20% - Énfasis3 3 2 2 3 3 5 3" xfId="27835" xr:uid="{A5766296-6088-45D6-BC34-2113F3AA9361}"/>
    <cellStyle name="20% - Énfasis3 3 2 2 3 3 6" xfId="15291" xr:uid="{04A44A9C-202A-4FDB-AFAD-2F05DE171E3A}"/>
    <cellStyle name="20% - Énfasis3 3 2 2 3 3 7" xfId="25434" xr:uid="{1C2C5691-3690-4570-9514-AB1C9E27AAF4}"/>
    <cellStyle name="20% - Énfasis3 3 2 2 3 4" xfId="4057" xr:uid="{77C47235-CFAA-4981-BFD8-91BBC773AABB}"/>
    <cellStyle name="20% - Énfasis3 3 2 2 3 4 2" xfId="4058" xr:uid="{2B227F8D-DA47-4F85-BBC6-780D8B21A0FB}"/>
    <cellStyle name="20% - Énfasis3 3 2 2 3 4 2 2" xfId="21285" xr:uid="{8CAE73FB-7084-4C32-9FBD-5C62F79EED97}"/>
    <cellStyle name="20% - Énfasis3 3 2 2 3 4 2 3" xfId="31428" xr:uid="{85ED0849-563D-4B5D-9326-02E96D15A161}"/>
    <cellStyle name="20% - Énfasis3 3 2 2 3 4 3" xfId="4059" xr:uid="{38A4CE4E-9E8B-4907-8D90-EB8B827D5B12}"/>
    <cellStyle name="20% - Énfasis3 3 2 2 3 4 3 2" xfId="23883" xr:uid="{8680FF68-F8D4-457B-A9BF-1DF3F9F01B8B}"/>
    <cellStyle name="20% - Énfasis3 3 2 2 3 4 3 3" xfId="34026" xr:uid="{77119D8E-91C9-4BD7-91C2-A2CF5155BAF6}"/>
    <cellStyle name="20% - Énfasis3 3 2 2 3 4 4" xfId="13913" xr:uid="{6443D48B-B260-4354-B057-E4FF614A53CC}"/>
    <cellStyle name="20% - Énfasis3 3 2 2 3 4 4 2" xfId="18894" xr:uid="{350EC56D-6774-482E-98A7-87495E7C1ED5}"/>
    <cellStyle name="20% - Énfasis3 3 2 2 3 4 4 3" xfId="29037" xr:uid="{9A201D2D-A4F2-41B8-BF76-D77AD7B39C70}"/>
    <cellStyle name="20% - Énfasis3 3 2 2 3 4 5" xfId="16481" xr:uid="{626B6F0E-2D79-4C9C-B569-74CEA5AE8774}"/>
    <cellStyle name="20% - Énfasis3 3 2 2 3 4 6" xfId="26624" xr:uid="{B800B084-F44D-4BA5-9982-4AF6C7641DC4}"/>
    <cellStyle name="20% - Énfasis3 3 2 2 3 5" xfId="4060" xr:uid="{F15F33BA-8883-47CB-8D5A-72B0EF6B0191}"/>
    <cellStyle name="20% - Énfasis3 3 2 2 3 5 2" xfId="20463" xr:uid="{E7F52908-5882-411C-93AF-A3AC4E0A6E4C}"/>
    <cellStyle name="20% - Énfasis3 3 2 2 3 5 3" xfId="30606" xr:uid="{77C79295-4FAD-49A9-9026-E406F5D298D6}"/>
    <cellStyle name="20% - Énfasis3 3 2 2 3 6" xfId="4061" xr:uid="{D3DE9558-FEC2-40BB-91F8-B36E87B1613D}"/>
    <cellStyle name="20% - Énfasis3 3 2 2 3 6 2" xfId="23061" xr:uid="{B5F5596B-8B7D-4A58-A85F-F338A094403A}"/>
    <cellStyle name="20% - Énfasis3 3 2 2 3 6 3" xfId="33204" xr:uid="{EABF95B3-B778-4C3F-9EDA-6D602B2F15F4}"/>
    <cellStyle name="20% - Énfasis3 3 2 2 3 7" xfId="12720" xr:uid="{A25E7EC6-3228-4EB5-BD8B-D19F4CA4E1CE}"/>
    <cellStyle name="20% - Énfasis3 3 2 2 3 7 2" xfId="17689" xr:uid="{2829F4C0-7601-4361-B835-8101E376E378}"/>
    <cellStyle name="20% - Énfasis3 3 2 2 3 7 3" xfId="27832" xr:uid="{D045A63F-3697-40F9-A55E-07E260A49206}"/>
    <cellStyle name="20% - Énfasis3 3 2 2 3 8" xfId="15288" xr:uid="{1092B927-FA9B-4205-943B-06C825A73A30}"/>
    <cellStyle name="20% - Énfasis3 3 2 2 3 9" xfId="25431" xr:uid="{58EFD3C8-70B7-482F-85E9-FB65B13F9608}"/>
    <cellStyle name="20% - Énfasis3 3 2 2 4" xfId="4062" xr:uid="{232EE13F-2D36-4518-B970-A6BC28401826}"/>
    <cellStyle name="20% - Énfasis3 3 2 2 4 2" xfId="4063" xr:uid="{027515D3-6E2C-4250-9E53-C95AC51A72C5}"/>
    <cellStyle name="20% - Énfasis3 3 2 2 4 2 2" xfId="4064" xr:uid="{9ACAFD83-D013-4DC8-8FD1-E44B7B966232}"/>
    <cellStyle name="20% - Énfasis3 3 2 2 4 2 2 2" xfId="4065" xr:uid="{90E0EC8C-69D9-4FD0-9726-21E6AF7274BC}"/>
    <cellStyle name="20% - Énfasis3 3 2 2 4 2 2 2 2" xfId="21286" xr:uid="{4103F9AD-AB5D-4486-B22D-E456CC37ADDA}"/>
    <cellStyle name="20% - Énfasis3 3 2 2 4 2 2 2 3" xfId="31429" xr:uid="{EAEA3780-CAE8-417E-923E-DE715700EEC7}"/>
    <cellStyle name="20% - Énfasis3 3 2 2 4 2 2 3" xfId="4066" xr:uid="{F157DFD3-5E56-4BBB-94C9-6D8253008AAE}"/>
    <cellStyle name="20% - Énfasis3 3 2 2 4 2 2 3 2" xfId="23884" xr:uid="{8CBBEB7A-865F-4110-B83A-00648F05E7E1}"/>
    <cellStyle name="20% - Énfasis3 3 2 2 4 2 2 3 3" xfId="34027" xr:uid="{18EA07F8-8BD9-4830-B1E7-CCD5256D8F93}"/>
    <cellStyle name="20% - Énfasis3 3 2 2 4 2 2 4" xfId="13914" xr:uid="{78BC26B4-22D8-4A8D-A68B-DA10244A2E4F}"/>
    <cellStyle name="20% - Énfasis3 3 2 2 4 2 2 4 2" xfId="18895" xr:uid="{952F83DC-56E9-441E-9E2E-D96B4B53ED92}"/>
    <cellStyle name="20% - Énfasis3 3 2 2 4 2 2 4 3" xfId="29038" xr:uid="{68468620-606F-4360-80A3-0B28CB9968F0}"/>
    <cellStyle name="20% - Énfasis3 3 2 2 4 2 2 5" xfId="16482" xr:uid="{002B4E2B-2764-40BC-93F4-04FEC93F7267}"/>
    <cellStyle name="20% - Énfasis3 3 2 2 4 2 2 6" xfId="26625" xr:uid="{57D54B78-CE47-406F-8C92-E7AF1D7DDCF5}"/>
    <cellStyle name="20% - Énfasis3 3 2 2 4 2 3" xfId="4067" xr:uid="{1D4E16DD-971C-49CA-9E31-F823A17D5898}"/>
    <cellStyle name="20% - Énfasis3 3 2 2 4 2 3 2" xfId="20458" xr:uid="{DC690567-01CE-4E3E-8726-F66AA65B2EC5}"/>
    <cellStyle name="20% - Énfasis3 3 2 2 4 2 3 3" xfId="30601" xr:uid="{E1DB5B74-D773-4F68-AADC-9FD2C850081E}"/>
    <cellStyle name="20% - Énfasis3 3 2 2 4 2 4" xfId="4068" xr:uid="{1A5D137A-DCFE-45EB-930E-859DF00386FD}"/>
    <cellStyle name="20% - Énfasis3 3 2 2 4 2 4 2" xfId="23056" xr:uid="{5EA74D27-E94D-42DF-AF64-4AB007857AE9}"/>
    <cellStyle name="20% - Énfasis3 3 2 2 4 2 4 3" xfId="33199" xr:uid="{70BAFE8E-5672-41D5-8994-4C7B2254BB46}"/>
    <cellStyle name="20% - Énfasis3 3 2 2 4 2 5" xfId="12725" xr:uid="{8CB34388-EA9F-42F2-A6A0-3E1386C637EC}"/>
    <cellStyle name="20% - Énfasis3 3 2 2 4 2 5 2" xfId="17694" xr:uid="{0FD094E7-032E-4544-B4F0-CFE2F200B669}"/>
    <cellStyle name="20% - Énfasis3 3 2 2 4 2 5 3" xfId="27837" xr:uid="{AEF82C23-577D-44B2-8380-C9BDD8D75E75}"/>
    <cellStyle name="20% - Énfasis3 3 2 2 4 2 6" xfId="15293" xr:uid="{05376DAD-FC82-4255-849F-E00904A7736C}"/>
    <cellStyle name="20% - Énfasis3 3 2 2 4 2 7" xfId="25436" xr:uid="{A2141459-8A7E-41D1-831F-B3795F6A987A}"/>
    <cellStyle name="20% - Énfasis3 3 2 2 4 3" xfId="4069" xr:uid="{7D871660-C767-4FF3-B583-E4352E442853}"/>
    <cellStyle name="20% - Énfasis3 3 2 2 4 3 2" xfId="4070" xr:uid="{5D4D61D1-9185-4DDA-9985-470C194881FF}"/>
    <cellStyle name="20% - Énfasis3 3 2 2 4 3 2 2" xfId="21287" xr:uid="{1BF773CE-79F9-44FF-820A-99438D24715D}"/>
    <cellStyle name="20% - Énfasis3 3 2 2 4 3 2 3" xfId="31430" xr:uid="{26E53329-48E7-441C-8C71-F8DAEB83F715}"/>
    <cellStyle name="20% - Énfasis3 3 2 2 4 3 3" xfId="4071" xr:uid="{F8494F49-C936-4CB2-9B1B-B9507B24EB98}"/>
    <cellStyle name="20% - Énfasis3 3 2 2 4 3 3 2" xfId="23885" xr:uid="{8E430E29-BF73-4531-9D4C-7B9224708CDF}"/>
    <cellStyle name="20% - Énfasis3 3 2 2 4 3 3 3" xfId="34028" xr:uid="{8BE82B35-3857-484A-A832-4B2B9C81CDEC}"/>
    <cellStyle name="20% - Énfasis3 3 2 2 4 3 4" xfId="13915" xr:uid="{73668A5A-F2C6-4DF1-9121-F13799624EB6}"/>
    <cellStyle name="20% - Énfasis3 3 2 2 4 3 4 2" xfId="18896" xr:uid="{D1B80A5D-197B-4859-AC7F-9F2CA51B3D6A}"/>
    <cellStyle name="20% - Énfasis3 3 2 2 4 3 4 3" xfId="29039" xr:uid="{628545BD-DA52-4CFD-88C3-EA4974C33D46}"/>
    <cellStyle name="20% - Énfasis3 3 2 2 4 3 5" xfId="16483" xr:uid="{A586571B-F348-4DA5-8AC9-DE60D4497660}"/>
    <cellStyle name="20% - Énfasis3 3 2 2 4 3 6" xfId="26626" xr:uid="{FD4AC1B5-8435-47B2-AE44-008B79EF6269}"/>
    <cellStyle name="20% - Énfasis3 3 2 2 4 4" xfId="4072" xr:uid="{9B85D904-7C4F-4E94-A158-9766B96F6211}"/>
    <cellStyle name="20% - Énfasis3 3 2 2 4 4 2" xfId="20459" xr:uid="{5ACF5B34-5B5C-4BAC-9DE9-B373F9D70817}"/>
    <cellStyle name="20% - Énfasis3 3 2 2 4 4 3" xfId="30602" xr:uid="{8B58F4A8-ABE1-4437-9590-2A55D0E2BDA3}"/>
    <cellStyle name="20% - Énfasis3 3 2 2 4 5" xfId="4073" xr:uid="{B86E7DD6-1AC1-49EC-ADE5-7484281F42B5}"/>
    <cellStyle name="20% - Énfasis3 3 2 2 4 5 2" xfId="23057" xr:uid="{BFBFC018-937E-4F83-883C-058CEB2D77D0}"/>
    <cellStyle name="20% - Énfasis3 3 2 2 4 5 3" xfId="33200" xr:uid="{C270B36E-335D-49D4-8EC9-2E75BABF7906}"/>
    <cellStyle name="20% - Énfasis3 3 2 2 4 6" xfId="12724" xr:uid="{4C6CC813-6763-452C-8A36-8D9FE3B9600F}"/>
    <cellStyle name="20% - Énfasis3 3 2 2 4 6 2" xfId="17693" xr:uid="{4EA24F12-5559-4710-9F86-C034858D6F25}"/>
    <cellStyle name="20% - Énfasis3 3 2 2 4 6 3" xfId="27836" xr:uid="{4D34C5B6-14AD-44A2-A9F6-70255550E147}"/>
    <cellStyle name="20% - Énfasis3 3 2 2 4 7" xfId="15292" xr:uid="{5D0E4124-A9E1-439A-9ECB-9E97998D87AB}"/>
    <cellStyle name="20% - Énfasis3 3 2 2 4 8" xfId="25435" xr:uid="{3254EE95-A499-44D6-A660-1C2B680FB162}"/>
    <cellStyle name="20% - Énfasis3 3 2 2 5" xfId="4074" xr:uid="{C72EB1A6-A248-4FDE-B787-097ED8F2D568}"/>
    <cellStyle name="20% - Énfasis3 3 2 2 5 2" xfId="4075" xr:uid="{3ECBC5EE-EAE6-4DF5-B60A-98E6830B00AF}"/>
    <cellStyle name="20% - Énfasis3 3 2 2 5 2 2" xfId="4076" xr:uid="{45687823-E0B4-4581-A078-F6BA3FC18852}"/>
    <cellStyle name="20% - Énfasis3 3 2 2 5 2 2 2" xfId="21288" xr:uid="{857BF688-13D1-4977-814A-1639B0EFA299}"/>
    <cellStyle name="20% - Énfasis3 3 2 2 5 2 2 3" xfId="31431" xr:uid="{A19694B8-64BD-48BB-9E29-D1E5D80529F7}"/>
    <cellStyle name="20% - Énfasis3 3 2 2 5 2 3" xfId="4077" xr:uid="{A4A0B435-B18D-41EE-A01F-2C5D9D668802}"/>
    <cellStyle name="20% - Énfasis3 3 2 2 5 2 3 2" xfId="23886" xr:uid="{CCB75B41-02CE-4F9B-9365-7C2A9F9D8047}"/>
    <cellStyle name="20% - Énfasis3 3 2 2 5 2 3 3" xfId="34029" xr:uid="{3798FE6D-54EE-4E80-9E14-176A56012FEE}"/>
    <cellStyle name="20% - Énfasis3 3 2 2 5 2 4" xfId="13916" xr:uid="{F89D0543-4A03-46C2-AB2C-0D727A504456}"/>
    <cellStyle name="20% - Énfasis3 3 2 2 5 2 4 2" xfId="18897" xr:uid="{504AD083-6916-4AAC-B90D-D36368BEB2F5}"/>
    <cellStyle name="20% - Énfasis3 3 2 2 5 2 4 3" xfId="29040" xr:uid="{C85A545D-5B13-4D87-B8FA-1113E689F592}"/>
    <cellStyle name="20% - Énfasis3 3 2 2 5 2 5" xfId="16484" xr:uid="{2EF1B615-9E12-4923-A218-86948F6516BE}"/>
    <cellStyle name="20% - Énfasis3 3 2 2 5 2 6" xfId="26627" xr:uid="{EDD7FF9E-FC21-44A5-A501-3247F52B410E}"/>
    <cellStyle name="20% - Énfasis3 3 2 2 5 3" xfId="4078" xr:uid="{72BE966C-62C4-42ED-92F9-AE93CE11C3A3}"/>
    <cellStyle name="20% - Énfasis3 3 2 2 5 3 2" xfId="20457" xr:uid="{5C680B24-2073-4FA7-A2A5-FE63700B2DA4}"/>
    <cellStyle name="20% - Énfasis3 3 2 2 5 3 3" xfId="30600" xr:uid="{8FDDE8CF-8E32-49B1-B346-DBDBB809B49C}"/>
    <cellStyle name="20% - Énfasis3 3 2 2 5 4" xfId="4079" xr:uid="{9E2B2347-389B-40F1-83F8-72EDDB6775C2}"/>
    <cellStyle name="20% - Énfasis3 3 2 2 5 4 2" xfId="23055" xr:uid="{86CA04E7-7F77-4A11-80FF-EE4FEA63AFB9}"/>
    <cellStyle name="20% - Énfasis3 3 2 2 5 4 3" xfId="33198" xr:uid="{D49F24F3-E4BA-4558-B520-8B056E3F6CC7}"/>
    <cellStyle name="20% - Énfasis3 3 2 2 5 5" xfId="12726" xr:uid="{CE1012E6-00FF-4484-9C9F-518FAD589AD3}"/>
    <cellStyle name="20% - Énfasis3 3 2 2 5 5 2" xfId="17695" xr:uid="{1BAE8EC2-30C5-46CD-8468-89189F195006}"/>
    <cellStyle name="20% - Énfasis3 3 2 2 5 5 3" xfId="27838" xr:uid="{43608DB0-2EBB-43DB-A2D8-94AA6573FEAA}"/>
    <cellStyle name="20% - Énfasis3 3 2 2 5 6" xfId="15294" xr:uid="{80EAC93A-A1CD-468A-B186-29692ACDAE98}"/>
    <cellStyle name="20% - Énfasis3 3 2 2 5 7" xfId="25437" xr:uid="{0C17ACA9-1B02-4A50-BAC7-9C3637D40576}"/>
    <cellStyle name="20% - Énfasis3 3 2 2 6" xfId="4080" xr:uid="{1ECD2A6C-327E-4E05-AFF3-A5C0F64ACEA1}"/>
    <cellStyle name="20% - Énfasis3 3 2 2 6 2" xfId="4081" xr:uid="{41781A2A-BDFF-49B6-AE7C-12C8C8F043E2}"/>
    <cellStyle name="20% - Énfasis3 3 2 2 6 2 2" xfId="21289" xr:uid="{24375BE6-3122-4D72-9D48-490B6C8C22CD}"/>
    <cellStyle name="20% - Énfasis3 3 2 2 6 2 3" xfId="31432" xr:uid="{EA5C6D21-4B18-4B35-8262-99F9B1C54FD2}"/>
    <cellStyle name="20% - Énfasis3 3 2 2 6 3" xfId="4082" xr:uid="{A3233624-5497-4D16-9661-2AA191E4BD2E}"/>
    <cellStyle name="20% - Énfasis3 3 2 2 6 3 2" xfId="23887" xr:uid="{B4961180-BCD0-448D-8505-212B23515354}"/>
    <cellStyle name="20% - Énfasis3 3 2 2 6 3 3" xfId="34030" xr:uid="{85E1D116-90E4-4086-BDFA-E01266894FD5}"/>
    <cellStyle name="20% - Énfasis3 3 2 2 6 4" xfId="13917" xr:uid="{BFB40AA8-3E34-448B-B9BE-A6292821009E}"/>
    <cellStyle name="20% - Énfasis3 3 2 2 6 4 2" xfId="18898" xr:uid="{A708EAD4-32E9-43BC-BBC1-3EDF2DA8E071}"/>
    <cellStyle name="20% - Énfasis3 3 2 2 6 4 3" xfId="29041" xr:uid="{292DFA55-9EA1-42C1-9437-0BCE75BD71FB}"/>
    <cellStyle name="20% - Énfasis3 3 2 2 6 5" xfId="16485" xr:uid="{D7975CB8-E288-45BC-8FEA-E48D84A03AE0}"/>
    <cellStyle name="20% - Énfasis3 3 2 2 6 6" xfId="26628" xr:uid="{B3ADB87D-F75E-4269-BABF-635F38595AAB}"/>
    <cellStyle name="20% - Énfasis3 3 2 2 7" xfId="4083" xr:uid="{0D1E0A10-8779-49F9-A81E-5F8DB088EC61}"/>
    <cellStyle name="20% - Énfasis3 3 2 2 8" xfId="4084" xr:uid="{7BF5DE96-1EA5-4A73-8904-05E548267D06}"/>
    <cellStyle name="20% - Énfasis3 3 2 2 8 2" xfId="20472" xr:uid="{45B704CF-A65F-45DE-8B0E-1FE7A46ADD3B}"/>
    <cellStyle name="20% - Énfasis3 3 2 2 8 3" xfId="30615" xr:uid="{9E5CB092-E81E-42BC-8790-2D3CBAD54E06}"/>
    <cellStyle name="20% - Énfasis3 3 2 2 9" xfId="4085" xr:uid="{38122DF6-8749-4CA6-8961-4550D8ECC2D2}"/>
    <cellStyle name="20% - Énfasis3 3 2 2 9 2" xfId="23070" xr:uid="{B47B7A86-C0C2-4E80-AA81-9687A3A7FA63}"/>
    <cellStyle name="20% - Énfasis3 3 2 2 9 3" xfId="33213" xr:uid="{43E36AD1-DFDA-4FC8-8488-E04C11C59FC3}"/>
    <cellStyle name="20% - Énfasis3 3 2 3" xfId="4086" xr:uid="{7DE3E196-EFDC-454F-939C-DE339BE9C8E3}"/>
    <cellStyle name="20% - Énfasis3 3 2 3 10" xfId="25438" xr:uid="{E4C72CAC-8930-4949-8B3F-AFC15AD30034}"/>
    <cellStyle name="20% - Énfasis3 3 2 3 2" xfId="4087" xr:uid="{A47EF8EB-7318-430D-BED6-4E5EDB8C4750}"/>
    <cellStyle name="20% - Énfasis3 3 2 3 2 2" xfId="4088" xr:uid="{A343A1C9-E254-4E7F-B7B5-F0B0EE04F437}"/>
    <cellStyle name="20% - Énfasis3 3 2 3 2 2 2" xfId="4089" xr:uid="{37845718-23E4-4E5D-B7BE-86A861AD825D}"/>
    <cellStyle name="20% - Énfasis3 3 2 3 2 2 2 2" xfId="4090" xr:uid="{DE8492A5-D51D-4C75-8E84-B0BD23A9F5EB}"/>
    <cellStyle name="20% - Énfasis3 3 2 3 2 2 2 2 2" xfId="4091" xr:uid="{7BA395A1-9976-4355-A2B1-39E539BD403F}"/>
    <cellStyle name="20% - Énfasis3 3 2 3 2 2 2 2 2 2" xfId="21290" xr:uid="{56DA612D-EE31-4EFA-8337-397490DC6B8C}"/>
    <cellStyle name="20% - Énfasis3 3 2 3 2 2 2 2 2 3" xfId="31433" xr:uid="{F6F97F5D-CC92-43E7-ADAA-C89CD2718DD1}"/>
    <cellStyle name="20% - Énfasis3 3 2 3 2 2 2 2 3" xfId="4092" xr:uid="{3A4CDEE0-7302-4BA3-AB99-5B256D95DB18}"/>
    <cellStyle name="20% - Énfasis3 3 2 3 2 2 2 2 3 2" xfId="23888" xr:uid="{7AD7FCDE-E160-43C2-BFE3-66027D2F3CAD}"/>
    <cellStyle name="20% - Énfasis3 3 2 3 2 2 2 2 3 3" xfId="34031" xr:uid="{444507E8-C94D-46DD-84CF-90236E740567}"/>
    <cellStyle name="20% - Énfasis3 3 2 3 2 2 2 2 4" xfId="13918" xr:uid="{537C6368-8509-4506-8155-B54CCBEC84E1}"/>
    <cellStyle name="20% - Énfasis3 3 2 3 2 2 2 2 4 2" xfId="18899" xr:uid="{38585198-EE75-4AFD-A4ED-A427D360AC71}"/>
    <cellStyle name="20% - Énfasis3 3 2 3 2 2 2 2 4 3" xfId="29042" xr:uid="{EC5636F1-2B9A-46A5-A388-BC00D837BB25}"/>
    <cellStyle name="20% - Énfasis3 3 2 3 2 2 2 2 5" xfId="16486" xr:uid="{A34BC381-7B13-4E7B-A138-6614CD5DB746}"/>
    <cellStyle name="20% - Énfasis3 3 2 3 2 2 2 2 6" xfId="26629" xr:uid="{C5EDF5B0-9E15-43AA-8A06-1CBC69A70F13}"/>
    <cellStyle name="20% - Énfasis3 3 2 3 2 2 2 3" xfId="4093" xr:uid="{65995BA0-927F-4B7C-8E30-E41DE544FCEA}"/>
    <cellStyle name="20% - Énfasis3 3 2 3 2 2 2 3 2" xfId="20453" xr:uid="{63F15847-96FC-43EA-9B95-08A4F887DD13}"/>
    <cellStyle name="20% - Énfasis3 3 2 3 2 2 2 3 3" xfId="30596" xr:uid="{C66B3579-1092-4949-9EFD-A0772337AF7D}"/>
    <cellStyle name="20% - Énfasis3 3 2 3 2 2 2 4" xfId="4094" xr:uid="{AADD88C2-CD7E-48C0-9531-10728DE19229}"/>
    <cellStyle name="20% - Énfasis3 3 2 3 2 2 2 4 2" xfId="23051" xr:uid="{50B5B543-8D69-402C-A754-896D93512823}"/>
    <cellStyle name="20% - Énfasis3 3 2 3 2 2 2 4 3" xfId="33194" xr:uid="{5B44BF1E-0E88-4679-800C-50C7494791F4}"/>
    <cellStyle name="20% - Énfasis3 3 2 3 2 2 2 5" xfId="12730" xr:uid="{06C1F224-B2BB-4242-A698-388CB788CA8E}"/>
    <cellStyle name="20% - Énfasis3 3 2 3 2 2 2 5 2" xfId="17699" xr:uid="{5B42C945-A7A8-4EA9-93AF-879115635A82}"/>
    <cellStyle name="20% - Énfasis3 3 2 3 2 2 2 5 3" xfId="27842" xr:uid="{C1C1314B-1A52-441F-BF1B-D609B1EF7882}"/>
    <cellStyle name="20% - Énfasis3 3 2 3 2 2 2 6" xfId="15298" xr:uid="{7FF3FF98-F29A-4AE2-A384-E3E014038AB4}"/>
    <cellStyle name="20% - Énfasis3 3 2 3 2 2 2 7" xfId="25441" xr:uid="{1FE91379-8D0F-4ABD-A3B0-74B1C88F8BEF}"/>
    <cellStyle name="20% - Énfasis3 3 2 3 2 2 3" xfId="4095" xr:uid="{42844016-A763-4ACD-B0D3-0DC581E3CA10}"/>
    <cellStyle name="20% - Énfasis3 3 2 3 2 2 3 2" xfId="4096" xr:uid="{2F2CB15A-1EF2-4862-AD72-AEB33D5CD21B}"/>
    <cellStyle name="20% - Énfasis3 3 2 3 2 2 3 2 2" xfId="21291" xr:uid="{9B5F2BE8-99BD-45FB-BD7A-5663C24A2ADF}"/>
    <cellStyle name="20% - Énfasis3 3 2 3 2 2 3 2 3" xfId="31434" xr:uid="{07F6F066-E388-4D6F-9AF6-0F464530A7C8}"/>
    <cellStyle name="20% - Énfasis3 3 2 3 2 2 3 3" xfId="4097" xr:uid="{ECFAB9E3-A3E6-46A3-AE9E-F9DD19A6C6E3}"/>
    <cellStyle name="20% - Énfasis3 3 2 3 2 2 3 3 2" xfId="23889" xr:uid="{E412B198-2A1E-4C31-8FCE-39326B9BED46}"/>
    <cellStyle name="20% - Énfasis3 3 2 3 2 2 3 3 3" xfId="34032" xr:uid="{E20A8B78-C7AC-4E36-AED1-E6624C03971C}"/>
    <cellStyle name="20% - Énfasis3 3 2 3 2 2 3 4" xfId="13919" xr:uid="{7CE06599-3393-4973-BDAF-7BCBCD6A98E5}"/>
    <cellStyle name="20% - Énfasis3 3 2 3 2 2 3 4 2" xfId="18900" xr:uid="{3856BB14-6E3F-4727-A488-C4D2C90D54F2}"/>
    <cellStyle name="20% - Énfasis3 3 2 3 2 2 3 4 3" xfId="29043" xr:uid="{675651BB-8CFD-4B9F-9216-6D9192332C40}"/>
    <cellStyle name="20% - Énfasis3 3 2 3 2 2 3 5" xfId="16487" xr:uid="{0408E8D6-738A-4B57-8E91-924800ED0CA2}"/>
    <cellStyle name="20% - Énfasis3 3 2 3 2 2 3 6" xfId="26630" xr:uid="{3AC336C4-972B-48B2-8ED4-547E71ACB162}"/>
    <cellStyle name="20% - Énfasis3 3 2 3 2 2 4" xfId="4098" xr:uid="{67824E49-AE6F-4D92-A67E-2F37F85BB2D9}"/>
    <cellStyle name="20% - Énfasis3 3 2 3 2 2 4 2" xfId="20454" xr:uid="{8D6ACD59-D389-48B4-BD61-A95DF9B6B1A5}"/>
    <cellStyle name="20% - Énfasis3 3 2 3 2 2 4 3" xfId="30597" xr:uid="{F2DB79C5-A509-440C-8681-3A63AC39AF1A}"/>
    <cellStyle name="20% - Énfasis3 3 2 3 2 2 5" xfId="4099" xr:uid="{D7DD33B2-BD75-474B-B881-BB09A76B1776}"/>
    <cellStyle name="20% - Énfasis3 3 2 3 2 2 5 2" xfId="23052" xr:uid="{97067027-3417-446F-97BB-D5D0E9BCFF97}"/>
    <cellStyle name="20% - Énfasis3 3 2 3 2 2 5 3" xfId="33195" xr:uid="{A4CC62B7-E156-46C4-B825-F29959A50587}"/>
    <cellStyle name="20% - Énfasis3 3 2 3 2 2 6" xfId="12729" xr:uid="{D89B631B-7619-446E-8DD1-E5B3D62A57BA}"/>
    <cellStyle name="20% - Énfasis3 3 2 3 2 2 6 2" xfId="17698" xr:uid="{4FA5D085-2A69-42EF-84D5-7B4D1C89A4D4}"/>
    <cellStyle name="20% - Énfasis3 3 2 3 2 2 6 3" xfId="27841" xr:uid="{7520A385-A6C1-4553-92C1-B744EB06606A}"/>
    <cellStyle name="20% - Énfasis3 3 2 3 2 2 7" xfId="15297" xr:uid="{C709DC1C-1C1A-47EA-A058-CE6D7F1D6D9A}"/>
    <cellStyle name="20% - Énfasis3 3 2 3 2 2 8" xfId="25440" xr:uid="{1CAF5131-D89F-45E1-9182-2FE847879C33}"/>
    <cellStyle name="20% - Énfasis3 3 2 3 2 3" xfId="4100" xr:uid="{611BAA56-8F8B-4F46-BC83-FEB73CD626F4}"/>
    <cellStyle name="20% - Énfasis3 3 2 3 2 3 2" xfId="4101" xr:uid="{51642C44-7E4B-4677-BF74-8BFA17147E6B}"/>
    <cellStyle name="20% - Énfasis3 3 2 3 2 3 2 2" xfId="4102" xr:uid="{6EB26B36-D117-4470-8DF4-A0B20CB379BC}"/>
    <cellStyle name="20% - Énfasis3 3 2 3 2 3 2 2 2" xfId="21292" xr:uid="{1A9223F6-AC24-4ABD-B98E-E7BE4DB341D1}"/>
    <cellStyle name="20% - Énfasis3 3 2 3 2 3 2 2 3" xfId="31435" xr:uid="{01B19283-65E7-4565-96E1-30E6BEAA6D3C}"/>
    <cellStyle name="20% - Énfasis3 3 2 3 2 3 2 3" xfId="4103" xr:uid="{4168196C-AA1F-4D5F-8743-8B2C77AE9364}"/>
    <cellStyle name="20% - Énfasis3 3 2 3 2 3 2 3 2" xfId="23890" xr:uid="{E298F856-E085-4C2D-9844-26BAB7CAD181}"/>
    <cellStyle name="20% - Énfasis3 3 2 3 2 3 2 3 3" xfId="34033" xr:uid="{35E48C26-7675-47DF-A456-026E0BFCAF9E}"/>
    <cellStyle name="20% - Énfasis3 3 2 3 2 3 2 4" xfId="13920" xr:uid="{6D1342CB-4745-4803-8033-92AADB7674A7}"/>
    <cellStyle name="20% - Énfasis3 3 2 3 2 3 2 4 2" xfId="18901" xr:uid="{D73B9537-2B92-41D9-BBB6-DBF953AF77F1}"/>
    <cellStyle name="20% - Énfasis3 3 2 3 2 3 2 4 3" xfId="29044" xr:uid="{B14BB28A-1208-4144-B787-1CE7D23A2C2D}"/>
    <cellStyle name="20% - Énfasis3 3 2 3 2 3 2 5" xfId="16488" xr:uid="{4A9E52CB-28CA-4121-B618-4F281FC708E9}"/>
    <cellStyle name="20% - Énfasis3 3 2 3 2 3 2 6" xfId="26631" xr:uid="{9E7C496E-4F4C-477A-BEA9-F4B003778041}"/>
    <cellStyle name="20% - Énfasis3 3 2 3 2 3 3" xfId="4104" xr:uid="{0004D859-3B13-43FF-9571-A0688DE8B70C}"/>
    <cellStyle name="20% - Énfasis3 3 2 3 2 3 3 2" xfId="20452" xr:uid="{A69EB14F-4F05-428E-A7AD-593F7C9C6ED4}"/>
    <cellStyle name="20% - Énfasis3 3 2 3 2 3 3 3" xfId="30595" xr:uid="{F4092834-A872-4D0B-B260-764D49D0FCCA}"/>
    <cellStyle name="20% - Énfasis3 3 2 3 2 3 4" xfId="4105" xr:uid="{A2A0CBA4-B287-4FE6-9BDF-1369D63DFE36}"/>
    <cellStyle name="20% - Énfasis3 3 2 3 2 3 4 2" xfId="23050" xr:uid="{B873619F-7B4F-43BC-8ACA-981BDB7ECA90}"/>
    <cellStyle name="20% - Énfasis3 3 2 3 2 3 4 3" xfId="33193" xr:uid="{22E1A261-A178-4D0A-B8A8-51A87F583B44}"/>
    <cellStyle name="20% - Énfasis3 3 2 3 2 3 5" xfId="12731" xr:uid="{4E508D6A-BF18-4A54-A580-9736A195BFBC}"/>
    <cellStyle name="20% - Énfasis3 3 2 3 2 3 5 2" xfId="17700" xr:uid="{3E2CA1DF-482B-4561-88DB-772254D8C2A8}"/>
    <cellStyle name="20% - Énfasis3 3 2 3 2 3 5 3" xfId="27843" xr:uid="{E6BDB8B0-73E7-479D-8F46-6C63FA464DE1}"/>
    <cellStyle name="20% - Énfasis3 3 2 3 2 3 6" xfId="15299" xr:uid="{33422FE2-A8DB-4BAA-948A-2BE65BDEA70E}"/>
    <cellStyle name="20% - Énfasis3 3 2 3 2 3 7" xfId="25442" xr:uid="{5949C6CB-CFD7-4715-9110-01758F81AA43}"/>
    <cellStyle name="20% - Énfasis3 3 2 3 2 4" xfId="4106" xr:uid="{02192C18-414F-4923-9C3F-1674DA638176}"/>
    <cellStyle name="20% - Énfasis3 3 2 3 2 4 2" xfId="4107" xr:uid="{21F36B1B-631D-44B9-93B6-91C454BF3DA5}"/>
    <cellStyle name="20% - Énfasis3 3 2 3 2 4 2 2" xfId="21293" xr:uid="{838CEB26-0881-415C-8B75-DED4F46A4480}"/>
    <cellStyle name="20% - Énfasis3 3 2 3 2 4 2 3" xfId="31436" xr:uid="{3637DC42-FB40-4FD8-91A5-C16F229CC5C0}"/>
    <cellStyle name="20% - Énfasis3 3 2 3 2 4 3" xfId="4108" xr:uid="{3D87D430-6E2B-41C1-89FD-A172E9BBD781}"/>
    <cellStyle name="20% - Énfasis3 3 2 3 2 4 3 2" xfId="23891" xr:uid="{F81E0E57-74E1-4583-B479-5349C46FE849}"/>
    <cellStyle name="20% - Énfasis3 3 2 3 2 4 3 3" xfId="34034" xr:uid="{8224C274-2D94-429E-81BF-F315F40DF984}"/>
    <cellStyle name="20% - Énfasis3 3 2 3 2 4 4" xfId="13921" xr:uid="{1E337E60-07C2-4929-A936-B6F9A7E36A16}"/>
    <cellStyle name="20% - Énfasis3 3 2 3 2 4 4 2" xfId="18902" xr:uid="{B7739DE5-EA26-494F-91ED-94948C13A592}"/>
    <cellStyle name="20% - Énfasis3 3 2 3 2 4 4 3" xfId="29045" xr:uid="{21288268-51C1-4FD3-8FC9-17D5890C4A88}"/>
    <cellStyle name="20% - Énfasis3 3 2 3 2 4 5" xfId="16489" xr:uid="{A57E3808-78C6-409A-9334-058506E47958}"/>
    <cellStyle name="20% - Énfasis3 3 2 3 2 4 6" xfId="26632" xr:uid="{5921BB4D-8211-4A96-8317-0D354E311C4A}"/>
    <cellStyle name="20% - Énfasis3 3 2 3 2 5" xfId="4109" xr:uid="{4AAB9A8B-5189-41DB-912D-56BF3F4F7047}"/>
    <cellStyle name="20% - Énfasis3 3 2 3 2 5 2" xfId="20455" xr:uid="{D971A7F6-81C0-435C-ABC9-9D1CB8591893}"/>
    <cellStyle name="20% - Énfasis3 3 2 3 2 5 3" xfId="30598" xr:uid="{F9F3106D-B0D0-45E1-9E39-EB9502BC9EA1}"/>
    <cellStyle name="20% - Énfasis3 3 2 3 2 6" xfId="4110" xr:uid="{64F2A29F-2B03-4653-9302-7BC9DA5BA8E4}"/>
    <cellStyle name="20% - Énfasis3 3 2 3 2 6 2" xfId="23053" xr:uid="{CFA5BE2D-4BFC-4900-8B41-3B9BBB4014F3}"/>
    <cellStyle name="20% - Énfasis3 3 2 3 2 6 3" xfId="33196" xr:uid="{7BCAA7E3-F1EA-4487-AE18-124320402319}"/>
    <cellStyle name="20% - Énfasis3 3 2 3 2 7" xfId="12728" xr:uid="{21DCC411-0BC0-445D-9A1E-6CFB8FE27671}"/>
    <cellStyle name="20% - Énfasis3 3 2 3 2 7 2" xfId="17697" xr:uid="{3CD50DB7-25B9-4BA5-8217-1C26A06E09DD}"/>
    <cellStyle name="20% - Énfasis3 3 2 3 2 7 3" xfId="27840" xr:uid="{A2AFF610-6E0D-4E8B-9573-8B856C58E75B}"/>
    <cellStyle name="20% - Énfasis3 3 2 3 2 8" xfId="15296" xr:uid="{CBF9D126-697A-488A-8513-7A274059D777}"/>
    <cellStyle name="20% - Énfasis3 3 2 3 2 9" xfId="25439" xr:uid="{7277F48D-2423-40C8-9B99-6540F703FFB7}"/>
    <cellStyle name="20% - Énfasis3 3 2 3 3" xfId="4111" xr:uid="{7F8829C1-1AFB-4BB6-AD7E-89F88875470A}"/>
    <cellStyle name="20% - Énfasis3 3 2 3 3 2" xfId="4112" xr:uid="{7058A3FB-E34C-46B8-AE97-48C19ADCC633}"/>
    <cellStyle name="20% - Énfasis3 3 2 3 3 2 2" xfId="4113" xr:uid="{11B90014-AD99-4C1F-ABCE-2F68ECA10BCA}"/>
    <cellStyle name="20% - Énfasis3 3 2 3 3 2 2 2" xfId="4114" xr:uid="{AA4F0D05-6D0E-42E2-948E-109AEFF34E17}"/>
    <cellStyle name="20% - Énfasis3 3 2 3 3 2 2 2 2" xfId="21294" xr:uid="{B8D8B573-456D-4FC5-95A1-F4D5C0279238}"/>
    <cellStyle name="20% - Énfasis3 3 2 3 3 2 2 2 3" xfId="31437" xr:uid="{161849BC-4E16-43B9-B4C5-9FA3C61696C6}"/>
    <cellStyle name="20% - Énfasis3 3 2 3 3 2 2 3" xfId="4115" xr:uid="{4E2F4BF6-8FA6-4634-8889-129F87F7FC42}"/>
    <cellStyle name="20% - Énfasis3 3 2 3 3 2 2 3 2" xfId="23892" xr:uid="{5064E4C1-A05A-493F-9FB9-E06CD218DDE3}"/>
    <cellStyle name="20% - Énfasis3 3 2 3 3 2 2 3 3" xfId="34035" xr:uid="{0A39431C-7F25-467F-9D2F-C67DE4B0CA76}"/>
    <cellStyle name="20% - Énfasis3 3 2 3 3 2 2 4" xfId="13922" xr:uid="{8B8F3660-B220-4E1C-AEAE-CCFC8EE6E681}"/>
    <cellStyle name="20% - Énfasis3 3 2 3 3 2 2 4 2" xfId="18903" xr:uid="{8922C569-A62C-43AD-ADBF-B9E0E90E2547}"/>
    <cellStyle name="20% - Énfasis3 3 2 3 3 2 2 4 3" xfId="29046" xr:uid="{A9471655-F1BC-4BBF-AA31-784BCAB21152}"/>
    <cellStyle name="20% - Énfasis3 3 2 3 3 2 2 5" xfId="16490" xr:uid="{D8A8CC3A-AE66-4CB8-BA74-4B3DF4B452E4}"/>
    <cellStyle name="20% - Énfasis3 3 2 3 3 2 2 6" xfId="26633" xr:uid="{1111E364-DBA9-4683-A1F9-BB4392660B2A}"/>
    <cellStyle name="20% - Énfasis3 3 2 3 3 2 3" xfId="4116" xr:uid="{F6BC670D-1595-41E2-99F3-9E4E74703537}"/>
    <cellStyle name="20% - Énfasis3 3 2 3 3 2 3 2" xfId="20450" xr:uid="{A1352EB9-FAB3-4A3D-BA08-B756D2DA8955}"/>
    <cellStyle name="20% - Énfasis3 3 2 3 3 2 3 3" xfId="30593" xr:uid="{3A50D45D-6CEE-4BC4-8DE3-0DA29B74AEDE}"/>
    <cellStyle name="20% - Énfasis3 3 2 3 3 2 4" xfId="4117" xr:uid="{67C39873-39B7-455F-92BA-B4FFCFB39466}"/>
    <cellStyle name="20% - Énfasis3 3 2 3 3 2 4 2" xfId="23048" xr:uid="{CDE1B891-E5D0-4915-85EC-BEDCF49A953C}"/>
    <cellStyle name="20% - Énfasis3 3 2 3 3 2 4 3" xfId="33191" xr:uid="{D6EA77E3-853D-4DD3-A59F-DE1AC7B8AC75}"/>
    <cellStyle name="20% - Énfasis3 3 2 3 3 2 5" xfId="12733" xr:uid="{8539F5A2-C04E-4C86-9AF3-B77B2F39E952}"/>
    <cellStyle name="20% - Énfasis3 3 2 3 3 2 5 2" xfId="17702" xr:uid="{9AF967C6-8C78-4980-A0A9-E145599296B6}"/>
    <cellStyle name="20% - Énfasis3 3 2 3 3 2 5 3" xfId="27845" xr:uid="{3E39CF0A-5332-48CA-BFEB-2EC96BC8E301}"/>
    <cellStyle name="20% - Énfasis3 3 2 3 3 2 6" xfId="15301" xr:uid="{972ABD19-AA52-4D4B-847A-C17D5BCE4BE0}"/>
    <cellStyle name="20% - Énfasis3 3 2 3 3 2 7" xfId="25444" xr:uid="{081291F0-A0BD-43A2-B436-D0BF1C66C9F3}"/>
    <cellStyle name="20% - Énfasis3 3 2 3 3 3" xfId="4118" xr:uid="{28AD6EA4-8297-48F6-A6E1-7DEE824D111A}"/>
    <cellStyle name="20% - Énfasis3 3 2 3 3 3 2" xfId="4119" xr:uid="{AF0B006F-5F75-4249-BB45-AE0C151195EE}"/>
    <cellStyle name="20% - Énfasis3 3 2 3 3 3 2 2" xfId="21295" xr:uid="{33021C1C-9A31-4EC0-9EF9-C02BA83C7401}"/>
    <cellStyle name="20% - Énfasis3 3 2 3 3 3 2 3" xfId="31438" xr:uid="{6ED37A36-7F15-422C-88E7-080128DDC1C3}"/>
    <cellStyle name="20% - Énfasis3 3 2 3 3 3 3" xfId="4120" xr:uid="{2A67DF9C-6176-40F5-A65C-4207BE23339C}"/>
    <cellStyle name="20% - Énfasis3 3 2 3 3 3 3 2" xfId="23893" xr:uid="{2DE14D17-2261-42F3-9432-90BEC7E2B050}"/>
    <cellStyle name="20% - Énfasis3 3 2 3 3 3 3 3" xfId="34036" xr:uid="{A372C045-C80E-4D1B-96C1-9EDD40B06078}"/>
    <cellStyle name="20% - Énfasis3 3 2 3 3 3 4" xfId="13923" xr:uid="{188E21F6-3E89-447A-B868-360CE0563D08}"/>
    <cellStyle name="20% - Énfasis3 3 2 3 3 3 4 2" xfId="18904" xr:uid="{07F0BAB0-BD68-4694-9230-34C1BD184A53}"/>
    <cellStyle name="20% - Énfasis3 3 2 3 3 3 4 3" xfId="29047" xr:uid="{203E74AE-5A75-4568-9AE4-4E773F8E3F1A}"/>
    <cellStyle name="20% - Énfasis3 3 2 3 3 3 5" xfId="16491" xr:uid="{E1572798-A9B9-45A0-8341-AF1A8D744712}"/>
    <cellStyle name="20% - Énfasis3 3 2 3 3 3 6" xfId="26634" xr:uid="{8ACB05B0-0786-4B28-9872-17502CE8BA39}"/>
    <cellStyle name="20% - Énfasis3 3 2 3 3 4" xfId="4121" xr:uid="{1750103F-8235-4133-9306-B4EAADC4C568}"/>
    <cellStyle name="20% - Énfasis3 3 2 3 3 4 2" xfId="20451" xr:uid="{EB6EB7A8-693F-464B-A6CC-77C5FB1FB430}"/>
    <cellStyle name="20% - Énfasis3 3 2 3 3 4 3" xfId="30594" xr:uid="{334B87EC-3F44-4956-9596-21120189A0FE}"/>
    <cellStyle name="20% - Énfasis3 3 2 3 3 5" xfId="4122" xr:uid="{2C5760C2-9BA5-4B20-AC73-E32FF6A3D4FF}"/>
    <cellStyle name="20% - Énfasis3 3 2 3 3 5 2" xfId="23049" xr:uid="{2475274C-2E95-4FD9-A779-EA2900497C19}"/>
    <cellStyle name="20% - Énfasis3 3 2 3 3 5 3" xfId="33192" xr:uid="{D474B3EC-27FF-4A29-B84C-BED21DE45997}"/>
    <cellStyle name="20% - Énfasis3 3 2 3 3 6" xfId="12732" xr:uid="{D916B9B3-B3A1-49ED-8852-2359807906EC}"/>
    <cellStyle name="20% - Énfasis3 3 2 3 3 6 2" xfId="17701" xr:uid="{608D65A2-D49D-42BA-A91A-3B8651351E7E}"/>
    <cellStyle name="20% - Énfasis3 3 2 3 3 6 3" xfId="27844" xr:uid="{CF468A3C-8709-40E9-BFD9-00D0B23206ED}"/>
    <cellStyle name="20% - Énfasis3 3 2 3 3 7" xfId="15300" xr:uid="{A22B8B66-D4F1-459D-8454-76F0002D5FDD}"/>
    <cellStyle name="20% - Énfasis3 3 2 3 3 8" xfId="25443" xr:uid="{A2C482CA-F295-4C6C-BD38-F4A915755BF1}"/>
    <cellStyle name="20% - Énfasis3 3 2 3 4" xfId="4123" xr:uid="{CE99EBB7-501D-4AE7-A040-0D240FDF124D}"/>
    <cellStyle name="20% - Énfasis3 3 2 3 4 2" xfId="4124" xr:uid="{2AA8E1DD-2019-46B2-9A8A-7C35FFB5F578}"/>
    <cellStyle name="20% - Énfasis3 3 2 3 4 2 2" xfId="4125" xr:uid="{A6588798-D951-4D6F-A261-1C160B251424}"/>
    <cellStyle name="20% - Énfasis3 3 2 3 4 2 2 2" xfId="21296" xr:uid="{068BCF29-3755-4939-9012-73493AA20C5E}"/>
    <cellStyle name="20% - Énfasis3 3 2 3 4 2 2 3" xfId="31439" xr:uid="{799826E8-0F5A-4CB7-B841-61C9E78C92E1}"/>
    <cellStyle name="20% - Énfasis3 3 2 3 4 2 3" xfId="4126" xr:uid="{99EBA4A4-E2F3-43F6-82FC-0A7B09F886B1}"/>
    <cellStyle name="20% - Énfasis3 3 2 3 4 2 3 2" xfId="23894" xr:uid="{61F0CCE7-5087-4064-922B-2507ED362F10}"/>
    <cellStyle name="20% - Énfasis3 3 2 3 4 2 3 3" xfId="34037" xr:uid="{A1D1DCFB-D4B7-4861-9F5E-19BF8066DF9C}"/>
    <cellStyle name="20% - Énfasis3 3 2 3 4 2 4" xfId="13924" xr:uid="{DF72CEBD-FE3B-4AF4-BB7D-DECF673013DC}"/>
    <cellStyle name="20% - Énfasis3 3 2 3 4 2 4 2" xfId="18905" xr:uid="{DE6651D7-1716-4F06-8294-9359654F66C0}"/>
    <cellStyle name="20% - Énfasis3 3 2 3 4 2 4 3" xfId="29048" xr:uid="{BE4C0632-DA4B-471A-9726-8F7F0B8B2769}"/>
    <cellStyle name="20% - Énfasis3 3 2 3 4 2 5" xfId="16492" xr:uid="{39BE9705-C091-4131-8D05-3531990C5D84}"/>
    <cellStyle name="20% - Énfasis3 3 2 3 4 2 6" xfId="26635" xr:uid="{B83E1952-1FA5-437D-8D3E-CEC4B6268D8F}"/>
    <cellStyle name="20% - Énfasis3 3 2 3 4 3" xfId="4127" xr:uid="{892B851F-DDC2-4937-93FE-7085E1A6B25D}"/>
    <cellStyle name="20% - Énfasis3 3 2 3 4 3 2" xfId="20449" xr:uid="{7B3FC24E-1A1E-4C33-B759-1EB5D39C3465}"/>
    <cellStyle name="20% - Énfasis3 3 2 3 4 3 3" xfId="30592" xr:uid="{FDC93397-8723-435B-A558-D4634FC87E24}"/>
    <cellStyle name="20% - Énfasis3 3 2 3 4 4" xfId="4128" xr:uid="{05CA077F-589A-4425-BEBD-A19F9FAE9F41}"/>
    <cellStyle name="20% - Énfasis3 3 2 3 4 4 2" xfId="23047" xr:uid="{17A7E43A-9982-4976-A935-BB6C3D9E5C49}"/>
    <cellStyle name="20% - Énfasis3 3 2 3 4 4 3" xfId="33190" xr:uid="{D699A8B4-76A2-4AB6-88AB-44EEB01A6070}"/>
    <cellStyle name="20% - Énfasis3 3 2 3 4 5" xfId="12734" xr:uid="{BC07C956-5F23-43B3-B73B-E13CFB062E69}"/>
    <cellStyle name="20% - Énfasis3 3 2 3 4 5 2" xfId="17703" xr:uid="{786040DB-0B97-449A-AAE5-D80D0FC446C4}"/>
    <cellStyle name="20% - Énfasis3 3 2 3 4 5 3" xfId="27846" xr:uid="{C32482B9-49DE-4EFD-8D6C-5E472E4BCC1D}"/>
    <cellStyle name="20% - Énfasis3 3 2 3 4 6" xfId="15302" xr:uid="{45BE7EA7-2E44-4162-915D-628D8AB38FA1}"/>
    <cellStyle name="20% - Énfasis3 3 2 3 4 7" xfId="25445" xr:uid="{090DA4EA-4CFB-4948-86BC-0D611127C590}"/>
    <cellStyle name="20% - Énfasis3 3 2 3 5" xfId="4129" xr:uid="{504326EC-D50B-4748-A1CF-8BAF5C7B2B49}"/>
    <cellStyle name="20% - Énfasis3 3 2 3 5 2" xfId="4130" xr:uid="{56726536-369E-44CE-AB3E-A17C3E509E24}"/>
    <cellStyle name="20% - Énfasis3 3 2 3 5 2 2" xfId="21297" xr:uid="{9A3AAC5E-860B-4A66-9BE9-09DEDB707D40}"/>
    <cellStyle name="20% - Énfasis3 3 2 3 5 2 3" xfId="31440" xr:uid="{BF103C8E-D849-4A29-815C-DAE432B98AFA}"/>
    <cellStyle name="20% - Énfasis3 3 2 3 5 3" xfId="4131" xr:uid="{6AB8CF1B-CD9C-4AAD-BF59-C9F5B73ADEB8}"/>
    <cellStyle name="20% - Énfasis3 3 2 3 5 3 2" xfId="23895" xr:uid="{0286BD33-D73E-400C-8AF2-16A1779AD7E0}"/>
    <cellStyle name="20% - Énfasis3 3 2 3 5 3 3" xfId="34038" xr:uid="{54088FE3-7AB7-4DFE-900A-2BCB93CE86D0}"/>
    <cellStyle name="20% - Énfasis3 3 2 3 5 4" xfId="13925" xr:uid="{BD32B897-C6A6-4A2E-9B0F-DB7262B54509}"/>
    <cellStyle name="20% - Énfasis3 3 2 3 5 4 2" xfId="18906" xr:uid="{7D0A2C4B-59C9-4876-8659-FA78B77A0615}"/>
    <cellStyle name="20% - Énfasis3 3 2 3 5 4 3" xfId="29049" xr:uid="{9642AFB0-A9E4-4C96-BBBD-3DD7CAF16537}"/>
    <cellStyle name="20% - Énfasis3 3 2 3 5 5" xfId="16493" xr:uid="{F1E5AFDE-E8DF-4C95-A276-438835AA4946}"/>
    <cellStyle name="20% - Énfasis3 3 2 3 5 6" xfId="26636" xr:uid="{2A005632-92D9-4DA3-B46B-7C132CAC0956}"/>
    <cellStyle name="20% - Énfasis3 3 2 3 6" xfId="4132" xr:uid="{69EE6220-34A3-4498-97A8-60A0B32BA96D}"/>
    <cellStyle name="20% - Énfasis3 3 2 3 6 2" xfId="20456" xr:uid="{5F072C96-372E-4576-897A-AA228174CCD9}"/>
    <cellStyle name="20% - Énfasis3 3 2 3 6 3" xfId="30599" xr:uid="{A9157071-EA66-4022-B0C6-B73C483EF1EE}"/>
    <cellStyle name="20% - Énfasis3 3 2 3 7" xfId="4133" xr:uid="{2FF35D01-1C56-4051-9E55-958CED95850C}"/>
    <cellStyle name="20% - Énfasis3 3 2 3 7 2" xfId="23054" xr:uid="{C0C98BDE-544D-497E-9D93-AC0734407B36}"/>
    <cellStyle name="20% - Énfasis3 3 2 3 7 3" xfId="33197" xr:uid="{9C158514-3FC5-4B0F-A96A-690FD65AAF24}"/>
    <cellStyle name="20% - Énfasis3 3 2 3 8" xfId="12727" xr:uid="{178D67AB-A429-483A-90B2-45AF5889AB3B}"/>
    <cellStyle name="20% - Énfasis3 3 2 3 8 2" xfId="17696" xr:uid="{BE79A9A8-DBEF-4D15-87A7-28B745D2B5B9}"/>
    <cellStyle name="20% - Énfasis3 3 2 3 8 3" xfId="27839" xr:uid="{0A325E2F-D0D0-49B7-B8EA-EFC0B981321D}"/>
    <cellStyle name="20% - Énfasis3 3 2 3 9" xfId="15295" xr:uid="{BB79D9E8-8E8B-495C-B4BF-C05205E23982}"/>
    <cellStyle name="20% - Énfasis3 3 2 4" xfId="4134" xr:uid="{14416ACE-FACD-43B9-859C-938C0D5D627C}"/>
    <cellStyle name="20% - Énfasis3 3 2 4 2" xfId="4135" xr:uid="{B8C19ACE-0253-4A31-8529-3531ACA34D47}"/>
    <cellStyle name="20% - Énfasis3 3 2 4 2 2" xfId="4136" xr:uid="{47C990C5-CE71-4172-88B9-CD4156454FBF}"/>
    <cellStyle name="20% - Énfasis3 3 2 4 2 2 2" xfId="4137" xr:uid="{E8B8A455-4AE4-4AD5-95DB-BDC5D1A12364}"/>
    <cellStyle name="20% - Énfasis3 3 2 4 2 2 2 2" xfId="4138" xr:uid="{5CF08381-D844-43C9-B98F-0344C09776CC}"/>
    <cellStyle name="20% - Énfasis3 3 2 4 2 2 2 2 2" xfId="21298" xr:uid="{26DF02C5-C256-44E4-B5CB-3F7CB6BD7CF5}"/>
    <cellStyle name="20% - Énfasis3 3 2 4 2 2 2 2 3" xfId="31441" xr:uid="{6C8C9825-8AC9-40D9-AADB-1995467E0B79}"/>
    <cellStyle name="20% - Énfasis3 3 2 4 2 2 2 3" xfId="4139" xr:uid="{0975BCB5-21AD-4D90-A49A-9E8CC6818AC6}"/>
    <cellStyle name="20% - Énfasis3 3 2 4 2 2 2 3 2" xfId="23896" xr:uid="{51449F6D-0A75-4E2E-900D-D3FD054B9DBD}"/>
    <cellStyle name="20% - Énfasis3 3 2 4 2 2 2 3 3" xfId="34039" xr:uid="{3C581A87-1C4E-453B-A8AE-81EBB3D685DE}"/>
    <cellStyle name="20% - Énfasis3 3 2 4 2 2 2 4" xfId="13926" xr:uid="{BFF0C14C-62C0-480D-9315-FDE74F8B25AF}"/>
    <cellStyle name="20% - Énfasis3 3 2 4 2 2 2 4 2" xfId="18907" xr:uid="{35FCFB22-8CB6-4D43-B9A4-B9609D1172BE}"/>
    <cellStyle name="20% - Énfasis3 3 2 4 2 2 2 4 3" xfId="29050" xr:uid="{4924BCBF-83D0-4227-9507-D88428CE03D9}"/>
    <cellStyle name="20% - Énfasis3 3 2 4 2 2 2 5" xfId="16494" xr:uid="{BA378BE9-0303-486C-9577-F76A21E3A631}"/>
    <cellStyle name="20% - Énfasis3 3 2 4 2 2 2 6" xfId="26637" xr:uid="{4E8D8450-540F-4BD0-B0B6-EC654BC0FE8D}"/>
    <cellStyle name="20% - Énfasis3 3 2 4 2 2 3" xfId="4140" xr:uid="{4B719434-C226-4C24-BAF8-BC550C6B4602}"/>
    <cellStyle name="20% - Énfasis3 3 2 4 2 2 3 2" xfId="20446" xr:uid="{FEB56714-5BF5-4BF2-8359-143B4FB624E1}"/>
    <cellStyle name="20% - Énfasis3 3 2 4 2 2 3 3" xfId="30589" xr:uid="{D674DCF4-BAFE-4B8E-B882-B784300CE2B0}"/>
    <cellStyle name="20% - Énfasis3 3 2 4 2 2 4" xfId="4141" xr:uid="{E9F2EB67-7059-4457-AEC6-759CBE3DC560}"/>
    <cellStyle name="20% - Énfasis3 3 2 4 2 2 4 2" xfId="23044" xr:uid="{0BF98625-FC53-4F0C-A4FB-143B9B23DC97}"/>
    <cellStyle name="20% - Énfasis3 3 2 4 2 2 4 3" xfId="33187" xr:uid="{6E73AE88-0EE0-4AF3-B408-45BFC2AFEE05}"/>
    <cellStyle name="20% - Énfasis3 3 2 4 2 2 5" xfId="12737" xr:uid="{515A9B17-37A4-44F4-95B3-BE07B0A8FA4F}"/>
    <cellStyle name="20% - Énfasis3 3 2 4 2 2 5 2" xfId="17706" xr:uid="{B64A84FB-E009-4D5E-AC7F-31041A676C20}"/>
    <cellStyle name="20% - Énfasis3 3 2 4 2 2 5 3" xfId="27849" xr:uid="{CEB68E19-7246-4107-AEDB-C2081DDE98AB}"/>
    <cellStyle name="20% - Énfasis3 3 2 4 2 2 6" xfId="15305" xr:uid="{337FDE9A-98DC-4A04-9818-3B0662A56DEA}"/>
    <cellStyle name="20% - Énfasis3 3 2 4 2 2 7" xfId="25448" xr:uid="{BF4C4E7D-FE14-43E3-8178-B244CA74AB92}"/>
    <cellStyle name="20% - Énfasis3 3 2 4 2 3" xfId="4142" xr:uid="{E24DFEE6-3DE5-499A-958D-9687522B9207}"/>
    <cellStyle name="20% - Énfasis3 3 2 4 2 3 2" xfId="4143" xr:uid="{C0E7202B-8679-4662-8406-AF7D36578D4B}"/>
    <cellStyle name="20% - Énfasis3 3 2 4 2 3 2 2" xfId="21299" xr:uid="{05B9ED81-2008-4243-8D61-F04840EA17F0}"/>
    <cellStyle name="20% - Énfasis3 3 2 4 2 3 2 3" xfId="31442" xr:uid="{258EB7DC-5199-479F-B839-1D9335DC3A33}"/>
    <cellStyle name="20% - Énfasis3 3 2 4 2 3 3" xfId="4144" xr:uid="{B323D613-122D-4C6E-8C03-ECEF7B630807}"/>
    <cellStyle name="20% - Énfasis3 3 2 4 2 3 3 2" xfId="23897" xr:uid="{1FC3FB79-E018-4C22-9ABC-08BED070BD66}"/>
    <cellStyle name="20% - Énfasis3 3 2 4 2 3 3 3" xfId="34040" xr:uid="{CFBC4E04-E958-4938-B3B9-8ECE4F3B082B}"/>
    <cellStyle name="20% - Énfasis3 3 2 4 2 3 4" xfId="13927" xr:uid="{79DA4013-01DF-4E5E-A6A2-CB9A86C53B47}"/>
    <cellStyle name="20% - Énfasis3 3 2 4 2 3 4 2" xfId="18908" xr:uid="{AB15ED24-8427-44DD-8696-BE93163D406A}"/>
    <cellStyle name="20% - Énfasis3 3 2 4 2 3 4 3" xfId="29051" xr:uid="{EBA5DC51-4080-4996-A27E-FD18393A6C41}"/>
    <cellStyle name="20% - Énfasis3 3 2 4 2 3 5" xfId="16495" xr:uid="{15899C2E-3A54-4E99-9FBE-82DF9CC35742}"/>
    <cellStyle name="20% - Énfasis3 3 2 4 2 3 6" xfId="26638" xr:uid="{7011EEA0-4BC8-4A93-8FE9-609B0221A156}"/>
    <cellStyle name="20% - Énfasis3 3 2 4 2 4" xfId="4145" xr:uid="{FD0D1C61-1D1C-4BF2-A76D-838C21E8B4E0}"/>
    <cellStyle name="20% - Énfasis3 3 2 4 2 4 2" xfId="20447" xr:uid="{754103E7-3664-4175-9814-0E6DD1B49EBE}"/>
    <cellStyle name="20% - Énfasis3 3 2 4 2 4 3" xfId="30590" xr:uid="{535CF50E-A383-45A9-8967-15F27BF609BB}"/>
    <cellStyle name="20% - Énfasis3 3 2 4 2 5" xfId="4146" xr:uid="{F57FD74F-1B56-459E-B927-DB51E5E87CB0}"/>
    <cellStyle name="20% - Énfasis3 3 2 4 2 5 2" xfId="23045" xr:uid="{A34FABA1-3031-4287-B042-1328998F8B04}"/>
    <cellStyle name="20% - Énfasis3 3 2 4 2 5 3" xfId="33188" xr:uid="{DF160BE1-3E66-4C6E-BAC2-8004EC5DEF1F}"/>
    <cellStyle name="20% - Énfasis3 3 2 4 2 6" xfId="12736" xr:uid="{CBB2BF33-FAAD-4A8D-B5A3-8E819CECE620}"/>
    <cellStyle name="20% - Énfasis3 3 2 4 2 6 2" xfId="17705" xr:uid="{AE50AE28-C316-478D-9E9C-E9C074CB26ED}"/>
    <cellStyle name="20% - Énfasis3 3 2 4 2 6 3" xfId="27848" xr:uid="{C985B8B5-F4F9-4E3F-9984-099E48A15E61}"/>
    <cellStyle name="20% - Énfasis3 3 2 4 2 7" xfId="15304" xr:uid="{4B10DBCC-F714-491B-998C-2AC2FFD506D1}"/>
    <cellStyle name="20% - Énfasis3 3 2 4 2 8" xfId="25447" xr:uid="{0E865491-1F9B-490F-9D69-705DFCB8400D}"/>
    <cellStyle name="20% - Énfasis3 3 2 4 3" xfId="4147" xr:uid="{A791816B-93C9-49F7-AD0B-549DC3451AE9}"/>
    <cellStyle name="20% - Énfasis3 3 2 4 3 2" xfId="4148" xr:uid="{F07709CC-5BDC-4C4A-A697-8C133D52BC44}"/>
    <cellStyle name="20% - Énfasis3 3 2 4 3 2 2" xfId="4149" xr:uid="{B1239FFC-39AB-4013-98F2-51894511D404}"/>
    <cellStyle name="20% - Énfasis3 3 2 4 3 2 2 2" xfId="21300" xr:uid="{D8D1AD4C-5E8B-416D-8A32-1397D0EDC387}"/>
    <cellStyle name="20% - Énfasis3 3 2 4 3 2 2 3" xfId="31443" xr:uid="{093A0522-AA19-4FCE-A12F-D00A67D11C3F}"/>
    <cellStyle name="20% - Énfasis3 3 2 4 3 2 3" xfId="4150" xr:uid="{BC9EC419-7509-4543-ACF0-1925C496F790}"/>
    <cellStyle name="20% - Énfasis3 3 2 4 3 2 3 2" xfId="23898" xr:uid="{DA3C549C-D10C-4A3C-903E-39AFA60D5ACE}"/>
    <cellStyle name="20% - Énfasis3 3 2 4 3 2 3 3" xfId="34041" xr:uid="{03AE9994-DBF9-4FCE-8E2D-06D6A600C987}"/>
    <cellStyle name="20% - Énfasis3 3 2 4 3 2 4" xfId="13928" xr:uid="{C35059A5-6F3B-41B7-BDF1-45BBBF1DFE3E}"/>
    <cellStyle name="20% - Énfasis3 3 2 4 3 2 4 2" xfId="18909" xr:uid="{C3158165-278D-4298-821D-1B714B497908}"/>
    <cellStyle name="20% - Énfasis3 3 2 4 3 2 4 3" xfId="29052" xr:uid="{AA83B386-06C8-4D89-B407-7B9B092EC776}"/>
    <cellStyle name="20% - Énfasis3 3 2 4 3 2 5" xfId="16496" xr:uid="{319AA640-C882-4C9A-BE3D-D38EBC228D87}"/>
    <cellStyle name="20% - Énfasis3 3 2 4 3 2 6" xfId="26639" xr:uid="{A255A0E8-D591-48D1-942F-B0B30CAA5EA9}"/>
    <cellStyle name="20% - Énfasis3 3 2 4 3 3" xfId="4151" xr:uid="{C6337A23-EDBB-4CAA-B09B-5AEFAA9F1254}"/>
    <cellStyle name="20% - Énfasis3 3 2 4 3 3 2" xfId="20445" xr:uid="{D22580EC-4695-46A4-AAE7-1A55B96A3942}"/>
    <cellStyle name="20% - Énfasis3 3 2 4 3 3 3" xfId="30588" xr:uid="{6471115B-4F89-430A-B0FB-CEA1E565B359}"/>
    <cellStyle name="20% - Énfasis3 3 2 4 3 4" xfId="4152" xr:uid="{AC0EF96E-971A-4C55-A8AE-A6B641014C30}"/>
    <cellStyle name="20% - Énfasis3 3 2 4 3 4 2" xfId="23043" xr:uid="{EFEA415B-84D1-4EF5-AAC8-BEF926574601}"/>
    <cellStyle name="20% - Énfasis3 3 2 4 3 4 3" xfId="33186" xr:uid="{6D398400-5C07-41FA-BE5E-D83B9E7653D4}"/>
    <cellStyle name="20% - Énfasis3 3 2 4 3 5" xfId="12738" xr:uid="{8548860C-6DC9-4D76-85E1-0C9165222D8C}"/>
    <cellStyle name="20% - Énfasis3 3 2 4 3 5 2" xfId="17707" xr:uid="{096ED253-B007-4E74-88AD-A7B0B2F4492F}"/>
    <cellStyle name="20% - Énfasis3 3 2 4 3 5 3" xfId="27850" xr:uid="{849E29B6-26FB-4B42-BA13-B6F2D7D32A40}"/>
    <cellStyle name="20% - Énfasis3 3 2 4 3 6" xfId="15306" xr:uid="{CEBFC35F-4980-4C3D-8C3D-1842C940ACAA}"/>
    <cellStyle name="20% - Énfasis3 3 2 4 3 7" xfId="25449" xr:uid="{83163D07-CF2D-48B5-9AF8-F265C9056EDB}"/>
    <cellStyle name="20% - Énfasis3 3 2 4 4" xfId="4153" xr:uid="{FF607EDE-CC6D-474C-928F-9C797E01C7D0}"/>
    <cellStyle name="20% - Énfasis3 3 2 4 4 2" xfId="4154" xr:uid="{CEA22C62-1EEF-4354-9E17-D4AE6F5D4AB5}"/>
    <cellStyle name="20% - Énfasis3 3 2 4 4 2 2" xfId="21301" xr:uid="{405909D7-B5A3-4417-871D-F1A9500CADCD}"/>
    <cellStyle name="20% - Énfasis3 3 2 4 4 2 3" xfId="31444" xr:uid="{148BCB67-BEB5-4D89-B5B0-174CE6AE26EE}"/>
    <cellStyle name="20% - Énfasis3 3 2 4 4 3" xfId="4155" xr:uid="{8BFF1F11-E8F4-400B-95FC-6747A41268E1}"/>
    <cellStyle name="20% - Énfasis3 3 2 4 4 3 2" xfId="23899" xr:uid="{187A7A3E-968F-4CD7-88B4-E4DD40E3DD7A}"/>
    <cellStyle name="20% - Énfasis3 3 2 4 4 3 3" xfId="34042" xr:uid="{B1D0A053-7765-4E65-B024-928E4179950A}"/>
    <cellStyle name="20% - Énfasis3 3 2 4 4 4" xfId="13929" xr:uid="{A6B52ED7-6E0E-401B-A4F3-E934163AC7E2}"/>
    <cellStyle name="20% - Énfasis3 3 2 4 4 4 2" xfId="18910" xr:uid="{DBFC0C75-9186-47E0-8609-A26A3E58CB8F}"/>
    <cellStyle name="20% - Énfasis3 3 2 4 4 4 3" xfId="29053" xr:uid="{70A5A68E-8B0D-49F0-BEDF-5C42E4E03E6A}"/>
    <cellStyle name="20% - Énfasis3 3 2 4 4 5" xfId="16497" xr:uid="{48BF5390-3724-478C-A0E4-6D25010A1B48}"/>
    <cellStyle name="20% - Énfasis3 3 2 4 4 6" xfId="26640" xr:uid="{2C901BF2-FABE-4082-94FB-6375EE1B895F}"/>
    <cellStyle name="20% - Énfasis3 3 2 4 5" xfId="4156" xr:uid="{FA677CC4-E967-4B0B-89A5-EB54987A182B}"/>
    <cellStyle name="20% - Énfasis3 3 2 4 5 2" xfId="20448" xr:uid="{FFEF58DB-B21B-4D8E-A267-8E8F5BB30B80}"/>
    <cellStyle name="20% - Énfasis3 3 2 4 5 3" xfId="30591" xr:uid="{C73DF959-A0C8-42D5-BA07-C0151D4629FC}"/>
    <cellStyle name="20% - Énfasis3 3 2 4 6" xfId="4157" xr:uid="{C15712C6-F748-4308-921A-B6BC0D4044E9}"/>
    <cellStyle name="20% - Énfasis3 3 2 4 6 2" xfId="23046" xr:uid="{75E42FD7-FA72-4F8E-898E-1A606007D1DA}"/>
    <cellStyle name="20% - Énfasis3 3 2 4 6 3" xfId="33189" xr:uid="{7DDD1D4D-B074-425C-B34C-FCBCF2330978}"/>
    <cellStyle name="20% - Énfasis3 3 2 4 7" xfId="12735" xr:uid="{6E242F59-D354-4554-9421-3FFEC62D3FDD}"/>
    <cellStyle name="20% - Énfasis3 3 2 4 7 2" xfId="17704" xr:uid="{E01ABBF8-C38B-416D-B5D1-B282C4BB3A67}"/>
    <cellStyle name="20% - Énfasis3 3 2 4 7 3" xfId="27847" xr:uid="{1684C12D-48A7-49AC-BBEE-D5F4DF5C24FB}"/>
    <cellStyle name="20% - Énfasis3 3 2 4 8" xfId="15303" xr:uid="{EEB4176D-4A52-47B0-B884-CFB0E702379F}"/>
    <cellStyle name="20% - Énfasis3 3 2 4 9" xfId="25446" xr:uid="{0D37E054-8D1A-4977-8D20-A08C387297ED}"/>
    <cellStyle name="20% - Énfasis3 3 2 5" xfId="4158" xr:uid="{ED2E2B9B-2A04-4BA1-BE58-7BF4A847706D}"/>
    <cellStyle name="20% - Énfasis3 3 2 5 2" xfId="4159" xr:uid="{531A4EC0-6273-49BB-9EC7-EB9CA29686C8}"/>
    <cellStyle name="20% - Énfasis3 3 2 5 2 2" xfId="4160" xr:uid="{2DFFD81B-EC84-4372-8D8E-0C3F3845DF0E}"/>
    <cellStyle name="20% - Énfasis3 3 2 5 2 2 2" xfId="4161" xr:uid="{8BFD601E-2483-47CC-A328-581283D7BDEE}"/>
    <cellStyle name="20% - Énfasis3 3 2 5 2 2 2 2" xfId="21302" xr:uid="{CDC0DA46-D02A-43F0-9421-65EA7AE9086A}"/>
    <cellStyle name="20% - Énfasis3 3 2 5 2 2 2 3" xfId="31445" xr:uid="{EF1925C2-256F-404F-B520-A2D263081C5D}"/>
    <cellStyle name="20% - Énfasis3 3 2 5 2 2 3" xfId="4162" xr:uid="{42B51B02-ECA7-4D34-8FBE-EC0A969C7B26}"/>
    <cellStyle name="20% - Énfasis3 3 2 5 2 2 3 2" xfId="23900" xr:uid="{679BA2CE-BA47-4F89-89D0-B9C3F47F4030}"/>
    <cellStyle name="20% - Énfasis3 3 2 5 2 2 3 3" xfId="34043" xr:uid="{C0BA13F8-1C69-4729-BEE7-3B56D510C6E2}"/>
    <cellStyle name="20% - Énfasis3 3 2 5 2 2 4" xfId="13930" xr:uid="{CF546B61-62E7-4289-9DEF-7D3C0948C8F4}"/>
    <cellStyle name="20% - Énfasis3 3 2 5 2 2 4 2" xfId="18911" xr:uid="{C4094193-C63F-4FA3-B227-BE8C3155EADF}"/>
    <cellStyle name="20% - Énfasis3 3 2 5 2 2 4 3" xfId="29054" xr:uid="{151F345E-CBB4-4519-A2E1-BAEEA8624F9A}"/>
    <cellStyle name="20% - Énfasis3 3 2 5 2 2 5" xfId="16498" xr:uid="{9ECA9FC9-6753-4F79-ABAC-7B005C122313}"/>
    <cellStyle name="20% - Énfasis3 3 2 5 2 2 6" xfId="26641" xr:uid="{ED777EF8-3EF2-43B9-BDD3-9C5AF750FB4F}"/>
    <cellStyle name="20% - Énfasis3 3 2 5 2 3" xfId="4163" xr:uid="{BE85F172-3901-4B54-91BA-F2077E177666}"/>
    <cellStyle name="20% - Énfasis3 3 2 5 2 3 2" xfId="20443" xr:uid="{ED8BC1EE-F675-4609-9D27-3CEA6CC838C3}"/>
    <cellStyle name="20% - Énfasis3 3 2 5 2 3 3" xfId="30586" xr:uid="{4B66D369-A3C5-430F-987E-3A8977858D25}"/>
    <cellStyle name="20% - Énfasis3 3 2 5 2 4" xfId="4164" xr:uid="{50463B2B-4314-4F7B-909C-75FF05324511}"/>
    <cellStyle name="20% - Énfasis3 3 2 5 2 4 2" xfId="23041" xr:uid="{47175E1B-9219-4510-93D3-090A1F7AC8A3}"/>
    <cellStyle name="20% - Énfasis3 3 2 5 2 4 3" xfId="33184" xr:uid="{A69EFC90-6BD4-445F-BE13-AAE3E4E4FBF4}"/>
    <cellStyle name="20% - Énfasis3 3 2 5 2 5" xfId="12740" xr:uid="{EB6F0AD7-C1FB-49E5-8E36-CC57287FC59E}"/>
    <cellStyle name="20% - Énfasis3 3 2 5 2 5 2" xfId="17709" xr:uid="{53BBE64F-D353-41BC-A697-4FDCF02DAFE6}"/>
    <cellStyle name="20% - Énfasis3 3 2 5 2 5 3" xfId="27852" xr:uid="{E7B03946-8B8E-46FF-A9AC-5B05C18C97A5}"/>
    <cellStyle name="20% - Énfasis3 3 2 5 2 6" xfId="15308" xr:uid="{77032018-FA7E-44DF-9DF8-80501A692B4F}"/>
    <cellStyle name="20% - Énfasis3 3 2 5 2 7" xfId="25451" xr:uid="{93EC4FB8-D86A-4004-A974-D43DDF34C199}"/>
    <cellStyle name="20% - Énfasis3 3 2 5 3" xfId="4165" xr:uid="{BFD2444F-A429-42B1-B04C-C09BC8537255}"/>
    <cellStyle name="20% - Énfasis3 3 2 5 3 2" xfId="4166" xr:uid="{259DA9AB-1969-4C27-BFCC-215A1552CADC}"/>
    <cellStyle name="20% - Énfasis3 3 2 5 3 2 2" xfId="4167" xr:uid="{6AF8A616-606F-4399-BCAB-440A16CC65F3}"/>
    <cellStyle name="20% - Énfasis3 3 2 5 3 2 2 2" xfId="21303" xr:uid="{00767A6A-6F27-4BED-AEE5-D18703040594}"/>
    <cellStyle name="20% - Énfasis3 3 2 5 3 2 2 3" xfId="31446" xr:uid="{E53BA9E2-3EA6-47DC-9D3A-327C485B360A}"/>
    <cellStyle name="20% - Énfasis3 3 2 5 3 2 3" xfId="4168" xr:uid="{783782CB-7FC8-4058-9B9A-2C410615C5E1}"/>
    <cellStyle name="20% - Énfasis3 3 2 5 3 2 3 2" xfId="23901" xr:uid="{324E4D23-D626-45D5-86D0-C51EF6E7590B}"/>
    <cellStyle name="20% - Énfasis3 3 2 5 3 2 3 3" xfId="34044" xr:uid="{A2036938-091D-4651-94AE-FA1F326FD8F6}"/>
    <cellStyle name="20% - Énfasis3 3 2 5 3 2 4" xfId="13931" xr:uid="{8F45CD59-6910-4E43-A99C-F0140C8C364E}"/>
    <cellStyle name="20% - Énfasis3 3 2 5 3 2 4 2" xfId="18912" xr:uid="{CF5D51FA-6D8F-46F3-B098-9596DEAC236C}"/>
    <cellStyle name="20% - Énfasis3 3 2 5 3 2 4 3" xfId="29055" xr:uid="{BB7B3A66-EAE5-44E9-B3BA-1F58D5D03DA8}"/>
    <cellStyle name="20% - Énfasis3 3 2 5 3 2 5" xfId="16499" xr:uid="{6EE0ADDD-D51A-4C28-AA5B-AB0540475B9E}"/>
    <cellStyle name="20% - Énfasis3 3 2 5 3 2 6" xfId="26642" xr:uid="{E6BC3D83-6D6E-4159-ACA4-D789302BC76D}"/>
    <cellStyle name="20% - Énfasis3 3 2 5 3 3" xfId="4169" xr:uid="{CC16C669-82C9-4B7B-A5CF-72EA205AC116}"/>
    <cellStyle name="20% - Énfasis3 3 2 5 3 3 2" xfId="20442" xr:uid="{E82B4D87-D300-4EB2-84C3-94F0002D4E02}"/>
    <cellStyle name="20% - Énfasis3 3 2 5 3 3 3" xfId="30585" xr:uid="{E967095F-1FFE-409B-8ED8-85634D889B60}"/>
    <cellStyle name="20% - Énfasis3 3 2 5 3 4" xfId="4170" xr:uid="{C76162D2-1C4D-4DE0-A746-96D8B014F2BA}"/>
    <cellStyle name="20% - Énfasis3 3 2 5 3 4 2" xfId="23040" xr:uid="{75C81901-1C7E-4F40-AC07-D5CE007CBD6F}"/>
    <cellStyle name="20% - Énfasis3 3 2 5 3 4 3" xfId="33183" xr:uid="{A79167A4-9D41-40D3-923A-467C92BBBA81}"/>
    <cellStyle name="20% - Énfasis3 3 2 5 3 5" xfId="12741" xr:uid="{5BB772DB-BF76-4EA5-98B4-C33717CA21BA}"/>
    <cellStyle name="20% - Énfasis3 3 2 5 3 5 2" xfId="17710" xr:uid="{995CCDF3-02D0-4908-9854-8F5FF09C0590}"/>
    <cellStyle name="20% - Énfasis3 3 2 5 3 5 3" xfId="27853" xr:uid="{83876BE3-4ECF-479D-B301-E0C42EDF5BDE}"/>
    <cellStyle name="20% - Énfasis3 3 2 5 3 6" xfId="15309" xr:uid="{497C2E05-EC0E-449B-B904-E1B88F84C04C}"/>
    <cellStyle name="20% - Énfasis3 3 2 5 3 7" xfId="25452" xr:uid="{E35FABE6-F18E-4A80-B346-E2E0ABF8C07C}"/>
    <cellStyle name="20% - Énfasis3 3 2 5 4" xfId="4171" xr:uid="{4CC133BF-13C5-4240-AA09-A1DA30CF9AF2}"/>
    <cellStyle name="20% - Énfasis3 3 2 5 4 2" xfId="4172" xr:uid="{0FE6CEF4-33BD-432A-A21E-04920480FA95}"/>
    <cellStyle name="20% - Énfasis3 3 2 5 4 2 2" xfId="21304" xr:uid="{CC192EDD-4CE3-47AC-8491-0D056C0D0929}"/>
    <cellStyle name="20% - Énfasis3 3 2 5 4 2 3" xfId="31447" xr:uid="{EBD0DA3C-A3AA-4C8F-B3F8-E0BD87F68D64}"/>
    <cellStyle name="20% - Énfasis3 3 2 5 4 3" xfId="4173" xr:uid="{5F4782A5-5B78-42E7-8500-A4BC39DD80E2}"/>
    <cellStyle name="20% - Énfasis3 3 2 5 4 3 2" xfId="23902" xr:uid="{B4F1D050-D2BF-424C-BCD0-585B43B20DF6}"/>
    <cellStyle name="20% - Énfasis3 3 2 5 4 3 3" xfId="34045" xr:uid="{EDBBADFD-8A32-4D54-B049-6C64312D12F2}"/>
    <cellStyle name="20% - Énfasis3 3 2 5 4 4" xfId="13932" xr:uid="{49C39853-C2E3-4DFB-B817-E8846E6B7A57}"/>
    <cellStyle name="20% - Énfasis3 3 2 5 4 4 2" xfId="18913" xr:uid="{3F1AFB6A-8B0F-410D-B1EB-C28DE0A812D1}"/>
    <cellStyle name="20% - Énfasis3 3 2 5 4 4 3" xfId="29056" xr:uid="{4D510C69-26A3-4DA6-A7FF-793905C9FB98}"/>
    <cellStyle name="20% - Énfasis3 3 2 5 4 5" xfId="16500" xr:uid="{4850C882-24D2-4B1B-9CBD-1C525B01BE9B}"/>
    <cellStyle name="20% - Énfasis3 3 2 5 4 6" xfId="26643" xr:uid="{90477480-E4D4-4C22-A1DF-1F9B9B3E80AD}"/>
    <cellStyle name="20% - Énfasis3 3 2 5 5" xfId="4174" xr:uid="{D15A5CC6-74D3-43FA-9830-6FC02265DEFB}"/>
    <cellStyle name="20% - Énfasis3 3 2 5 5 2" xfId="20444" xr:uid="{2E20D57B-4DF8-4808-AE68-28B1558EC808}"/>
    <cellStyle name="20% - Énfasis3 3 2 5 5 3" xfId="30587" xr:uid="{676D8655-80E3-45D1-ACD0-FFE5784E9804}"/>
    <cellStyle name="20% - Énfasis3 3 2 5 6" xfId="4175" xr:uid="{63EAA9F4-6B2F-4AA8-B507-8BA7E1936CED}"/>
    <cellStyle name="20% - Énfasis3 3 2 5 6 2" xfId="23042" xr:uid="{D8266ADD-305D-41C8-BC8C-A92D4023D55E}"/>
    <cellStyle name="20% - Énfasis3 3 2 5 6 3" xfId="33185" xr:uid="{C7AC8F75-C191-4C18-B9D8-D8B90B55E283}"/>
    <cellStyle name="20% - Énfasis3 3 2 5 7" xfId="12739" xr:uid="{C8EB4730-F229-4F8E-9E5E-6738CC7F1400}"/>
    <cellStyle name="20% - Énfasis3 3 2 5 7 2" xfId="17708" xr:uid="{4114A665-E89A-4866-88BB-67CD8FF701F8}"/>
    <cellStyle name="20% - Énfasis3 3 2 5 7 3" xfId="27851" xr:uid="{407390FA-0890-4D2A-AD8E-67837EF55874}"/>
    <cellStyle name="20% - Énfasis3 3 2 5 8" xfId="15307" xr:uid="{3E073395-9E98-4574-A3D7-3048970B0BD7}"/>
    <cellStyle name="20% - Énfasis3 3 2 5 9" xfId="25450" xr:uid="{1D0E0A9B-BC08-49B8-A539-E5F1B5EE736E}"/>
    <cellStyle name="20% - Énfasis3 3 2 6" xfId="4176" xr:uid="{58D42A2A-D9A3-476A-AC92-0A2506CC0E59}"/>
    <cellStyle name="20% - Énfasis3 3 2 6 2" xfId="4177" xr:uid="{70F29624-FDF0-4F0F-94B3-46C58CF98486}"/>
    <cellStyle name="20% - Énfasis3 3 2 6 2 2" xfId="4178" xr:uid="{F8629F49-8310-4924-9B42-199D5CB15A07}"/>
    <cellStyle name="20% - Énfasis3 3 2 6 2 2 2" xfId="21305" xr:uid="{EB1220FC-FE65-47F2-8CC5-AA42404FC57D}"/>
    <cellStyle name="20% - Énfasis3 3 2 6 2 2 3" xfId="31448" xr:uid="{98BC52B1-1698-4763-96C9-47C33BB5C624}"/>
    <cellStyle name="20% - Énfasis3 3 2 6 2 3" xfId="4179" xr:uid="{743B6A17-9F3B-413D-B797-5274D0CCEA30}"/>
    <cellStyle name="20% - Énfasis3 3 2 6 2 3 2" xfId="23903" xr:uid="{229C9BFE-2787-4DAF-AF42-0B138DF67B62}"/>
    <cellStyle name="20% - Énfasis3 3 2 6 2 3 3" xfId="34046" xr:uid="{74588CDE-A429-4B39-B8E4-D77B200AD0C5}"/>
    <cellStyle name="20% - Énfasis3 3 2 6 2 4" xfId="13933" xr:uid="{16AD2FFD-0792-4B10-8975-D000A2066797}"/>
    <cellStyle name="20% - Énfasis3 3 2 6 2 4 2" xfId="18914" xr:uid="{10D0B4D9-18AD-4F01-8FBC-BB9C520E46D9}"/>
    <cellStyle name="20% - Énfasis3 3 2 6 2 4 3" xfId="29057" xr:uid="{A07B80D5-174E-4D29-9718-57FF157B73D8}"/>
    <cellStyle name="20% - Énfasis3 3 2 6 2 5" xfId="16501" xr:uid="{9B40D3B0-C4DD-4275-A13F-27F93048B709}"/>
    <cellStyle name="20% - Énfasis3 3 2 6 2 6" xfId="26644" xr:uid="{005541D5-AC86-4ADE-BF93-5C7208B94A5D}"/>
    <cellStyle name="20% - Énfasis3 3 2 6 3" xfId="4180" xr:uid="{A3224AB8-5BD9-4DBF-8FB8-F341039B8055}"/>
    <cellStyle name="20% - Énfasis3 3 2 6 3 2" xfId="20441" xr:uid="{10C3AE40-808B-43D4-8CF5-E822F8C1ADE0}"/>
    <cellStyle name="20% - Énfasis3 3 2 6 3 3" xfId="30584" xr:uid="{E997F878-7900-4EC0-AFE1-467E9BA3F019}"/>
    <cellStyle name="20% - Énfasis3 3 2 6 4" xfId="4181" xr:uid="{A7651D45-D730-4AE6-8773-3B6EF479A3F6}"/>
    <cellStyle name="20% - Énfasis3 3 2 6 4 2" xfId="23039" xr:uid="{8C634F84-6A96-4B52-8017-7CD90612E32A}"/>
    <cellStyle name="20% - Énfasis3 3 2 6 4 3" xfId="33182" xr:uid="{81EF7176-2D76-4CCE-A0DB-C578AECAFE49}"/>
    <cellStyle name="20% - Énfasis3 3 2 6 5" xfId="12742" xr:uid="{478D61FE-8A18-4D47-BC93-E27ECBECA17B}"/>
    <cellStyle name="20% - Énfasis3 3 2 6 5 2" xfId="17711" xr:uid="{635D7396-188D-477A-A828-0787FB5C139F}"/>
    <cellStyle name="20% - Énfasis3 3 2 6 5 3" xfId="27854" xr:uid="{5DFBF972-EF22-418C-8FAB-402B63383682}"/>
    <cellStyle name="20% - Énfasis3 3 2 6 6" xfId="15310" xr:uid="{6508905F-13A1-45E2-A2D5-16BBBC50F0F7}"/>
    <cellStyle name="20% - Énfasis3 3 2 6 7" xfId="25453" xr:uid="{7BB1EB5E-270C-4A0D-8250-DBF297ADBEE9}"/>
    <cellStyle name="20% - Énfasis3 3 2 7" xfId="4182" xr:uid="{43CD4461-0AB6-452E-887E-D129E3C50020}"/>
    <cellStyle name="20% - Énfasis3 3 2 7 2" xfId="4183" xr:uid="{EF5B201E-764A-4507-A78D-BAE1921EB4E1}"/>
    <cellStyle name="20% - Énfasis3 3 2 7 2 2" xfId="21306" xr:uid="{B32A51AE-D987-4355-A1AC-A5109EB15694}"/>
    <cellStyle name="20% - Énfasis3 3 2 7 2 3" xfId="31449" xr:uid="{C4F3E32B-D291-451A-BC73-0B94254A35A9}"/>
    <cellStyle name="20% - Énfasis3 3 2 7 3" xfId="4184" xr:uid="{C395F942-4912-4C1E-9E48-D3A7BF4950C3}"/>
    <cellStyle name="20% - Énfasis3 3 2 7 3 2" xfId="23904" xr:uid="{F4B79C48-4939-42F0-860F-069B053CCA42}"/>
    <cellStyle name="20% - Énfasis3 3 2 7 3 3" xfId="34047" xr:uid="{E202B6E5-5028-4E8A-80F2-9C6F1ACEC293}"/>
    <cellStyle name="20% - Énfasis3 3 2 7 4" xfId="13934" xr:uid="{E30A4CB1-16EE-4D35-A8C4-BAD7B64112F1}"/>
    <cellStyle name="20% - Énfasis3 3 2 7 4 2" xfId="18915" xr:uid="{7AB27A59-4338-4BDB-AEAB-362FDD3D8094}"/>
    <cellStyle name="20% - Énfasis3 3 2 7 4 3" xfId="29058" xr:uid="{FC150FF9-D12C-4C4B-B9B9-36D8992C1259}"/>
    <cellStyle name="20% - Énfasis3 3 2 7 5" xfId="16502" xr:uid="{75DD2613-CA2D-43CB-A658-A1DFF5B388D4}"/>
    <cellStyle name="20% - Énfasis3 3 2 7 6" xfId="26645" xr:uid="{74B57E59-072F-4DC1-980B-00C6A438605E}"/>
    <cellStyle name="20% - Énfasis3 3 2 8" xfId="4185" xr:uid="{C9035784-1105-4388-8FDD-AF397CA634AD}"/>
    <cellStyle name="20% - Énfasis3 3 2 9" xfId="4186" xr:uid="{B12F24AF-7747-4F2D-836C-88010322CDFD}"/>
    <cellStyle name="20% - Énfasis3 3 2 9 2" xfId="20473" xr:uid="{C6C6A3BE-9EA4-47AA-AFA3-49FDA9BC6801}"/>
    <cellStyle name="20% - Énfasis3 3 2 9 3" xfId="30616" xr:uid="{E4E4300D-5CA9-415F-B853-1AA09BF2A58F}"/>
    <cellStyle name="20% - Énfasis3 3 3" xfId="4187" xr:uid="{F44F35FC-6499-4A06-B554-586B7390977D}"/>
    <cellStyle name="20% - Énfasis3 3 3 10" xfId="12743" xr:uid="{136E2012-B3B7-4BC9-886A-4046DA081A27}"/>
    <cellStyle name="20% - Énfasis3 3 3 10 2" xfId="17712" xr:uid="{F5E66F73-63E2-4430-A90E-F20A5F85F130}"/>
    <cellStyle name="20% - Énfasis3 3 3 10 3" xfId="27855" xr:uid="{70DAE2DE-81F7-4E2D-98E2-FAC269FE448E}"/>
    <cellStyle name="20% - Énfasis3 3 3 11" xfId="15311" xr:uid="{B349F6D3-C107-42F6-8947-9C6B2FC3528F}"/>
    <cellStyle name="20% - Énfasis3 3 3 12" xfId="25454" xr:uid="{8CD3E99D-14E6-4E42-BCDB-75690297E96B}"/>
    <cellStyle name="20% - Énfasis3 3 3 2" xfId="4188" xr:uid="{8E5470C1-B374-4F11-AE34-06889EFDA726}"/>
    <cellStyle name="20% - Énfasis3 3 3 2 10" xfId="25455" xr:uid="{75A63629-C167-47CA-8799-D4E06DFF521A}"/>
    <cellStyle name="20% - Énfasis3 3 3 2 2" xfId="4189" xr:uid="{3E132517-6E89-4449-80AE-867675BB9358}"/>
    <cellStyle name="20% - Énfasis3 3 3 2 2 2" xfId="4190" xr:uid="{92E7D688-0E86-4D3B-BBA2-A912AEBBC4F3}"/>
    <cellStyle name="20% - Énfasis3 3 3 2 2 2 2" xfId="4191" xr:uid="{9B9C51DE-2632-44C7-BBEE-2997B3CFD982}"/>
    <cellStyle name="20% - Énfasis3 3 3 2 2 2 2 2" xfId="4192" xr:uid="{B4DAAAF6-5A2B-41B8-B0D5-35543BF0D776}"/>
    <cellStyle name="20% - Énfasis3 3 3 2 2 2 2 2 2" xfId="4193" xr:uid="{97AA8F87-9D68-437E-B479-D54C0E9E7044}"/>
    <cellStyle name="20% - Énfasis3 3 3 2 2 2 2 2 2 2" xfId="21307" xr:uid="{745D5E86-0441-4FBB-AE35-D73441DD8FF9}"/>
    <cellStyle name="20% - Énfasis3 3 3 2 2 2 2 2 2 3" xfId="31450" xr:uid="{A6A3CDB9-7511-445D-8A98-571A30C32F83}"/>
    <cellStyle name="20% - Énfasis3 3 3 2 2 2 2 2 3" xfId="4194" xr:uid="{CA22F899-E15B-4742-A4A2-4D5604B7C72E}"/>
    <cellStyle name="20% - Énfasis3 3 3 2 2 2 2 2 3 2" xfId="23905" xr:uid="{9248A8D4-79EE-4D75-BA6C-C37728F51726}"/>
    <cellStyle name="20% - Énfasis3 3 3 2 2 2 2 2 3 3" xfId="34048" xr:uid="{877D400C-6074-4CEE-BA82-E0D2C5CCE551}"/>
    <cellStyle name="20% - Énfasis3 3 3 2 2 2 2 2 4" xfId="13935" xr:uid="{4F139C90-BA70-41DA-962E-A7D5B49923BA}"/>
    <cellStyle name="20% - Énfasis3 3 3 2 2 2 2 2 4 2" xfId="18916" xr:uid="{16743942-5073-496A-B207-1AAE44FA18DE}"/>
    <cellStyle name="20% - Énfasis3 3 3 2 2 2 2 2 4 3" xfId="29059" xr:uid="{BF3342AF-8EFC-4CBB-B74E-C4F242407EDF}"/>
    <cellStyle name="20% - Énfasis3 3 3 2 2 2 2 2 5" xfId="16503" xr:uid="{A1DC418C-E840-4AA4-BEBD-5D815DBF11BB}"/>
    <cellStyle name="20% - Énfasis3 3 3 2 2 2 2 2 6" xfId="26646" xr:uid="{4CC0BF22-EE6C-4920-83AA-C4E95A2F56CA}"/>
    <cellStyle name="20% - Énfasis3 3 3 2 2 2 2 3" xfId="4195" xr:uid="{FF38D338-EAAF-4271-93E3-415CDBC4CD0E}"/>
    <cellStyle name="20% - Énfasis3 3 3 2 2 2 2 3 2" xfId="20436" xr:uid="{ECB52F5E-05B7-405D-AD13-07B0A52DD705}"/>
    <cellStyle name="20% - Énfasis3 3 3 2 2 2 2 3 3" xfId="30579" xr:uid="{5195ED50-9EEE-449A-AFE0-D4CA44AC83AE}"/>
    <cellStyle name="20% - Énfasis3 3 3 2 2 2 2 4" xfId="4196" xr:uid="{FE2E84E9-0D67-4B69-B066-2F123DAA7D45}"/>
    <cellStyle name="20% - Énfasis3 3 3 2 2 2 2 4 2" xfId="23034" xr:uid="{580513CE-A54E-42AA-9FA0-AF8BE03DC954}"/>
    <cellStyle name="20% - Énfasis3 3 3 2 2 2 2 4 3" xfId="33177" xr:uid="{76AD1065-6F4E-4538-8453-F7C831AC4E2C}"/>
    <cellStyle name="20% - Énfasis3 3 3 2 2 2 2 5" xfId="12747" xr:uid="{FF5DD54A-BC0D-49D3-805C-325C0DB36500}"/>
    <cellStyle name="20% - Énfasis3 3 3 2 2 2 2 5 2" xfId="17716" xr:uid="{AA377A5D-7F72-493B-9BEF-A8C8F333C984}"/>
    <cellStyle name="20% - Énfasis3 3 3 2 2 2 2 5 3" xfId="27859" xr:uid="{2E9A98E7-3A99-40A0-8733-D08EF6B9D706}"/>
    <cellStyle name="20% - Énfasis3 3 3 2 2 2 2 6" xfId="15315" xr:uid="{AC629C7A-C689-4780-8E53-455CE433EAFB}"/>
    <cellStyle name="20% - Énfasis3 3 3 2 2 2 2 7" xfId="25458" xr:uid="{CDAB58CD-0A56-428E-AF42-3C50723AD208}"/>
    <cellStyle name="20% - Énfasis3 3 3 2 2 2 3" xfId="4197" xr:uid="{6DCF87FF-D195-4EBA-B1DD-57D5EABC3570}"/>
    <cellStyle name="20% - Énfasis3 3 3 2 2 2 3 2" xfId="4198" xr:uid="{DFCAB8DA-8F60-478B-8ED1-461539E3EC69}"/>
    <cellStyle name="20% - Énfasis3 3 3 2 2 2 3 2 2" xfId="21308" xr:uid="{6CAE991C-0747-4EED-ADC3-2D98CA106BE5}"/>
    <cellStyle name="20% - Énfasis3 3 3 2 2 2 3 2 3" xfId="31451" xr:uid="{486FAD39-8DFE-4F26-821F-21160E218A05}"/>
    <cellStyle name="20% - Énfasis3 3 3 2 2 2 3 3" xfId="4199" xr:uid="{F352E409-C15B-44F5-8AC7-08BE563DF502}"/>
    <cellStyle name="20% - Énfasis3 3 3 2 2 2 3 3 2" xfId="23906" xr:uid="{5DFF7398-2C91-4B5B-AB99-9079B89B02EA}"/>
    <cellStyle name="20% - Énfasis3 3 3 2 2 2 3 3 3" xfId="34049" xr:uid="{76082BB6-6CA0-4C8E-B77A-B500CCFA5935}"/>
    <cellStyle name="20% - Énfasis3 3 3 2 2 2 3 4" xfId="13936" xr:uid="{5B978CBC-5876-4825-8279-D5BB8F702955}"/>
    <cellStyle name="20% - Énfasis3 3 3 2 2 2 3 4 2" xfId="18917" xr:uid="{EED79FA3-E67E-484E-883A-76F39AB9D062}"/>
    <cellStyle name="20% - Énfasis3 3 3 2 2 2 3 4 3" xfId="29060" xr:uid="{25B67CE8-7CD3-48A9-AB9E-CCE88C286485}"/>
    <cellStyle name="20% - Énfasis3 3 3 2 2 2 3 5" xfId="16504" xr:uid="{66B20C81-65FE-438B-BB88-5F7A6CA5EDD9}"/>
    <cellStyle name="20% - Énfasis3 3 3 2 2 2 3 6" xfId="26647" xr:uid="{93D216EF-BEE7-478A-914D-F9E782F286EF}"/>
    <cellStyle name="20% - Énfasis3 3 3 2 2 2 4" xfId="4200" xr:uid="{A1503A4B-E224-4993-8D22-DA699BBAA355}"/>
    <cellStyle name="20% - Énfasis3 3 3 2 2 2 4 2" xfId="20437" xr:uid="{E59AC54E-7FD5-4A41-A752-52C7923E569B}"/>
    <cellStyle name="20% - Énfasis3 3 3 2 2 2 4 3" xfId="30580" xr:uid="{78D49F89-9A00-467F-B523-C9C64570BF36}"/>
    <cellStyle name="20% - Énfasis3 3 3 2 2 2 5" xfId="4201" xr:uid="{174CA933-3D98-44F2-A6B6-89BBB495C18D}"/>
    <cellStyle name="20% - Énfasis3 3 3 2 2 2 5 2" xfId="23035" xr:uid="{5B7E729A-7EFD-4EE2-B8B1-25374563CCC5}"/>
    <cellStyle name="20% - Énfasis3 3 3 2 2 2 5 3" xfId="33178" xr:uid="{BF3B75ED-4F14-4906-86B5-7203F7A8344D}"/>
    <cellStyle name="20% - Énfasis3 3 3 2 2 2 6" xfId="12746" xr:uid="{0EB0CDCE-1520-41C6-A756-B3AC5AB1A33F}"/>
    <cellStyle name="20% - Énfasis3 3 3 2 2 2 6 2" xfId="17715" xr:uid="{E032B8C5-BA53-4FFF-95BC-A2BD8004634D}"/>
    <cellStyle name="20% - Énfasis3 3 3 2 2 2 6 3" xfId="27858" xr:uid="{E5C59E1F-2C56-46A7-8866-792AE89CD52D}"/>
    <cellStyle name="20% - Énfasis3 3 3 2 2 2 7" xfId="15314" xr:uid="{BCCE1B40-8AFD-4D66-A450-620EEE9CBBBE}"/>
    <cellStyle name="20% - Énfasis3 3 3 2 2 2 8" xfId="25457" xr:uid="{609EE5F9-9772-40C1-BFFE-E295C1B25FB1}"/>
    <cellStyle name="20% - Énfasis3 3 3 2 2 3" xfId="4202" xr:uid="{6D1DD715-D880-493F-AE61-744EB0D092D3}"/>
    <cellStyle name="20% - Énfasis3 3 3 2 2 3 2" xfId="4203" xr:uid="{C8562844-225C-48E8-B394-C6FB48BC8EDB}"/>
    <cellStyle name="20% - Énfasis3 3 3 2 2 3 2 2" xfId="4204" xr:uid="{70A57189-F3AB-4169-9948-6FCE10F2EBCA}"/>
    <cellStyle name="20% - Énfasis3 3 3 2 2 3 2 2 2" xfId="21309" xr:uid="{8A4E8A75-F481-4B2A-A969-A87DA64FEC22}"/>
    <cellStyle name="20% - Énfasis3 3 3 2 2 3 2 2 3" xfId="31452" xr:uid="{A70F54CA-1E87-4AED-A431-01DD12A2C845}"/>
    <cellStyle name="20% - Énfasis3 3 3 2 2 3 2 3" xfId="4205" xr:uid="{D6905057-C34E-45C4-8110-A80B253DA52E}"/>
    <cellStyle name="20% - Énfasis3 3 3 2 2 3 2 3 2" xfId="23907" xr:uid="{813E6DF7-8BE0-49BA-9EBA-4EB16A73009C}"/>
    <cellStyle name="20% - Énfasis3 3 3 2 2 3 2 3 3" xfId="34050" xr:uid="{4D636B9D-F143-48B6-8F03-46EA56466F99}"/>
    <cellStyle name="20% - Énfasis3 3 3 2 2 3 2 4" xfId="13937" xr:uid="{DBB526B5-6DDB-4638-AB48-4AEDB15B01B9}"/>
    <cellStyle name="20% - Énfasis3 3 3 2 2 3 2 4 2" xfId="18918" xr:uid="{6EEE7E19-81A0-4124-8147-EB4561BD7D80}"/>
    <cellStyle name="20% - Énfasis3 3 3 2 2 3 2 4 3" xfId="29061" xr:uid="{68C34468-7B62-4087-A2FE-5F8C6AF5616D}"/>
    <cellStyle name="20% - Énfasis3 3 3 2 2 3 2 5" xfId="16505" xr:uid="{3EDED419-436C-430D-BDA4-3B4141640B49}"/>
    <cellStyle name="20% - Énfasis3 3 3 2 2 3 2 6" xfId="26648" xr:uid="{21481FE1-39FF-493B-83E2-85A4CAB68092}"/>
    <cellStyle name="20% - Énfasis3 3 3 2 2 3 3" xfId="4206" xr:uid="{3BD00ACD-2839-4362-B88B-7806C4F6F1AD}"/>
    <cellStyle name="20% - Énfasis3 3 3 2 2 3 3 2" xfId="20435" xr:uid="{3C6FE861-52AC-4C68-B8B2-9A0AD80C4E3A}"/>
    <cellStyle name="20% - Énfasis3 3 3 2 2 3 3 3" xfId="30578" xr:uid="{30A66333-C69B-415F-B8DC-A3FE4528E7BC}"/>
    <cellStyle name="20% - Énfasis3 3 3 2 2 3 4" xfId="4207" xr:uid="{47A8619C-4355-41EA-8F10-95C3D4DC2DC9}"/>
    <cellStyle name="20% - Énfasis3 3 3 2 2 3 4 2" xfId="23033" xr:uid="{CB7BC8CD-D8A4-4A86-B48A-15E0B61E4E8F}"/>
    <cellStyle name="20% - Énfasis3 3 3 2 2 3 4 3" xfId="33176" xr:uid="{3078576F-F42E-4C8C-B487-73705ADCC165}"/>
    <cellStyle name="20% - Énfasis3 3 3 2 2 3 5" xfId="12748" xr:uid="{8F968F49-F8F1-41AA-9F6F-A69189DB5398}"/>
    <cellStyle name="20% - Énfasis3 3 3 2 2 3 5 2" xfId="17717" xr:uid="{9FA9303D-258F-4FA6-B4A7-6245378ACAF6}"/>
    <cellStyle name="20% - Énfasis3 3 3 2 2 3 5 3" xfId="27860" xr:uid="{6A933430-27B9-4D09-A0B9-3AD209A701E4}"/>
    <cellStyle name="20% - Énfasis3 3 3 2 2 3 6" xfId="15316" xr:uid="{F31735EF-5E13-49FB-89ED-D64141A8B3FF}"/>
    <cellStyle name="20% - Énfasis3 3 3 2 2 3 7" xfId="25459" xr:uid="{B0A66241-7416-4E47-8D2C-332CDA5D68F1}"/>
    <cellStyle name="20% - Énfasis3 3 3 2 2 4" xfId="4208" xr:uid="{7D32426B-27DA-4CD2-A75F-F7B3EEDC2AE7}"/>
    <cellStyle name="20% - Énfasis3 3 3 2 2 4 2" xfId="4209" xr:uid="{AED69BD2-8384-4ED2-AF41-C58F899E1F88}"/>
    <cellStyle name="20% - Énfasis3 3 3 2 2 4 2 2" xfId="21310" xr:uid="{C475F060-CF37-48AB-B208-9CBF5B0AAA0F}"/>
    <cellStyle name="20% - Énfasis3 3 3 2 2 4 2 3" xfId="31453" xr:uid="{DF0E8787-6F3E-4BAF-A51E-26C8F0041CE2}"/>
    <cellStyle name="20% - Énfasis3 3 3 2 2 4 3" xfId="4210" xr:uid="{58E4221D-ED79-47B4-B463-D1A751E40303}"/>
    <cellStyle name="20% - Énfasis3 3 3 2 2 4 3 2" xfId="23908" xr:uid="{88580BFF-9CAF-4EED-8598-AF772F048522}"/>
    <cellStyle name="20% - Énfasis3 3 3 2 2 4 3 3" xfId="34051" xr:uid="{BF9A0D36-83D5-43A7-8BCE-8066A8B69C10}"/>
    <cellStyle name="20% - Énfasis3 3 3 2 2 4 4" xfId="13938" xr:uid="{7ED81A7B-CF28-44D2-8CE4-4CE108089199}"/>
    <cellStyle name="20% - Énfasis3 3 3 2 2 4 4 2" xfId="18919" xr:uid="{6FEFD000-91E4-475B-A298-1CF669BDF325}"/>
    <cellStyle name="20% - Énfasis3 3 3 2 2 4 4 3" xfId="29062" xr:uid="{AD188B80-3061-4850-A30E-9D90590D732C}"/>
    <cellStyle name="20% - Énfasis3 3 3 2 2 4 5" xfId="16506" xr:uid="{CE19290C-7781-40A3-9F69-D68DF66DF5B3}"/>
    <cellStyle name="20% - Énfasis3 3 3 2 2 4 6" xfId="26649" xr:uid="{CD550A98-B07B-41F1-BA92-7A774496B7B0}"/>
    <cellStyle name="20% - Énfasis3 3 3 2 2 5" xfId="4211" xr:uid="{9D20DE45-7CBD-4D55-8DE2-CFB2B403E819}"/>
    <cellStyle name="20% - Énfasis3 3 3 2 2 5 2" xfId="20438" xr:uid="{2EA8BD47-3FB3-4F97-A445-FA9BD1305D7D}"/>
    <cellStyle name="20% - Énfasis3 3 3 2 2 5 3" xfId="30581" xr:uid="{11B6C49A-5F4F-42CC-873D-2885869AD266}"/>
    <cellStyle name="20% - Énfasis3 3 3 2 2 6" xfId="4212" xr:uid="{6CAD7633-8620-4D3A-B572-A8DF767670D3}"/>
    <cellStyle name="20% - Énfasis3 3 3 2 2 6 2" xfId="23036" xr:uid="{8A5B9D5A-2BAF-4119-BA2C-8E97519DAE8D}"/>
    <cellStyle name="20% - Énfasis3 3 3 2 2 6 3" xfId="33179" xr:uid="{7BDDB448-FB03-45FE-8E9A-B135B503F990}"/>
    <cellStyle name="20% - Énfasis3 3 3 2 2 7" xfId="12745" xr:uid="{84DF24A9-57F4-44D4-9334-7B669B701415}"/>
    <cellStyle name="20% - Énfasis3 3 3 2 2 7 2" xfId="17714" xr:uid="{D65A3869-11CA-4593-AB43-C7A8257E8C20}"/>
    <cellStyle name="20% - Énfasis3 3 3 2 2 7 3" xfId="27857" xr:uid="{8B873E17-0B89-415A-A51B-005C469C0533}"/>
    <cellStyle name="20% - Énfasis3 3 3 2 2 8" xfId="15313" xr:uid="{29617C99-A7C3-44E5-B5C9-33196AF92F8B}"/>
    <cellStyle name="20% - Énfasis3 3 3 2 2 9" xfId="25456" xr:uid="{4E618B3F-2E4C-4D20-A24C-6B7D1E113DC1}"/>
    <cellStyle name="20% - Énfasis3 3 3 2 3" xfId="4213" xr:uid="{C921BE6E-7130-42C0-81D0-7F5181A52CAD}"/>
    <cellStyle name="20% - Énfasis3 3 3 2 3 2" xfId="4214" xr:uid="{44889126-1C89-463C-B9BB-9B65663DB2FB}"/>
    <cellStyle name="20% - Énfasis3 3 3 2 3 2 2" xfId="4215" xr:uid="{06322F9C-8394-461B-83ED-C6ED3420CD01}"/>
    <cellStyle name="20% - Énfasis3 3 3 2 3 2 2 2" xfId="4216" xr:uid="{D8E4E3F9-DB94-4768-972A-74A99D361E25}"/>
    <cellStyle name="20% - Énfasis3 3 3 2 3 2 2 2 2" xfId="21311" xr:uid="{114CD385-E5A1-424E-9554-B9E9E2C35E68}"/>
    <cellStyle name="20% - Énfasis3 3 3 2 3 2 2 2 3" xfId="31454" xr:uid="{EF2FFE75-CF73-4700-AC0E-891A83E37613}"/>
    <cellStyle name="20% - Énfasis3 3 3 2 3 2 2 3" xfId="4217" xr:uid="{B2609D92-A1B8-42CB-A67B-D628803FC7AB}"/>
    <cellStyle name="20% - Énfasis3 3 3 2 3 2 2 3 2" xfId="23909" xr:uid="{5BEC2739-2075-4BA2-B943-60BD5E5222F4}"/>
    <cellStyle name="20% - Énfasis3 3 3 2 3 2 2 3 3" xfId="34052" xr:uid="{D9D3A287-72B9-493B-AB7D-DD7F8389AAE8}"/>
    <cellStyle name="20% - Énfasis3 3 3 2 3 2 2 4" xfId="13939" xr:uid="{17A83CCB-3350-4A7E-B4EE-9ED8683B57E6}"/>
    <cellStyle name="20% - Énfasis3 3 3 2 3 2 2 4 2" xfId="18920" xr:uid="{750FD689-03C2-42B6-993D-96D2BBFDD701}"/>
    <cellStyle name="20% - Énfasis3 3 3 2 3 2 2 4 3" xfId="29063" xr:uid="{4F53DDFA-E0AF-43D9-AE2F-B37C3BB43E18}"/>
    <cellStyle name="20% - Énfasis3 3 3 2 3 2 2 5" xfId="16507" xr:uid="{C545C873-6835-42B6-817E-ACD1FBB1F07F}"/>
    <cellStyle name="20% - Énfasis3 3 3 2 3 2 2 6" xfId="26650" xr:uid="{727CB43A-B740-4450-ABD8-CEF2BB2C9065}"/>
    <cellStyle name="20% - Énfasis3 3 3 2 3 2 3" xfId="4218" xr:uid="{CCA80C70-6BCE-4332-9682-F445D8623AED}"/>
    <cellStyle name="20% - Énfasis3 3 3 2 3 2 3 2" xfId="20433" xr:uid="{E0D26B2D-8339-41F9-81E7-5ECEC74202A5}"/>
    <cellStyle name="20% - Énfasis3 3 3 2 3 2 3 3" xfId="30576" xr:uid="{BCF22097-1BB0-4D67-8BC1-5DBD2CD6C4FA}"/>
    <cellStyle name="20% - Énfasis3 3 3 2 3 2 4" xfId="4219" xr:uid="{09FD210D-1377-494F-916F-868F2EB0F524}"/>
    <cellStyle name="20% - Énfasis3 3 3 2 3 2 4 2" xfId="23031" xr:uid="{F5A26BAF-DE50-4287-A36F-7CD99EDF7E03}"/>
    <cellStyle name="20% - Énfasis3 3 3 2 3 2 4 3" xfId="33174" xr:uid="{3BAA67EC-7DC1-45A8-AFC7-1AD28149924F}"/>
    <cellStyle name="20% - Énfasis3 3 3 2 3 2 5" xfId="12750" xr:uid="{236CAEE1-B8DD-4BC9-B8C4-92C898B6B73A}"/>
    <cellStyle name="20% - Énfasis3 3 3 2 3 2 5 2" xfId="17719" xr:uid="{542CFD0A-ECD8-4B17-9177-24FF26BFBE5E}"/>
    <cellStyle name="20% - Énfasis3 3 3 2 3 2 5 3" xfId="27862" xr:uid="{2C5C0DC8-A88F-42B1-8E06-FD7CD1899728}"/>
    <cellStyle name="20% - Énfasis3 3 3 2 3 2 6" xfId="15318" xr:uid="{2E19C2ED-D6EC-4FE7-BE4D-18EED0746578}"/>
    <cellStyle name="20% - Énfasis3 3 3 2 3 2 7" xfId="25461" xr:uid="{A714B827-F756-4770-BA03-B5B5644B89A2}"/>
    <cellStyle name="20% - Énfasis3 3 3 2 3 3" xfId="4220" xr:uid="{64BBF3C2-AB73-45CC-8C03-1FD81060BDAE}"/>
    <cellStyle name="20% - Énfasis3 3 3 2 3 3 2" xfId="4221" xr:uid="{E922D0C6-F581-4AC6-9E5F-0A694B580FF2}"/>
    <cellStyle name="20% - Énfasis3 3 3 2 3 3 2 2" xfId="21312" xr:uid="{1D9B04F3-3D3F-4705-B44B-307E8EAE7382}"/>
    <cellStyle name="20% - Énfasis3 3 3 2 3 3 2 3" xfId="31455" xr:uid="{CAB656F7-4BE7-4565-B96B-6C3D6A2CE6B0}"/>
    <cellStyle name="20% - Énfasis3 3 3 2 3 3 3" xfId="4222" xr:uid="{4D7BC5F0-F13B-410C-A335-D550A3B616F2}"/>
    <cellStyle name="20% - Énfasis3 3 3 2 3 3 3 2" xfId="23910" xr:uid="{81A41394-4E23-4553-B3CF-1D0218518FCD}"/>
    <cellStyle name="20% - Énfasis3 3 3 2 3 3 3 3" xfId="34053" xr:uid="{6F06D173-BF37-4E84-8245-FE69E8A5068C}"/>
    <cellStyle name="20% - Énfasis3 3 3 2 3 3 4" xfId="13940" xr:uid="{95237B51-2988-449E-B97C-C289C902CD53}"/>
    <cellStyle name="20% - Énfasis3 3 3 2 3 3 4 2" xfId="18921" xr:uid="{1649A955-27C5-4711-9E0B-355133696B5A}"/>
    <cellStyle name="20% - Énfasis3 3 3 2 3 3 4 3" xfId="29064" xr:uid="{7D55D554-18D4-42F7-A299-0A6B549678F0}"/>
    <cellStyle name="20% - Énfasis3 3 3 2 3 3 5" xfId="16508" xr:uid="{322B0CF7-6500-44F0-A59A-5FDAE065CDFF}"/>
    <cellStyle name="20% - Énfasis3 3 3 2 3 3 6" xfId="26651" xr:uid="{D9BFB47C-42FB-44FE-81D9-DF2ACFEA382C}"/>
    <cellStyle name="20% - Énfasis3 3 3 2 3 4" xfId="4223" xr:uid="{BEA78E1E-5A37-4A72-B87B-6AD01B972752}"/>
    <cellStyle name="20% - Énfasis3 3 3 2 3 4 2" xfId="20434" xr:uid="{3C856D17-FC0D-41DA-9122-B2EB8CD906FF}"/>
    <cellStyle name="20% - Énfasis3 3 3 2 3 4 3" xfId="30577" xr:uid="{6E87FB00-B901-4005-91F9-3ADB235607C8}"/>
    <cellStyle name="20% - Énfasis3 3 3 2 3 5" xfId="4224" xr:uid="{69526E8D-CBFF-4CB4-899C-A9E876D26231}"/>
    <cellStyle name="20% - Énfasis3 3 3 2 3 5 2" xfId="23032" xr:uid="{9811FC6E-285B-4A6B-80C0-A5E9929E7CD1}"/>
    <cellStyle name="20% - Énfasis3 3 3 2 3 5 3" xfId="33175" xr:uid="{52ED19EF-BA52-4595-A875-0666FDA745FC}"/>
    <cellStyle name="20% - Énfasis3 3 3 2 3 6" xfId="12749" xr:uid="{E5F02D50-05F7-431E-967F-875E457CD857}"/>
    <cellStyle name="20% - Énfasis3 3 3 2 3 6 2" xfId="17718" xr:uid="{9C7152F2-9592-4EB8-A2E8-71135958C500}"/>
    <cellStyle name="20% - Énfasis3 3 3 2 3 6 3" xfId="27861" xr:uid="{628DC0E5-3979-4FBA-923C-D7AA85E613BF}"/>
    <cellStyle name="20% - Énfasis3 3 3 2 3 7" xfId="15317" xr:uid="{F384F9D9-0D2A-4862-A6EC-7AE41B7E215C}"/>
    <cellStyle name="20% - Énfasis3 3 3 2 3 8" xfId="25460" xr:uid="{A5D4C626-D6B0-42ED-A3CA-8EE6AB7479C0}"/>
    <cellStyle name="20% - Énfasis3 3 3 2 4" xfId="4225" xr:uid="{FAC2C61B-E309-4E6B-BBA5-A5FBE013F077}"/>
    <cellStyle name="20% - Énfasis3 3 3 2 4 2" xfId="4226" xr:uid="{C2BF5463-DBAB-4EDD-9A07-F5B16621173E}"/>
    <cellStyle name="20% - Énfasis3 3 3 2 4 2 2" xfId="4227" xr:uid="{E0521B3F-1734-45ED-8CA2-FF6431DC4BEB}"/>
    <cellStyle name="20% - Énfasis3 3 3 2 4 2 2 2" xfId="21313" xr:uid="{258A4440-CAED-436F-865F-9174BCCC1AD6}"/>
    <cellStyle name="20% - Énfasis3 3 3 2 4 2 2 3" xfId="31456" xr:uid="{DECBB860-6C2E-44AE-88A3-101EE0B382B1}"/>
    <cellStyle name="20% - Énfasis3 3 3 2 4 2 3" xfId="4228" xr:uid="{7C9746FB-4CDD-4137-827B-061CDE0B3806}"/>
    <cellStyle name="20% - Énfasis3 3 3 2 4 2 3 2" xfId="23911" xr:uid="{5CFE6EE6-D9FA-45F9-B695-274A486ECF6D}"/>
    <cellStyle name="20% - Énfasis3 3 3 2 4 2 3 3" xfId="34054" xr:uid="{07B056F5-D3A0-4AE2-AA1E-604BBF439DDF}"/>
    <cellStyle name="20% - Énfasis3 3 3 2 4 2 4" xfId="13941" xr:uid="{01BCF583-FC1F-415B-BEB4-1B7EC6546BFA}"/>
    <cellStyle name="20% - Énfasis3 3 3 2 4 2 4 2" xfId="18922" xr:uid="{43E63A3C-C394-4707-BFD3-33A1D8402B44}"/>
    <cellStyle name="20% - Énfasis3 3 3 2 4 2 4 3" xfId="29065" xr:uid="{9289E313-85B7-4A63-B5C1-40D80F660894}"/>
    <cellStyle name="20% - Énfasis3 3 3 2 4 2 5" xfId="16509" xr:uid="{FD1AD952-C469-4699-BF83-B8D10B8367FE}"/>
    <cellStyle name="20% - Énfasis3 3 3 2 4 2 6" xfId="26652" xr:uid="{1AA867FF-82D4-4616-8A0B-2F5BB1A061D1}"/>
    <cellStyle name="20% - Énfasis3 3 3 2 4 3" xfId="4229" xr:uid="{65AD0724-AED2-483D-B099-63521FF159D6}"/>
    <cellStyle name="20% - Énfasis3 3 3 2 4 3 2" xfId="20432" xr:uid="{D705D89A-2F41-4B8B-A3CF-03D0911BC756}"/>
    <cellStyle name="20% - Énfasis3 3 3 2 4 3 3" xfId="30575" xr:uid="{6D71A685-4A14-4ACD-B602-822D18DB5C74}"/>
    <cellStyle name="20% - Énfasis3 3 3 2 4 4" xfId="4230" xr:uid="{90D584C3-1D0F-4F79-9D5B-3545A3692538}"/>
    <cellStyle name="20% - Énfasis3 3 3 2 4 4 2" xfId="23030" xr:uid="{6043E860-32A1-41DE-B4BD-177AD453506D}"/>
    <cellStyle name="20% - Énfasis3 3 3 2 4 4 3" xfId="33173" xr:uid="{A14C7B34-3798-4F77-A8A9-E315544DB920}"/>
    <cellStyle name="20% - Énfasis3 3 3 2 4 5" xfId="12751" xr:uid="{4AB3CEDA-1B81-4659-90EB-4594DB272685}"/>
    <cellStyle name="20% - Énfasis3 3 3 2 4 5 2" xfId="17720" xr:uid="{3FD7ECFF-C87A-40B7-9922-CE1F61EC159E}"/>
    <cellStyle name="20% - Énfasis3 3 3 2 4 5 3" xfId="27863" xr:uid="{BDA8A8C6-5CD9-4775-A66A-428C83A2440A}"/>
    <cellStyle name="20% - Énfasis3 3 3 2 4 6" xfId="15319" xr:uid="{75FC9198-B3A4-44C5-953D-601416775A4D}"/>
    <cellStyle name="20% - Énfasis3 3 3 2 4 7" xfId="25462" xr:uid="{FC71D672-5367-48C8-B9F1-79A5FBFD1AF5}"/>
    <cellStyle name="20% - Énfasis3 3 3 2 5" xfId="4231" xr:uid="{9983FE1E-257B-4288-AC33-962696933E67}"/>
    <cellStyle name="20% - Énfasis3 3 3 2 5 2" xfId="4232" xr:uid="{2E57B8F0-A56E-4869-9410-C9B1C27B3216}"/>
    <cellStyle name="20% - Énfasis3 3 3 2 5 2 2" xfId="21314" xr:uid="{5C9E1376-B3F2-46A0-8BAD-EA65B2ABE8C6}"/>
    <cellStyle name="20% - Énfasis3 3 3 2 5 2 3" xfId="31457" xr:uid="{257C8FE0-9866-447D-A03D-0D01AEE8AA49}"/>
    <cellStyle name="20% - Énfasis3 3 3 2 5 3" xfId="4233" xr:uid="{099F2688-BC71-4CDC-B284-D5DE53DFD097}"/>
    <cellStyle name="20% - Énfasis3 3 3 2 5 3 2" xfId="23912" xr:uid="{078C224D-44CC-41D6-85CF-F2EE403C3ACB}"/>
    <cellStyle name="20% - Énfasis3 3 3 2 5 3 3" xfId="34055" xr:uid="{B146A72F-D347-4F4A-B0C7-2E02759D42CB}"/>
    <cellStyle name="20% - Énfasis3 3 3 2 5 4" xfId="13942" xr:uid="{7E4370A2-E1E2-46BC-A672-FA8DC0B492F4}"/>
    <cellStyle name="20% - Énfasis3 3 3 2 5 4 2" xfId="18923" xr:uid="{116D9341-5186-4B44-9DE1-960A2A1739A3}"/>
    <cellStyle name="20% - Énfasis3 3 3 2 5 4 3" xfId="29066" xr:uid="{2C772DAA-EC0D-4442-A8E8-82B3B8BD94F9}"/>
    <cellStyle name="20% - Énfasis3 3 3 2 5 5" xfId="16510" xr:uid="{C5810FE5-6206-4226-9198-F1E7BAA58843}"/>
    <cellStyle name="20% - Énfasis3 3 3 2 5 6" xfId="26653" xr:uid="{E2EF1DEA-EDBA-43B5-8F5F-40A5B85FCB7D}"/>
    <cellStyle name="20% - Énfasis3 3 3 2 6" xfId="4234" xr:uid="{351D2030-8FBA-4006-BAD9-E746842DA2BE}"/>
    <cellStyle name="20% - Énfasis3 3 3 2 6 2" xfId="20439" xr:uid="{D8D369D6-C8C1-42F2-941E-226BB97E3477}"/>
    <cellStyle name="20% - Énfasis3 3 3 2 6 3" xfId="30582" xr:uid="{7079873A-5230-4C77-8649-A6F9D36BB6A2}"/>
    <cellStyle name="20% - Énfasis3 3 3 2 7" xfId="4235" xr:uid="{1DB6D4AF-7B1A-499C-9D9E-6F3E52C2E0FE}"/>
    <cellStyle name="20% - Énfasis3 3 3 2 7 2" xfId="23037" xr:uid="{C23C576E-48BE-40AA-B22F-61B3578BE4F2}"/>
    <cellStyle name="20% - Énfasis3 3 3 2 7 3" xfId="33180" xr:uid="{A0BBE0E3-0E6B-49AB-98E8-CB0B3073466A}"/>
    <cellStyle name="20% - Énfasis3 3 3 2 8" xfId="12744" xr:uid="{5FDBC2C5-FAEB-4ACA-8EED-181E3CAFEA0D}"/>
    <cellStyle name="20% - Énfasis3 3 3 2 8 2" xfId="17713" xr:uid="{3EC08691-25E7-48D1-B115-6F4E4A334891}"/>
    <cellStyle name="20% - Énfasis3 3 3 2 8 3" xfId="27856" xr:uid="{E4D5DED0-346E-4959-BBCA-A4414F1F614D}"/>
    <cellStyle name="20% - Énfasis3 3 3 2 9" xfId="15312" xr:uid="{328851EF-9F87-47EB-99A3-22BF147FD322}"/>
    <cellStyle name="20% - Énfasis3 3 3 3" xfId="4236" xr:uid="{7B8DA0C3-BDFF-4443-B064-237AEA36A677}"/>
    <cellStyle name="20% - Énfasis3 3 3 3 2" xfId="4237" xr:uid="{223A657A-1A0B-4286-A285-C06E6B8D3595}"/>
    <cellStyle name="20% - Énfasis3 3 3 3 2 2" xfId="4238" xr:uid="{183F2974-70F2-4184-8B2C-A6570F62536D}"/>
    <cellStyle name="20% - Énfasis3 3 3 3 2 2 2" xfId="4239" xr:uid="{4F479BB7-5B89-4F0C-98EB-C1D639E38862}"/>
    <cellStyle name="20% - Énfasis3 3 3 3 2 2 2 2" xfId="4240" xr:uid="{7462C9BB-4720-4FF1-B0A5-CEB5165580DD}"/>
    <cellStyle name="20% - Énfasis3 3 3 3 2 2 2 2 2" xfId="21315" xr:uid="{C78B4F59-CC4C-4B9E-86F2-EEFD766FAACD}"/>
    <cellStyle name="20% - Énfasis3 3 3 3 2 2 2 2 3" xfId="31458" xr:uid="{FD41CD0C-DA6D-46E3-A1BE-7004FE096FA9}"/>
    <cellStyle name="20% - Énfasis3 3 3 3 2 2 2 3" xfId="4241" xr:uid="{4D53B9AD-DDA6-467B-82DF-92F65913FBB1}"/>
    <cellStyle name="20% - Énfasis3 3 3 3 2 2 2 3 2" xfId="23913" xr:uid="{ECCBBD32-E700-4BBB-8988-71620DEA45C4}"/>
    <cellStyle name="20% - Énfasis3 3 3 3 2 2 2 3 3" xfId="34056" xr:uid="{E3A3171B-43B1-4D59-A9E4-A95B82242F4D}"/>
    <cellStyle name="20% - Énfasis3 3 3 3 2 2 2 4" xfId="13943" xr:uid="{E488B5BD-4C33-489A-9DC5-A94A8A3B0391}"/>
    <cellStyle name="20% - Énfasis3 3 3 3 2 2 2 4 2" xfId="18924" xr:uid="{87271329-53FA-47F0-AED4-0E079D656453}"/>
    <cellStyle name="20% - Énfasis3 3 3 3 2 2 2 4 3" xfId="29067" xr:uid="{73CE5C62-21B4-4CD7-8034-848E5E79B690}"/>
    <cellStyle name="20% - Énfasis3 3 3 3 2 2 2 5" xfId="16511" xr:uid="{B06850A2-ABD5-4E96-8E77-19E62A603F5D}"/>
    <cellStyle name="20% - Énfasis3 3 3 3 2 2 2 6" xfId="26654" xr:uid="{6D195C4E-BD50-43DC-B62D-DF1C170BDA8C}"/>
    <cellStyle name="20% - Énfasis3 3 3 3 2 2 3" xfId="4242" xr:uid="{5A67710D-61AC-4F0C-AA8D-20D49B0F0138}"/>
    <cellStyle name="20% - Énfasis3 3 3 3 2 2 3 2" xfId="20429" xr:uid="{5D0D17E7-468F-4F9C-8B48-7A3902E43902}"/>
    <cellStyle name="20% - Énfasis3 3 3 3 2 2 3 3" xfId="30572" xr:uid="{B90E01E3-514A-4CD3-ACCF-7DEC7EA1830C}"/>
    <cellStyle name="20% - Énfasis3 3 3 3 2 2 4" xfId="4243" xr:uid="{51AC87C2-A4CA-4840-A4B2-F3D3929AE61B}"/>
    <cellStyle name="20% - Énfasis3 3 3 3 2 2 4 2" xfId="23027" xr:uid="{C5674BBB-11F1-4EDD-8104-58FD142F987C}"/>
    <cellStyle name="20% - Énfasis3 3 3 3 2 2 4 3" xfId="33170" xr:uid="{82BBD768-D408-44BB-93FC-564A2EC57C10}"/>
    <cellStyle name="20% - Énfasis3 3 3 3 2 2 5" xfId="12754" xr:uid="{ABC495BC-84BB-47DF-87B8-8A3CFC6D0F51}"/>
    <cellStyle name="20% - Énfasis3 3 3 3 2 2 5 2" xfId="17723" xr:uid="{FA839853-5C2E-46E8-A1C1-455A5E175ADC}"/>
    <cellStyle name="20% - Énfasis3 3 3 3 2 2 5 3" xfId="27866" xr:uid="{BE3F456F-95FD-465B-8F1E-5887EEE212D5}"/>
    <cellStyle name="20% - Énfasis3 3 3 3 2 2 6" xfId="15322" xr:uid="{9C3856EE-8FDD-4A14-AD3E-D3C2CA0F29B9}"/>
    <cellStyle name="20% - Énfasis3 3 3 3 2 2 7" xfId="25465" xr:uid="{879654D5-FCAB-4F93-8090-C08F3A16BAD5}"/>
    <cellStyle name="20% - Énfasis3 3 3 3 2 3" xfId="4244" xr:uid="{20BCD359-3236-4EC8-8219-C66805BD502C}"/>
    <cellStyle name="20% - Énfasis3 3 3 3 2 3 2" xfId="4245" xr:uid="{912B1F72-AF33-4FAD-83FD-6EEEC10C0DAC}"/>
    <cellStyle name="20% - Énfasis3 3 3 3 2 3 2 2" xfId="21316" xr:uid="{B6923893-3AE3-492F-B51F-6E8F3D4C92F2}"/>
    <cellStyle name="20% - Énfasis3 3 3 3 2 3 2 3" xfId="31459" xr:uid="{A5BD43F9-F5DD-4F42-9384-23BCD949E211}"/>
    <cellStyle name="20% - Énfasis3 3 3 3 2 3 3" xfId="4246" xr:uid="{F44AA792-231A-4DE5-AFFE-A616736E2376}"/>
    <cellStyle name="20% - Énfasis3 3 3 3 2 3 3 2" xfId="23914" xr:uid="{59BF313E-5033-491C-9A62-8BB9984372BC}"/>
    <cellStyle name="20% - Énfasis3 3 3 3 2 3 3 3" xfId="34057" xr:uid="{E83A07AF-FDAC-48A3-AFDD-CE39AEBFA244}"/>
    <cellStyle name="20% - Énfasis3 3 3 3 2 3 4" xfId="13944" xr:uid="{0C0AEF0D-E092-4BA3-A560-13C1441B69C7}"/>
    <cellStyle name="20% - Énfasis3 3 3 3 2 3 4 2" xfId="18925" xr:uid="{83938255-F5B1-42B3-B6F5-CF230DBE4C6B}"/>
    <cellStyle name="20% - Énfasis3 3 3 3 2 3 4 3" xfId="29068" xr:uid="{08BA6B66-1851-421D-A34A-DDC9789C6218}"/>
    <cellStyle name="20% - Énfasis3 3 3 3 2 3 5" xfId="16512" xr:uid="{44153179-7196-485E-9AC4-3982964FB441}"/>
    <cellStyle name="20% - Énfasis3 3 3 3 2 3 6" xfId="26655" xr:uid="{F2144A95-E0A8-46AE-BE79-6B1E4286B2AB}"/>
    <cellStyle name="20% - Énfasis3 3 3 3 2 4" xfId="4247" xr:uid="{3125376B-BE39-4662-90D8-949EB62BD136}"/>
    <cellStyle name="20% - Énfasis3 3 3 3 2 4 2" xfId="20430" xr:uid="{4DF86105-56B8-476B-8A9B-D0F906593644}"/>
    <cellStyle name="20% - Énfasis3 3 3 3 2 4 3" xfId="30573" xr:uid="{558FE60B-E61C-4967-A2E7-0A8FFEC0B67C}"/>
    <cellStyle name="20% - Énfasis3 3 3 3 2 5" xfId="4248" xr:uid="{A0BFCCA3-EA1A-4CE7-AF64-1A433075D581}"/>
    <cellStyle name="20% - Énfasis3 3 3 3 2 5 2" xfId="23028" xr:uid="{B3F16472-F40B-4203-B0EF-C7814010C6B4}"/>
    <cellStyle name="20% - Énfasis3 3 3 3 2 5 3" xfId="33171" xr:uid="{18F47932-141B-4B5F-8FD1-52622929C9C7}"/>
    <cellStyle name="20% - Énfasis3 3 3 3 2 6" xfId="12753" xr:uid="{DA191875-4EC0-4227-B70D-F8B4731A8B15}"/>
    <cellStyle name="20% - Énfasis3 3 3 3 2 6 2" xfId="17722" xr:uid="{0B709E78-C413-480F-9B16-040592F03582}"/>
    <cellStyle name="20% - Énfasis3 3 3 3 2 6 3" xfId="27865" xr:uid="{0C62A8D4-1DCB-4F57-BD56-FFBBD722A9A0}"/>
    <cellStyle name="20% - Énfasis3 3 3 3 2 7" xfId="15321" xr:uid="{8E10A850-E0CE-44BA-A1B2-E626558F257D}"/>
    <cellStyle name="20% - Énfasis3 3 3 3 2 8" xfId="25464" xr:uid="{05199D11-92F2-4F91-922E-437E3BD61725}"/>
    <cellStyle name="20% - Énfasis3 3 3 3 3" xfId="4249" xr:uid="{9F023936-D8EF-4F0D-B891-96F1A4B38140}"/>
    <cellStyle name="20% - Énfasis3 3 3 3 3 2" xfId="4250" xr:uid="{5E6F6AB9-ADD7-45F7-8B39-0EC5AE80D2A1}"/>
    <cellStyle name="20% - Énfasis3 3 3 3 3 2 2" xfId="4251" xr:uid="{C7F1D8EF-D0D6-4789-9258-C1865AB5E1A8}"/>
    <cellStyle name="20% - Énfasis3 3 3 3 3 2 2 2" xfId="21317" xr:uid="{18EC71D6-7179-4E5D-AE45-C84DA71A862F}"/>
    <cellStyle name="20% - Énfasis3 3 3 3 3 2 2 3" xfId="31460" xr:uid="{54E2299D-0F65-4ECE-A59E-E6973FB38A91}"/>
    <cellStyle name="20% - Énfasis3 3 3 3 3 2 3" xfId="4252" xr:uid="{32FEA91D-656B-4EA5-9FF7-A6EC66F69ABA}"/>
    <cellStyle name="20% - Énfasis3 3 3 3 3 2 3 2" xfId="23915" xr:uid="{051F9433-EE3F-424A-8889-2FE31E33BE19}"/>
    <cellStyle name="20% - Énfasis3 3 3 3 3 2 3 3" xfId="34058" xr:uid="{A5F1DED4-993C-4E07-AAA4-28AB87E5B123}"/>
    <cellStyle name="20% - Énfasis3 3 3 3 3 2 4" xfId="13945" xr:uid="{7199BD1F-CF48-4B4B-9FC8-B76C3294718E}"/>
    <cellStyle name="20% - Énfasis3 3 3 3 3 2 4 2" xfId="18926" xr:uid="{D698D331-F796-4206-B892-59F81E627307}"/>
    <cellStyle name="20% - Énfasis3 3 3 3 3 2 4 3" xfId="29069" xr:uid="{12B22360-F4C6-4B5E-9700-1A2F778FC266}"/>
    <cellStyle name="20% - Énfasis3 3 3 3 3 2 5" xfId="16513" xr:uid="{16AA25AD-BB4D-4039-A6E2-02034018096B}"/>
    <cellStyle name="20% - Énfasis3 3 3 3 3 2 6" xfId="26656" xr:uid="{95452241-0D3D-4826-97CF-11D81E01A5D2}"/>
    <cellStyle name="20% - Énfasis3 3 3 3 3 3" xfId="4253" xr:uid="{B2E43BAF-2761-47CF-80E7-287A115C31B3}"/>
    <cellStyle name="20% - Énfasis3 3 3 3 3 3 2" xfId="20428" xr:uid="{A71FB21E-656B-44DF-A0B0-88C27B768E79}"/>
    <cellStyle name="20% - Énfasis3 3 3 3 3 3 3" xfId="30571" xr:uid="{2BC8DC91-8D3D-497C-87CF-619E0AC9469E}"/>
    <cellStyle name="20% - Énfasis3 3 3 3 3 4" xfId="4254" xr:uid="{F538FFD4-1E6B-4450-A263-7D853A68F50E}"/>
    <cellStyle name="20% - Énfasis3 3 3 3 3 4 2" xfId="23026" xr:uid="{A5FD140E-20AB-4CE7-AE18-2D32656FE3DB}"/>
    <cellStyle name="20% - Énfasis3 3 3 3 3 4 3" xfId="33169" xr:uid="{38042C9F-80C8-4F38-8523-A0AE2742FAA7}"/>
    <cellStyle name="20% - Énfasis3 3 3 3 3 5" xfId="12755" xr:uid="{D7219BDD-7C4A-4605-9692-D1D7A1224C4C}"/>
    <cellStyle name="20% - Énfasis3 3 3 3 3 5 2" xfId="17724" xr:uid="{C9B5D967-079A-4E86-9852-B31EAA11A294}"/>
    <cellStyle name="20% - Énfasis3 3 3 3 3 5 3" xfId="27867" xr:uid="{E136CA11-C894-419F-BDC3-62071AD03C3C}"/>
    <cellStyle name="20% - Énfasis3 3 3 3 3 6" xfId="15323" xr:uid="{65815F91-69C7-4D4A-9CD5-330DDFC3FD34}"/>
    <cellStyle name="20% - Énfasis3 3 3 3 3 7" xfId="25466" xr:uid="{F0788413-466F-406C-AA47-2AE3F6F35320}"/>
    <cellStyle name="20% - Énfasis3 3 3 3 4" xfId="4255" xr:uid="{D18B1F5C-DFDE-4AD0-A4F3-63C9EE8A6D53}"/>
    <cellStyle name="20% - Énfasis3 3 3 3 4 2" xfId="4256" xr:uid="{6ADBC339-A25A-4F6B-AAB1-B4F61514A73B}"/>
    <cellStyle name="20% - Énfasis3 3 3 3 4 2 2" xfId="21318" xr:uid="{96C647C1-2F18-4740-AA3F-B630BA722A1C}"/>
    <cellStyle name="20% - Énfasis3 3 3 3 4 2 3" xfId="31461" xr:uid="{81C06FD7-81F4-4B4C-AB69-1EEF538D17E8}"/>
    <cellStyle name="20% - Énfasis3 3 3 3 4 3" xfId="4257" xr:uid="{6AC203E5-4A7D-4BC0-A03B-74468A7FDA38}"/>
    <cellStyle name="20% - Énfasis3 3 3 3 4 3 2" xfId="23916" xr:uid="{DD0AC0FB-C594-434C-ACED-484EC90469A7}"/>
    <cellStyle name="20% - Énfasis3 3 3 3 4 3 3" xfId="34059" xr:uid="{4C737CD0-BE22-4595-8281-5141A6724D6C}"/>
    <cellStyle name="20% - Énfasis3 3 3 3 4 4" xfId="13946" xr:uid="{123100A0-26E4-470A-B329-CB11C31B1F31}"/>
    <cellStyle name="20% - Énfasis3 3 3 3 4 4 2" xfId="18927" xr:uid="{87A56DD1-0BBE-4238-9569-A31CE0B290B3}"/>
    <cellStyle name="20% - Énfasis3 3 3 3 4 4 3" xfId="29070" xr:uid="{54F377C6-DF93-4A78-AE7B-F03D272CD7E4}"/>
    <cellStyle name="20% - Énfasis3 3 3 3 4 5" xfId="16514" xr:uid="{530548BD-5F8D-492C-B2B0-936036DAD1AA}"/>
    <cellStyle name="20% - Énfasis3 3 3 3 4 6" xfId="26657" xr:uid="{798BE800-A646-4566-9775-91494409C41E}"/>
    <cellStyle name="20% - Énfasis3 3 3 3 5" xfId="4258" xr:uid="{6C7A6276-6401-4F18-9405-1BD3901F1143}"/>
    <cellStyle name="20% - Énfasis3 3 3 3 5 2" xfId="20431" xr:uid="{707700B6-7AD5-42E1-BB66-43D83BBAEC23}"/>
    <cellStyle name="20% - Énfasis3 3 3 3 5 3" xfId="30574" xr:uid="{989F3AB5-14C9-4D82-8641-73CD022808CF}"/>
    <cellStyle name="20% - Énfasis3 3 3 3 6" xfId="4259" xr:uid="{1B4A2977-B6BF-4944-ACC7-9E70D5553AAE}"/>
    <cellStyle name="20% - Énfasis3 3 3 3 6 2" xfId="23029" xr:uid="{B231FC73-34C0-421C-BECC-EACEFE60D115}"/>
    <cellStyle name="20% - Énfasis3 3 3 3 6 3" xfId="33172" xr:uid="{D62423F8-3AA7-4AD1-8C27-D9EA3C602BFF}"/>
    <cellStyle name="20% - Énfasis3 3 3 3 7" xfId="12752" xr:uid="{D91E37FD-7B89-42E8-87D4-D937B3FADDDE}"/>
    <cellStyle name="20% - Énfasis3 3 3 3 7 2" xfId="17721" xr:uid="{7C6AA9C1-5995-45DB-9360-C850C18D4EFD}"/>
    <cellStyle name="20% - Énfasis3 3 3 3 7 3" xfId="27864" xr:uid="{B984CFAF-1691-4250-9933-6671B1534AC7}"/>
    <cellStyle name="20% - Énfasis3 3 3 3 8" xfId="15320" xr:uid="{DF182C3A-53EA-4A3E-B724-DE0F3CFCEE85}"/>
    <cellStyle name="20% - Énfasis3 3 3 3 9" xfId="25463" xr:uid="{ABE21CB1-2029-4596-9DCA-F394894AD7B2}"/>
    <cellStyle name="20% - Énfasis3 3 3 4" xfId="4260" xr:uid="{9A18529B-70E2-4C16-A23D-332619523723}"/>
    <cellStyle name="20% - Énfasis3 3 3 4 2" xfId="4261" xr:uid="{73CF1796-5189-4C47-97C0-76A09BDCCAB9}"/>
    <cellStyle name="20% - Énfasis3 3 3 4 2 2" xfId="4262" xr:uid="{E76B12EC-3800-4EE8-8F61-C1D4459CB9AD}"/>
    <cellStyle name="20% - Énfasis3 3 3 4 2 2 2" xfId="4263" xr:uid="{4C4227FC-A2D7-4EA9-AFAE-FA1A61AB4514}"/>
    <cellStyle name="20% - Énfasis3 3 3 4 2 2 2 2" xfId="21319" xr:uid="{5055287E-9831-4FE4-93B9-50F5F1C07FF1}"/>
    <cellStyle name="20% - Énfasis3 3 3 4 2 2 2 3" xfId="31462" xr:uid="{54108A39-240C-4987-9853-55BE9363C7D9}"/>
    <cellStyle name="20% - Énfasis3 3 3 4 2 2 3" xfId="4264" xr:uid="{382C39BC-09FB-45C0-A75C-D1384B234B9D}"/>
    <cellStyle name="20% - Énfasis3 3 3 4 2 2 3 2" xfId="23917" xr:uid="{BE8A3209-27D5-41A3-9345-30E212B12E93}"/>
    <cellStyle name="20% - Énfasis3 3 3 4 2 2 3 3" xfId="34060" xr:uid="{A67E2AA4-FE80-47E8-8B0E-58AB367F234A}"/>
    <cellStyle name="20% - Énfasis3 3 3 4 2 2 4" xfId="13947" xr:uid="{F0347C5B-E3A7-48B9-81D1-EEB9C3A39E63}"/>
    <cellStyle name="20% - Énfasis3 3 3 4 2 2 4 2" xfId="18928" xr:uid="{E7F374FA-F3DA-4A76-BB33-251F02EE27C1}"/>
    <cellStyle name="20% - Énfasis3 3 3 4 2 2 4 3" xfId="29071" xr:uid="{AC95B623-EA6D-4D4C-A004-864930E248DF}"/>
    <cellStyle name="20% - Énfasis3 3 3 4 2 2 5" xfId="16515" xr:uid="{E42398DD-04E4-4227-B796-B9F2A8E4DD40}"/>
    <cellStyle name="20% - Énfasis3 3 3 4 2 2 6" xfId="26658" xr:uid="{ACA536B7-CA5D-4D26-B487-76DD887FCB8C}"/>
    <cellStyle name="20% - Énfasis3 3 3 4 2 3" xfId="4265" xr:uid="{B29D2288-7749-4E75-84E9-929AE4EEA3EB}"/>
    <cellStyle name="20% - Énfasis3 3 3 4 2 3 2" xfId="20426" xr:uid="{2C209021-B376-489D-A744-6C1AD923CCF5}"/>
    <cellStyle name="20% - Énfasis3 3 3 4 2 3 3" xfId="30569" xr:uid="{E1C60289-7D36-4F7C-899C-E3D6F43E6650}"/>
    <cellStyle name="20% - Énfasis3 3 3 4 2 4" xfId="4266" xr:uid="{7164D391-7309-46F5-8663-005813BCCB3F}"/>
    <cellStyle name="20% - Énfasis3 3 3 4 2 4 2" xfId="23024" xr:uid="{C7BB165F-7F85-4603-A7DF-185E5BF8A591}"/>
    <cellStyle name="20% - Énfasis3 3 3 4 2 4 3" xfId="33167" xr:uid="{8E7C2405-E763-4995-86D2-121DFA2BAF24}"/>
    <cellStyle name="20% - Énfasis3 3 3 4 2 5" xfId="12757" xr:uid="{3DEDA2A7-3B7F-48CE-A246-C9C9D6173276}"/>
    <cellStyle name="20% - Énfasis3 3 3 4 2 5 2" xfId="17726" xr:uid="{44AABC2D-1DF2-4EEE-B60D-9CBCE5419B0A}"/>
    <cellStyle name="20% - Énfasis3 3 3 4 2 5 3" xfId="27869" xr:uid="{F1278863-07CB-4FAE-8936-D635BF671181}"/>
    <cellStyle name="20% - Énfasis3 3 3 4 2 6" xfId="15325" xr:uid="{8A59617A-9D4F-4C32-B434-A82DE9DFC658}"/>
    <cellStyle name="20% - Énfasis3 3 3 4 2 7" xfId="25468" xr:uid="{5D26863C-A138-468D-81E5-0D8C1ACAF972}"/>
    <cellStyle name="20% - Énfasis3 3 3 4 3" xfId="4267" xr:uid="{0D0849F3-97D4-49AB-BDD9-BC0A8E55C0BD}"/>
    <cellStyle name="20% - Énfasis3 3 3 4 3 2" xfId="4268" xr:uid="{75E5FB2D-BD3A-4EF3-9FE1-AE925FC58DE4}"/>
    <cellStyle name="20% - Énfasis3 3 3 4 3 2 2" xfId="21320" xr:uid="{84CB6680-B3B8-4048-A02F-928916F44CBC}"/>
    <cellStyle name="20% - Énfasis3 3 3 4 3 2 3" xfId="31463" xr:uid="{B19383A2-8606-4AAF-8708-6225A69270B6}"/>
    <cellStyle name="20% - Énfasis3 3 3 4 3 3" xfId="4269" xr:uid="{F2560D8E-C294-47AB-A7DD-2A8DABAE9A82}"/>
    <cellStyle name="20% - Énfasis3 3 3 4 3 3 2" xfId="23918" xr:uid="{23EC34A2-72C0-4218-ABBA-C9E59405BD65}"/>
    <cellStyle name="20% - Énfasis3 3 3 4 3 3 3" xfId="34061" xr:uid="{8E6EAF39-1F2F-4A87-A1F3-39D16774C22A}"/>
    <cellStyle name="20% - Énfasis3 3 3 4 3 4" xfId="13948" xr:uid="{D5EB85FB-9817-4016-83C9-0A5F1EAA36DB}"/>
    <cellStyle name="20% - Énfasis3 3 3 4 3 4 2" xfId="18929" xr:uid="{70BE3776-C35E-4FD0-80A0-583FE15E52D1}"/>
    <cellStyle name="20% - Énfasis3 3 3 4 3 4 3" xfId="29072" xr:uid="{43ECEC67-9B20-4F0B-9CB7-7414BA43DAAF}"/>
    <cellStyle name="20% - Énfasis3 3 3 4 3 5" xfId="16516" xr:uid="{F8CF0C11-399D-4B1F-90C7-D122BC53C61C}"/>
    <cellStyle name="20% - Énfasis3 3 3 4 3 6" xfId="26659" xr:uid="{9A7AB8EE-1734-4F2F-8CC5-F4C37463590C}"/>
    <cellStyle name="20% - Énfasis3 3 3 4 4" xfId="4270" xr:uid="{36A06F38-0D3E-4C5E-9EC5-50502E7C12A9}"/>
    <cellStyle name="20% - Énfasis3 3 3 4 4 2" xfId="20427" xr:uid="{AD59DDC0-F2B3-439A-B9DE-EEFF55B9CD6D}"/>
    <cellStyle name="20% - Énfasis3 3 3 4 4 3" xfId="30570" xr:uid="{C3095499-4A6A-4A51-8810-C3E4814A72F3}"/>
    <cellStyle name="20% - Énfasis3 3 3 4 5" xfId="4271" xr:uid="{043347B0-860F-43D0-814F-1FC7B42996D4}"/>
    <cellStyle name="20% - Énfasis3 3 3 4 5 2" xfId="23025" xr:uid="{5D6280FA-2E99-44B0-B20C-D3B9DFE15FEB}"/>
    <cellStyle name="20% - Énfasis3 3 3 4 5 3" xfId="33168" xr:uid="{4208E875-262D-4371-91BF-890BD18613A3}"/>
    <cellStyle name="20% - Énfasis3 3 3 4 6" xfId="12756" xr:uid="{1EA4951A-12F4-481C-8484-B9425407B07E}"/>
    <cellStyle name="20% - Énfasis3 3 3 4 6 2" xfId="17725" xr:uid="{3DE1701B-E1A5-4E28-8EAC-272F7341F5FD}"/>
    <cellStyle name="20% - Énfasis3 3 3 4 6 3" xfId="27868" xr:uid="{0121882B-5F95-4210-961E-BF5AF984BFC6}"/>
    <cellStyle name="20% - Énfasis3 3 3 4 7" xfId="15324" xr:uid="{3864667F-AB29-4E43-B9C3-047520A810C0}"/>
    <cellStyle name="20% - Énfasis3 3 3 4 8" xfId="25467" xr:uid="{3ECD27A3-4C08-4D23-A16E-1B2D244D072D}"/>
    <cellStyle name="20% - Énfasis3 3 3 5" xfId="4272" xr:uid="{9B1E924F-BFE5-401C-961B-C33FA98D2424}"/>
    <cellStyle name="20% - Énfasis3 3 3 5 2" xfId="4273" xr:uid="{23A66E09-D31B-491A-AE26-212ACE4053E3}"/>
    <cellStyle name="20% - Énfasis3 3 3 5 2 2" xfId="4274" xr:uid="{BC935E7D-EB40-4148-880E-3E1C2B4B9731}"/>
    <cellStyle name="20% - Énfasis3 3 3 5 2 2 2" xfId="21321" xr:uid="{E4C108A4-9FE1-4D76-A7A7-67D69084EDC1}"/>
    <cellStyle name="20% - Énfasis3 3 3 5 2 2 3" xfId="31464" xr:uid="{61FEB2BA-4305-4C97-A573-3FDE347FCCD9}"/>
    <cellStyle name="20% - Énfasis3 3 3 5 2 3" xfId="4275" xr:uid="{7C5BA8DB-55D0-48C4-B568-0ECAD785DDCE}"/>
    <cellStyle name="20% - Énfasis3 3 3 5 2 3 2" xfId="23919" xr:uid="{ED7277BF-7284-4864-9D67-82D2D3C749C7}"/>
    <cellStyle name="20% - Énfasis3 3 3 5 2 3 3" xfId="34062" xr:uid="{B3F171C4-EF38-42C3-8071-126F67690D56}"/>
    <cellStyle name="20% - Énfasis3 3 3 5 2 4" xfId="13949" xr:uid="{3749F2E9-8204-451D-A231-F82C2127AE25}"/>
    <cellStyle name="20% - Énfasis3 3 3 5 2 4 2" xfId="18930" xr:uid="{CB8ADC59-CFAE-4B09-ABAA-8231A97C9017}"/>
    <cellStyle name="20% - Énfasis3 3 3 5 2 4 3" xfId="29073" xr:uid="{393B5918-CA33-4971-B242-927FBEDA66A4}"/>
    <cellStyle name="20% - Énfasis3 3 3 5 2 5" xfId="16517" xr:uid="{F21D275C-B41F-4B52-81DC-A7D3F9676E70}"/>
    <cellStyle name="20% - Énfasis3 3 3 5 2 6" xfId="26660" xr:uid="{81752101-8A4A-4A34-81C8-B73C46DF6B27}"/>
    <cellStyle name="20% - Énfasis3 3 3 5 3" xfId="4276" xr:uid="{7C14D6D8-4E29-4E4D-99E1-CD6335D4060C}"/>
    <cellStyle name="20% - Énfasis3 3 3 5 3 2" xfId="20425" xr:uid="{F21FD063-A5E0-4114-A938-01BBF2A41E1F}"/>
    <cellStyle name="20% - Énfasis3 3 3 5 3 3" xfId="30568" xr:uid="{F7C9E6CE-18C6-4940-933F-463B50A19590}"/>
    <cellStyle name="20% - Énfasis3 3 3 5 4" xfId="4277" xr:uid="{EC65AB87-DF52-4786-A972-5EF63C0F2873}"/>
    <cellStyle name="20% - Énfasis3 3 3 5 4 2" xfId="23023" xr:uid="{450076E0-C651-4506-8340-E4160FAAC2A1}"/>
    <cellStyle name="20% - Énfasis3 3 3 5 4 3" xfId="33166" xr:uid="{90A0F7C8-3D5B-458B-9D69-5696B9688773}"/>
    <cellStyle name="20% - Énfasis3 3 3 5 5" xfId="12758" xr:uid="{CC1885D8-C845-4AA2-8D6F-627F470005D3}"/>
    <cellStyle name="20% - Énfasis3 3 3 5 5 2" xfId="17727" xr:uid="{1DC4E54E-FE71-454A-AEBA-0D6072070634}"/>
    <cellStyle name="20% - Énfasis3 3 3 5 5 3" xfId="27870" xr:uid="{B78FDF1B-EF5E-4598-BC56-B88A042BD3EC}"/>
    <cellStyle name="20% - Énfasis3 3 3 5 6" xfId="15326" xr:uid="{9B5C0613-BA17-4DA4-B4F5-F3A35A6E8E74}"/>
    <cellStyle name="20% - Énfasis3 3 3 5 7" xfId="25469" xr:uid="{6B8B8765-4A6B-4466-8879-81E4CFB2CEB6}"/>
    <cellStyle name="20% - Énfasis3 3 3 6" xfId="4278" xr:uid="{0700AA3E-7A5C-47D1-A233-D03863447996}"/>
    <cellStyle name="20% - Énfasis3 3 3 6 2" xfId="4279" xr:uid="{2CC22ABF-C073-4021-91F8-449A75364366}"/>
    <cellStyle name="20% - Énfasis3 3 3 6 2 2" xfId="21322" xr:uid="{393F370E-856E-4252-8339-3DE16ABEE0F0}"/>
    <cellStyle name="20% - Énfasis3 3 3 6 2 3" xfId="31465" xr:uid="{E28C05A5-8B53-4AEC-B4FC-AA701404923A}"/>
    <cellStyle name="20% - Énfasis3 3 3 6 3" xfId="4280" xr:uid="{5FC2B0C3-F919-4FBC-86A4-6AAC34D4B054}"/>
    <cellStyle name="20% - Énfasis3 3 3 6 3 2" xfId="23920" xr:uid="{F4A1E486-286F-4875-B612-4A830CAAB195}"/>
    <cellStyle name="20% - Énfasis3 3 3 6 3 3" xfId="34063" xr:uid="{7CC1C564-AE86-48FB-A112-43DED257B2F3}"/>
    <cellStyle name="20% - Énfasis3 3 3 6 4" xfId="13950" xr:uid="{705DB2BF-5224-403C-9C39-96D4C14F8A62}"/>
    <cellStyle name="20% - Énfasis3 3 3 6 4 2" xfId="18931" xr:uid="{97BBB988-6EB3-43E9-A600-C6CC2CE3331A}"/>
    <cellStyle name="20% - Énfasis3 3 3 6 4 3" xfId="29074" xr:uid="{3939A845-2260-46C3-9BCC-8AA2E3C0FEFC}"/>
    <cellStyle name="20% - Énfasis3 3 3 6 5" xfId="16518" xr:uid="{23F60391-1FB4-464A-AD5F-A83AFAD732D2}"/>
    <cellStyle name="20% - Énfasis3 3 3 6 6" xfId="26661" xr:uid="{521ED19A-B3D8-4B57-B4C7-96C088C98A5B}"/>
    <cellStyle name="20% - Énfasis3 3 3 7" xfId="4281" xr:uid="{23565CAE-195C-439A-9E92-4B2292ADA69B}"/>
    <cellStyle name="20% - Énfasis3 3 3 8" xfId="4282" xr:uid="{3BEEA7F2-1A25-49CE-B580-EAB19BECDC7C}"/>
    <cellStyle name="20% - Énfasis3 3 3 8 2" xfId="20440" xr:uid="{0FB2C64B-C083-4E1F-B3F6-9EA4E032519A}"/>
    <cellStyle name="20% - Énfasis3 3 3 8 3" xfId="30583" xr:uid="{EBA72122-EF35-4AF0-A303-D475ABA2523D}"/>
    <cellStyle name="20% - Énfasis3 3 3 9" xfId="4283" xr:uid="{F862D112-D176-4A74-83B9-4466BED2CC1F}"/>
    <cellStyle name="20% - Énfasis3 3 3 9 2" xfId="23038" xr:uid="{FA38685F-50CE-4F63-8C3D-F6CB70506586}"/>
    <cellStyle name="20% - Énfasis3 3 3 9 3" xfId="33181" xr:uid="{329895E0-44A5-4610-938D-417B12FAFEB3}"/>
    <cellStyle name="20% - Énfasis3 3 4" xfId="4284" xr:uid="{842DCB34-8FBA-4E2C-97A6-91FC4DE89237}"/>
    <cellStyle name="20% - Énfasis3 3 4 10" xfId="25470" xr:uid="{B3D867DC-A9F8-4152-9888-1A9CC7627FBD}"/>
    <cellStyle name="20% - Énfasis3 3 4 2" xfId="4285" xr:uid="{3156EC5C-8CF2-4738-A1A6-AF5AC27B983E}"/>
    <cellStyle name="20% - Énfasis3 3 4 2 2" xfId="4286" xr:uid="{493BB05C-165B-443F-A61D-0940A2CDAB36}"/>
    <cellStyle name="20% - Énfasis3 3 4 2 2 2" xfId="4287" xr:uid="{E123AAAF-076F-4648-BD53-00DE222F9572}"/>
    <cellStyle name="20% - Énfasis3 3 4 2 2 2 2" xfId="4288" xr:uid="{AEF9B105-A76B-45E9-A158-FC090E213F15}"/>
    <cellStyle name="20% - Énfasis3 3 4 2 2 2 2 2" xfId="4289" xr:uid="{48488B6D-EEAD-45CA-9D66-53F5BE418A14}"/>
    <cellStyle name="20% - Énfasis3 3 4 2 2 2 2 2 2" xfId="21323" xr:uid="{8A27467B-8AA6-4C69-9FAE-A0EEA865AA9F}"/>
    <cellStyle name="20% - Énfasis3 3 4 2 2 2 2 2 3" xfId="31466" xr:uid="{0958B75D-C346-45D1-B295-E52827F85EBC}"/>
    <cellStyle name="20% - Énfasis3 3 4 2 2 2 2 3" xfId="4290" xr:uid="{34D78C0B-6C1B-4219-92E1-E3E4CFC50CBA}"/>
    <cellStyle name="20% - Énfasis3 3 4 2 2 2 2 3 2" xfId="23921" xr:uid="{7EA51C54-A6F0-45B9-B500-B6DB494F0D67}"/>
    <cellStyle name="20% - Énfasis3 3 4 2 2 2 2 3 3" xfId="34064" xr:uid="{70986589-C0E9-493D-9F94-DC0A75E017E3}"/>
    <cellStyle name="20% - Énfasis3 3 4 2 2 2 2 4" xfId="13951" xr:uid="{CDC547D3-D5FE-4C37-9F77-AAB885DEB28E}"/>
    <cellStyle name="20% - Énfasis3 3 4 2 2 2 2 4 2" xfId="18932" xr:uid="{64F75F1D-3927-4877-BE65-6624D4726ABA}"/>
    <cellStyle name="20% - Énfasis3 3 4 2 2 2 2 4 3" xfId="29075" xr:uid="{EDA6BEFA-EC66-43B9-ABAE-A5BD5D4BD18B}"/>
    <cellStyle name="20% - Énfasis3 3 4 2 2 2 2 5" xfId="16519" xr:uid="{E8F20F46-4C1C-4586-8A19-BAEB2AF5DF21}"/>
    <cellStyle name="20% - Énfasis3 3 4 2 2 2 2 6" xfId="26662" xr:uid="{F0647415-8850-4083-9C09-9BA5540160FC}"/>
    <cellStyle name="20% - Énfasis3 3 4 2 2 2 3" xfId="4291" xr:uid="{EBA3DFF5-2E38-4572-AC9F-26B977DCF61D}"/>
    <cellStyle name="20% - Énfasis3 3 4 2 2 2 3 2" xfId="20421" xr:uid="{766A8255-8363-4495-9A59-36E20EAA3568}"/>
    <cellStyle name="20% - Énfasis3 3 4 2 2 2 3 3" xfId="30564" xr:uid="{AE601C70-5681-4844-96E9-1C9325FE8D79}"/>
    <cellStyle name="20% - Énfasis3 3 4 2 2 2 4" xfId="4292" xr:uid="{F7C05921-A9AE-4070-AE9C-36FA0E5C1F39}"/>
    <cellStyle name="20% - Énfasis3 3 4 2 2 2 4 2" xfId="23019" xr:uid="{6D341268-73C8-4458-8AD6-9DC4ABF61BE1}"/>
    <cellStyle name="20% - Énfasis3 3 4 2 2 2 4 3" xfId="33162" xr:uid="{50DB44E4-5EB5-45F7-A8E9-7E0F6900C88A}"/>
    <cellStyle name="20% - Énfasis3 3 4 2 2 2 5" xfId="12762" xr:uid="{554BC329-591D-47BD-A2AD-B363A3B40D16}"/>
    <cellStyle name="20% - Énfasis3 3 4 2 2 2 5 2" xfId="17731" xr:uid="{8293EB4E-8DE1-448C-A25D-D94F424A3E30}"/>
    <cellStyle name="20% - Énfasis3 3 4 2 2 2 5 3" xfId="27874" xr:uid="{00825B8C-2A55-4555-BF77-A89BC618E091}"/>
    <cellStyle name="20% - Énfasis3 3 4 2 2 2 6" xfId="15330" xr:uid="{E0838FF0-5548-4127-B489-DB7E55F8D0A8}"/>
    <cellStyle name="20% - Énfasis3 3 4 2 2 2 7" xfId="25473" xr:uid="{919D5D9F-4794-4D53-950D-2755DAA5DAB7}"/>
    <cellStyle name="20% - Énfasis3 3 4 2 2 3" xfId="4293" xr:uid="{46B7BC1B-7835-47A1-850D-01B1A858A396}"/>
    <cellStyle name="20% - Énfasis3 3 4 2 2 3 2" xfId="4294" xr:uid="{9E4F61BD-76E5-426D-9DA0-3C61D858274D}"/>
    <cellStyle name="20% - Énfasis3 3 4 2 2 3 2 2" xfId="21324" xr:uid="{3EF81AA8-6A88-46FA-A10A-C3CCD528D5A7}"/>
    <cellStyle name="20% - Énfasis3 3 4 2 2 3 2 3" xfId="31467" xr:uid="{F3A3D47E-134E-444A-BB78-1DBDE332E4B5}"/>
    <cellStyle name="20% - Énfasis3 3 4 2 2 3 3" xfId="4295" xr:uid="{3365AF30-1708-430F-B163-5C15E5A5DCBE}"/>
    <cellStyle name="20% - Énfasis3 3 4 2 2 3 3 2" xfId="23922" xr:uid="{246601FB-A78F-4D2B-B397-A885B8492F58}"/>
    <cellStyle name="20% - Énfasis3 3 4 2 2 3 3 3" xfId="34065" xr:uid="{07C12F21-F7D6-40E7-9290-FB4BAA7FACAB}"/>
    <cellStyle name="20% - Énfasis3 3 4 2 2 3 4" xfId="13952" xr:uid="{4B0354AD-AE88-468D-BC17-2DBA17361FC7}"/>
    <cellStyle name="20% - Énfasis3 3 4 2 2 3 4 2" xfId="18933" xr:uid="{2B99A5D2-53EF-40FA-8918-46DD2E336E33}"/>
    <cellStyle name="20% - Énfasis3 3 4 2 2 3 4 3" xfId="29076" xr:uid="{141C354A-58F3-450F-BB5D-7A6B97B5CB50}"/>
    <cellStyle name="20% - Énfasis3 3 4 2 2 3 5" xfId="16520" xr:uid="{F500AF7D-678C-4ED9-B8BC-7AB7B3BA9E19}"/>
    <cellStyle name="20% - Énfasis3 3 4 2 2 3 6" xfId="26663" xr:uid="{3E449E1C-B0AE-4EFF-86E3-C6543CF75AE4}"/>
    <cellStyle name="20% - Énfasis3 3 4 2 2 4" xfId="4296" xr:uid="{D783730D-2997-499A-8AF2-BFC4DFE6E56D}"/>
    <cellStyle name="20% - Énfasis3 3 4 2 2 4 2" xfId="20422" xr:uid="{B99661A3-4581-47ED-9BEC-28DB9F361695}"/>
    <cellStyle name="20% - Énfasis3 3 4 2 2 4 3" xfId="30565" xr:uid="{E74E471C-372D-4754-A1C8-E668FA2668BA}"/>
    <cellStyle name="20% - Énfasis3 3 4 2 2 5" xfId="4297" xr:uid="{DB599AD9-CD79-4D14-BB9D-1A950B4FB54F}"/>
    <cellStyle name="20% - Énfasis3 3 4 2 2 5 2" xfId="23020" xr:uid="{DD009C24-9EAE-41AD-9964-F4E84BF34233}"/>
    <cellStyle name="20% - Énfasis3 3 4 2 2 5 3" xfId="33163" xr:uid="{BF2CEADF-48C2-4C4C-B86F-BEF2A2CE7A85}"/>
    <cellStyle name="20% - Énfasis3 3 4 2 2 6" xfId="12761" xr:uid="{0656B459-C088-4883-B7E6-2F4452CF6578}"/>
    <cellStyle name="20% - Énfasis3 3 4 2 2 6 2" xfId="17730" xr:uid="{85947348-E2A6-4B48-9E6A-C940BB1F6A42}"/>
    <cellStyle name="20% - Énfasis3 3 4 2 2 6 3" xfId="27873" xr:uid="{EB693D74-A312-4B19-A0AB-0BD3020F0962}"/>
    <cellStyle name="20% - Énfasis3 3 4 2 2 7" xfId="15329" xr:uid="{A2243BE9-BB27-4CE6-ACD6-80F80BFC1980}"/>
    <cellStyle name="20% - Énfasis3 3 4 2 2 8" xfId="25472" xr:uid="{AB733BAB-097D-477F-8B81-FF9B7AB643BA}"/>
    <cellStyle name="20% - Énfasis3 3 4 2 3" xfId="4298" xr:uid="{D1581D1F-510C-4081-B16E-05D883FD7A97}"/>
    <cellStyle name="20% - Énfasis3 3 4 2 3 2" xfId="4299" xr:uid="{0EBE138C-F9C4-4570-B659-44B7D6FB85DD}"/>
    <cellStyle name="20% - Énfasis3 3 4 2 3 2 2" xfId="4300" xr:uid="{D44FDD0C-4EED-4223-BA43-3F7C2402A1AD}"/>
    <cellStyle name="20% - Énfasis3 3 4 2 3 2 2 2" xfId="21325" xr:uid="{8E9041E1-C3A8-48B9-BC53-9BD5B170FA59}"/>
    <cellStyle name="20% - Énfasis3 3 4 2 3 2 2 3" xfId="31468" xr:uid="{C3A10080-DC29-4630-8C16-9E2BECF68A61}"/>
    <cellStyle name="20% - Énfasis3 3 4 2 3 2 3" xfId="4301" xr:uid="{3A9A1EAF-BED5-4E58-AA8F-7722D03720B3}"/>
    <cellStyle name="20% - Énfasis3 3 4 2 3 2 3 2" xfId="23923" xr:uid="{6CD7B642-28CA-4F5C-B582-047AA4213900}"/>
    <cellStyle name="20% - Énfasis3 3 4 2 3 2 3 3" xfId="34066" xr:uid="{AE1E1251-BA6A-4EA1-9274-A23226D5B477}"/>
    <cellStyle name="20% - Énfasis3 3 4 2 3 2 4" xfId="13953" xr:uid="{0920AB1B-5748-407F-A34F-883CF2556215}"/>
    <cellStyle name="20% - Énfasis3 3 4 2 3 2 4 2" xfId="18934" xr:uid="{FA669055-59CA-479E-A1EB-97ED09C26884}"/>
    <cellStyle name="20% - Énfasis3 3 4 2 3 2 4 3" xfId="29077" xr:uid="{B7233272-E36B-437F-8E94-C0C4C53786CE}"/>
    <cellStyle name="20% - Énfasis3 3 4 2 3 2 5" xfId="16521" xr:uid="{21ADC81A-718C-4C10-BC5C-17EBA36E4606}"/>
    <cellStyle name="20% - Énfasis3 3 4 2 3 2 6" xfId="26664" xr:uid="{DDF0F62F-CD72-4D5E-B5A2-DCDB88FAEFB6}"/>
    <cellStyle name="20% - Énfasis3 3 4 2 3 3" xfId="4302" xr:uid="{5761CAB5-D6E3-4A17-A286-F2594390CF5E}"/>
    <cellStyle name="20% - Énfasis3 3 4 2 3 3 2" xfId="20420" xr:uid="{1D85260E-7AA3-4B07-8B5A-79C8E3FF304F}"/>
    <cellStyle name="20% - Énfasis3 3 4 2 3 3 3" xfId="30563" xr:uid="{95F3B706-C316-4D3F-843D-84B1023F0D3E}"/>
    <cellStyle name="20% - Énfasis3 3 4 2 3 4" xfId="4303" xr:uid="{623CC13A-5CE2-40A1-89B6-C61A51316D89}"/>
    <cellStyle name="20% - Énfasis3 3 4 2 3 4 2" xfId="23018" xr:uid="{57127E25-A697-4469-AA24-7C5D398B6C54}"/>
    <cellStyle name="20% - Énfasis3 3 4 2 3 4 3" xfId="33161" xr:uid="{A7B6D77C-320B-4D03-995D-CD3A0C893674}"/>
    <cellStyle name="20% - Énfasis3 3 4 2 3 5" xfId="12763" xr:uid="{B6F3C559-4BF2-4AD6-970C-AA52974190A4}"/>
    <cellStyle name="20% - Énfasis3 3 4 2 3 5 2" xfId="17732" xr:uid="{1E2BE92D-8992-4A15-BCA5-0D623478B4D8}"/>
    <cellStyle name="20% - Énfasis3 3 4 2 3 5 3" xfId="27875" xr:uid="{E9DEFD83-73FA-490F-8FE6-9A67DE176E14}"/>
    <cellStyle name="20% - Énfasis3 3 4 2 3 6" xfId="15331" xr:uid="{715F1E7E-A3A4-4555-8A1A-8D501D6541E3}"/>
    <cellStyle name="20% - Énfasis3 3 4 2 3 7" xfId="25474" xr:uid="{3D5C0E53-D169-44A4-8461-0D73877B62ED}"/>
    <cellStyle name="20% - Énfasis3 3 4 2 4" xfId="4304" xr:uid="{3A7C470F-514D-4A8E-B8D5-593A08DC7941}"/>
    <cellStyle name="20% - Énfasis3 3 4 2 4 2" xfId="4305" xr:uid="{FF3B641A-A7B4-4EF3-B8FE-838FBA9EC0A6}"/>
    <cellStyle name="20% - Énfasis3 3 4 2 4 2 2" xfId="21326" xr:uid="{4A8C3CE3-4161-4E1A-A5D9-7E244F1E3128}"/>
    <cellStyle name="20% - Énfasis3 3 4 2 4 2 3" xfId="31469" xr:uid="{443FF9C0-7676-488B-AA55-053B3017B1B1}"/>
    <cellStyle name="20% - Énfasis3 3 4 2 4 3" xfId="4306" xr:uid="{DD9596F0-800E-4DE0-82BC-60DEA7D0A11D}"/>
    <cellStyle name="20% - Énfasis3 3 4 2 4 3 2" xfId="23924" xr:uid="{8CEE066C-0E0C-40E2-9277-11CD7A38C506}"/>
    <cellStyle name="20% - Énfasis3 3 4 2 4 3 3" xfId="34067" xr:uid="{E6E9DF52-FEAD-46D4-B918-DFF071DD2C51}"/>
    <cellStyle name="20% - Énfasis3 3 4 2 4 4" xfId="13954" xr:uid="{452294EF-6BE9-4653-8909-6570418BC16D}"/>
    <cellStyle name="20% - Énfasis3 3 4 2 4 4 2" xfId="18935" xr:uid="{E811D857-A2E9-4AFF-AAE2-49832651DCB0}"/>
    <cellStyle name="20% - Énfasis3 3 4 2 4 4 3" xfId="29078" xr:uid="{9CD91EC8-6B1F-4710-AECA-6025FE96FE1C}"/>
    <cellStyle name="20% - Énfasis3 3 4 2 4 5" xfId="16522" xr:uid="{DBEA377D-A8BB-41F3-B8D9-88B3300E8D4C}"/>
    <cellStyle name="20% - Énfasis3 3 4 2 4 6" xfId="26665" xr:uid="{EE23078C-2788-4E11-AF1D-9A8518B2D2A5}"/>
    <cellStyle name="20% - Énfasis3 3 4 2 5" xfId="4307" xr:uid="{74AAFD2E-2366-4B6E-A9A7-3DD3A27F094F}"/>
    <cellStyle name="20% - Énfasis3 3 4 2 5 2" xfId="20423" xr:uid="{45FA23EE-00DA-4AB4-92F5-A92AF5892F61}"/>
    <cellStyle name="20% - Énfasis3 3 4 2 5 3" xfId="30566" xr:uid="{7F991EE9-E934-4AE8-BE3E-989F3EEEDF27}"/>
    <cellStyle name="20% - Énfasis3 3 4 2 6" xfId="4308" xr:uid="{1A4983D8-6124-4949-B76E-3496346E4B95}"/>
    <cellStyle name="20% - Énfasis3 3 4 2 6 2" xfId="23021" xr:uid="{C0768BCA-A1A6-40F4-8687-41B1C2D2E06D}"/>
    <cellStyle name="20% - Énfasis3 3 4 2 6 3" xfId="33164" xr:uid="{2D8A066B-88F8-4978-B3DD-B6710D8A3D0C}"/>
    <cellStyle name="20% - Énfasis3 3 4 2 7" xfId="12760" xr:uid="{22E22E26-75A9-4002-9162-E23E58D076AE}"/>
    <cellStyle name="20% - Énfasis3 3 4 2 7 2" xfId="17729" xr:uid="{DD9B4252-0FD7-46B9-AD3D-4B6B6B725BB1}"/>
    <cellStyle name="20% - Énfasis3 3 4 2 7 3" xfId="27872" xr:uid="{03E5E183-7AE0-46E2-B33D-C9EE2D91A374}"/>
    <cellStyle name="20% - Énfasis3 3 4 2 8" xfId="15328" xr:uid="{9F28E7F9-C52B-4505-976C-70AE7D576091}"/>
    <cellStyle name="20% - Énfasis3 3 4 2 9" xfId="25471" xr:uid="{8B9C5BE4-AA3A-466E-A06D-0E1B3BAEDAF0}"/>
    <cellStyle name="20% - Énfasis3 3 4 3" xfId="4309" xr:uid="{4C0E5AB1-377F-4552-BF3B-2135E6007DC5}"/>
    <cellStyle name="20% - Énfasis3 3 4 3 2" xfId="4310" xr:uid="{7242BB8F-51F0-48C5-A88B-0072BBE08651}"/>
    <cellStyle name="20% - Énfasis3 3 4 3 2 2" xfId="4311" xr:uid="{2F600023-86AD-49B0-9E9E-A708B1A754F3}"/>
    <cellStyle name="20% - Énfasis3 3 4 3 2 2 2" xfId="4312" xr:uid="{BB0B4EBF-A69E-425A-B2CE-C89AE94E488E}"/>
    <cellStyle name="20% - Énfasis3 3 4 3 2 2 2 2" xfId="21327" xr:uid="{01389F0A-11C4-4FE4-96D3-7603B2551416}"/>
    <cellStyle name="20% - Énfasis3 3 4 3 2 2 2 3" xfId="31470" xr:uid="{C183FBB2-132A-4C70-9882-B087BBB44ABA}"/>
    <cellStyle name="20% - Énfasis3 3 4 3 2 2 3" xfId="4313" xr:uid="{C9AFBDF9-7E4D-414F-85AB-8ADA60F317B6}"/>
    <cellStyle name="20% - Énfasis3 3 4 3 2 2 3 2" xfId="23925" xr:uid="{D860CFD3-4EAB-473F-B662-D3833F61311C}"/>
    <cellStyle name="20% - Énfasis3 3 4 3 2 2 3 3" xfId="34068" xr:uid="{CD19C95B-5D47-45C9-A768-2B49316C0FEC}"/>
    <cellStyle name="20% - Énfasis3 3 4 3 2 2 4" xfId="13955" xr:uid="{1B996BB1-BFA9-4AB8-9FDA-EFA7374E6B44}"/>
    <cellStyle name="20% - Énfasis3 3 4 3 2 2 4 2" xfId="18936" xr:uid="{C4D30E71-2ABE-4204-A877-C1884CB5A1EB}"/>
    <cellStyle name="20% - Énfasis3 3 4 3 2 2 4 3" xfId="29079" xr:uid="{A153406C-60B8-4F31-BF4E-1276D9688CD3}"/>
    <cellStyle name="20% - Énfasis3 3 4 3 2 2 5" xfId="16523" xr:uid="{0F244968-2B51-4654-BBDA-EBF31FF0D245}"/>
    <cellStyle name="20% - Énfasis3 3 4 3 2 2 6" xfId="26666" xr:uid="{6337D553-B54B-4FBA-BE91-663EAC0B622E}"/>
    <cellStyle name="20% - Énfasis3 3 4 3 2 3" xfId="4314" xr:uid="{C43A7F5C-74F7-48FA-9A31-95D0C19DD093}"/>
    <cellStyle name="20% - Énfasis3 3 4 3 2 3 2" xfId="20418" xr:uid="{163098A8-7990-4B0C-B0B3-808B9CB98C6C}"/>
    <cellStyle name="20% - Énfasis3 3 4 3 2 3 3" xfId="30561" xr:uid="{99594941-4685-438C-91F0-67DD176AD9DC}"/>
    <cellStyle name="20% - Énfasis3 3 4 3 2 4" xfId="4315" xr:uid="{67F4C97C-D739-46E5-BD48-F6D599241784}"/>
    <cellStyle name="20% - Énfasis3 3 4 3 2 4 2" xfId="23016" xr:uid="{8C7528FD-F01B-4B44-AF49-59415848F08E}"/>
    <cellStyle name="20% - Énfasis3 3 4 3 2 4 3" xfId="33159" xr:uid="{C6D255E3-39B0-4139-9197-CAFA88774ADD}"/>
    <cellStyle name="20% - Énfasis3 3 4 3 2 5" xfId="12765" xr:uid="{BDD3E9B6-21D0-43C1-8229-81A83B23B080}"/>
    <cellStyle name="20% - Énfasis3 3 4 3 2 5 2" xfId="17734" xr:uid="{08B3C4FF-4995-4703-9012-8F783D1D4B57}"/>
    <cellStyle name="20% - Énfasis3 3 4 3 2 5 3" xfId="27877" xr:uid="{7291A5C6-926F-49A3-9F11-8D59DC702A59}"/>
    <cellStyle name="20% - Énfasis3 3 4 3 2 6" xfId="15333" xr:uid="{1C2F4106-C580-43EF-BD7A-35DB874E1BBA}"/>
    <cellStyle name="20% - Énfasis3 3 4 3 2 7" xfId="25476" xr:uid="{C14DEA9A-1DFB-4E5E-9E6F-115BDBAD8833}"/>
    <cellStyle name="20% - Énfasis3 3 4 3 3" xfId="4316" xr:uid="{AFAE39E4-E8EC-4409-B1D1-9783160615B3}"/>
    <cellStyle name="20% - Énfasis3 3 4 3 3 2" xfId="4317" xr:uid="{DE6791D6-4EA7-430A-BD8E-1434FDF4D65F}"/>
    <cellStyle name="20% - Énfasis3 3 4 3 3 2 2" xfId="21328" xr:uid="{548C48FB-1863-4D35-A3EC-85FEE75EC5DF}"/>
    <cellStyle name="20% - Énfasis3 3 4 3 3 2 3" xfId="31471" xr:uid="{452D86B7-98C9-481E-917A-C02E9E8E6AFB}"/>
    <cellStyle name="20% - Énfasis3 3 4 3 3 3" xfId="4318" xr:uid="{17899D82-7D41-420E-A21D-467335C60324}"/>
    <cellStyle name="20% - Énfasis3 3 4 3 3 3 2" xfId="23926" xr:uid="{82BE5FA6-54F9-4A7F-83A3-19E018C62AE6}"/>
    <cellStyle name="20% - Énfasis3 3 4 3 3 3 3" xfId="34069" xr:uid="{8D8B18CF-AB04-47E3-9690-916A31D967DB}"/>
    <cellStyle name="20% - Énfasis3 3 4 3 3 4" xfId="13956" xr:uid="{660DE17A-450F-47D5-A453-1BF32019C723}"/>
    <cellStyle name="20% - Énfasis3 3 4 3 3 4 2" xfId="18937" xr:uid="{8C225B0A-B9BE-4F33-879A-ACB4AF2C24AB}"/>
    <cellStyle name="20% - Énfasis3 3 4 3 3 4 3" xfId="29080" xr:uid="{07416966-7D66-44F3-BEB0-D66F9AB4559B}"/>
    <cellStyle name="20% - Énfasis3 3 4 3 3 5" xfId="16524" xr:uid="{96D629B9-4E23-451F-90D5-E13153AF8794}"/>
    <cellStyle name="20% - Énfasis3 3 4 3 3 6" xfId="26667" xr:uid="{8E20A869-0729-4FF1-9EB5-41C917D45BFB}"/>
    <cellStyle name="20% - Énfasis3 3 4 3 4" xfId="4319" xr:uid="{E2106D2F-A546-4F16-BF15-08C56D906659}"/>
    <cellStyle name="20% - Énfasis3 3 4 3 4 2" xfId="20419" xr:uid="{C0176963-9DB5-466C-A02F-9694643ACF45}"/>
    <cellStyle name="20% - Énfasis3 3 4 3 4 3" xfId="30562" xr:uid="{C0EB0164-3232-48E2-B892-999C5D258102}"/>
    <cellStyle name="20% - Énfasis3 3 4 3 5" xfId="4320" xr:uid="{93B7155E-5E85-4E8D-8F59-1119A00E529B}"/>
    <cellStyle name="20% - Énfasis3 3 4 3 5 2" xfId="23017" xr:uid="{0AD7AAF5-A9AC-4F42-B9BE-E453EB1293B2}"/>
    <cellStyle name="20% - Énfasis3 3 4 3 5 3" xfId="33160" xr:uid="{B73837BB-B159-4ECF-ADFC-3CAA80A74555}"/>
    <cellStyle name="20% - Énfasis3 3 4 3 6" xfId="12764" xr:uid="{49375A66-F066-41B0-BA69-4CF3D6FC4EAD}"/>
    <cellStyle name="20% - Énfasis3 3 4 3 6 2" xfId="17733" xr:uid="{912FFB23-8029-4C36-9EC7-BF70FA3BB286}"/>
    <cellStyle name="20% - Énfasis3 3 4 3 6 3" xfId="27876" xr:uid="{BE15B170-5AEF-4FB8-B0D7-D953B9C3D7ED}"/>
    <cellStyle name="20% - Énfasis3 3 4 3 7" xfId="15332" xr:uid="{D40035B6-F80E-49C1-BA5F-94804BE6CCCE}"/>
    <cellStyle name="20% - Énfasis3 3 4 3 8" xfId="25475" xr:uid="{5C340145-E43C-44A6-93E2-DC99AE282B21}"/>
    <cellStyle name="20% - Énfasis3 3 4 4" xfId="4321" xr:uid="{7356C066-B986-4646-8AC7-2E4163084FA9}"/>
    <cellStyle name="20% - Énfasis3 3 4 4 2" xfId="4322" xr:uid="{973337CC-EC74-4852-8821-BE9FD5153220}"/>
    <cellStyle name="20% - Énfasis3 3 4 4 2 2" xfId="4323" xr:uid="{872BC42F-3B4C-4009-BF80-59862CF23EDA}"/>
    <cellStyle name="20% - Énfasis3 3 4 4 2 2 2" xfId="21329" xr:uid="{292A1C79-039E-4B9C-8A5B-52C18BFA81AD}"/>
    <cellStyle name="20% - Énfasis3 3 4 4 2 2 3" xfId="31472" xr:uid="{BDA40CFC-0FA7-4740-9412-F0B9418C9A9A}"/>
    <cellStyle name="20% - Énfasis3 3 4 4 2 3" xfId="4324" xr:uid="{3D535A2B-466B-449E-BB3D-805D3F7B4FCE}"/>
    <cellStyle name="20% - Énfasis3 3 4 4 2 3 2" xfId="23927" xr:uid="{A8CB0285-7E07-4341-A9C4-BC6090138B7F}"/>
    <cellStyle name="20% - Énfasis3 3 4 4 2 3 3" xfId="34070" xr:uid="{78A0ED1F-E58C-4360-8596-1E03E80BD823}"/>
    <cellStyle name="20% - Énfasis3 3 4 4 2 4" xfId="13957" xr:uid="{B900F9C7-3C8F-41F2-9EC1-4D633375F291}"/>
    <cellStyle name="20% - Énfasis3 3 4 4 2 4 2" xfId="18938" xr:uid="{1E55B7C8-DBEC-4997-A986-56CCC60C0596}"/>
    <cellStyle name="20% - Énfasis3 3 4 4 2 4 3" xfId="29081" xr:uid="{162372B0-F1B2-40CC-8DC7-7005A31A494B}"/>
    <cellStyle name="20% - Énfasis3 3 4 4 2 5" xfId="16525" xr:uid="{C407AF81-6406-4727-9243-3FA7857D949F}"/>
    <cellStyle name="20% - Énfasis3 3 4 4 2 6" xfId="26668" xr:uid="{999A3B14-52FA-4CF9-B7AA-DC8924CF1CBA}"/>
    <cellStyle name="20% - Énfasis3 3 4 4 3" xfId="4325" xr:uid="{6399BB37-889B-48B4-AD4E-2E41276E6B66}"/>
    <cellStyle name="20% - Énfasis3 3 4 4 3 2" xfId="20417" xr:uid="{EBBA6C27-9421-4136-89B6-40FEB8BB5A7C}"/>
    <cellStyle name="20% - Énfasis3 3 4 4 3 3" xfId="30560" xr:uid="{41F93E09-0D72-4C8F-AA07-F14C389EEB3D}"/>
    <cellStyle name="20% - Énfasis3 3 4 4 4" xfId="4326" xr:uid="{A8319B05-7049-4E16-B895-1CF0432DEC7C}"/>
    <cellStyle name="20% - Énfasis3 3 4 4 4 2" xfId="23015" xr:uid="{FEF08C94-F575-4B90-9C11-9EE123F40138}"/>
    <cellStyle name="20% - Énfasis3 3 4 4 4 3" xfId="33158" xr:uid="{EEC5A74D-B431-42DC-A973-0D2076B80273}"/>
    <cellStyle name="20% - Énfasis3 3 4 4 5" xfId="12766" xr:uid="{439CB23F-C706-4965-BD96-9C5B39298651}"/>
    <cellStyle name="20% - Énfasis3 3 4 4 5 2" xfId="17735" xr:uid="{E5A1A5BD-127E-45B3-8311-17475BE83E82}"/>
    <cellStyle name="20% - Énfasis3 3 4 4 5 3" xfId="27878" xr:uid="{43045521-49D8-483F-9196-0E797C13C88A}"/>
    <cellStyle name="20% - Énfasis3 3 4 4 6" xfId="15334" xr:uid="{05856AFF-64ED-49AE-8671-2BE473D5DF02}"/>
    <cellStyle name="20% - Énfasis3 3 4 4 7" xfId="25477" xr:uid="{48F9145E-EF98-46EF-80DD-85B5C56CCA06}"/>
    <cellStyle name="20% - Énfasis3 3 4 5" xfId="4327" xr:uid="{5010C2F4-1247-4136-A2B3-D721E2A75C82}"/>
    <cellStyle name="20% - Énfasis3 3 4 5 2" xfId="4328" xr:uid="{851C905D-1AF2-4281-B812-BD1AC1B1A030}"/>
    <cellStyle name="20% - Énfasis3 3 4 5 2 2" xfId="21330" xr:uid="{3090A312-A4D1-4323-BEF2-7BEA502AC0DC}"/>
    <cellStyle name="20% - Énfasis3 3 4 5 2 3" xfId="31473" xr:uid="{95A8DF6D-5F48-4E29-B858-2E87F8DB7073}"/>
    <cellStyle name="20% - Énfasis3 3 4 5 3" xfId="4329" xr:uid="{C9EB35D5-B120-4BF7-9ABC-7A6F54921AF2}"/>
    <cellStyle name="20% - Énfasis3 3 4 5 3 2" xfId="23928" xr:uid="{DA71C06C-6F8A-43F3-B7C3-1E130CFAFA3B}"/>
    <cellStyle name="20% - Énfasis3 3 4 5 3 3" xfId="34071" xr:uid="{78062BA8-51FA-4E32-B942-CFCDD455EB6D}"/>
    <cellStyle name="20% - Énfasis3 3 4 5 4" xfId="13958" xr:uid="{FBAAE970-C381-445C-ABA0-016FFB50D32D}"/>
    <cellStyle name="20% - Énfasis3 3 4 5 4 2" xfId="18939" xr:uid="{7D480030-6177-43DB-892A-5FFDF0AE7AF6}"/>
    <cellStyle name="20% - Énfasis3 3 4 5 4 3" xfId="29082" xr:uid="{150BBAB1-4030-47AB-AC8F-032FBB06BC68}"/>
    <cellStyle name="20% - Énfasis3 3 4 5 5" xfId="16526" xr:uid="{45C44538-C481-46F4-BA0B-E1C0FE0E6DCE}"/>
    <cellStyle name="20% - Énfasis3 3 4 5 6" xfId="26669" xr:uid="{9EC9D3AE-D7A8-4FF6-B59D-41B40D7A5B8F}"/>
    <cellStyle name="20% - Énfasis3 3 4 6" xfId="4330" xr:uid="{500889B8-E1CA-4606-8994-0AC5D7855D3A}"/>
    <cellStyle name="20% - Énfasis3 3 4 6 2" xfId="20424" xr:uid="{E391E1D5-DC65-47F0-B890-9C5B514AA26A}"/>
    <cellStyle name="20% - Énfasis3 3 4 6 3" xfId="30567" xr:uid="{7C00DF95-F7A1-44F3-BF36-C83C46E6E750}"/>
    <cellStyle name="20% - Énfasis3 3 4 7" xfId="4331" xr:uid="{108D26C2-B425-415F-A3FF-54BAFA7C508B}"/>
    <cellStyle name="20% - Énfasis3 3 4 7 2" xfId="23022" xr:uid="{3C1C7728-BB6C-4343-B9AE-6A8621CE55D3}"/>
    <cellStyle name="20% - Énfasis3 3 4 7 3" xfId="33165" xr:uid="{7339936C-4E91-4873-AE3E-3BD376D61F10}"/>
    <cellStyle name="20% - Énfasis3 3 4 8" xfId="12759" xr:uid="{EF3433B7-4C67-47E2-8974-C346E24C4A7F}"/>
    <cellStyle name="20% - Énfasis3 3 4 8 2" xfId="17728" xr:uid="{1085937A-322B-4613-9A04-DE0F5AD2CD61}"/>
    <cellStyle name="20% - Énfasis3 3 4 8 3" xfId="27871" xr:uid="{67405273-87B1-4D69-A73C-96EF4BF0AFE5}"/>
    <cellStyle name="20% - Énfasis3 3 4 9" xfId="15327" xr:uid="{A4B8A306-01B2-4634-BAD0-93D3BE17546E}"/>
    <cellStyle name="20% - Énfasis3 3 5" xfId="4332" xr:uid="{CBAC4961-8B1F-4DBE-9DD6-22AB70B3580F}"/>
    <cellStyle name="20% - Énfasis3 3 5 2" xfId="4333" xr:uid="{56214D15-1ED8-4AC6-8F84-D5D1980960EE}"/>
    <cellStyle name="20% - Énfasis3 3 5 2 2" xfId="4334" xr:uid="{188DB2BA-2223-4D91-9D90-2455FC950D6E}"/>
    <cellStyle name="20% - Énfasis3 3 5 2 2 2" xfId="4335" xr:uid="{384578B3-5338-4305-8ECD-A1D4B043325F}"/>
    <cellStyle name="20% - Énfasis3 3 5 2 2 2 2" xfId="4336" xr:uid="{D29A25CE-212D-4A4C-B23A-2A553C76E32E}"/>
    <cellStyle name="20% - Énfasis3 3 5 2 2 2 2 2" xfId="21331" xr:uid="{B91AA265-1F65-4153-94CE-E3F6F2B06D46}"/>
    <cellStyle name="20% - Énfasis3 3 5 2 2 2 2 3" xfId="31474" xr:uid="{D39A3BD0-D1D2-4BE9-AC3B-C8A0E84DF1F8}"/>
    <cellStyle name="20% - Énfasis3 3 5 2 2 2 3" xfId="4337" xr:uid="{F6681BAD-3E46-414C-AFD4-378A2CE20270}"/>
    <cellStyle name="20% - Énfasis3 3 5 2 2 2 3 2" xfId="23929" xr:uid="{75681AF9-888F-440E-B596-4E40129AF43F}"/>
    <cellStyle name="20% - Énfasis3 3 5 2 2 2 3 3" xfId="34072" xr:uid="{7F675015-89DA-4237-9600-B97575400A7B}"/>
    <cellStyle name="20% - Énfasis3 3 5 2 2 2 4" xfId="13959" xr:uid="{6C69D784-2F88-4C0F-9B32-818192EE5F85}"/>
    <cellStyle name="20% - Énfasis3 3 5 2 2 2 4 2" xfId="18940" xr:uid="{DE99416C-0FB7-4691-88A1-35F59C7A226B}"/>
    <cellStyle name="20% - Énfasis3 3 5 2 2 2 4 3" xfId="29083" xr:uid="{5A7EB9DE-422F-47E5-991B-97FA124560CD}"/>
    <cellStyle name="20% - Énfasis3 3 5 2 2 2 5" xfId="16527" xr:uid="{22A8B5B4-B43C-4D9F-86FB-16EA3C934FF8}"/>
    <cellStyle name="20% - Énfasis3 3 5 2 2 2 6" xfId="26670" xr:uid="{24CC8C25-E09B-451F-92D6-75B20BD25967}"/>
    <cellStyle name="20% - Énfasis3 3 5 2 2 3" xfId="4338" xr:uid="{B60FC99A-E345-4453-AF4E-45732A8A1818}"/>
    <cellStyle name="20% - Énfasis3 3 5 2 2 3 2" xfId="20414" xr:uid="{DEE0D7A2-D221-4F9B-BD8C-4687EA384B6C}"/>
    <cellStyle name="20% - Énfasis3 3 5 2 2 3 3" xfId="30557" xr:uid="{082B14D2-AB99-47CF-9422-2351A3736014}"/>
    <cellStyle name="20% - Énfasis3 3 5 2 2 4" xfId="4339" xr:uid="{3E13834C-5580-4923-B4E2-7BCCA4B80543}"/>
    <cellStyle name="20% - Énfasis3 3 5 2 2 4 2" xfId="23012" xr:uid="{D3983C1E-BE09-48C6-8B6E-14FE8DB9A1FF}"/>
    <cellStyle name="20% - Énfasis3 3 5 2 2 4 3" xfId="33155" xr:uid="{48965D8C-519A-47E1-A347-19ACA8AAE0EA}"/>
    <cellStyle name="20% - Énfasis3 3 5 2 2 5" xfId="12769" xr:uid="{5E61F401-9D9C-48D0-8C24-A9D231825AB5}"/>
    <cellStyle name="20% - Énfasis3 3 5 2 2 5 2" xfId="17738" xr:uid="{5EAC98CE-7E0F-4BB1-AA14-1A99CC11DA6E}"/>
    <cellStyle name="20% - Énfasis3 3 5 2 2 5 3" xfId="27881" xr:uid="{54556E0D-47B3-4340-BFE3-E11B091835AC}"/>
    <cellStyle name="20% - Énfasis3 3 5 2 2 6" xfId="15337" xr:uid="{3451EFE2-D54E-49CF-BFE9-7ED84F683835}"/>
    <cellStyle name="20% - Énfasis3 3 5 2 2 7" xfId="25480" xr:uid="{7B44B722-CB7B-4C04-8644-5743FD35EFEC}"/>
    <cellStyle name="20% - Énfasis3 3 5 2 3" xfId="4340" xr:uid="{E142A628-31EA-418C-B0D3-644EF588A13C}"/>
    <cellStyle name="20% - Énfasis3 3 5 2 3 2" xfId="4341" xr:uid="{1B96511A-39CE-4A31-98BB-C63344A40D87}"/>
    <cellStyle name="20% - Énfasis3 3 5 2 3 2 2" xfId="21332" xr:uid="{7F5AE959-4936-4BE6-84FC-C5C4B4B10324}"/>
    <cellStyle name="20% - Énfasis3 3 5 2 3 2 3" xfId="31475" xr:uid="{11DE5A39-B896-4657-AE4F-CF27487B59F4}"/>
    <cellStyle name="20% - Énfasis3 3 5 2 3 3" xfId="4342" xr:uid="{5CAF9201-4055-4E5F-800B-7299D5527A98}"/>
    <cellStyle name="20% - Énfasis3 3 5 2 3 3 2" xfId="23930" xr:uid="{4E28ACA4-909D-47FD-A6C9-BEF22D63B999}"/>
    <cellStyle name="20% - Énfasis3 3 5 2 3 3 3" xfId="34073" xr:uid="{29063B05-0D4A-4C38-A3E0-3864FDCE5CC0}"/>
    <cellStyle name="20% - Énfasis3 3 5 2 3 4" xfId="13960" xr:uid="{8D78878C-59EF-415D-8967-80785CD11530}"/>
    <cellStyle name="20% - Énfasis3 3 5 2 3 4 2" xfId="18941" xr:uid="{CD7C2A1A-2C8B-46FD-AAD3-F1A7158CF074}"/>
    <cellStyle name="20% - Énfasis3 3 5 2 3 4 3" xfId="29084" xr:uid="{43927124-656E-4EC8-91EB-58C0A3D2876C}"/>
    <cellStyle name="20% - Énfasis3 3 5 2 3 5" xfId="16528" xr:uid="{55456110-4FBC-4A7B-B237-9C539E4744F2}"/>
    <cellStyle name="20% - Énfasis3 3 5 2 3 6" xfId="26671" xr:uid="{6B4CF4AB-5F85-41EA-A125-7F0BA11662B2}"/>
    <cellStyle name="20% - Énfasis3 3 5 2 4" xfId="4343" xr:uid="{8D62F2DD-071F-4D2C-957D-AAA69EE59967}"/>
    <cellStyle name="20% - Énfasis3 3 5 2 4 2" xfId="20415" xr:uid="{81598181-2FDD-4397-9F43-3BD205CFDFC1}"/>
    <cellStyle name="20% - Énfasis3 3 5 2 4 3" xfId="30558" xr:uid="{08131E9E-F2CB-42D5-91DC-959B39A44564}"/>
    <cellStyle name="20% - Énfasis3 3 5 2 5" xfId="4344" xr:uid="{208C3A38-0F02-4659-8D2D-F5ED426D6A85}"/>
    <cellStyle name="20% - Énfasis3 3 5 2 5 2" xfId="23013" xr:uid="{D40B8A94-E10F-4298-A837-435106888FAF}"/>
    <cellStyle name="20% - Énfasis3 3 5 2 5 3" xfId="33156" xr:uid="{7884DA19-58E1-48D0-8ED5-7E6D23B91A28}"/>
    <cellStyle name="20% - Énfasis3 3 5 2 6" xfId="12768" xr:uid="{5A52D5AB-0087-454C-8FF2-E778F64F2560}"/>
    <cellStyle name="20% - Énfasis3 3 5 2 6 2" xfId="17737" xr:uid="{9D76F538-729A-4C8E-8683-A4F6641450F6}"/>
    <cellStyle name="20% - Énfasis3 3 5 2 6 3" xfId="27880" xr:uid="{24047A54-5F42-48C2-B3E9-303E7CE5A7E8}"/>
    <cellStyle name="20% - Énfasis3 3 5 2 7" xfId="15336" xr:uid="{C52721F6-BBCE-4483-9D2B-DEA03DB9CC13}"/>
    <cellStyle name="20% - Énfasis3 3 5 2 8" xfId="25479" xr:uid="{11A060C3-9D1D-4A0D-9529-C59E94E788C5}"/>
    <cellStyle name="20% - Énfasis3 3 5 3" xfId="4345" xr:uid="{E3670BA6-34BC-4510-B383-9434BB10DF13}"/>
    <cellStyle name="20% - Énfasis3 3 5 3 2" xfId="4346" xr:uid="{C82F82CC-75A7-4DC9-B93F-05EBFC681A94}"/>
    <cellStyle name="20% - Énfasis3 3 5 3 2 2" xfId="4347" xr:uid="{394B2FE8-3CF8-4C48-A148-439A059919AF}"/>
    <cellStyle name="20% - Énfasis3 3 5 3 2 2 2" xfId="21333" xr:uid="{976375D1-1A1C-4571-A6CA-C72A75677986}"/>
    <cellStyle name="20% - Énfasis3 3 5 3 2 2 3" xfId="31476" xr:uid="{D4DE9CD7-735C-42DF-ABC8-7BF33892D9E4}"/>
    <cellStyle name="20% - Énfasis3 3 5 3 2 3" xfId="4348" xr:uid="{D30F650D-69F4-44FC-B401-A0E3568A4C34}"/>
    <cellStyle name="20% - Énfasis3 3 5 3 2 3 2" xfId="23931" xr:uid="{0BF9961F-E033-4153-8163-E943DF1F8072}"/>
    <cellStyle name="20% - Énfasis3 3 5 3 2 3 3" xfId="34074" xr:uid="{08F6B3DE-7100-4DC6-90FB-B20066DBBFBB}"/>
    <cellStyle name="20% - Énfasis3 3 5 3 2 4" xfId="13961" xr:uid="{11F99233-E592-402A-ADEA-40A5A56E1977}"/>
    <cellStyle name="20% - Énfasis3 3 5 3 2 4 2" xfId="18942" xr:uid="{CE913B89-6927-42DA-9FA7-05C06FC7233B}"/>
    <cellStyle name="20% - Énfasis3 3 5 3 2 4 3" xfId="29085" xr:uid="{68E7ED7C-F4CD-45C4-AFC7-D796B1494F83}"/>
    <cellStyle name="20% - Énfasis3 3 5 3 2 5" xfId="16529" xr:uid="{80A94708-378C-4FE5-BCA0-833F804634CA}"/>
    <cellStyle name="20% - Énfasis3 3 5 3 2 6" xfId="26672" xr:uid="{5B17AA8A-AC61-4E1D-B287-CFA04288FAAC}"/>
    <cellStyle name="20% - Énfasis3 3 5 3 3" xfId="4349" xr:uid="{77D5AD76-6C9C-40A1-93E8-7CCBA642EF9C}"/>
    <cellStyle name="20% - Énfasis3 3 5 3 3 2" xfId="20413" xr:uid="{874BC6C1-CA98-4A77-BA48-A14408EDC4EE}"/>
    <cellStyle name="20% - Énfasis3 3 5 3 3 3" xfId="30556" xr:uid="{6617F51C-6505-48D7-B405-CEE6EF8FFF95}"/>
    <cellStyle name="20% - Énfasis3 3 5 3 4" xfId="4350" xr:uid="{E4A1DA22-29D5-49AF-890A-4B0D68194B87}"/>
    <cellStyle name="20% - Énfasis3 3 5 3 4 2" xfId="23011" xr:uid="{8AAAD54A-A8C1-4A17-9C21-61B35EDA1EC3}"/>
    <cellStyle name="20% - Énfasis3 3 5 3 4 3" xfId="33154" xr:uid="{1AC77BE2-821F-476A-86E7-6FCF70AF23BF}"/>
    <cellStyle name="20% - Énfasis3 3 5 3 5" xfId="12770" xr:uid="{3E608153-F146-44B7-B756-4F8EDAF7EE06}"/>
    <cellStyle name="20% - Énfasis3 3 5 3 5 2" xfId="17739" xr:uid="{55F8CE07-F7FE-4EF4-8DD4-734F319DC4E1}"/>
    <cellStyle name="20% - Énfasis3 3 5 3 5 3" xfId="27882" xr:uid="{23CF0240-5E7F-432F-BC38-5A71C8AA3058}"/>
    <cellStyle name="20% - Énfasis3 3 5 3 6" xfId="15338" xr:uid="{166FD74F-3587-41E1-A5B3-4B596F3BB1B2}"/>
    <cellStyle name="20% - Énfasis3 3 5 3 7" xfId="25481" xr:uid="{288499DA-2D2F-4EAB-BFE3-67E69D93BA1A}"/>
    <cellStyle name="20% - Énfasis3 3 5 4" xfId="4351" xr:uid="{6A6312EA-22BB-4711-AC3E-0C285B884198}"/>
    <cellStyle name="20% - Énfasis3 3 5 4 2" xfId="4352" xr:uid="{E40E3E9E-6FC3-4E7F-93AC-3D22305373E2}"/>
    <cellStyle name="20% - Énfasis3 3 5 4 2 2" xfId="21334" xr:uid="{835CDB22-C3C9-4E85-A00C-FE74A28DB6FE}"/>
    <cellStyle name="20% - Énfasis3 3 5 4 2 3" xfId="31477" xr:uid="{525B39D4-D749-4846-BFE5-E6283F8CB390}"/>
    <cellStyle name="20% - Énfasis3 3 5 4 3" xfId="4353" xr:uid="{8F0E1605-A4E3-4D0A-BDAE-07B9BE33ACD3}"/>
    <cellStyle name="20% - Énfasis3 3 5 4 3 2" xfId="23932" xr:uid="{5238B93E-4F0F-4DB6-9425-F32AC831A6F2}"/>
    <cellStyle name="20% - Énfasis3 3 5 4 3 3" xfId="34075" xr:uid="{629BAA5E-C397-4B36-86D4-A0DA17989A84}"/>
    <cellStyle name="20% - Énfasis3 3 5 4 4" xfId="13962" xr:uid="{5EB10D80-940F-40CD-ADCE-849D6E14DB36}"/>
    <cellStyle name="20% - Énfasis3 3 5 4 4 2" xfId="18943" xr:uid="{8854DBFF-FD18-4217-A72C-E6AD08178866}"/>
    <cellStyle name="20% - Énfasis3 3 5 4 4 3" xfId="29086" xr:uid="{5FDFCF81-F27E-4706-823B-A443336BD141}"/>
    <cellStyle name="20% - Énfasis3 3 5 4 5" xfId="16530" xr:uid="{53C16BFC-3ACF-4E77-9D3F-38D07F77FE03}"/>
    <cellStyle name="20% - Énfasis3 3 5 4 6" xfId="26673" xr:uid="{8A4DC585-72A9-47F4-8F82-105D146C98E1}"/>
    <cellStyle name="20% - Énfasis3 3 5 5" xfId="4354" xr:uid="{8BDDAA13-F982-49DE-A204-48F32F1C250C}"/>
    <cellStyle name="20% - Énfasis3 3 5 5 2" xfId="20416" xr:uid="{FF883EF8-A96A-4B13-B3EE-A0C9A394CB34}"/>
    <cellStyle name="20% - Énfasis3 3 5 5 3" xfId="30559" xr:uid="{CE3D835F-FCE1-444B-A4DE-EC786F468671}"/>
    <cellStyle name="20% - Énfasis3 3 5 6" xfId="4355" xr:uid="{89D6BB55-2005-49CF-931E-3ABACEFB16C8}"/>
    <cellStyle name="20% - Énfasis3 3 5 6 2" xfId="23014" xr:uid="{F4A0DE2C-EADD-4126-B6A4-8D629F53F2DA}"/>
    <cellStyle name="20% - Énfasis3 3 5 6 3" xfId="33157" xr:uid="{672C9933-86F5-4B25-81F1-5A6F7EC223E6}"/>
    <cellStyle name="20% - Énfasis3 3 5 7" xfId="12767" xr:uid="{4128C3BB-702B-4647-8FEC-7BDD83E417B5}"/>
    <cellStyle name="20% - Énfasis3 3 5 7 2" xfId="17736" xr:uid="{45A7D03D-FC83-49C7-9428-C845AE0CA2C2}"/>
    <cellStyle name="20% - Énfasis3 3 5 7 3" xfId="27879" xr:uid="{23F32EC7-215F-4DEC-BBDD-690E1B6092E6}"/>
    <cellStyle name="20% - Énfasis3 3 5 8" xfId="15335" xr:uid="{1EC95E67-FFB8-48BD-B847-09A2DAB2306C}"/>
    <cellStyle name="20% - Énfasis3 3 5 9" xfId="25478" xr:uid="{0F32430E-AB5D-4E13-A081-4DFB436D08E0}"/>
    <cellStyle name="20% - Énfasis3 3 6" xfId="4356" xr:uid="{FC02C537-5BDE-415D-AF43-5E220F3A332D}"/>
    <cellStyle name="20% - Énfasis3 3 6 2" xfId="4357" xr:uid="{6404FA0D-CC0A-4F0D-A957-10A8B9F4B583}"/>
    <cellStyle name="20% - Énfasis3 3 6 2 2" xfId="4358" xr:uid="{9B65BD26-AAFF-4153-8654-9B5BD11C3BDA}"/>
    <cellStyle name="20% - Énfasis3 3 6 2 2 2" xfId="4359" xr:uid="{D2C47322-7936-4CD7-A8DA-FF1195214F23}"/>
    <cellStyle name="20% - Énfasis3 3 6 2 2 2 2" xfId="21335" xr:uid="{F54F68DA-2AC8-42CA-AA8C-264F0B1E51A1}"/>
    <cellStyle name="20% - Énfasis3 3 6 2 2 2 3" xfId="31478" xr:uid="{0DBF7901-24B1-495A-B892-27976DE148B4}"/>
    <cellStyle name="20% - Énfasis3 3 6 2 2 3" xfId="4360" xr:uid="{15ABEBBB-C2A8-4736-B2C6-2463C0E8BD94}"/>
    <cellStyle name="20% - Énfasis3 3 6 2 2 3 2" xfId="23933" xr:uid="{9F4BAC32-9EDE-4D28-9880-59BBE6758357}"/>
    <cellStyle name="20% - Énfasis3 3 6 2 2 3 3" xfId="34076" xr:uid="{E7AB1B0B-328A-4626-BBA1-6E1A7904D6C0}"/>
    <cellStyle name="20% - Énfasis3 3 6 2 2 4" xfId="13963" xr:uid="{49610FB8-8D30-42A0-9D11-899788926C7F}"/>
    <cellStyle name="20% - Énfasis3 3 6 2 2 4 2" xfId="18944" xr:uid="{829C1684-20AB-4993-A128-D0D9E3C70412}"/>
    <cellStyle name="20% - Énfasis3 3 6 2 2 4 3" xfId="29087" xr:uid="{04D3E447-BE00-4A3A-ADD9-36753FA33D92}"/>
    <cellStyle name="20% - Énfasis3 3 6 2 2 5" xfId="16531" xr:uid="{1B56AD84-040E-4E60-BB7B-2C88FB1CC875}"/>
    <cellStyle name="20% - Énfasis3 3 6 2 2 6" xfId="26674" xr:uid="{C192716F-BB95-4FFA-BB3C-CD025E53B7E8}"/>
    <cellStyle name="20% - Énfasis3 3 6 2 3" xfId="4361" xr:uid="{57B6072D-2FFC-4675-A9E5-72E83D2A871A}"/>
    <cellStyle name="20% - Énfasis3 3 6 2 3 2" xfId="20411" xr:uid="{C3A9B663-81E9-475A-BB89-54F4A2C28121}"/>
    <cellStyle name="20% - Énfasis3 3 6 2 3 3" xfId="30554" xr:uid="{6F719C8B-A97A-4D2F-8B23-89D9CAFB0443}"/>
    <cellStyle name="20% - Énfasis3 3 6 2 4" xfId="4362" xr:uid="{ABA1F585-87FF-448A-AAB2-86ACE19761BF}"/>
    <cellStyle name="20% - Énfasis3 3 6 2 4 2" xfId="23009" xr:uid="{94B65CB5-AF82-4AF3-8F66-CDF6FE976FFF}"/>
    <cellStyle name="20% - Énfasis3 3 6 2 4 3" xfId="33152" xr:uid="{BE888FFD-601D-4C65-A85D-85D02FD6A11A}"/>
    <cellStyle name="20% - Énfasis3 3 6 2 5" xfId="12772" xr:uid="{F6000D60-77D9-4B3B-8BD9-989D01211DAD}"/>
    <cellStyle name="20% - Énfasis3 3 6 2 5 2" xfId="17741" xr:uid="{51DB3536-28BB-460C-B2FD-87305D2AE4A9}"/>
    <cellStyle name="20% - Énfasis3 3 6 2 5 3" xfId="27884" xr:uid="{20292643-F9E9-4961-88FE-8EF35F90BBD0}"/>
    <cellStyle name="20% - Énfasis3 3 6 2 6" xfId="15340" xr:uid="{B91F4A1C-F8CF-4880-9322-E3C98FFFB101}"/>
    <cellStyle name="20% - Énfasis3 3 6 2 7" xfId="25483" xr:uid="{5B461F3F-4313-454F-A442-9A52B3C6CC68}"/>
    <cellStyle name="20% - Énfasis3 3 6 3" xfId="4363" xr:uid="{95B287BE-DD44-409E-A472-C608C899FD7A}"/>
    <cellStyle name="20% - Énfasis3 3 6 3 2" xfId="4364" xr:uid="{208691D0-3B7F-4CB6-953B-B97654D36B44}"/>
    <cellStyle name="20% - Énfasis3 3 6 3 2 2" xfId="4365" xr:uid="{DD9C33CA-B11A-4BD2-B711-6B39A5F3BC4A}"/>
    <cellStyle name="20% - Énfasis3 3 6 3 2 2 2" xfId="21336" xr:uid="{8CBDDCD9-CAA8-4642-8879-D42C4E8B7B6F}"/>
    <cellStyle name="20% - Énfasis3 3 6 3 2 2 3" xfId="31479" xr:uid="{B2E94D24-FABD-4279-AF39-58BFEF2AD9AA}"/>
    <cellStyle name="20% - Énfasis3 3 6 3 2 3" xfId="4366" xr:uid="{2BD57184-FF99-45C4-B88B-C69E24E09530}"/>
    <cellStyle name="20% - Énfasis3 3 6 3 2 3 2" xfId="23934" xr:uid="{218FD9F5-FA98-4911-8283-7B74BFE91731}"/>
    <cellStyle name="20% - Énfasis3 3 6 3 2 3 3" xfId="34077" xr:uid="{ADA34968-DAEA-4C98-B071-45A455C79993}"/>
    <cellStyle name="20% - Énfasis3 3 6 3 2 4" xfId="13964" xr:uid="{D577002D-71A7-4732-8060-41CB761C77FB}"/>
    <cellStyle name="20% - Énfasis3 3 6 3 2 4 2" xfId="18945" xr:uid="{D3C36718-A79D-48FF-A5C0-892252220328}"/>
    <cellStyle name="20% - Énfasis3 3 6 3 2 4 3" xfId="29088" xr:uid="{28641911-9AED-434D-9F87-85E013311149}"/>
    <cellStyle name="20% - Énfasis3 3 6 3 2 5" xfId="16532" xr:uid="{68EEE085-352C-4B64-85BB-6C0BE8ABC4F5}"/>
    <cellStyle name="20% - Énfasis3 3 6 3 2 6" xfId="26675" xr:uid="{D1802047-AE68-47E6-B280-E2C3DE1C0988}"/>
    <cellStyle name="20% - Énfasis3 3 6 3 3" xfId="4367" xr:uid="{3E5B47C3-129A-4E09-9C6A-EA905352ACFE}"/>
    <cellStyle name="20% - Énfasis3 3 6 3 3 2" xfId="20410" xr:uid="{EFE1E7AF-C015-4904-B87E-58898A764387}"/>
    <cellStyle name="20% - Énfasis3 3 6 3 3 3" xfId="30553" xr:uid="{DB180D5E-2CD5-4860-8921-82A6174CCA28}"/>
    <cellStyle name="20% - Énfasis3 3 6 3 4" xfId="4368" xr:uid="{8EA1280C-D96C-4AA9-9370-ED9450156923}"/>
    <cellStyle name="20% - Énfasis3 3 6 3 4 2" xfId="23008" xr:uid="{AEB52EAF-46A3-4CB2-8859-6CA97ED7B7C8}"/>
    <cellStyle name="20% - Énfasis3 3 6 3 4 3" xfId="33151" xr:uid="{897CE781-33A9-4FE9-AC6D-64B40EA45D53}"/>
    <cellStyle name="20% - Énfasis3 3 6 3 5" xfId="12773" xr:uid="{1166D279-B381-432E-AB5A-91F7EAA1CF1B}"/>
    <cellStyle name="20% - Énfasis3 3 6 3 5 2" xfId="17742" xr:uid="{2D5377B2-914F-46DE-A187-96EE70213828}"/>
    <cellStyle name="20% - Énfasis3 3 6 3 5 3" xfId="27885" xr:uid="{8AEED68D-45D3-418D-AA59-4CB23B916507}"/>
    <cellStyle name="20% - Énfasis3 3 6 3 6" xfId="15341" xr:uid="{077F1F4C-1ABE-40A1-8403-D630CEC474B8}"/>
    <cellStyle name="20% - Énfasis3 3 6 3 7" xfId="25484" xr:uid="{6E4A6C7D-B170-482E-AE94-3A119AFE7684}"/>
    <cellStyle name="20% - Énfasis3 3 6 4" xfId="4369" xr:uid="{ABA12359-AD03-42E6-8066-D3944000A023}"/>
    <cellStyle name="20% - Énfasis3 3 6 4 2" xfId="4370" xr:uid="{393D0C7A-B5AE-47F9-A043-1CB412E74EA8}"/>
    <cellStyle name="20% - Énfasis3 3 6 4 2 2" xfId="21337" xr:uid="{3CF44FDD-3611-4862-9A9C-2D80B309C82B}"/>
    <cellStyle name="20% - Énfasis3 3 6 4 2 3" xfId="31480" xr:uid="{066553D6-2E05-4CDA-92D4-BCB8E032464C}"/>
    <cellStyle name="20% - Énfasis3 3 6 4 3" xfId="4371" xr:uid="{1D9481AE-7D48-4280-8686-66943CC004BA}"/>
    <cellStyle name="20% - Énfasis3 3 6 4 3 2" xfId="23935" xr:uid="{4D5F2FA3-EE49-4F68-9AF7-C859138E9503}"/>
    <cellStyle name="20% - Énfasis3 3 6 4 3 3" xfId="34078" xr:uid="{06F49557-E441-4DC6-B84C-B5069C59D40A}"/>
    <cellStyle name="20% - Énfasis3 3 6 4 4" xfId="13965" xr:uid="{8D19F616-40FE-4AB4-87E7-AD91414E5A54}"/>
    <cellStyle name="20% - Énfasis3 3 6 4 4 2" xfId="18946" xr:uid="{BCAC45C1-D116-49F9-B9C4-5C8656F1AFF7}"/>
    <cellStyle name="20% - Énfasis3 3 6 4 4 3" xfId="29089" xr:uid="{89F0B928-5822-46EA-B1AC-81DA2B2E9058}"/>
    <cellStyle name="20% - Énfasis3 3 6 4 5" xfId="16533" xr:uid="{3F3E6356-DF4A-4A00-8075-2C30FCA16BD2}"/>
    <cellStyle name="20% - Énfasis3 3 6 4 6" xfId="26676" xr:uid="{6A8BCDBE-66C1-4F04-9D1B-EA7A5EF35C99}"/>
    <cellStyle name="20% - Énfasis3 3 6 5" xfId="4372" xr:uid="{766B4375-FC66-46DE-A469-47A05749EF91}"/>
    <cellStyle name="20% - Énfasis3 3 6 5 2" xfId="20412" xr:uid="{E4F2F7FA-4295-470C-B1DA-0032EBB07655}"/>
    <cellStyle name="20% - Énfasis3 3 6 5 3" xfId="30555" xr:uid="{FE832B2F-945E-48EC-810C-54BEDD149274}"/>
    <cellStyle name="20% - Énfasis3 3 6 6" xfId="4373" xr:uid="{28704839-D881-440F-A3DF-3140D74B4B4E}"/>
    <cellStyle name="20% - Énfasis3 3 6 6 2" xfId="23010" xr:uid="{E6BA45C0-E16E-4549-B896-7AA74CD6702B}"/>
    <cellStyle name="20% - Énfasis3 3 6 6 3" xfId="33153" xr:uid="{73525364-70B9-4E28-9D03-E42A44A6DED1}"/>
    <cellStyle name="20% - Énfasis3 3 6 7" xfId="12771" xr:uid="{142CDE24-15D3-4983-9FB2-CBE2DAD9FFA1}"/>
    <cellStyle name="20% - Énfasis3 3 6 7 2" xfId="17740" xr:uid="{BC1002D9-BD48-41AA-9133-B65AF7A0D456}"/>
    <cellStyle name="20% - Énfasis3 3 6 7 3" xfId="27883" xr:uid="{BB3B520B-1803-407B-BB97-0D15DF1B55E3}"/>
    <cellStyle name="20% - Énfasis3 3 6 8" xfId="15339" xr:uid="{813624CA-E1E6-49EB-BF18-7DD7E9B010BC}"/>
    <cellStyle name="20% - Énfasis3 3 6 9" xfId="25482" xr:uid="{5830D709-40F1-4DCC-A69A-6FB80C928870}"/>
    <cellStyle name="20% - Énfasis3 3 7" xfId="4374" xr:uid="{CC1C4A05-D54D-40CC-AAFB-A725FEEED0E7}"/>
    <cellStyle name="20% - Énfasis3 3 7 2" xfId="4375" xr:uid="{14011076-EEE1-481C-8BA5-7633B8AB337E}"/>
    <cellStyle name="20% - Énfasis3 3 7 2 2" xfId="4376" xr:uid="{2C6005C3-E25F-4865-9A90-68124205BEC0}"/>
    <cellStyle name="20% - Énfasis3 3 7 2 2 2" xfId="21338" xr:uid="{068945B2-B23F-43AE-BD8A-40B6522AF1FC}"/>
    <cellStyle name="20% - Énfasis3 3 7 2 2 3" xfId="31481" xr:uid="{B451EE77-23AB-4869-8B03-BA4C2F4661F6}"/>
    <cellStyle name="20% - Énfasis3 3 7 2 3" xfId="4377" xr:uid="{43FE6ED9-B5C8-465D-B2AF-E620BE0BAFD3}"/>
    <cellStyle name="20% - Énfasis3 3 7 2 3 2" xfId="23936" xr:uid="{063761DD-6948-478C-BDFB-81FE4ED20E2B}"/>
    <cellStyle name="20% - Énfasis3 3 7 2 3 3" xfId="34079" xr:uid="{D67FC48C-EAD9-42FD-B14E-DFFBBA4F5C64}"/>
    <cellStyle name="20% - Énfasis3 3 7 2 4" xfId="13966" xr:uid="{B00CF08F-8632-4355-AAAD-0D2E6D4FAD0E}"/>
    <cellStyle name="20% - Énfasis3 3 7 2 4 2" xfId="18947" xr:uid="{F1BD6668-2759-4240-997E-E47D2166B994}"/>
    <cellStyle name="20% - Énfasis3 3 7 2 4 3" xfId="29090" xr:uid="{55A64264-77B2-47C4-BD1A-DDA14EF684EB}"/>
    <cellStyle name="20% - Énfasis3 3 7 2 5" xfId="16534" xr:uid="{66A87508-B6E2-4483-B3FA-51197B21CC9B}"/>
    <cellStyle name="20% - Énfasis3 3 7 2 6" xfId="26677" xr:uid="{6168DAA6-294A-48BC-8D73-35AA88673B77}"/>
    <cellStyle name="20% - Énfasis3 3 7 3" xfId="4378" xr:uid="{404083AE-1F62-4BEF-9C0B-BC9986CF2485}"/>
    <cellStyle name="20% - Énfasis3 3 7 3 2" xfId="20409" xr:uid="{30C70AE3-FEAE-4B34-AC0B-0F592BC45206}"/>
    <cellStyle name="20% - Énfasis3 3 7 3 3" xfId="30552" xr:uid="{66DB13CD-73F2-4BD1-8806-D470C004233B}"/>
    <cellStyle name="20% - Énfasis3 3 7 4" xfId="4379" xr:uid="{079395D8-5144-46F3-88CC-FBF37C656000}"/>
    <cellStyle name="20% - Énfasis3 3 7 4 2" xfId="23007" xr:uid="{7A13DFD0-6BA7-43D3-A1D7-7184E04BCC87}"/>
    <cellStyle name="20% - Énfasis3 3 7 4 3" xfId="33150" xr:uid="{D757DEA2-705D-4278-8F0D-7F26A058DC1C}"/>
    <cellStyle name="20% - Énfasis3 3 7 5" xfId="12774" xr:uid="{E338B8B3-5970-4786-B954-830DC5A0415F}"/>
    <cellStyle name="20% - Énfasis3 3 7 5 2" xfId="17743" xr:uid="{2AFE2B2E-AEB5-40AF-B953-30BE37567CAD}"/>
    <cellStyle name="20% - Énfasis3 3 7 5 3" xfId="27886" xr:uid="{CB2CB3D0-A271-4471-949F-B74EAC484A61}"/>
    <cellStyle name="20% - Énfasis3 3 7 6" xfId="15342" xr:uid="{63AB3DF0-695C-4FDB-BA7D-524FD97A6F38}"/>
    <cellStyle name="20% - Énfasis3 3 7 7" xfId="25485" xr:uid="{1142F37B-A167-410F-BA02-A5C1C4575CF1}"/>
    <cellStyle name="20% - Énfasis3 3 8" xfId="4380" xr:uid="{A71AE744-06BB-4A34-B79E-82474430F811}"/>
    <cellStyle name="20% - Énfasis3 3 8 2" xfId="4381" xr:uid="{CC1F2467-EF2A-4EC0-B734-14F2E5160435}"/>
    <cellStyle name="20% - Énfasis3 3 8 2 2" xfId="21339" xr:uid="{778E5296-CF29-4603-BEB7-1C27CBC404F3}"/>
    <cellStyle name="20% - Énfasis3 3 8 2 3" xfId="31482" xr:uid="{3DCA8754-4298-4712-98FA-58226378C14A}"/>
    <cellStyle name="20% - Énfasis3 3 8 3" xfId="4382" xr:uid="{AB625610-7461-455C-AF95-3281FC6052B4}"/>
    <cellStyle name="20% - Énfasis3 3 8 3 2" xfId="23937" xr:uid="{CD6CBB7F-5691-453D-82BA-713F9C62A1E9}"/>
    <cellStyle name="20% - Énfasis3 3 8 3 3" xfId="34080" xr:uid="{56D051CF-E081-4D42-80C0-30E3AA48C441}"/>
    <cellStyle name="20% - Énfasis3 3 8 4" xfId="13967" xr:uid="{5DB7245A-B303-4EAB-8A48-8F1DCC8D6EE6}"/>
    <cellStyle name="20% - Énfasis3 3 8 4 2" xfId="18948" xr:uid="{96D00156-096F-41E3-9BC7-D89FF7D8D49C}"/>
    <cellStyle name="20% - Énfasis3 3 8 4 3" xfId="29091" xr:uid="{188026D4-81FC-4965-8C0B-7A12F450E053}"/>
    <cellStyle name="20% - Énfasis3 3 8 5" xfId="16535" xr:uid="{F4665B5D-81F3-432A-80E8-C7FB361B9DB1}"/>
    <cellStyle name="20% - Énfasis3 3 8 6" xfId="26678" xr:uid="{8E12BA81-771A-4593-81DC-DCE21E2EEC92}"/>
    <cellStyle name="20% - Énfasis3 3 9" xfId="4383" xr:uid="{F43054F4-74CD-4E56-9E64-BC5F9908263F}"/>
    <cellStyle name="20% - Énfasis3 3 9 2" xfId="4384" xr:uid="{ADED996D-0EBD-4342-854F-57005439039C}"/>
    <cellStyle name="20% - Énfasis3 3 9 2 2" xfId="23072" xr:uid="{00032F5E-1183-49FB-B4DF-92510912237B}"/>
    <cellStyle name="20% - Énfasis3 3 9 2 3" xfId="33215" xr:uid="{2F6EF052-19F4-4E35-B732-4095E4A61684}"/>
    <cellStyle name="20% - Énfasis3 3 9 3" xfId="20474" xr:uid="{522D1284-D4CD-4038-8391-6F38F2ED120B}"/>
    <cellStyle name="20% - Énfasis3 3 9 4" xfId="30617" xr:uid="{D786A9C4-8D0D-4925-9AF9-505782E125F7}"/>
    <cellStyle name="20% - Énfasis3 3_PARADEROS" xfId="4385" xr:uid="{AB172319-B2F8-46B6-90A2-1DCA523651DC}"/>
    <cellStyle name="20% - Énfasis3 4" xfId="174" xr:uid="{866A1D11-166B-4F01-BE0D-E667F1B6B278}"/>
    <cellStyle name="20% - Énfasis3 4 2" xfId="4386" xr:uid="{83E1DC69-F024-45CC-AD08-AA0647FFA9F6}"/>
    <cellStyle name="20% - Énfasis3 4 2 2" xfId="4387" xr:uid="{98146EC1-FB4A-4C43-A4E6-AC6BB0A0E066}"/>
    <cellStyle name="20% - Énfasis3 4 2 2 2" xfId="4388" xr:uid="{A5A464F3-E621-440A-8744-85707DDF3BF9}"/>
    <cellStyle name="20% - Énfasis3 4 2 3" xfId="4389" xr:uid="{C1A80DD5-4AE7-44F2-B178-3A3CE2843E5B}"/>
    <cellStyle name="20% - Énfasis3 4 3" xfId="4390" xr:uid="{012247DF-834D-4F34-8F59-790C4C148149}"/>
    <cellStyle name="20% - Énfasis3 4 3 2" xfId="4391" xr:uid="{AC50826D-706B-4018-92DE-BC3B53A5C110}"/>
    <cellStyle name="20% - Énfasis3 4 4" xfId="4392" xr:uid="{ED56BFA0-040D-477F-B2E9-C79776D639ED}"/>
    <cellStyle name="20% - Énfasis3 4_PARADEROS" xfId="4393" xr:uid="{7A777855-1AA4-4385-814E-9FAFD3B6D878}"/>
    <cellStyle name="20% - Énfasis3 5" xfId="4394" xr:uid="{4205BB88-A992-4FD9-B2BD-2AB11081F37F}"/>
    <cellStyle name="20% - Énfasis3 5 2" xfId="4395" xr:uid="{AA88942A-4BA8-4945-90E1-6D96417E7247}"/>
    <cellStyle name="20% - Énfasis3 5 2 2" xfId="4396" xr:uid="{041127D5-2305-4031-9E56-8522D746F700}"/>
    <cellStyle name="20% - Énfasis3 5 2 2 2" xfId="4397" xr:uid="{8FF785C4-9B39-49D1-98E6-D35A3BBA4E0C}"/>
    <cellStyle name="20% - Énfasis3 5 2 3" xfId="4398" xr:uid="{99CE457B-56A5-4C80-9DF0-9FB73C01714C}"/>
    <cellStyle name="20% - Énfasis3 5 3" xfId="4399" xr:uid="{1744E470-0799-414A-A05D-BA0E6D28DB13}"/>
    <cellStyle name="20% - Énfasis3 5 3 2" xfId="4400" xr:uid="{CAA9BB7B-61F9-4F87-8FF4-47BB325DDBED}"/>
    <cellStyle name="20% - Énfasis3 5 4" xfId="4401" xr:uid="{D23C79CC-AEDA-4A25-A308-F0F05DA78F9B}"/>
    <cellStyle name="20% - Énfasis3 5_PARADEROS" xfId="4402" xr:uid="{D0243D89-62D6-4B1D-AFBF-2CE86A48F33A}"/>
    <cellStyle name="20% - Énfasis3 6" xfId="4403" xr:uid="{6066F28C-FEEE-40DA-A748-195C4626A95B}"/>
    <cellStyle name="20% - Énfasis3 6 2" xfId="4404" xr:uid="{E6ACC765-3AD0-431F-A304-92DF3140F20D}"/>
    <cellStyle name="20% - Énfasis3 6 2 2" xfId="4405" xr:uid="{B31876A1-8894-448D-AB2E-FCC2D3B48065}"/>
    <cellStyle name="20% - Énfasis3 6 2 2 2" xfId="4406" xr:uid="{2FF31BCF-B468-448F-AC7F-F569D7A58B74}"/>
    <cellStyle name="20% - Énfasis3 6 2 3" xfId="4407" xr:uid="{9539D32C-59C9-4B0E-B648-36534AA6A0A6}"/>
    <cellStyle name="20% - Énfasis3 6 3" xfId="4408" xr:uid="{6B8326EB-03B4-4C93-86CA-328ABE8FDEF2}"/>
    <cellStyle name="20% - Énfasis3 6 3 2" xfId="4409" xr:uid="{212192DC-F06F-4283-B1A6-340839DA05DB}"/>
    <cellStyle name="20% - Énfasis3 6 4" xfId="4410" xr:uid="{2C0F8690-A6E1-4542-87E6-FBEE6157EEAE}"/>
    <cellStyle name="20% - Énfasis3 6_PARADEROS" xfId="4411" xr:uid="{CA55DE79-6F0F-4468-B481-A4BA4A489965}"/>
    <cellStyle name="20% - Énfasis3 7" xfId="4412" xr:uid="{F491A02E-0471-44C1-B81F-D5033DA4EB2B}"/>
    <cellStyle name="20% - Énfasis3 7 2" xfId="4413" xr:uid="{50364F22-69A6-4CEE-AE5D-D1DDC08D925E}"/>
    <cellStyle name="20% - Énfasis3 7 2 2" xfId="4414" xr:uid="{0466C2F2-50CA-438E-B357-F7AC98A44C67}"/>
    <cellStyle name="20% - Énfasis3 7 2 2 2" xfId="4415" xr:uid="{C36223FD-6A3F-4127-A3F9-D245EA742503}"/>
    <cellStyle name="20% - Énfasis3 7 2 3" xfId="4416" xr:uid="{CCE826CB-2111-40C0-A558-020AD09164FF}"/>
    <cellStyle name="20% - Énfasis3 7 3" xfId="4417" xr:uid="{454E6556-F966-4DAE-ABD6-7C67DC11EDC6}"/>
    <cellStyle name="20% - Énfasis3 7 3 2" xfId="4418" xr:uid="{4B2412C4-BAF6-40D0-AFA2-06AFCA85FF15}"/>
    <cellStyle name="20% - Énfasis3 7 4" xfId="4419" xr:uid="{2CC6BF03-ECAE-40F2-97F8-29331D73E829}"/>
    <cellStyle name="20% - Énfasis3 7_PARADEROS" xfId="4420" xr:uid="{8C8A9EBF-B18C-4A23-B541-3BBEF5773FF6}"/>
    <cellStyle name="20% - Énfasis3 8" xfId="4421" xr:uid="{994802E5-EAF1-4199-AF6A-8969E141CB6B}"/>
    <cellStyle name="20% - Énfasis3 8 2" xfId="4422" xr:uid="{DE0026B3-D723-43FD-A926-02B627513BB7}"/>
    <cellStyle name="20% - Énfasis3 8 2 2" xfId="4423" xr:uid="{710E89D9-58E8-4678-A2A4-AE428BDCA1DD}"/>
    <cellStyle name="20% - Énfasis3 8 3" xfId="4424" xr:uid="{BD4DF2D8-E147-46C6-B8E9-17DAA8703F85}"/>
    <cellStyle name="20% - Énfasis3 9" xfId="4425" xr:uid="{D59FFD6D-AA35-487A-88ED-69C4CEFC8522}"/>
    <cellStyle name="20% - Énfasis4 10" xfId="12569" xr:uid="{A1416C38-E835-4451-A3D3-E463A44156CA}"/>
    <cellStyle name="20% - Énfasis4 10 2" xfId="17539" xr:uid="{F3570687-7B94-42D1-8711-5FE16F481E20}"/>
    <cellStyle name="20% - Énfasis4 10 3" xfId="27682" xr:uid="{7F579C49-7B8E-4EBF-9728-D73C66AAC8D5}"/>
    <cellStyle name="20% - Énfasis4 11" xfId="12493" xr:uid="{4D6C798F-F551-4927-A6E9-9ACF9F577DAC}"/>
    <cellStyle name="20% - Énfasis4 2" xfId="175" xr:uid="{2B3BA539-0DE6-4457-9564-DEE72417EB03}"/>
    <cellStyle name="20% - Énfasis4 2 2" xfId="4426" xr:uid="{8F277642-C99A-416E-BDA7-6FE5E90E7E96}"/>
    <cellStyle name="20% - Énfasis4 2 2 2" xfId="4427" xr:uid="{DD9167F9-0038-4253-BCE3-865BF401D3F7}"/>
    <cellStyle name="20% - Énfasis4 2 2 2 2" xfId="4428" xr:uid="{6042CB5E-DC0F-4965-A722-5B36EA9A76B0}"/>
    <cellStyle name="20% - Énfasis4 2 2 3" xfId="4429" xr:uid="{14F7701A-25E6-4C15-844B-3C354082ADDD}"/>
    <cellStyle name="20% - Énfasis4 2 3" xfId="4430" xr:uid="{AE134F87-9F1F-4DA8-9207-DD6C9911A9D6}"/>
    <cellStyle name="20% - Énfasis4 2 3 2" xfId="4431" xr:uid="{0F156948-50F5-4506-B4D8-5B159A1CED8C}"/>
    <cellStyle name="20% - Énfasis4 2 4" xfId="4432" xr:uid="{BACC5186-CF04-422F-B250-79180B9CBA1B}"/>
    <cellStyle name="20% - Énfasis4 2_PARADEROS" xfId="4433" xr:uid="{BF149269-910D-44C5-80A6-1EBCC1565EDD}"/>
    <cellStyle name="20% - Énfasis4 3" xfId="176" xr:uid="{5711F13A-6007-483F-AC4D-65242CF6BAC8}"/>
    <cellStyle name="20% - Énfasis4 3 10" xfId="4434" xr:uid="{C937BE17-EA16-4B1A-8137-242B0AFA54F9}"/>
    <cellStyle name="20% - Énfasis4 3 11" xfId="4435" xr:uid="{B28F94E2-95B4-47A0-B78C-9460FE246B99}"/>
    <cellStyle name="20% - Énfasis4 3 11 2" xfId="17745" xr:uid="{87ED1948-B161-4235-955E-104A77517732}"/>
    <cellStyle name="20% - Énfasis4 3 11 3" xfId="27888" xr:uid="{82F4C63B-5FCD-44C4-A597-1E5C50A1F905}"/>
    <cellStyle name="20% - Énfasis4 3 12" xfId="15343" xr:uid="{30DFBA21-1CD4-4A6B-BC41-F7D85807AEF5}"/>
    <cellStyle name="20% - Énfasis4 3 13" xfId="25486" xr:uid="{71B4B583-0469-45E5-9FCC-B2F523C0A5D5}"/>
    <cellStyle name="20% - Énfasis4 3 2" xfId="4436" xr:uid="{05AE31A0-0040-4222-9A8F-0988C8D434F4}"/>
    <cellStyle name="20% - Énfasis4 3 2 10" xfId="4437" xr:uid="{23F843CA-B2AA-4FE4-B87C-F123C6C744A7}"/>
    <cellStyle name="20% - Énfasis4 3 2 10 2" xfId="23005" xr:uid="{CBAF7343-4D16-4BA3-9917-0282760103FD}"/>
    <cellStyle name="20% - Énfasis4 3 2 10 3" xfId="33148" xr:uid="{12AF37C8-6D6A-477B-8136-C50B4062E159}"/>
    <cellStyle name="20% - Énfasis4 3 2 11" xfId="12776" xr:uid="{1014962F-F9A4-4CA5-B32B-EADE61B27562}"/>
    <cellStyle name="20% - Énfasis4 3 2 11 2" xfId="17746" xr:uid="{BB8EA8F3-3826-417A-A32A-BF5C88B68F83}"/>
    <cellStyle name="20% - Énfasis4 3 2 11 3" xfId="27889" xr:uid="{5685270C-73C0-4047-B33B-2D9E71E60A61}"/>
    <cellStyle name="20% - Énfasis4 3 2 12" xfId="15344" xr:uid="{7A43D6C9-CA6D-4702-B82E-44A02C7C7D3B}"/>
    <cellStyle name="20% - Énfasis4 3 2 13" xfId="25487" xr:uid="{8D76B68C-9254-4AE3-A91F-B943DC6E1C0F}"/>
    <cellStyle name="20% - Énfasis4 3 2 2" xfId="4438" xr:uid="{10D85301-FF89-42DC-B403-80F08830D144}"/>
    <cellStyle name="20% - Énfasis4 3 2 2 10" xfId="12777" xr:uid="{AE5E5F37-140F-48C8-B3BC-4AC6B3EA81E5}"/>
    <cellStyle name="20% - Énfasis4 3 2 2 10 2" xfId="17747" xr:uid="{1E78524E-56EA-4B0C-9FC3-D3C3D200BEE3}"/>
    <cellStyle name="20% - Énfasis4 3 2 2 10 3" xfId="27890" xr:uid="{14957573-BFE1-49D7-8EF3-174187FBEFEB}"/>
    <cellStyle name="20% - Énfasis4 3 2 2 11" xfId="15345" xr:uid="{6DD4FE9A-B10B-412E-A8D7-B845DEA21F16}"/>
    <cellStyle name="20% - Énfasis4 3 2 2 12" xfId="25488" xr:uid="{B52F05B4-4B57-443C-9CD1-7D17BC38F8F5}"/>
    <cellStyle name="20% - Énfasis4 3 2 2 2" xfId="4439" xr:uid="{B3BF16A3-39CE-4A44-B297-F9A712AFE5C1}"/>
    <cellStyle name="20% - Énfasis4 3 2 2 2 10" xfId="25489" xr:uid="{2E95CAFA-5811-4264-8F10-6CD07C2BEA07}"/>
    <cellStyle name="20% - Énfasis4 3 2 2 2 2" xfId="4440" xr:uid="{0C6D3EFF-FBAD-402F-8F1B-9E7A5E2C4E77}"/>
    <cellStyle name="20% - Énfasis4 3 2 2 2 2 2" xfId="4441" xr:uid="{BA761070-C3F1-44EE-9C2C-812B9145D341}"/>
    <cellStyle name="20% - Énfasis4 3 2 2 2 2 2 2" xfId="4442" xr:uid="{CF9E298F-7C7D-4320-9079-736343816611}"/>
    <cellStyle name="20% - Énfasis4 3 2 2 2 2 2 2 2" xfId="4443" xr:uid="{9B0E247E-91D9-492D-8536-B095568AED06}"/>
    <cellStyle name="20% - Énfasis4 3 2 2 2 2 2 2 2 2" xfId="4444" xr:uid="{EF121CB1-969A-4DC1-8591-A1A7A20FFC37}"/>
    <cellStyle name="20% - Énfasis4 3 2 2 2 2 2 2 2 2 2" xfId="21340" xr:uid="{75D1F8F0-43B7-4287-B7E3-371B93330138}"/>
    <cellStyle name="20% - Énfasis4 3 2 2 2 2 2 2 2 2 3" xfId="31483" xr:uid="{BF53A283-2333-462E-8EA6-2E870B5D0C8A}"/>
    <cellStyle name="20% - Énfasis4 3 2 2 2 2 2 2 2 3" xfId="4445" xr:uid="{616B9848-B677-49E3-B312-DFA971FC22D8}"/>
    <cellStyle name="20% - Énfasis4 3 2 2 2 2 2 2 2 3 2" xfId="23938" xr:uid="{3E921B4F-6F1C-4960-8453-56B068B76050}"/>
    <cellStyle name="20% - Énfasis4 3 2 2 2 2 2 2 2 3 3" xfId="34081" xr:uid="{77C74F39-59BE-4301-9E21-3526F8C7BB99}"/>
    <cellStyle name="20% - Énfasis4 3 2 2 2 2 2 2 2 4" xfId="13968" xr:uid="{96D760D5-C2B7-4817-A944-E9DA22F19B1C}"/>
    <cellStyle name="20% - Énfasis4 3 2 2 2 2 2 2 2 4 2" xfId="18949" xr:uid="{C6BF08F7-3010-4967-A441-5A2124727F79}"/>
    <cellStyle name="20% - Énfasis4 3 2 2 2 2 2 2 2 4 3" xfId="29092" xr:uid="{A63DF8C2-DF7F-416F-9695-F82F31F1ED26}"/>
    <cellStyle name="20% - Énfasis4 3 2 2 2 2 2 2 2 5" xfId="16536" xr:uid="{4E880747-A28B-4538-8532-807C1EB765F9}"/>
    <cellStyle name="20% - Énfasis4 3 2 2 2 2 2 2 2 6" xfId="26679" xr:uid="{C91CD77B-9364-45B2-8D7C-CE26CF7230BF}"/>
    <cellStyle name="20% - Énfasis4 3 2 2 2 2 2 2 3" xfId="4446" xr:uid="{59E5F280-4D7F-4AF0-B98D-90758E2104A6}"/>
    <cellStyle name="20% - Énfasis4 3 2 2 2 2 2 2 3 2" xfId="20402" xr:uid="{6613CD10-049D-4B0E-8628-8618487925E5}"/>
    <cellStyle name="20% - Énfasis4 3 2 2 2 2 2 2 3 3" xfId="30545" xr:uid="{154F6EE5-A93D-4F81-A78E-F78051FA76D5}"/>
    <cellStyle name="20% - Énfasis4 3 2 2 2 2 2 2 4" xfId="4447" xr:uid="{E8C8B16B-5231-4985-A05D-A30F846A5B44}"/>
    <cellStyle name="20% - Énfasis4 3 2 2 2 2 2 2 4 2" xfId="23000" xr:uid="{39F2698E-5422-4B27-A2A6-7F1490B3D3B5}"/>
    <cellStyle name="20% - Énfasis4 3 2 2 2 2 2 2 4 3" xfId="33143" xr:uid="{C70B8FAA-A4F9-42F9-ADAE-F588377039EE}"/>
    <cellStyle name="20% - Énfasis4 3 2 2 2 2 2 2 5" xfId="12781" xr:uid="{0288152F-F713-4F84-80E7-57FADACD9580}"/>
    <cellStyle name="20% - Énfasis4 3 2 2 2 2 2 2 5 2" xfId="17751" xr:uid="{63CC1D7D-AAEA-4651-8C6A-BAA6E7D87D99}"/>
    <cellStyle name="20% - Énfasis4 3 2 2 2 2 2 2 5 3" xfId="27894" xr:uid="{6B083FE3-8070-451C-9A9E-B7568FDC3EF2}"/>
    <cellStyle name="20% - Énfasis4 3 2 2 2 2 2 2 6" xfId="15349" xr:uid="{6613E3ED-90F2-4AFB-B74B-ED55D47F32A2}"/>
    <cellStyle name="20% - Énfasis4 3 2 2 2 2 2 2 7" xfId="25492" xr:uid="{13555F6E-DE38-4724-B942-5B4E5C46EA70}"/>
    <cellStyle name="20% - Énfasis4 3 2 2 2 2 2 3" xfId="4448" xr:uid="{A960A48B-F6F0-430A-9962-3476EB37FED3}"/>
    <cellStyle name="20% - Énfasis4 3 2 2 2 2 2 3 2" xfId="4449" xr:uid="{5A034365-4FEE-4804-BCF0-AC866548B269}"/>
    <cellStyle name="20% - Énfasis4 3 2 2 2 2 2 3 2 2" xfId="21341" xr:uid="{A0509771-579E-4C3F-A84C-0BE9F553F764}"/>
    <cellStyle name="20% - Énfasis4 3 2 2 2 2 2 3 2 3" xfId="31484" xr:uid="{8C839819-AE5C-4EB2-8098-EF71C582FFFF}"/>
    <cellStyle name="20% - Énfasis4 3 2 2 2 2 2 3 3" xfId="4450" xr:uid="{8614101E-2A95-45F2-B1AF-EA1C2D3516F4}"/>
    <cellStyle name="20% - Énfasis4 3 2 2 2 2 2 3 3 2" xfId="23939" xr:uid="{53396BD1-A051-4974-A088-03A13941C97C}"/>
    <cellStyle name="20% - Énfasis4 3 2 2 2 2 2 3 3 3" xfId="34082" xr:uid="{337C8A1F-3657-4281-B3D7-0D32F557BDCF}"/>
    <cellStyle name="20% - Énfasis4 3 2 2 2 2 2 3 4" xfId="13969" xr:uid="{EC815476-C63B-4C6E-9581-381CD5843CC8}"/>
    <cellStyle name="20% - Énfasis4 3 2 2 2 2 2 3 4 2" xfId="18950" xr:uid="{6338F67C-DB3A-4EDF-AD07-D4814F482E60}"/>
    <cellStyle name="20% - Énfasis4 3 2 2 2 2 2 3 4 3" xfId="29093" xr:uid="{E617C10D-C553-4D71-AAA1-282D11975DD5}"/>
    <cellStyle name="20% - Énfasis4 3 2 2 2 2 2 3 5" xfId="16537" xr:uid="{945ADAD6-1F8B-45E9-99B6-336B654DD20D}"/>
    <cellStyle name="20% - Énfasis4 3 2 2 2 2 2 3 6" xfId="26680" xr:uid="{91D6DBED-83B0-42D1-BB3D-BA4A4C74935D}"/>
    <cellStyle name="20% - Énfasis4 3 2 2 2 2 2 4" xfId="4451" xr:uid="{504DF9BF-A008-4043-87C1-0262CEEB6083}"/>
    <cellStyle name="20% - Énfasis4 3 2 2 2 2 2 4 2" xfId="20403" xr:uid="{CAD52530-7C31-4F77-8285-DB391C41E14A}"/>
    <cellStyle name="20% - Énfasis4 3 2 2 2 2 2 4 3" xfId="30546" xr:uid="{58C6815F-5923-4EE6-A826-C6522F08ABB1}"/>
    <cellStyle name="20% - Énfasis4 3 2 2 2 2 2 5" xfId="4452" xr:uid="{A1205732-DAD4-43F5-A435-92738D7F2BD7}"/>
    <cellStyle name="20% - Énfasis4 3 2 2 2 2 2 5 2" xfId="23001" xr:uid="{58072881-3E5F-463C-B65E-D94FAFA8D25A}"/>
    <cellStyle name="20% - Énfasis4 3 2 2 2 2 2 5 3" xfId="33144" xr:uid="{22105A0E-FF1B-4E11-BA25-7B70F464DCA5}"/>
    <cellStyle name="20% - Énfasis4 3 2 2 2 2 2 6" xfId="12780" xr:uid="{10C2D5E3-713C-46C3-BCB5-00DF2263D92C}"/>
    <cellStyle name="20% - Énfasis4 3 2 2 2 2 2 6 2" xfId="17750" xr:uid="{03A8CAC0-3C57-4F70-BDBB-4B392596215F}"/>
    <cellStyle name="20% - Énfasis4 3 2 2 2 2 2 6 3" xfId="27893" xr:uid="{EBD6F0D4-A949-4394-A2A6-2552389C4DE8}"/>
    <cellStyle name="20% - Énfasis4 3 2 2 2 2 2 7" xfId="15348" xr:uid="{BE59BC69-CF80-4F0C-825F-0969AA654FD5}"/>
    <cellStyle name="20% - Énfasis4 3 2 2 2 2 2 8" xfId="25491" xr:uid="{D85E27DF-868C-4D31-A9D1-7800D9FF4CFC}"/>
    <cellStyle name="20% - Énfasis4 3 2 2 2 2 3" xfId="4453" xr:uid="{1DA6023E-7CB1-4538-8FD3-AF188725E3F7}"/>
    <cellStyle name="20% - Énfasis4 3 2 2 2 2 3 2" xfId="4454" xr:uid="{A7669847-9587-42F0-BA3B-B06C7A41208B}"/>
    <cellStyle name="20% - Énfasis4 3 2 2 2 2 3 2 2" xfId="4455" xr:uid="{0886C375-1BD8-4813-9F40-74D21A9EE9C6}"/>
    <cellStyle name="20% - Énfasis4 3 2 2 2 2 3 2 2 2" xfId="21342" xr:uid="{7F88AD48-03E8-4AAA-AB3B-18825BA1853A}"/>
    <cellStyle name="20% - Énfasis4 3 2 2 2 2 3 2 2 3" xfId="31485" xr:uid="{33C127BB-F0BB-4DB6-82BC-C03F8D73C8EF}"/>
    <cellStyle name="20% - Énfasis4 3 2 2 2 2 3 2 3" xfId="4456" xr:uid="{8DFCF8AB-C9C4-47EE-B470-58CCCBAD74A0}"/>
    <cellStyle name="20% - Énfasis4 3 2 2 2 2 3 2 3 2" xfId="23940" xr:uid="{9F2198C8-7EBA-4EED-A169-E7AB27EA4727}"/>
    <cellStyle name="20% - Énfasis4 3 2 2 2 2 3 2 3 3" xfId="34083" xr:uid="{11632971-10F0-4284-A44F-DAE912691A23}"/>
    <cellStyle name="20% - Énfasis4 3 2 2 2 2 3 2 4" xfId="13970" xr:uid="{B8D91E88-C23A-4AB4-99A1-7A502FFC86C0}"/>
    <cellStyle name="20% - Énfasis4 3 2 2 2 2 3 2 4 2" xfId="18951" xr:uid="{75693999-A5C3-4ED8-BBB2-8082F1B3E12B}"/>
    <cellStyle name="20% - Énfasis4 3 2 2 2 2 3 2 4 3" xfId="29094" xr:uid="{96F6C263-D0E6-4EC7-8060-FCC76EC10EDB}"/>
    <cellStyle name="20% - Énfasis4 3 2 2 2 2 3 2 5" xfId="16538" xr:uid="{22F5AC86-369B-4049-BC26-87FF3F07BBDA}"/>
    <cellStyle name="20% - Énfasis4 3 2 2 2 2 3 2 6" xfId="26681" xr:uid="{B3F62905-A234-41BA-9544-234319B28AA2}"/>
    <cellStyle name="20% - Énfasis4 3 2 2 2 2 3 3" xfId="4457" xr:uid="{013C3F23-ABE4-4CCE-9C9C-57DABE8933B5}"/>
    <cellStyle name="20% - Énfasis4 3 2 2 2 2 3 3 2" xfId="20401" xr:uid="{1906BBD0-B205-4291-86A7-F204C78600FA}"/>
    <cellStyle name="20% - Énfasis4 3 2 2 2 2 3 3 3" xfId="30544" xr:uid="{88589D9A-BF92-4E00-918F-28415B0801F8}"/>
    <cellStyle name="20% - Énfasis4 3 2 2 2 2 3 4" xfId="4458" xr:uid="{BE51D1B3-1399-46D9-BBB1-EF41F6A1FB23}"/>
    <cellStyle name="20% - Énfasis4 3 2 2 2 2 3 4 2" xfId="22999" xr:uid="{9B258533-2A33-4BCD-9835-535B6C9C828D}"/>
    <cellStyle name="20% - Énfasis4 3 2 2 2 2 3 4 3" xfId="33142" xr:uid="{F209931C-AD17-423A-8860-22A73857CF87}"/>
    <cellStyle name="20% - Énfasis4 3 2 2 2 2 3 5" xfId="12782" xr:uid="{0912EDF7-D50F-4B9D-94E1-CE67221C0393}"/>
    <cellStyle name="20% - Énfasis4 3 2 2 2 2 3 5 2" xfId="17752" xr:uid="{C925371C-FDE4-467B-B22C-4DD59C26B1EE}"/>
    <cellStyle name="20% - Énfasis4 3 2 2 2 2 3 5 3" xfId="27895" xr:uid="{1B500328-F701-4694-9BEC-8BE12192D3BE}"/>
    <cellStyle name="20% - Énfasis4 3 2 2 2 2 3 6" xfId="15350" xr:uid="{EE1DCB7C-0392-44B8-85F2-5C2CC976A584}"/>
    <cellStyle name="20% - Énfasis4 3 2 2 2 2 3 7" xfId="25493" xr:uid="{C69A48C2-5A31-436B-9052-9FFE0F27378A}"/>
    <cellStyle name="20% - Énfasis4 3 2 2 2 2 4" xfId="4459" xr:uid="{1B7DBE1D-7C2D-42F0-A6BE-3C4759F58B74}"/>
    <cellStyle name="20% - Énfasis4 3 2 2 2 2 4 2" xfId="4460" xr:uid="{0B4E30E9-C4DB-4716-9EB7-3FC45B75ECAB}"/>
    <cellStyle name="20% - Énfasis4 3 2 2 2 2 4 2 2" xfId="21343" xr:uid="{51042479-99BC-4EF1-9EF0-AED4CD1AB8CE}"/>
    <cellStyle name="20% - Énfasis4 3 2 2 2 2 4 2 3" xfId="31486" xr:uid="{21A711FA-A074-4EFC-9375-4410E08A1834}"/>
    <cellStyle name="20% - Énfasis4 3 2 2 2 2 4 3" xfId="4461" xr:uid="{D3773E3B-5485-49CC-BCBE-A07D3A8CA1B8}"/>
    <cellStyle name="20% - Énfasis4 3 2 2 2 2 4 3 2" xfId="23941" xr:uid="{794869F5-5DCD-4403-8EF5-F38992DA4EEB}"/>
    <cellStyle name="20% - Énfasis4 3 2 2 2 2 4 3 3" xfId="34084" xr:uid="{EDE73902-59F9-4C87-8024-03C37E0C2397}"/>
    <cellStyle name="20% - Énfasis4 3 2 2 2 2 4 4" xfId="13971" xr:uid="{27E813D9-09A4-45EF-BB8A-556BCA061F69}"/>
    <cellStyle name="20% - Énfasis4 3 2 2 2 2 4 4 2" xfId="18952" xr:uid="{728F86EB-218C-4366-B4E8-927DF9512580}"/>
    <cellStyle name="20% - Énfasis4 3 2 2 2 2 4 4 3" xfId="29095" xr:uid="{A4DC96B1-0ADE-4499-B969-41CD88A1B216}"/>
    <cellStyle name="20% - Énfasis4 3 2 2 2 2 4 5" xfId="16539" xr:uid="{AE53EBFE-E829-48D9-9607-582DCA398965}"/>
    <cellStyle name="20% - Énfasis4 3 2 2 2 2 4 6" xfId="26682" xr:uid="{4B1DF2FD-5800-4817-ACE2-9FBA532528BF}"/>
    <cellStyle name="20% - Énfasis4 3 2 2 2 2 5" xfId="4462" xr:uid="{27F3DEE9-7BE6-4CD4-9D28-C60AE6AB4232}"/>
    <cellStyle name="20% - Énfasis4 3 2 2 2 2 5 2" xfId="20404" xr:uid="{3C19E244-93BD-4929-A22C-BC8BC98B4F9F}"/>
    <cellStyle name="20% - Énfasis4 3 2 2 2 2 5 3" xfId="30547" xr:uid="{002E805C-DC8C-46BE-B8DC-5E248D83086F}"/>
    <cellStyle name="20% - Énfasis4 3 2 2 2 2 6" xfId="4463" xr:uid="{C640C464-3218-42F7-AC98-75420B5487DA}"/>
    <cellStyle name="20% - Énfasis4 3 2 2 2 2 6 2" xfId="23002" xr:uid="{38CD76A8-6E3F-4CD3-8167-68A48CE74DD4}"/>
    <cellStyle name="20% - Énfasis4 3 2 2 2 2 6 3" xfId="33145" xr:uid="{08E578FF-A6CF-4578-92E5-1A9F1D178CF5}"/>
    <cellStyle name="20% - Énfasis4 3 2 2 2 2 7" xfId="12779" xr:uid="{11D08201-8992-41A9-BB6F-C6CD4D10FBA9}"/>
    <cellStyle name="20% - Énfasis4 3 2 2 2 2 7 2" xfId="17749" xr:uid="{43507D59-DAA6-43EB-B52B-0DB58355C24E}"/>
    <cellStyle name="20% - Énfasis4 3 2 2 2 2 7 3" xfId="27892" xr:uid="{878A135C-27A2-45DD-A4CA-613AA0EA159A}"/>
    <cellStyle name="20% - Énfasis4 3 2 2 2 2 8" xfId="15347" xr:uid="{399B1FFA-7BC8-410D-B50F-7774820C67B9}"/>
    <cellStyle name="20% - Énfasis4 3 2 2 2 2 9" xfId="25490" xr:uid="{9391EA48-F810-4FE7-9762-34B6565264F8}"/>
    <cellStyle name="20% - Énfasis4 3 2 2 2 3" xfId="4464" xr:uid="{C99FBA50-8BB6-4254-B6BB-7A2E4B46436D}"/>
    <cellStyle name="20% - Énfasis4 3 2 2 2 3 2" xfId="4465" xr:uid="{8F1312E0-C29C-441D-8D1D-832B009E5E0C}"/>
    <cellStyle name="20% - Énfasis4 3 2 2 2 3 2 2" xfId="4466" xr:uid="{242B9341-0186-4910-8AAF-5B224DDE6952}"/>
    <cellStyle name="20% - Énfasis4 3 2 2 2 3 2 2 2" xfId="4467" xr:uid="{912002B2-B4E7-443F-911D-78E664ACA16C}"/>
    <cellStyle name="20% - Énfasis4 3 2 2 2 3 2 2 2 2" xfId="21344" xr:uid="{8D95CE0B-0E3E-4E14-8B03-F768CF8910B3}"/>
    <cellStyle name="20% - Énfasis4 3 2 2 2 3 2 2 2 3" xfId="31487" xr:uid="{1E2AE791-0063-40F2-8107-AAC471DE89B0}"/>
    <cellStyle name="20% - Énfasis4 3 2 2 2 3 2 2 3" xfId="4468" xr:uid="{EF5EF4F7-DCEA-4165-B01F-EA0F441904EA}"/>
    <cellStyle name="20% - Énfasis4 3 2 2 2 3 2 2 3 2" xfId="23942" xr:uid="{F4B24B8A-C597-416B-B7F7-3C9C6963C087}"/>
    <cellStyle name="20% - Énfasis4 3 2 2 2 3 2 2 3 3" xfId="34085" xr:uid="{09970038-62B3-4173-AA5B-03F6E7C13D96}"/>
    <cellStyle name="20% - Énfasis4 3 2 2 2 3 2 2 4" xfId="13972" xr:uid="{90828712-0975-4861-853A-859FC07A59A8}"/>
    <cellStyle name="20% - Énfasis4 3 2 2 2 3 2 2 4 2" xfId="18953" xr:uid="{F9635940-4125-43CD-A28B-97BA99354FC7}"/>
    <cellStyle name="20% - Énfasis4 3 2 2 2 3 2 2 4 3" xfId="29096" xr:uid="{6C3CC212-F948-438E-BFD0-39E3029895A5}"/>
    <cellStyle name="20% - Énfasis4 3 2 2 2 3 2 2 5" xfId="16540" xr:uid="{C457CD73-94BE-47BF-8248-9B240123938F}"/>
    <cellStyle name="20% - Énfasis4 3 2 2 2 3 2 2 6" xfId="26683" xr:uid="{AD9CF29B-D4B8-4A7A-BEC2-8877E7471B8D}"/>
    <cellStyle name="20% - Énfasis4 3 2 2 2 3 2 3" xfId="4469" xr:uid="{15023E4D-D1D8-47CC-8882-8C25C9BC0D56}"/>
    <cellStyle name="20% - Énfasis4 3 2 2 2 3 2 3 2" xfId="20399" xr:uid="{791C3411-BF82-49B4-9A2F-84817163D045}"/>
    <cellStyle name="20% - Énfasis4 3 2 2 2 3 2 3 3" xfId="30542" xr:uid="{5E9460B2-5236-4868-BF36-102938AA5D90}"/>
    <cellStyle name="20% - Énfasis4 3 2 2 2 3 2 4" xfId="4470" xr:uid="{6AF4A63F-C9EA-45A2-8AB6-34E9C8E09763}"/>
    <cellStyle name="20% - Énfasis4 3 2 2 2 3 2 4 2" xfId="22997" xr:uid="{A496DF97-81EC-4279-81AB-6329521B0BF6}"/>
    <cellStyle name="20% - Énfasis4 3 2 2 2 3 2 4 3" xfId="33140" xr:uid="{DA1BCA95-27E0-47B2-8340-D0DE9B49F06D}"/>
    <cellStyle name="20% - Énfasis4 3 2 2 2 3 2 5" xfId="12784" xr:uid="{A87C43BE-F982-4F25-B197-0839E6594E5D}"/>
    <cellStyle name="20% - Énfasis4 3 2 2 2 3 2 5 2" xfId="17754" xr:uid="{64A14FA6-F8BE-40F3-9E6B-919D2FA06D07}"/>
    <cellStyle name="20% - Énfasis4 3 2 2 2 3 2 5 3" xfId="27897" xr:uid="{4D698967-77BD-4E25-96A7-803E6FAEB90F}"/>
    <cellStyle name="20% - Énfasis4 3 2 2 2 3 2 6" xfId="15352" xr:uid="{757BA2EF-BE6E-4D3E-9AF3-7CBA06F87997}"/>
    <cellStyle name="20% - Énfasis4 3 2 2 2 3 2 7" xfId="25495" xr:uid="{76EA583F-58BD-460B-8AC1-453F956EF0FB}"/>
    <cellStyle name="20% - Énfasis4 3 2 2 2 3 3" xfId="4471" xr:uid="{F1294AC9-0E7D-4202-846F-77A8DA27F039}"/>
    <cellStyle name="20% - Énfasis4 3 2 2 2 3 3 2" xfId="4472" xr:uid="{840419C5-0BC1-4A95-95B4-1959D0E95834}"/>
    <cellStyle name="20% - Énfasis4 3 2 2 2 3 3 2 2" xfId="21345" xr:uid="{135D5292-7FDF-4270-B45D-1817E1AA6EFB}"/>
    <cellStyle name="20% - Énfasis4 3 2 2 2 3 3 2 3" xfId="31488" xr:uid="{4600F041-2B13-469D-83D5-32FD1415292C}"/>
    <cellStyle name="20% - Énfasis4 3 2 2 2 3 3 3" xfId="4473" xr:uid="{21C7AF3A-2E33-4C00-9902-A82D786BF715}"/>
    <cellStyle name="20% - Énfasis4 3 2 2 2 3 3 3 2" xfId="23943" xr:uid="{C57B8F85-E168-4BC6-B9AC-FC46EABD7250}"/>
    <cellStyle name="20% - Énfasis4 3 2 2 2 3 3 3 3" xfId="34086" xr:uid="{5F0E38AA-4522-4790-B677-ABB31DBF314B}"/>
    <cellStyle name="20% - Énfasis4 3 2 2 2 3 3 4" xfId="13973" xr:uid="{F13D2765-6D1F-46AF-B499-3F034EF5689B}"/>
    <cellStyle name="20% - Énfasis4 3 2 2 2 3 3 4 2" xfId="18954" xr:uid="{AD6E1676-51E6-418C-A86F-5D079F2C99C0}"/>
    <cellStyle name="20% - Énfasis4 3 2 2 2 3 3 4 3" xfId="29097" xr:uid="{E3DD929C-4E05-4063-9621-71CD7D804C66}"/>
    <cellStyle name="20% - Énfasis4 3 2 2 2 3 3 5" xfId="16541" xr:uid="{22A31046-BE5C-42FA-961B-9D73CBDC92A9}"/>
    <cellStyle name="20% - Énfasis4 3 2 2 2 3 3 6" xfId="26684" xr:uid="{8656BE89-EE5B-4FA8-92FF-8124A0606859}"/>
    <cellStyle name="20% - Énfasis4 3 2 2 2 3 4" xfId="4474" xr:uid="{4C37CAFC-008E-49AD-84CD-E10AE5075DF9}"/>
    <cellStyle name="20% - Énfasis4 3 2 2 2 3 4 2" xfId="20400" xr:uid="{68EAB7B1-1A85-4DAA-B59B-7F44378CA1D2}"/>
    <cellStyle name="20% - Énfasis4 3 2 2 2 3 4 3" xfId="30543" xr:uid="{10AEA703-6A64-42BD-B53C-028DAD0C93B3}"/>
    <cellStyle name="20% - Énfasis4 3 2 2 2 3 5" xfId="4475" xr:uid="{10583768-75D0-457F-9034-1BE0360533E6}"/>
    <cellStyle name="20% - Énfasis4 3 2 2 2 3 5 2" xfId="22998" xr:uid="{FB927882-6469-46A8-82DB-68CFF2C31576}"/>
    <cellStyle name="20% - Énfasis4 3 2 2 2 3 5 3" xfId="33141" xr:uid="{A96230C6-C713-46D3-BAB2-9CE8303723D3}"/>
    <cellStyle name="20% - Énfasis4 3 2 2 2 3 6" xfId="12783" xr:uid="{F7C87254-4EF4-409E-AF82-97D2D7A23F18}"/>
    <cellStyle name="20% - Énfasis4 3 2 2 2 3 6 2" xfId="17753" xr:uid="{5F8E65DA-A2F9-4431-A43A-2D9B8CA3E4BD}"/>
    <cellStyle name="20% - Énfasis4 3 2 2 2 3 6 3" xfId="27896" xr:uid="{C19E3826-5036-449C-A44B-DAD0F6306DA4}"/>
    <cellStyle name="20% - Énfasis4 3 2 2 2 3 7" xfId="15351" xr:uid="{72A1FE80-F9E9-498D-AEA0-76E17CDA91B0}"/>
    <cellStyle name="20% - Énfasis4 3 2 2 2 3 8" xfId="25494" xr:uid="{6D3D2B28-4E95-4F02-8841-AF90BC8E154E}"/>
    <cellStyle name="20% - Énfasis4 3 2 2 2 4" xfId="4476" xr:uid="{C6E11BCE-2E70-4F3E-A1A3-A1C99778AD20}"/>
    <cellStyle name="20% - Énfasis4 3 2 2 2 4 2" xfId="4477" xr:uid="{157C568F-920D-46C3-A5F7-F09032CBA353}"/>
    <cellStyle name="20% - Énfasis4 3 2 2 2 4 2 2" xfId="4478" xr:uid="{1EC0FA51-D165-45D3-BA44-809754F295AD}"/>
    <cellStyle name="20% - Énfasis4 3 2 2 2 4 2 2 2" xfId="21346" xr:uid="{326C785E-523A-4376-9232-D9F67CC7675C}"/>
    <cellStyle name="20% - Énfasis4 3 2 2 2 4 2 2 3" xfId="31489" xr:uid="{545AA22A-BB64-4E61-BAA6-2E92645E4238}"/>
    <cellStyle name="20% - Énfasis4 3 2 2 2 4 2 3" xfId="4479" xr:uid="{B303D10A-DCE0-464B-A954-7D8A70839CE5}"/>
    <cellStyle name="20% - Énfasis4 3 2 2 2 4 2 3 2" xfId="23944" xr:uid="{17B1E970-401E-4585-B18D-8BB40169D40E}"/>
    <cellStyle name="20% - Énfasis4 3 2 2 2 4 2 3 3" xfId="34087" xr:uid="{9CAA227D-E905-4770-AC0A-FE38C3A19F6F}"/>
    <cellStyle name="20% - Énfasis4 3 2 2 2 4 2 4" xfId="13974" xr:uid="{C2CFA492-820F-4B74-9665-959C850196FB}"/>
    <cellStyle name="20% - Énfasis4 3 2 2 2 4 2 4 2" xfId="18955" xr:uid="{07859E01-BB5B-44FB-A5C4-D4A8ED76316C}"/>
    <cellStyle name="20% - Énfasis4 3 2 2 2 4 2 4 3" xfId="29098" xr:uid="{CB256CFE-208E-4361-8BCE-F60F8E331B5A}"/>
    <cellStyle name="20% - Énfasis4 3 2 2 2 4 2 5" xfId="16542" xr:uid="{435A0981-3C88-4A7A-82DB-74D8E8680996}"/>
    <cellStyle name="20% - Énfasis4 3 2 2 2 4 2 6" xfId="26685" xr:uid="{3A1CAD3E-36BB-458D-B688-EDC8BBF19323}"/>
    <cellStyle name="20% - Énfasis4 3 2 2 2 4 3" xfId="4480" xr:uid="{319325E8-7E26-484A-B038-D249DE7287A9}"/>
    <cellStyle name="20% - Énfasis4 3 2 2 2 4 3 2" xfId="20398" xr:uid="{904DD008-2BF3-4207-8F5C-F539BD7ED3F3}"/>
    <cellStyle name="20% - Énfasis4 3 2 2 2 4 3 3" xfId="30541" xr:uid="{914CC27C-2599-43C9-9E3A-C1446255CDFD}"/>
    <cellStyle name="20% - Énfasis4 3 2 2 2 4 4" xfId="4481" xr:uid="{152F379F-A594-40D6-8738-93A018174EAF}"/>
    <cellStyle name="20% - Énfasis4 3 2 2 2 4 4 2" xfId="22996" xr:uid="{414D8118-C0E1-4112-9C02-9A909AEE0607}"/>
    <cellStyle name="20% - Énfasis4 3 2 2 2 4 4 3" xfId="33139" xr:uid="{747C4FE3-B92B-44B3-A9B8-019F4AEC9550}"/>
    <cellStyle name="20% - Énfasis4 3 2 2 2 4 5" xfId="12785" xr:uid="{5BCCEEDC-AD20-4CB1-BAB1-A48C35FA3E65}"/>
    <cellStyle name="20% - Énfasis4 3 2 2 2 4 5 2" xfId="17755" xr:uid="{FAEAC137-06B9-4B0F-9BEC-DF51729BFDAA}"/>
    <cellStyle name="20% - Énfasis4 3 2 2 2 4 5 3" xfId="27898" xr:uid="{D7DF4EA3-F032-4E26-B669-7E737AC7075D}"/>
    <cellStyle name="20% - Énfasis4 3 2 2 2 4 6" xfId="15353" xr:uid="{D8D8FED1-02E6-461A-8F25-549AE07B7F10}"/>
    <cellStyle name="20% - Énfasis4 3 2 2 2 4 7" xfId="25496" xr:uid="{08E90EC7-623E-4AC8-A03E-5FBD39615F49}"/>
    <cellStyle name="20% - Énfasis4 3 2 2 2 5" xfId="4482" xr:uid="{28B43B24-A485-4599-82F0-D4112BC5224E}"/>
    <cellStyle name="20% - Énfasis4 3 2 2 2 5 2" xfId="4483" xr:uid="{EC1E987D-E400-4752-8373-64F685DF62B5}"/>
    <cellStyle name="20% - Énfasis4 3 2 2 2 5 2 2" xfId="21347" xr:uid="{295D03C6-6994-4B90-BBE2-CD960A1B4A78}"/>
    <cellStyle name="20% - Énfasis4 3 2 2 2 5 2 3" xfId="31490" xr:uid="{B2335BB5-1383-4938-A091-485B9098D644}"/>
    <cellStyle name="20% - Énfasis4 3 2 2 2 5 3" xfId="4484" xr:uid="{BDF6BDC5-AE56-4B97-BB08-A10753FE5797}"/>
    <cellStyle name="20% - Énfasis4 3 2 2 2 5 3 2" xfId="23945" xr:uid="{49C11F2D-971D-4492-B537-9F468179042C}"/>
    <cellStyle name="20% - Énfasis4 3 2 2 2 5 3 3" xfId="34088" xr:uid="{7CA5BF1E-60CB-4239-B3AA-71F51FC8A7CD}"/>
    <cellStyle name="20% - Énfasis4 3 2 2 2 5 4" xfId="13975" xr:uid="{724D5133-9E7A-415D-AFAC-3D61E06696CD}"/>
    <cellStyle name="20% - Énfasis4 3 2 2 2 5 4 2" xfId="18956" xr:uid="{F9131352-73D7-4DDE-8BCF-0217D29AAB54}"/>
    <cellStyle name="20% - Énfasis4 3 2 2 2 5 4 3" xfId="29099" xr:uid="{DD97F258-59EA-4773-B162-CC13023024FB}"/>
    <cellStyle name="20% - Énfasis4 3 2 2 2 5 5" xfId="16543" xr:uid="{4A345E12-3552-4959-ADE5-7CE7183846F7}"/>
    <cellStyle name="20% - Énfasis4 3 2 2 2 5 6" xfId="26686" xr:uid="{C67E2B54-1D21-49F3-A18F-A75029A831E9}"/>
    <cellStyle name="20% - Énfasis4 3 2 2 2 6" xfId="4485" xr:uid="{69D971F0-475D-4B59-B478-12693D308656}"/>
    <cellStyle name="20% - Énfasis4 3 2 2 2 6 2" xfId="20405" xr:uid="{73FA4052-6B04-4E22-94FF-4C38FF693D27}"/>
    <cellStyle name="20% - Énfasis4 3 2 2 2 6 3" xfId="30548" xr:uid="{CCFFE38E-5F15-408D-AB7C-5F168BDEA78B}"/>
    <cellStyle name="20% - Énfasis4 3 2 2 2 7" xfId="4486" xr:uid="{0F4AA4C9-4A2D-4806-9706-4B44CA161E70}"/>
    <cellStyle name="20% - Énfasis4 3 2 2 2 7 2" xfId="23003" xr:uid="{D96A60FF-3D51-4ED8-9181-8A09F9126E8D}"/>
    <cellStyle name="20% - Énfasis4 3 2 2 2 7 3" xfId="33146" xr:uid="{AD619935-46DF-4868-A9A3-F2E52FBB0D50}"/>
    <cellStyle name="20% - Énfasis4 3 2 2 2 8" xfId="12778" xr:uid="{465AD3D9-3B57-4BE5-8916-AEBF1DB85A2F}"/>
    <cellStyle name="20% - Énfasis4 3 2 2 2 8 2" xfId="17748" xr:uid="{B26C24BE-46B8-43FD-8C27-6123D2881C11}"/>
    <cellStyle name="20% - Énfasis4 3 2 2 2 8 3" xfId="27891" xr:uid="{BF5602C9-56A8-4A3F-A55B-5D4E3E3F6C68}"/>
    <cellStyle name="20% - Énfasis4 3 2 2 2 9" xfId="15346" xr:uid="{6BFDDEC3-E99F-4AFD-BB9E-9CB05D2C582D}"/>
    <cellStyle name="20% - Énfasis4 3 2 2 3" xfId="4487" xr:uid="{8E94631A-8319-4873-A250-FBA12199C3E0}"/>
    <cellStyle name="20% - Énfasis4 3 2 2 3 2" xfId="4488" xr:uid="{2B15B76D-5C17-4EF9-A418-5F1098C25CF9}"/>
    <cellStyle name="20% - Énfasis4 3 2 2 3 2 2" xfId="4489" xr:uid="{CA938AED-BAD9-4082-992E-202F865FD9A8}"/>
    <cellStyle name="20% - Énfasis4 3 2 2 3 2 2 2" xfId="4490" xr:uid="{7FE0A8ED-1387-499E-B20A-C27F2EDAF6FE}"/>
    <cellStyle name="20% - Énfasis4 3 2 2 3 2 2 2 2" xfId="4491" xr:uid="{D0E16D8D-B7D3-43BE-AC73-7BBA3761E201}"/>
    <cellStyle name="20% - Énfasis4 3 2 2 3 2 2 2 2 2" xfId="21348" xr:uid="{81966D3A-9A31-4EE9-AE94-596C36466ED8}"/>
    <cellStyle name="20% - Énfasis4 3 2 2 3 2 2 2 2 3" xfId="31491" xr:uid="{AEB0CB25-28E4-4445-808B-4E4E9CE139A3}"/>
    <cellStyle name="20% - Énfasis4 3 2 2 3 2 2 2 3" xfId="4492" xr:uid="{4E45F093-119E-47F2-A2A0-F02F06C9699B}"/>
    <cellStyle name="20% - Énfasis4 3 2 2 3 2 2 2 3 2" xfId="23946" xr:uid="{563FD014-6819-442A-9BDC-B76A452AC90C}"/>
    <cellStyle name="20% - Énfasis4 3 2 2 3 2 2 2 3 3" xfId="34089" xr:uid="{64A4B514-5449-48B2-88AC-91DF65744945}"/>
    <cellStyle name="20% - Énfasis4 3 2 2 3 2 2 2 4" xfId="13976" xr:uid="{E7F2D62D-2A09-4F85-B21F-02274443B205}"/>
    <cellStyle name="20% - Énfasis4 3 2 2 3 2 2 2 4 2" xfId="18957" xr:uid="{23C596DD-549D-4CE7-B31B-E66F1767D001}"/>
    <cellStyle name="20% - Énfasis4 3 2 2 3 2 2 2 4 3" xfId="29100" xr:uid="{643C48B5-03E3-4028-A350-3E2B7DAA6DA7}"/>
    <cellStyle name="20% - Énfasis4 3 2 2 3 2 2 2 5" xfId="16544" xr:uid="{D5D24371-98FA-4ED8-8A9D-AF51DBDF4056}"/>
    <cellStyle name="20% - Énfasis4 3 2 2 3 2 2 2 6" xfId="26687" xr:uid="{D0C082A1-D36E-4584-84A8-3B74AF4A719A}"/>
    <cellStyle name="20% - Énfasis4 3 2 2 3 2 2 3" xfId="4493" xr:uid="{78CA7343-F77D-4050-BA18-3CC5A49F04A3}"/>
    <cellStyle name="20% - Énfasis4 3 2 2 3 2 2 3 2" xfId="20395" xr:uid="{70335271-2910-40A7-9420-C6CA07DAB580}"/>
    <cellStyle name="20% - Énfasis4 3 2 2 3 2 2 3 3" xfId="30538" xr:uid="{FA852CF0-8BFC-4916-96CE-4CD92A73109C}"/>
    <cellStyle name="20% - Énfasis4 3 2 2 3 2 2 4" xfId="4494" xr:uid="{62CB209E-380E-4126-8005-EB39DD8677C1}"/>
    <cellStyle name="20% - Énfasis4 3 2 2 3 2 2 4 2" xfId="22993" xr:uid="{03BB1955-3116-4288-95C6-55607BF489FD}"/>
    <cellStyle name="20% - Énfasis4 3 2 2 3 2 2 4 3" xfId="33136" xr:uid="{EF37B9A8-CA26-4052-8EEB-C17E4AE78AD2}"/>
    <cellStyle name="20% - Énfasis4 3 2 2 3 2 2 5" xfId="12788" xr:uid="{602FF37F-2D68-41D0-8B78-7CD95FEFB5D1}"/>
    <cellStyle name="20% - Énfasis4 3 2 2 3 2 2 5 2" xfId="17758" xr:uid="{EDA3C348-C54F-42EA-8331-14AC97070156}"/>
    <cellStyle name="20% - Énfasis4 3 2 2 3 2 2 5 3" xfId="27901" xr:uid="{64123CD5-1502-46CD-B76D-BF6846728EE1}"/>
    <cellStyle name="20% - Énfasis4 3 2 2 3 2 2 6" xfId="15356" xr:uid="{113A504A-6185-4EF7-AB36-AFE2795F0722}"/>
    <cellStyle name="20% - Énfasis4 3 2 2 3 2 2 7" xfId="25499" xr:uid="{29C6D305-7FB0-49B0-A7D3-CBCC6873EEEF}"/>
    <cellStyle name="20% - Énfasis4 3 2 2 3 2 3" xfId="4495" xr:uid="{926AF2D6-2860-4DC2-88BA-4C6415E621B2}"/>
    <cellStyle name="20% - Énfasis4 3 2 2 3 2 3 2" xfId="4496" xr:uid="{F5087DE4-89C1-421A-9C03-FDCC487BB775}"/>
    <cellStyle name="20% - Énfasis4 3 2 2 3 2 3 2 2" xfId="21349" xr:uid="{F957EC63-56C2-44B3-BA7B-3D0A1937645A}"/>
    <cellStyle name="20% - Énfasis4 3 2 2 3 2 3 2 3" xfId="31492" xr:uid="{C24846F9-B7B9-4FD4-96A6-30F3CC1304AC}"/>
    <cellStyle name="20% - Énfasis4 3 2 2 3 2 3 3" xfId="4497" xr:uid="{6B5FE6D1-486F-46A0-8CC6-74ECF75F06EB}"/>
    <cellStyle name="20% - Énfasis4 3 2 2 3 2 3 3 2" xfId="23947" xr:uid="{1DAF35C7-8DF7-4586-8533-AC00F80604E0}"/>
    <cellStyle name="20% - Énfasis4 3 2 2 3 2 3 3 3" xfId="34090" xr:uid="{5B55FEEA-1DAE-4B9B-82B1-5C4FD4074824}"/>
    <cellStyle name="20% - Énfasis4 3 2 2 3 2 3 4" xfId="13977" xr:uid="{3C85CCCA-69C4-4FD7-977E-88766E2F1B22}"/>
    <cellStyle name="20% - Énfasis4 3 2 2 3 2 3 4 2" xfId="18958" xr:uid="{7A4F5687-D57B-40DE-ADA6-74024F91FED0}"/>
    <cellStyle name="20% - Énfasis4 3 2 2 3 2 3 4 3" xfId="29101" xr:uid="{221597F8-FD41-4A50-95A2-F00E2DC47C70}"/>
    <cellStyle name="20% - Énfasis4 3 2 2 3 2 3 5" xfId="16545" xr:uid="{6AACB121-1FC5-4284-A19A-95A61031532F}"/>
    <cellStyle name="20% - Énfasis4 3 2 2 3 2 3 6" xfId="26688" xr:uid="{ED548771-E057-465A-9B1D-D257701E3023}"/>
    <cellStyle name="20% - Énfasis4 3 2 2 3 2 4" xfId="4498" xr:uid="{BB2F40C2-C544-4750-A0C3-845F44653FD8}"/>
    <cellStyle name="20% - Énfasis4 3 2 2 3 2 4 2" xfId="20396" xr:uid="{22C3EE7B-15F8-421C-8A20-0ECC03F677FA}"/>
    <cellStyle name="20% - Énfasis4 3 2 2 3 2 4 3" xfId="30539" xr:uid="{5B6668EF-1D1E-481D-B46C-0906EB7950D1}"/>
    <cellStyle name="20% - Énfasis4 3 2 2 3 2 5" xfId="4499" xr:uid="{313FF4D7-0C41-41EF-A699-F521FE2995E3}"/>
    <cellStyle name="20% - Énfasis4 3 2 2 3 2 5 2" xfId="22994" xr:uid="{5DC1CF19-3D74-48DF-94E0-136249D969A7}"/>
    <cellStyle name="20% - Énfasis4 3 2 2 3 2 5 3" xfId="33137" xr:uid="{CC58F4AE-2A30-44D1-9A79-E0611F27EA2E}"/>
    <cellStyle name="20% - Énfasis4 3 2 2 3 2 6" xfId="12787" xr:uid="{489CE804-8970-40AA-99ED-E0ABE8116643}"/>
    <cellStyle name="20% - Énfasis4 3 2 2 3 2 6 2" xfId="17757" xr:uid="{B415A873-0E05-444A-A55E-D1A6D0FEA8C1}"/>
    <cellStyle name="20% - Énfasis4 3 2 2 3 2 6 3" xfId="27900" xr:uid="{A1881A9C-68BB-4D0A-A2C5-9139FF4F99DF}"/>
    <cellStyle name="20% - Énfasis4 3 2 2 3 2 7" xfId="15355" xr:uid="{7EB53D21-09A7-4A7F-9A9F-7BC2FD086805}"/>
    <cellStyle name="20% - Énfasis4 3 2 2 3 2 8" xfId="25498" xr:uid="{4BB511F6-80B9-437C-980D-4C7DA6D00A0F}"/>
    <cellStyle name="20% - Énfasis4 3 2 2 3 3" xfId="4500" xr:uid="{C900CFE2-65CC-47FC-A7B9-F8442F2EC32E}"/>
    <cellStyle name="20% - Énfasis4 3 2 2 3 3 2" xfId="4501" xr:uid="{56FAB628-B71C-4CC8-8951-E1468ABAC999}"/>
    <cellStyle name="20% - Énfasis4 3 2 2 3 3 2 2" xfId="4502" xr:uid="{4E2D5FD5-08C7-4C97-B599-9D0227B6F3C1}"/>
    <cellStyle name="20% - Énfasis4 3 2 2 3 3 2 2 2" xfId="21350" xr:uid="{8D149813-FD30-4819-9133-1CE693E76102}"/>
    <cellStyle name="20% - Énfasis4 3 2 2 3 3 2 2 3" xfId="31493" xr:uid="{75163FA8-3F28-4B3A-87B9-3609F82188ED}"/>
    <cellStyle name="20% - Énfasis4 3 2 2 3 3 2 3" xfId="4503" xr:uid="{B2BB4092-5D11-49C2-A839-2F91743B30D4}"/>
    <cellStyle name="20% - Énfasis4 3 2 2 3 3 2 3 2" xfId="23948" xr:uid="{EBA5D117-47AA-48A7-B236-E9A8B8E16DD1}"/>
    <cellStyle name="20% - Énfasis4 3 2 2 3 3 2 3 3" xfId="34091" xr:uid="{2A9688E3-C02D-474F-B4B7-5A02CB099BA0}"/>
    <cellStyle name="20% - Énfasis4 3 2 2 3 3 2 4" xfId="13978" xr:uid="{FAF11DEA-8A26-4775-8583-68B90036CE3A}"/>
    <cellStyle name="20% - Énfasis4 3 2 2 3 3 2 4 2" xfId="18959" xr:uid="{4218E622-2E48-4B5E-9A5D-E426B7475DBF}"/>
    <cellStyle name="20% - Énfasis4 3 2 2 3 3 2 4 3" xfId="29102" xr:uid="{1498EB67-9629-4B11-8A51-0F02F2DEE970}"/>
    <cellStyle name="20% - Énfasis4 3 2 2 3 3 2 5" xfId="16546" xr:uid="{E9F2F80C-182C-44A9-82C5-2874B6845200}"/>
    <cellStyle name="20% - Énfasis4 3 2 2 3 3 2 6" xfId="26689" xr:uid="{3EB7EBE2-5289-4317-B210-D54EAF1B7ED5}"/>
    <cellStyle name="20% - Énfasis4 3 2 2 3 3 3" xfId="4504" xr:uid="{5E6A98AA-C384-4B2D-99D1-8420382F3C62}"/>
    <cellStyle name="20% - Énfasis4 3 2 2 3 3 3 2" xfId="20394" xr:uid="{3FC16C8E-569D-4AFE-896D-035D621BC677}"/>
    <cellStyle name="20% - Énfasis4 3 2 2 3 3 3 3" xfId="30537" xr:uid="{889ADEE3-F70F-4440-B79D-5FE24EBF691A}"/>
    <cellStyle name="20% - Énfasis4 3 2 2 3 3 4" xfId="4505" xr:uid="{4468BD49-14EB-466F-86BD-2352E00445C0}"/>
    <cellStyle name="20% - Énfasis4 3 2 2 3 3 4 2" xfId="22992" xr:uid="{8FD7E134-A04E-4A9E-8E57-7DDF4AC7DD36}"/>
    <cellStyle name="20% - Énfasis4 3 2 2 3 3 4 3" xfId="33135" xr:uid="{82D614C8-06C2-48FB-9729-690D28F654DC}"/>
    <cellStyle name="20% - Énfasis4 3 2 2 3 3 5" xfId="12789" xr:uid="{8D172C9E-3A49-4BB5-88E6-FE4ADF1F3059}"/>
    <cellStyle name="20% - Énfasis4 3 2 2 3 3 5 2" xfId="17759" xr:uid="{EC6D2834-0D1D-45BC-A604-50977493307F}"/>
    <cellStyle name="20% - Énfasis4 3 2 2 3 3 5 3" xfId="27902" xr:uid="{93ADD5EE-F6E7-4281-A113-83A379CF3A9F}"/>
    <cellStyle name="20% - Énfasis4 3 2 2 3 3 6" xfId="15357" xr:uid="{813D34DD-1D89-43B9-8209-3121D3B34BCD}"/>
    <cellStyle name="20% - Énfasis4 3 2 2 3 3 7" xfId="25500" xr:uid="{90EAD932-94EC-4FEB-B763-66C32767689D}"/>
    <cellStyle name="20% - Énfasis4 3 2 2 3 4" xfId="4506" xr:uid="{252A6A84-A7FD-453F-97F8-546E14435790}"/>
    <cellStyle name="20% - Énfasis4 3 2 2 3 4 2" xfId="4507" xr:uid="{E9D96220-870C-46AD-B158-1B1D40382471}"/>
    <cellStyle name="20% - Énfasis4 3 2 2 3 4 2 2" xfId="21351" xr:uid="{75589AE0-2CC9-4842-B121-0FCDED5B6327}"/>
    <cellStyle name="20% - Énfasis4 3 2 2 3 4 2 3" xfId="31494" xr:uid="{00C2A6DE-D592-4AEE-8CD8-A3686EB83AF6}"/>
    <cellStyle name="20% - Énfasis4 3 2 2 3 4 3" xfId="4508" xr:uid="{B8BB9A2B-1B4D-4DF0-AA91-8541BF34BB98}"/>
    <cellStyle name="20% - Énfasis4 3 2 2 3 4 3 2" xfId="23949" xr:uid="{5F948F94-98B0-449C-BD75-FF9B23FB4ECD}"/>
    <cellStyle name="20% - Énfasis4 3 2 2 3 4 3 3" xfId="34092" xr:uid="{384727E4-C913-40F4-A2F2-B5C5195B62D6}"/>
    <cellStyle name="20% - Énfasis4 3 2 2 3 4 4" xfId="13979" xr:uid="{EB9E1A9F-3EA2-407C-8B4D-BAA707BEBDAB}"/>
    <cellStyle name="20% - Énfasis4 3 2 2 3 4 4 2" xfId="18960" xr:uid="{8781BC8C-19D5-45B1-8793-1F0F6F56E798}"/>
    <cellStyle name="20% - Énfasis4 3 2 2 3 4 4 3" xfId="29103" xr:uid="{875F2B69-B1D8-4533-BDA4-D041B3264FDC}"/>
    <cellStyle name="20% - Énfasis4 3 2 2 3 4 5" xfId="16547" xr:uid="{55721D99-F2E8-4C19-AD37-0815EFE8861F}"/>
    <cellStyle name="20% - Énfasis4 3 2 2 3 4 6" xfId="26690" xr:uid="{6C3B1D11-97AC-474C-A584-0951FB1B1BC7}"/>
    <cellStyle name="20% - Énfasis4 3 2 2 3 5" xfId="4509" xr:uid="{CF5A934B-CD68-40F5-B92D-19E0507C0357}"/>
    <cellStyle name="20% - Énfasis4 3 2 2 3 5 2" xfId="20397" xr:uid="{C6EA2C48-6A67-4823-ACA5-158C8479DFF7}"/>
    <cellStyle name="20% - Énfasis4 3 2 2 3 5 3" xfId="30540" xr:uid="{E5B5C9D8-CF49-4912-B788-6BCF829A4CE9}"/>
    <cellStyle name="20% - Énfasis4 3 2 2 3 6" xfId="4510" xr:uid="{9FD9847A-D0F9-4538-83CD-85DBA1C9D3DB}"/>
    <cellStyle name="20% - Énfasis4 3 2 2 3 6 2" xfId="22995" xr:uid="{F32659DD-7394-4DC9-AA0F-C491411932CB}"/>
    <cellStyle name="20% - Énfasis4 3 2 2 3 6 3" xfId="33138" xr:uid="{A6D441A5-60F4-4827-B437-ECE85CEF933C}"/>
    <cellStyle name="20% - Énfasis4 3 2 2 3 7" xfId="12786" xr:uid="{3CAB4258-C86F-4C20-81B7-9A51ECE30703}"/>
    <cellStyle name="20% - Énfasis4 3 2 2 3 7 2" xfId="17756" xr:uid="{CE4F460B-0EDA-4F22-ABB3-5694D9EFF3D5}"/>
    <cellStyle name="20% - Énfasis4 3 2 2 3 7 3" xfId="27899" xr:uid="{76013A70-21C8-435A-9544-2436713B6A8D}"/>
    <cellStyle name="20% - Énfasis4 3 2 2 3 8" xfId="15354" xr:uid="{8576F89E-43DD-401C-9E00-2B2D9FAE9B2A}"/>
    <cellStyle name="20% - Énfasis4 3 2 2 3 9" xfId="25497" xr:uid="{B105E728-185A-421F-9682-53DBC809042E}"/>
    <cellStyle name="20% - Énfasis4 3 2 2 4" xfId="4511" xr:uid="{ABF119B2-433D-4392-A648-24D8C22FC46C}"/>
    <cellStyle name="20% - Énfasis4 3 2 2 4 2" xfId="4512" xr:uid="{91ED0119-6D72-4D4E-A8DA-C725C776EDC0}"/>
    <cellStyle name="20% - Énfasis4 3 2 2 4 2 2" xfId="4513" xr:uid="{52A3F940-9683-408B-A962-F9B2390B0370}"/>
    <cellStyle name="20% - Énfasis4 3 2 2 4 2 2 2" xfId="4514" xr:uid="{D2FCF856-CF40-4282-BAA0-192A350CE9D9}"/>
    <cellStyle name="20% - Énfasis4 3 2 2 4 2 2 2 2" xfId="21352" xr:uid="{E1D3CC3A-C81B-4308-B216-A80F00F63203}"/>
    <cellStyle name="20% - Énfasis4 3 2 2 4 2 2 2 3" xfId="31495" xr:uid="{CFB7FF1F-C8E0-47BB-9B6A-C720C00EA2FB}"/>
    <cellStyle name="20% - Énfasis4 3 2 2 4 2 2 3" xfId="4515" xr:uid="{F271FACE-6A62-48BF-AD1E-BF9FA7B64CFC}"/>
    <cellStyle name="20% - Énfasis4 3 2 2 4 2 2 3 2" xfId="23950" xr:uid="{BB154271-B7C3-4809-AC79-1AC15285D6BE}"/>
    <cellStyle name="20% - Énfasis4 3 2 2 4 2 2 3 3" xfId="34093" xr:uid="{3009C785-85B1-4535-AF57-A37A66E7A42B}"/>
    <cellStyle name="20% - Énfasis4 3 2 2 4 2 2 4" xfId="13980" xr:uid="{532761FD-79C7-464D-87C5-A534A9968EA2}"/>
    <cellStyle name="20% - Énfasis4 3 2 2 4 2 2 4 2" xfId="18961" xr:uid="{D64BDAC6-8B74-4FD4-AE7C-F6D8DA0635D5}"/>
    <cellStyle name="20% - Énfasis4 3 2 2 4 2 2 4 3" xfId="29104" xr:uid="{88791CC6-9313-446F-A6A4-16049F847003}"/>
    <cellStyle name="20% - Énfasis4 3 2 2 4 2 2 5" xfId="16548" xr:uid="{04CA0C95-FF30-4BF5-9A58-54C6944ECB75}"/>
    <cellStyle name="20% - Énfasis4 3 2 2 4 2 2 6" xfId="26691" xr:uid="{59DCBE14-E131-4771-B533-9B0D5B466867}"/>
    <cellStyle name="20% - Énfasis4 3 2 2 4 2 3" xfId="4516" xr:uid="{D088FA87-B26D-4421-AA46-EB5795242FA2}"/>
    <cellStyle name="20% - Énfasis4 3 2 2 4 2 3 2" xfId="20392" xr:uid="{27B46741-6416-4E20-93BC-1034414AC4FD}"/>
    <cellStyle name="20% - Énfasis4 3 2 2 4 2 3 3" xfId="30535" xr:uid="{E601DEA1-1E15-4453-85C7-C1CBFC54E128}"/>
    <cellStyle name="20% - Énfasis4 3 2 2 4 2 4" xfId="4517" xr:uid="{7A2CCE84-CA42-4664-97EC-52636D35C41B}"/>
    <cellStyle name="20% - Énfasis4 3 2 2 4 2 4 2" xfId="22990" xr:uid="{594BEF1C-CA1B-4232-9C82-AE900BAB5BF5}"/>
    <cellStyle name="20% - Énfasis4 3 2 2 4 2 4 3" xfId="33133" xr:uid="{0FDD70E0-C1B2-4751-BB09-FF94814F8296}"/>
    <cellStyle name="20% - Énfasis4 3 2 2 4 2 5" xfId="12791" xr:uid="{75847F7B-CEDD-46D6-A162-B5358EFB3C99}"/>
    <cellStyle name="20% - Énfasis4 3 2 2 4 2 5 2" xfId="17761" xr:uid="{701CEE41-2B2C-4ADF-AA50-9A183296FEF0}"/>
    <cellStyle name="20% - Énfasis4 3 2 2 4 2 5 3" xfId="27904" xr:uid="{80B59BC4-4DB8-4428-81C0-2E7386AA7956}"/>
    <cellStyle name="20% - Énfasis4 3 2 2 4 2 6" xfId="15359" xr:uid="{BEA7367D-1226-46D6-9A6F-CAB9FB352113}"/>
    <cellStyle name="20% - Énfasis4 3 2 2 4 2 7" xfId="25502" xr:uid="{683C3740-C05E-418C-8219-1286C5160466}"/>
    <cellStyle name="20% - Énfasis4 3 2 2 4 3" xfId="4518" xr:uid="{96FD6C72-BE17-489F-8876-47B7DAD1F81E}"/>
    <cellStyle name="20% - Énfasis4 3 2 2 4 3 2" xfId="4519" xr:uid="{D599D74A-354C-450F-8452-BA5E7CC22185}"/>
    <cellStyle name="20% - Énfasis4 3 2 2 4 3 2 2" xfId="21353" xr:uid="{70EC53FD-6FD1-4320-9E27-06D3E834F12D}"/>
    <cellStyle name="20% - Énfasis4 3 2 2 4 3 2 3" xfId="31496" xr:uid="{9F7C30A1-6A7C-455C-B2DE-A28CE45E9FCC}"/>
    <cellStyle name="20% - Énfasis4 3 2 2 4 3 3" xfId="4520" xr:uid="{6F4F40E5-76C6-4F12-99DA-ABDBDC82C2C3}"/>
    <cellStyle name="20% - Énfasis4 3 2 2 4 3 3 2" xfId="23951" xr:uid="{1094DF94-3508-4CB1-B60A-F22FBCA5568C}"/>
    <cellStyle name="20% - Énfasis4 3 2 2 4 3 3 3" xfId="34094" xr:uid="{FBA89E8E-1C0C-4E75-83DC-C26C518EF92F}"/>
    <cellStyle name="20% - Énfasis4 3 2 2 4 3 4" xfId="13981" xr:uid="{87DDE6D3-4561-4AED-AFEE-63F1B7D047D4}"/>
    <cellStyle name="20% - Énfasis4 3 2 2 4 3 4 2" xfId="18962" xr:uid="{8452A01F-DA7B-48B2-9CAD-6E3260C6E387}"/>
    <cellStyle name="20% - Énfasis4 3 2 2 4 3 4 3" xfId="29105" xr:uid="{FA9966E4-35EA-4F4E-B088-E5AFA21EE5B2}"/>
    <cellStyle name="20% - Énfasis4 3 2 2 4 3 5" xfId="16549" xr:uid="{F3A8C68F-3BE1-4D66-A30A-C282A3ACC670}"/>
    <cellStyle name="20% - Énfasis4 3 2 2 4 3 6" xfId="26692" xr:uid="{4FA797BC-D350-4C94-82B8-1BBEC71CF512}"/>
    <cellStyle name="20% - Énfasis4 3 2 2 4 4" xfId="4521" xr:uid="{0C8D9AEB-7FF3-4059-97CF-74E12C2080D3}"/>
    <cellStyle name="20% - Énfasis4 3 2 2 4 4 2" xfId="20393" xr:uid="{F363A021-A59F-4BB8-99CA-F1F28D777800}"/>
    <cellStyle name="20% - Énfasis4 3 2 2 4 4 3" xfId="30536" xr:uid="{A3D4D775-A4B1-4481-8D86-54CBF6661E0E}"/>
    <cellStyle name="20% - Énfasis4 3 2 2 4 5" xfId="4522" xr:uid="{C59290DF-4846-46DC-9CB2-37EA189886BC}"/>
    <cellStyle name="20% - Énfasis4 3 2 2 4 5 2" xfId="22991" xr:uid="{525D7CAE-7EF2-4D92-8F3F-BA8270D7CF27}"/>
    <cellStyle name="20% - Énfasis4 3 2 2 4 5 3" xfId="33134" xr:uid="{D9CFDD29-CC54-48BF-9741-DAC5CE377A5C}"/>
    <cellStyle name="20% - Énfasis4 3 2 2 4 6" xfId="12790" xr:uid="{3BE87A2F-2D35-4FC8-8484-45C5429C7B61}"/>
    <cellStyle name="20% - Énfasis4 3 2 2 4 6 2" xfId="17760" xr:uid="{38435A98-8EB0-4BA5-BB81-C14DFA505DDA}"/>
    <cellStyle name="20% - Énfasis4 3 2 2 4 6 3" xfId="27903" xr:uid="{212E6064-B7AD-4948-8236-D8B13B9DBEC3}"/>
    <cellStyle name="20% - Énfasis4 3 2 2 4 7" xfId="15358" xr:uid="{9D1350AD-4773-4603-983B-D242FF0465EE}"/>
    <cellStyle name="20% - Énfasis4 3 2 2 4 8" xfId="25501" xr:uid="{33DFDC38-9BDB-4E96-93DF-432216353AC7}"/>
    <cellStyle name="20% - Énfasis4 3 2 2 5" xfId="4523" xr:uid="{2A26BA4B-7C42-4335-BE4E-B05B3B80BA55}"/>
    <cellStyle name="20% - Énfasis4 3 2 2 5 2" xfId="4524" xr:uid="{9E26E8B9-99A2-407A-A7FD-282AC5B5BF78}"/>
    <cellStyle name="20% - Énfasis4 3 2 2 5 2 2" xfId="4525" xr:uid="{823B35E4-D9A0-4789-A98D-1ACB5092EE66}"/>
    <cellStyle name="20% - Énfasis4 3 2 2 5 2 2 2" xfId="21354" xr:uid="{5D1B5CCE-6A14-48EA-AF10-3746CC6735D7}"/>
    <cellStyle name="20% - Énfasis4 3 2 2 5 2 2 3" xfId="31497" xr:uid="{0CA0DABF-29AF-4D9A-8118-78939D8A8341}"/>
    <cellStyle name="20% - Énfasis4 3 2 2 5 2 3" xfId="4526" xr:uid="{6B8CEF69-78D0-434C-B095-5420B3135892}"/>
    <cellStyle name="20% - Énfasis4 3 2 2 5 2 3 2" xfId="23952" xr:uid="{34A87682-843C-4B1E-B4F6-3700A5F50EDC}"/>
    <cellStyle name="20% - Énfasis4 3 2 2 5 2 3 3" xfId="34095" xr:uid="{75420FA0-4482-474F-A93E-987E0403A9DC}"/>
    <cellStyle name="20% - Énfasis4 3 2 2 5 2 4" xfId="13982" xr:uid="{D8365A83-399B-44EE-9B94-04D9F599FC8A}"/>
    <cellStyle name="20% - Énfasis4 3 2 2 5 2 4 2" xfId="18963" xr:uid="{856D0E6C-8419-4669-A6BE-7D8F18002828}"/>
    <cellStyle name="20% - Énfasis4 3 2 2 5 2 4 3" xfId="29106" xr:uid="{4616A48F-5F1A-4ECE-9AF5-E2AFA3157407}"/>
    <cellStyle name="20% - Énfasis4 3 2 2 5 2 5" xfId="16550" xr:uid="{0FED8FB0-7DE4-476B-B598-49F3596A9110}"/>
    <cellStyle name="20% - Énfasis4 3 2 2 5 2 6" xfId="26693" xr:uid="{23A7747F-113F-45F2-B2A4-84760751BA03}"/>
    <cellStyle name="20% - Énfasis4 3 2 2 5 3" xfId="4527" xr:uid="{2B16CCEC-56BD-4FE7-88BE-D23189FAA1FC}"/>
    <cellStyle name="20% - Énfasis4 3 2 2 5 3 2" xfId="20391" xr:uid="{D302EE37-A32A-4C2D-8039-451B95CD7045}"/>
    <cellStyle name="20% - Énfasis4 3 2 2 5 3 3" xfId="30534" xr:uid="{68BCE208-3D66-454C-9A9A-57A53BE69E6A}"/>
    <cellStyle name="20% - Énfasis4 3 2 2 5 4" xfId="4528" xr:uid="{F0175666-E8E4-45F8-8511-74AE06387ABD}"/>
    <cellStyle name="20% - Énfasis4 3 2 2 5 4 2" xfId="22989" xr:uid="{2C7B185E-AD58-43D7-97ED-7580828163C8}"/>
    <cellStyle name="20% - Énfasis4 3 2 2 5 4 3" xfId="33132" xr:uid="{18026999-4509-4102-B86F-4725F0CA0E57}"/>
    <cellStyle name="20% - Énfasis4 3 2 2 5 5" xfId="12792" xr:uid="{8FD65639-AD43-4B56-A4BB-0F6968C711F2}"/>
    <cellStyle name="20% - Énfasis4 3 2 2 5 5 2" xfId="17762" xr:uid="{D44A3684-C77C-4B08-ADC0-117C6BB14940}"/>
    <cellStyle name="20% - Énfasis4 3 2 2 5 5 3" xfId="27905" xr:uid="{70548418-C715-464A-9073-249C2A7F415E}"/>
    <cellStyle name="20% - Énfasis4 3 2 2 5 6" xfId="15360" xr:uid="{B457A5EA-E8B5-432B-BE41-45812593CD36}"/>
    <cellStyle name="20% - Énfasis4 3 2 2 5 7" xfId="25503" xr:uid="{4607F1E7-D274-41F5-A042-EB673DD44092}"/>
    <cellStyle name="20% - Énfasis4 3 2 2 6" xfId="4529" xr:uid="{239E5359-30BC-4017-B415-58BCA39CE7E8}"/>
    <cellStyle name="20% - Énfasis4 3 2 2 6 2" xfId="4530" xr:uid="{A7127BEB-2163-4050-9018-C8BE439ED2ED}"/>
    <cellStyle name="20% - Énfasis4 3 2 2 6 2 2" xfId="21355" xr:uid="{09C31AF9-EEAA-47F9-8F57-74FBE5D1C8AE}"/>
    <cellStyle name="20% - Énfasis4 3 2 2 6 2 3" xfId="31498" xr:uid="{CA49AA29-4AA1-4641-9E6A-72485CD7875E}"/>
    <cellStyle name="20% - Énfasis4 3 2 2 6 3" xfId="4531" xr:uid="{CD7A42A8-CA6F-46D4-84FA-04ECB7B08AAC}"/>
    <cellStyle name="20% - Énfasis4 3 2 2 6 3 2" xfId="23953" xr:uid="{A4C678F9-53ED-48A6-8E58-5BD107BC8D4F}"/>
    <cellStyle name="20% - Énfasis4 3 2 2 6 3 3" xfId="34096" xr:uid="{35A7D6F0-84CD-449D-8008-C4258BBF6F9A}"/>
    <cellStyle name="20% - Énfasis4 3 2 2 6 4" xfId="13983" xr:uid="{BBEB25D8-BDBC-4838-83B9-CC3D87C24A76}"/>
    <cellStyle name="20% - Énfasis4 3 2 2 6 4 2" xfId="18964" xr:uid="{1E4B8418-A7AE-4CC9-9B35-67C9D2F83F3E}"/>
    <cellStyle name="20% - Énfasis4 3 2 2 6 4 3" xfId="29107" xr:uid="{D7D5C26C-D1A5-4573-A78A-9291958F8280}"/>
    <cellStyle name="20% - Énfasis4 3 2 2 6 5" xfId="16551" xr:uid="{9A40B441-D589-4566-889D-601BC9E52C79}"/>
    <cellStyle name="20% - Énfasis4 3 2 2 6 6" xfId="26694" xr:uid="{E16AF507-1AEA-4ECF-AAAA-0AB9719AB673}"/>
    <cellStyle name="20% - Énfasis4 3 2 2 7" xfId="4532" xr:uid="{D03D9D79-711F-46B2-A41E-0E33964A5B71}"/>
    <cellStyle name="20% - Énfasis4 3 2 2 8" xfId="4533" xr:uid="{040AFDEC-BC17-47D6-9B1A-40BBFA79F1BF}"/>
    <cellStyle name="20% - Énfasis4 3 2 2 8 2" xfId="20406" xr:uid="{873E6C46-1805-41E8-B2ED-8339CD27516D}"/>
    <cellStyle name="20% - Énfasis4 3 2 2 8 3" xfId="30549" xr:uid="{86D1060D-8FFF-4165-98E2-A39F08CB0022}"/>
    <cellStyle name="20% - Énfasis4 3 2 2 9" xfId="4534" xr:uid="{C0087112-C76C-4631-963E-8D2D29CE430B}"/>
    <cellStyle name="20% - Énfasis4 3 2 2 9 2" xfId="23004" xr:uid="{9DBC1EF0-6FBC-4A9A-A82F-861F73D06295}"/>
    <cellStyle name="20% - Énfasis4 3 2 2 9 3" xfId="33147" xr:uid="{24345308-191D-44F1-B204-95CC29770D10}"/>
    <cellStyle name="20% - Énfasis4 3 2 3" xfId="4535" xr:uid="{77E8ACF3-C838-4316-AE17-E73801FD63AC}"/>
    <cellStyle name="20% - Énfasis4 3 2 3 10" xfId="25504" xr:uid="{399179DD-18DB-409F-9278-0421B7ECE090}"/>
    <cellStyle name="20% - Énfasis4 3 2 3 2" xfId="4536" xr:uid="{CF96A0C3-47CF-49F4-B732-65E4891707A2}"/>
    <cellStyle name="20% - Énfasis4 3 2 3 2 2" xfId="4537" xr:uid="{1EB7BF25-C8F3-4B5F-B4E7-B358DEC7CAF1}"/>
    <cellStyle name="20% - Énfasis4 3 2 3 2 2 2" xfId="4538" xr:uid="{76CAF6EC-C8A7-42D7-BEF6-6349A1C1D624}"/>
    <cellStyle name="20% - Énfasis4 3 2 3 2 2 2 2" xfId="4539" xr:uid="{C274D430-E83D-43E6-B9E3-5BAF59F5C149}"/>
    <cellStyle name="20% - Énfasis4 3 2 3 2 2 2 2 2" xfId="4540" xr:uid="{35A1254D-CD82-442F-A7DA-69426BDBF3CB}"/>
    <cellStyle name="20% - Énfasis4 3 2 3 2 2 2 2 2 2" xfId="21356" xr:uid="{AD888A12-7DA5-4D5F-BE38-005A17D1813E}"/>
    <cellStyle name="20% - Énfasis4 3 2 3 2 2 2 2 2 3" xfId="31499" xr:uid="{B00EE7A2-9466-42B3-860D-372AFA76D1CD}"/>
    <cellStyle name="20% - Énfasis4 3 2 3 2 2 2 2 3" xfId="4541" xr:uid="{7FDCF837-FBEC-4A32-A943-3963091D7D4D}"/>
    <cellStyle name="20% - Énfasis4 3 2 3 2 2 2 2 3 2" xfId="23954" xr:uid="{1EB28B76-2995-4F72-8D2A-2850D01D56C1}"/>
    <cellStyle name="20% - Énfasis4 3 2 3 2 2 2 2 3 3" xfId="34097" xr:uid="{7EC3601A-AF3D-4681-9E9C-07022CA8D041}"/>
    <cellStyle name="20% - Énfasis4 3 2 3 2 2 2 2 4" xfId="13984" xr:uid="{5C8786B9-E617-43A2-AD9E-968A64830AA3}"/>
    <cellStyle name="20% - Énfasis4 3 2 3 2 2 2 2 4 2" xfId="18965" xr:uid="{29B076EC-1E9F-4932-9A64-BF12436E100D}"/>
    <cellStyle name="20% - Énfasis4 3 2 3 2 2 2 2 4 3" xfId="29108" xr:uid="{7DC98E79-7A4C-4EA8-AC0E-EA29138B4CE4}"/>
    <cellStyle name="20% - Énfasis4 3 2 3 2 2 2 2 5" xfId="16552" xr:uid="{2B23B136-4AD0-49C1-BCB9-79FE6F44C98A}"/>
    <cellStyle name="20% - Énfasis4 3 2 3 2 2 2 2 6" xfId="26695" xr:uid="{4B0E1C30-395B-44FD-A33F-026ABAEE65A5}"/>
    <cellStyle name="20% - Énfasis4 3 2 3 2 2 2 3" xfId="4542" xr:uid="{1A2F5E86-EBA1-46B4-ADE1-C37CF478A20D}"/>
    <cellStyle name="20% - Énfasis4 3 2 3 2 2 2 3 2" xfId="20387" xr:uid="{174DDF9F-4137-46F7-9053-E646A83CA5B5}"/>
    <cellStyle name="20% - Énfasis4 3 2 3 2 2 2 3 3" xfId="30530" xr:uid="{ED8794C3-CFB1-48EF-AE1A-4C39D7A4C025}"/>
    <cellStyle name="20% - Énfasis4 3 2 3 2 2 2 4" xfId="4543" xr:uid="{9424C9B8-89F6-4BBA-8AF5-0D24D1764BBA}"/>
    <cellStyle name="20% - Énfasis4 3 2 3 2 2 2 4 2" xfId="22985" xr:uid="{4F92AE5F-CA15-4887-8086-FB25D6F726E1}"/>
    <cellStyle name="20% - Énfasis4 3 2 3 2 2 2 4 3" xfId="33128" xr:uid="{5D1CE935-13B6-4ACC-9EE6-73B100948C68}"/>
    <cellStyle name="20% - Énfasis4 3 2 3 2 2 2 5" xfId="12796" xr:uid="{59AB80C3-6C2F-4DB7-BF17-1EBA5FC017E3}"/>
    <cellStyle name="20% - Énfasis4 3 2 3 2 2 2 5 2" xfId="17766" xr:uid="{E034B306-DC48-4190-B8C7-E971FA54295E}"/>
    <cellStyle name="20% - Énfasis4 3 2 3 2 2 2 5 3" xfId="27909" xr:uid="{C406BAD4-48EE-4FD0-8C45-36EF97535A49}"/>
    <cellStyle name="20% - Énfasis4 3 2 3 2 2 2 6" xfId="15364" xr:uid="{7E8EA393-F745-4E02-866B-C264C133B5E3}"/>
    <cellStyle name="20% - Énfasis4 3 2 3 2 2 2 7" xfId="25507" xr:uid="{6F228459-BA32-4D53-8435-04DA33BE2D61}"/>
    <cellStyle name="20% - Énfasis4 3 2 3 2 2 3" xfId="4544" xr:uid="{8D5FE0DB-6FD3-4D09-BE52-D6F7BC76BF98}"/>
    <cellStyle name="20% - Énfasis4 3 2 3 2 2 3 2" xfId="4545" xr:uid="{E8C81025-2D34-4FDC-9572-BED6BFA69E2A}"/>
    <cellStyle name="20% - Énfasis4 3 2 3 2 2 3 2 2" xfId="21357" xr:uid="{F1F79069-2839-4689-9657-E74AA93C5325}"/>
    <cellStyle name="20% - Énfasis4 3 2 3 2 2 3 2 3" xfId="31500" xr:uid="{0C3FD860-3414-48B3-9092-043F35AC5361}"/>
    <cellStyle name="20% - Énfasis4 3 2 3 2 2 3 3" xfId="4546" xr:uid="{E2C60888-DE03-4E0F-8561-7DCC843D4412}"/>
    <cellStyle name="20% - Énfasis4 3 2 3 2 2 3 3 2" xfId="23955" xr:uid="{2C58BAB2-F730-487C-BA6F-1D27E4E1208C}"/>
    <cellStyle name="20% - Énfasis4 3 2 3 2 2 3 3 3" xfId="34098" xr:uid="{106F2A6D-631C-4599-96C0-D59AADAECE24}"/>
    <cellStyle name="20% - Énfasis4 3 2 3 2 2 3 4" xfId="13985" xr:uid="{BB3F7F2D-2554-4C55-A405-CE35EE548257}"/>
    <cellStyle name="20% - Énfasis4 3 2 3 2 2 3 4 2" xfId="18966" xr:uid="{CCC847D2-78CC-415E-8A3D-758A7F382CC8}"/>
    <cellStyle name="20% - Énfasis4 3 2 3 2 2 3 4 3" xfId="29109" xr:uid="{2BAC7BA2-302F-479C-BA7A-31E89D869A9A}"/>
    <cellStyle name="20% - Énfasis4 3 2 3 2 2 3 5" xfId="16553" xr:uid="{BD1E64AC-0BF1-403E-9ECE-DD99043239E6}"/>
    <cellStyle name="20% - Énfasis4 3 2 3 2 2 3 6" xfId="26696" xr:uid="{190385D2-467B-4907-90EA-01CFC771273A}"/>
    <cellStyle name="20% - Énfasis4 3 2 3 2 2 4" xfId="4547" xr:uid="{D7609CD5-27F1-4491-AC35-CCF11F28E581}"/>
    <cellStyle name="20% - Énfasis4 3 2 3 2 2 4 2" xfId="20388" xr:uid="{6DE067B6-1935-467A-B76D-4C89ED10AD1A}"/>
    <cellStyle name="20% - Énfasis4 3 2 3 2 2 4 3" xfId="30531" xr:uid="{1CCDB9C3-E59F-4F01-9590-8F54E81A5497}"/>
    <cellStyle name="20% - Énfasis4 3 2 3 2 2 5" xfId="4548" xr:uid="{A8CCC93E-87C3-4762-9D58-DB5285195DDE}"/>
    <cellStyle name="20% - Énfasis4 3 2 3 2 2 5 2" xfId="22986" xr:uid="{912A778C-ABB7-4195-8DF4-9005CAE6B6E0}"/>
    <cellStyle name="20% - Énfasis4 3 2 3 2 2 5 3" xfId="33129" xr:uid="{501C62EA-5F6B-4CF7-9AC6-4022AB3AB2D7}"/>
    <cellStyle name="20% - Énfasis4 3 2 3 2 2 6" xfId="12795" xr:uid="{E8ADAE1E-3F4D-4384-A8F5-E4069FC9C2A9}"/>
    <cellStyle name="20% - Énfasis4 3 2 3 2 2 6 2" xfId="17765" xr:uid="{866FAC7D-0CD5-437C-8BC7-46BF3B2E0BAE}"/>
    <cellStyle name="20% - Énfasis4 3 2 3 2 2 6 3" xfId="27908" xr:uid="{95BE55B2-B2C0-470A-A8DB-9D6E3F207961}"/>
    <cellStyle name="20% - Énfasis4 3 2 3 2 2 7" xfId="15363" xr:uid="{5DEA046A-2B5C-42B0-8CF3-BE978683E51D}"/>
    <cellStyle name="20% - Énfasis4 3 2 3 2 2 8" xfId="25506" xr:uid="{BDB54DF9-4474-4349-AE9C-C07EF4E6C6B7}"/>
    <cellStyle name="20% - Énfasis4 3 2 3 2 3" xfId="4549" xr:uid="{5D8098DC-0CFB-47D6-8959-9B63481B6C4A}"/>
    <cellStyle name="20% - Énfasis4 3 2 3 2 3 2" xfId="4550" xr:uid="{3151B953-7749-4CB9-AF0B-E542AA7C9292}"/>
    <cellStyle name="20% - Énfasis4 3 2 3 2 3 2 2" xfId="4551" xr:uid="{BEFC27F2-CDFF-44C8-B16F-D7BD4C43CE32}"/>
    <cellStyle name="20% - Énfasis4 3 2 3 2 3 2 2 2" xfId="21358" xr:uid="{854E300F-E5F3-4927-8E81-7F403A76D91C}"/>
    <cellStyle name="20% - Énfasis4 3 2 3 2 3 2 2 3" xfId="31501" xr:uid="{8DF87130-E2F7-478D-A51E-2E6267C0BF9B}"/>
    <cellStyle name="20% - Énfasis4 3 2 3 2 3 2 3" xfId="4552" xr:uid="{2BA027A7-6367-4F2D-BB71-4AFE02A4926D}"/>
    <cellStyle name="20% - Énfasis4 3 2 3 2 3 2 3 2" xfId="23956" xr:uid="{BA78C56F-3365-4F1F-B4F5-FD7679016412}"/>
    <cellStyle name="20% - Énfasis4 3 2 3 2 3 2 3 3" xfId="34099" xr:uid="{3151E8A8-DC2C-4416-B389-946BA251E33A}"/>
    <cellStyle name="20% - Énfasis4 3 2 3 2 3 2 4" xfId="13986" xr:uid="{C1DDD848-BC8C-4188-A6CA-A179958FE11F}"/>
    <cellStyle name="20% - Énfasis4 3 2 3 2 3 2 4 2" xfId="18967" xr:uid="{6E9D1187-3C85-4782-B916-C0C1BD699157}"/>
    <cellStyle name="20% - Énfasis4 3 2 3 2 3 2 4 3" xfId="29110" xr:uid="{EE704F5C-A88D-45A3-8F8B-A59E439E2DDC}"/>
    <cellStyle name="20% - Énfasis4 3 2 3 2 3 2 5" xfId="16554" xr:uid="{6BC62945-19FD-4D6D-BE10-1600DF8D2D66}"/>
    <cellStyle name="20% - Énfasis4 3 2 3 2 3 2 6" xfId="26697" xr:uid="{972D915F-7927-4FFB-8574-5C901770E19F}"/>
    <cellStyle name="20% - Énfasis4 3 2 3 2 3 3" xfId="4553" xr:uid="{539ABF66-1AD3-4F6F-8DC9-944A23A7F6FB}"/>
    <cellStyle name="20% - Énfasis4 3 2 3 2 3 3 2" xfId="20386" xr:uid="{642BC343-52CB-41D6-BEA6-99B6A8FC277A}"/>
    <cellStyle name="20% - Énfasis4 3 2 3 2 3 3 3" xfId="30529" xr:uid="{EDFE9361-67F7-441E-8B68-60C78BFDDA4E}"/>
    <cellStyle name="20% - Énfasis4 3 2 3 2 3 4" xfId="4554" xr:uid="{8FEAC10A-FCB6-462E-891E-89830F11C657}"/>
    <cellStyle name="20% - Énfasis4 3 2 3 2 3 4 2" xfId="22984" xr:uid="{C3E1E17D-FC60-4B44-A778-929A9406F067}"/>
    <cellStyle name="20% - Énfasis4 3 2 3 2 3 4 3" xfId="33127" xr:uid="{052D5757-BEDA-4BD3-832E-092D01C1FFA0}"/>
    <cellStyle name="20% - Énfasis4 3 2 3 2 3 5" xfId="12797" xr:uid="{6F5D2AFC-B320-431F-A8CE-D4619E6193B9}"/>
    <cellStyle name="20% - Énfasis4 3 2 3 2 3 5 2" xfId="17767" xr:uid="{95618284-DBB7-4FD8-8310-8C8F6F1CA56E}"/>
    <cellStyle name="20% - Énfasis4 3 2 3 2 3 5 3" xfId="27910" xr:uid="{B4F793F6-9D00-43C3-B724-895B72E768C9}"/>
    <cellStyle name="20% - Énfasis4 3 2 3 2 3 6" xfId="15365" xr:uid="{0E5CFE1C-FE41-444D-B201-263C781EBBCB}"/>
    <cellStyle name="20% - Énfasis4 3 2 3 2 3 7" xfId="25508" xr:uid="{B8FADACC-40FA-421E-800B-82C0A9E53327}"/>
    <cellStyle name="20% - Énfasis4 3 2 3 2 4" xfId="4555" xr:uid="{F11A18FD-92C4-4F52-A8B4-6610231C1B1D}"/>
    <cellStyle name="20% - Énfasis4 3 2 3 2 4 2" xfId="4556" xr:uid="{5B18B70A-4A78-4AAA-AF28-DA495DE2508B}"/>
    <cellStyle name="20% - Énfasis4 3 2 3 2 4 2 2" xfId="21359" xr:uid="{E2957FBE-2F99-4EB8-863C-4FAC91F9F339}"/>
    <cellStyle name="20% - Énfasis4 3 2 3 2 4 2 3" xfId="31502" xr:uid="{A492FC01-C2D1-43D6-A7DB-F56D4959041F}"/>
    <cellStyle name="20% - Énfasis4 3 2 3 2 4 3" xfId="4557" xr:uid="{7D711CD1-6432-49EF-9479-4E27E122102E}"/>
    <cellStyle name="20% - Énfasis4 3 2 3 2 4 3 2" xfId="23957" xr:uid="{156E78F9-1F78-4AEE-B687-12B84CB53A75}"/>
    <cellStyle name="20% - Énfasis4 3 2 3 2 4 3 3" xfId="34100" xr:uid="{EB27EE10-CC8F-4477-910D-6A2DC7236532}"/>
    <cellStyle name="20% - Énfasis4 3 2 3 2 4 4" xfId="13987" xr:uid="{921C7F2F-DE4D-49B4-AC55-A399C9D4B426}"/>
    <cellStyle name="20% - Énfasis4 3 2 3 2 4 4 2" xfId="18968" xr:uid="{E4EFFEB6-ED63-4FB4-A6CA-005DF022F1A4}"/>
    <cellStyle name="20% - Énfasis4 3 2 3 2 4 4 3" xfId="29111" xr:uid="{35F6AA45-E53C-4C6C-AED4-94E799D8C153}"/>
    <cellStyle name="20% - Énfasis4 3 2 3 2 4 5" xfId="16555" xr:uid="{948D3147-6560-4C49-89AF-73E6F013087D}"/>
    <cellStyle name="20% - Énfasis4 3 2 3 2 4 6" xfId="26698" xr:uid="{32961144-39C2-48AD-959E-E7A1BD948C8F}"/>
    <cellStyle name="20% - Énfasis4 3 2 3 2 5" xfId="4558" xr:uid="{78F9EC88-E174-4D21-B261-D06B00E03FC3}"/>
    <cellStyle name="20% - Énfasis4 3 2 3 2 5 2" xfId="20389" xr:uid="{5119AC15-E76B-432E-A49A-0F5FC15DB9A7}"/>
    <cellStyle name="20% - Énfasis4 3 2 3 2 5 3" xfId="30532" xr:uid="{792CDEE9-0A61-4064-A83C-B0C299F8C6B8}"/>
    <cellStyle name="20% - Énfasis4 3 2 3 2 6" xfId="4559" xr:uid="{1429C008-5D38-4968-B7BE-78C862DF86D1}"/>
    <cellStyle name="20% - Énfasis4 3 2 3 2 6 2" xfId="22987" xr:uid="{7F4847AD-3471-4E37-AB55-BA8E5494616B}"/>
    <cellStyle name="20% - Énfasis4 3 2 3 2 6 3" xfId="33130" xr:uid="{3D0D47E4-6E38-43C2-B2F5-75ECE486014A}"/>
    <cellStyle name="20% - Énfasis4 3 2 3 2 7" xfId="12794" xr:uid="{E68A9EDB-C2FE-428F-81D3-20487974C8F6}"/>
    <cellStyle name="20% - Énfasis4 3 2 3 2 7 2" xfId="17764" xr:uid="{DB7283A6-05F8-49AB-82CF-C1222C39BE98}"/>
    <cellStyle name="20% - Énfasis4 3 2 3 2 7 3" xfId="27907" xr:uid="{10E88194-5634-478B-B216-2B875B8A02B7}"/>
    <cellStyle name="20% - Énfasis4 3 2 3 2 8" xfId="15362" xr:uid="{1C04F81F-ECA6-4392-98C0-DBF8B0E163D5}"/>
    <cellStyle name="20% - Énfasis4 3 2 3 2 9" xfId="25505" xr:uid="{8CC7B7F3-8CDE-4146-8A84-4CB5FF48B7F1}"/>
    <cellStyle name="20% - Énfasis4 3 2 3 3" xfId="4560" xr:uid="{F673CAB3-B333-416C-BE5D-1C1FA67D4D00}"/>
    <cellStyle name="20% - Énfasis4 3 2 3 3 2" xfId="4561" xr:uid="{81959796-8E2E-4734-8655-044AD0CE3C0B}"/>
    <cellStyle name="20% - Énfasis4 3 2 3 3 2 2" xfId="4562" xr:uid="{91875552-5738-40AB-BD3E-E28CEF9AA07A}"/>
    <cellStyle name="20% - Énfasis4 3 2 3 3 2 2 2" xfId="4563" xr:uid="{0437AC0B-4AD8-4457-82ED-E5EE11A2019D}"/>
    <cellStyle name="20% - Énfasis4 3 2 3 3 2 2 2 2" xfId="21360" xr:uid="{6D945F8B-9741-4A0F-BAB8-BD501F57460F}"/>
    <cellStyle name="20% - Énfasis4 3 2 3 3 2 2 2 3" xfId="31503" xr:uid="{E9B0FFAA-29F2-41C5-9698-52F2FCCD27D5}"/>
    <cellStyle name="20% - Énfasis4 3 2 3 3 2 2 3" xfId="4564" xr:uid="{092D0AF6-5538-4D37-BFF2-A8C49A6DE1B3}"/>
    <cellStyle name="20% - Énfasis4 3 2 3 3 2 2 3 2" xfId="23958" xr:uid="{F8AE42D2-AE55-4619-9BAA-0C0739F6F9B8}"/>
    <cellStyle name="20% - Énfasis4 3 2 3 3 2 2 3 3" xfId="34101" xr:uid="{2F694D0C-209B-41D4-A94C-EABC2C0B3297}"/>
    <cellStyle name="20% - Énfasis4 3 2 3 3 2 2 4" xfId="13988" xr:uid="{0D6C3F16-9EE2-40E6-9D1D-D667C44CA88A}"/>
    <cellStyle name="20% - Énfasis4 3 2 3 3 2 2 4 2" xfId="18969" xr:uid="{74D0435E-1ACA-4DDA-A93C-8D2B711D2C2B}"/>
    <cellStyle name="20% - Énfasis4 3 2 3 3 2 2 4 3" xfId="29112" xr:uid="{469875D2-A018-45B7-B677-40DFAC0CF7F6}"/>
    <cellStyle name="20% - Énfasis4 3 2 3 3 2 2 5" xfId="16556" xr:uid="{7261C6B8-72E9-4215-9D56-3CBA46FF16A2}"/>
    <cellStyle name="20% - Énfasis4 3 2 3 3 2 2 6" xfId="26699" xr:uid="{ED941F52-16B0-4858-A6CD-6C0EC9FD846A}"/>
    <cellStyle name="20% - Énfasis4 3 2 3 3 2 3" xfId="4565" xr:uid="{F75CCF81-1905-44D5-930E-D04CB427A0A0}"/>
    <cellStyle name="20% - Énfasis4 3 2 3 3 2 3 2" xfId="20384" xr:uid="{5AD4530E-29A9-4F32-A6EB-4B7724B24A50}"/>
    <cellStyle name="20% - Énfasis4 3 2 3 3 2 3 3" xfId="30527" xr:uid="{551B9B73-9BCC-4CBB-A70D-1DEC4D068DC6}"/>
    <cellStyle name="20% - Énfasis4 3 2 3 3 2 4" xfId="4566" xr:uid="{CFAC0D48-3CEF-44EF-8FF0-6FB462481457}"/>
    <cellStyle name="20% - Énfasis4 3 2 3 3 2 4 2" xfId="22982" xr:uid="{09B5F635-824C-4D71-B57E-05D6802A9198}"/>
    <cellStyle name="20% - Énfasis4 3 2 3 3 2 4 3" xfId="33125" xr:uid="{9F487958-EA15-42CB-AB59-11FE42F759B1}"/>
    <cellStyle name="20% - Énfasis4 3 2 3 3 2 5" xfId="12799" xr:uid="{8287CB11-E05C-4AD1-A557-AE7665CA5175}"/>
    <cellStyle name="20% - Énfasis4 3 2 3 3 2 5 2" xfId="17769" xr:uid="{BD8D3090-9692-48CC-96A0-B8D887D4B50F}"/>
    <cellStyle name="20% - Énfasis4 3 2 3 3 2 5 3" xfId="27912" xr:uid="{596B3FF1-DF48-480C-BC3D-957DB04EACB5}"/>
    <cellStyle name="20% - Énfasis4 3 2 3 3 2 6" xfId="15367" xr:uid="{A691D350-BA79-4AC0-9E65-1377A103C1F1}"/>
    <cellStyle name="20% - Énfasis4 3 2 3 3 2 7" xfId="25510" xr:uid="{3F51D7A2-E529-480D-AE9E-1ABD8E44BDA6}"/>
    <cellStyle name="20% - Énfasis4 3 2 3 3 3" xfId="4567" xr:uid="{30700198-3804-4B5E-BF10-8462ADA0F432}"/>
    <cellStyle name="20% - Énfasis4 3 2 3 3 3 2" xfId="4568" xr:uid="{99E707AE-409D-44AF-A4E1-C196B42A5E42}"/>
    <cellStyle name="20% - Énfasis4 3 2 3 3 3 2 2" xfId="21361" xr:uid="{7BED2E2A-D56A-4B8F-90BA-EE09D62977E9}"/>
    <cellStyle name="20% - Énfasis4 3 2 3 3 3 2 3" xfId="31504" xr:uid="{B96DD635-B8B5-477F-ACD2-5D600E6B4770}"/>
    <cellStyle name="20% - Énfasis4 3 2 3 3 3 3" xfId="4569" xr:uid="{08FE47CC-5A78-4F7E-85D6-720E6EBF41FD}"/>
    <cellStyle name="20% - Énfasis4 3 2 3 3 3 3 2" xfId="23959" xr:uid="{341972C5-D797-4591-97D8-00A85902909A}"/>
    <cellStyle name="20% - Énfasis4 3 2 3 3 3 3 3" xfId="34102" xr:uid="{EEA283CB-2FC0-4477-A176-BD8AECDBB422}"/>
    <cellStyle name="20% - Énfasis4 3 2 3 3 3 4" xfId="13989" xr:uid="{9CDBD912-5043-4396-BE55-37CB6FE0BFE1}"/>
    <cellStyle name="20% - Énfasis4 3 2 3 3 3 4 2" xfId="18970" xr:uid="{F3B94589-AFCE-459A-A8CB-2C3617610578}"/>
    <cellStyle name="20% - Énfasis4 3 2 3 3 3 4 3" xfId="29113" xr:uid="{7D1FAA56-C21F-4FD4-B78C-B9FA3A72B588}"/>
    <cellStyle name="20% - Énfasis4 3 2 3 3 3 5" xfId="16557" xr:uid="{80194DB6-2A8F-4009-B3CB-E8197ADA48F2}"/>
    <cellStyle name="20% - Énfasis4 3 2 3 3 3 6" xfId="26700" xr:uid="{3CDF2876-B487-493D-B60A-97CB0C620A27}"/>
    <cellStyle name="20% - Énfasis4 3 2 3 3 4" xfId="4570" xr:uid="{D3613084-6020-4D24-B356-6E161807F0CA}"/>
    <cellStyle name="20% - Énfasis4 3 2 3 3 4 2" xfId="20385" xr:uid="{72E005A2-1F1F-4533-B4E7-04C4D8F805B1}"/>
    <cellStyle name="20% - Énfasis4 3 2 3 3 4 3" xfId="30528" xr:uid="{183089F6-DF3A-4742-A0C1-EF94100A916B}"/>
    <cellStyle name="20% - Énfasis4 3 2 3 3 5" xfId="4571" xr:uid="{353A0C8D-47AB-41E3-89A7-53319D0780C9}"/>
    <cellStyle name="20% - Énfasis4 3 2 3 3 5 2" xfId="22983" xr:uid="{E9F15FE9-949D-42DC-B823-E0B4B488DE14}"/>
    <cellStyle name="20% - Énfasis4 3 2 3 3 5 3" xfId="33126" xr:uid="{9A5776DF-25D8-45AB-948B-A5F44830AADA}"/>
    <cellStyle name="20% - Énfasis4 3 2 3 3 6" xfId="12798" xr:uid="{0F62CE52-AD92-4257-9248-39EA9E3BA242}"/>
    <cellStyle name="20% - Énfasis4 3 2 3 3 6 2" xfId="17768" xr:uid="{BAFACD5E-C60B-44B9-AD92-CBB9649E96E6}"/>
    <cellStyle name="20% - Énfasis4 3 2 3 3 6 3" xfId="27911" xr:uid="{04C761D6-BA3D-47B1-AE28-900F7329E30F}"/>
    <cellStyle name="20% - Énfasis4 3 2 3 3 7" xfId="15366" xr:uid="{E07A4357-3511-49BE-BC9F-508328BFE94A}"/>
    <cellStyle name="20% - Énfasis4 3 2 3 3 8" xfId="25509" xr:uid="{8D16511D-8ACF-443F-9CF8-02EFF72FC5C0}"/>
    <cellStyle name="20% - Énfasis4 3 2 3 4" xfId="4572" xr:uid="{ED8AE591-B878-4AEA-8921-9A75142DEA88}"/>
    <cellStyle name="20% - Énfasis4 3 2 3 4 2" xfId="4573" xr:uid="{2FCF6D00-11B2-4F4D-BE25-3DF92AADA956}"/>
    <cellStyle name="20% - Énfasis4 3 2 3 4 2 2" xfId="4574" xr:uid="{2B96B46D-D100-49F9-8CFC-F3D55886E671}"/>
    <cellStyle name="20% - Énfasis4 3 2 3 4 2 2 2" xfId="21362" xr:uid="{333911F1-00D6-4DBF-A02E-B63DF3370DA2}"/>
    <cellStyle name="20% - Énfasis4 3 2 3 4 2 2 3" xfId="31505" xr:uid="{C38921AF-D57D-47F2-9735-9544596EBF61}"/>
    <cellStyle name="20% - Énfasis4 3 2 3 4 2 3" xfId="4575" xr:uid="{C22ED540-A368-4200-973B-E3A522DFAB5E}"/>
    <cellStyle name="20% - Énfasis4 3 2 3 4 2 3 2" xfId="23960" xr:uid="{FE23DDC0-112A-4708-A595-C38BAFC72144}"/>
    <cellStyle name="20% - Énfasis4 3 2 3 4 2 3 3" xfId="34103" xr:uid="{569CC341-AF1E-4FBF-879D-61D1A790C374}"/>
    <cellStyle name="20% - Énfasis4 3 2 3 4 2 4" xfId="13990" xr:uid="{137E1662-A253-440E-AF55-7130CE1DCFBD}"/>
    <cellStyle name="20% - Énfasis4 3 2 3 4 2 4 2" xfId="18971" xr:uid="{9500DDB3-A391-43A0-866C-57C1FD900AEB}"/>
    <cellStyle name="20% - Énfasis4 3 2 3 4 2 4 3" xfId="29114" xr:uid="{6C9D0079-BB60-4897-BE91-79B860FB7951}"/>
    <cellStyle name="20% - Énfasis4 3 2 3 4 2 5" xfId="16558" xr:uid="{3B804B2E-098E-444A-9245-C16CB05128E6}"/>
    <cellStyle name="20% - Énfasis4 3 2 3 4 2 6" xfId="26701" xr:uid="{52BFF530-27A2-4C40-8C0F-A281E461088B}"/>
    <cellStyle name="20% - Énfasis4 3 2 3 4 3" xfId="4576" xr:uid="{273B79DC-776C-4BF9-85D9-6A2BE756096C}"/>
    <cellStyle name="20% - Énfasis4 3 2 3 4 3 2" xfId="20383" xr:uid="{40257258-AEC2-47F2-9EF4-F562B3496CDB}"/>
    <cellStyle name="20% - Énfasis4 3 2 3 4 3 3" xfId="30526" xr:uid="{E9DC8BDA-B3CE-4149-8749-CF36217FCAE3}"/>
    <cellStyle name="20% - Énfasis4 3 2 3 4 4" xfId="4577" xr:uid="{A2B16DC0-68F2-4C2A-8C8A-88F5B5B0567A}"/>
    <cellStyle name="20% - Énfasis4 3 2 3 4 4 2" xfId="22981" xr:uid="{2CA03F63-D9A7-458E-81A0-32AA0D9A8C21}"/>
    <cellStyle name="20% - Énfasis4 3 2 3 4 4 3" xfId="33124" xr:uid="{AB10D737-688B-4A17-8005-AE562EBD7647}"/>
    <cellStyle name="20% - Énfasis4 3 2 3 4 5" xfId="12800" xr:uid="{BF4723C2-AF00-413C-B65E-3F16AC0A0E98}"/>
    <cellStyle name="20% - Énfasis4 3 2 3 4 5 2" xfId="17770" xr:uid="{0FB85BC9-188E-487C-A81B-CC89AADDAF8F}"/>
    <cellStyle name="20% - Énfasis4 3 2 3 4 5 3" xfId="27913" xr:uid="{51AAA9CE-B223-4CC9-BA4B-211823F94F81}"/>
    <cellStyle name="20% - Énfasis4 3 2 3 4 6" xfId="15368" xr:uid="{37EA32CD-D424-42EE-A160-9511AF942B0B}"/>
    <cellStyle name="20% - Énfasis4 3 2 3 4 7" xfId="25511" xr:uid="{479068DF-4ACE-4106-B864-00ED1FF30E2B}"/>
    <cellStyle name="20% - Énfasis4 3 2 3 5" xfId="4578" xr:uid="{71C39CC3-8F40-4C14-85F4-1B711E4ABBD1}"/>
    <cellStyle name="20% - Énfasis4 3 2 3 5 2" xfId="4579" xr:uid="{8A2EE14D-4C1F-4AA7-9732-D08FA0D85820}"/>
    <cellStyle name="20% - Énfasis4 3 2 3 5 2 2" xfId="21363" xr:uid="{8052B6FD-6014-4A04-B778-ED5A1C8F3A34}"/>
    <cellStyle name="20% - Énfasis4 3 2 3 5 2 3" xfId="31506" xr:uid="{0E10E1BD-FA0D-4519-A6AF-A3AD6D9F9D7E}"/>
    <cellStyle name="20% - Énfasis4 3 2 3 5 3" xfId="4580" xr:uid="{EA618CEA-54AA-47FF-BBCC-E0D65AFD2C29}"/>
    <cellStyle name="20% - Énfasis4 3 2 3 5 3 2" xfId="23961" xr:uid="{AC01EA4D-07A9-47C9-A8B9-696959C44D64}"/>
    <cellStyle name="20% - Énfasis4 3 2 3 5 3 3" xfId="34104" xr:uid="{87A69B67-661C-4AD7-96B8-D020A60A811E}"/>
    <cellStyle name="20% - Énfasis4 3 2 3 5 4" xfId="13991" xr:uid="{B8778848-1C63-479C-934D-7793399D744F}"/>
    <cellStyle name="20% - Énfasis4 3 2 3 5 4 2" xfId="18972" xr:uid="{D0778285-172E-45CA-80FB-23817C69565A}"/>
    <cellStyle name="20% - Énfasis4 3 2 3 5 4 3" xfId="29115" xr:uid="{CC2A4C47-144C-455C-9110-0192D744D682}"/>
    <cellStyle name="20% - Énfasis4 3 2 3 5 5" xfId="16559" xr:uid="{5E715D03-8C67-4CAD-8790-18A6DE3F3DF5}"/>
    <cellStyle name="20% - Énfasis4 3 2 3 5 6" xfId="26702" xr:uid="{F063CB44-29CF-435E-BBA6-4C6543D7D6D6}"/>
    <cellStyle name="20% - Énfasis4 3 2 3 6" xfId="4581" xr:uid="{3F2AA4DF-B6CF-482E-8389-0A181F342E10}"/>
    <cellStyle name="20% - Énfasis4 3 2 3 6 2" xfId="20390" xr:uid="{3A7B1E34-2FD2-4E07-B4FB-9FA1A31B8D82}"/>
    <cellStyle name="20% - Énfasis4 3 2 3 6 3" xfId="30533" xr:uid="{B81013BB-BC77-4A11-9805-22B7BE53BC5C}"/>
    <cellStyle name="20% - Énfasis4 3 2 3 7" xfId="4582" xr:uid="{F6280686-9A68-4DE8-880D-ABDE310BB72E}"/>
    <cellStyle name="20% - Énfasis4 3 2 3 7 2" xfId="22988" xr:uid="{B7D2E068-4EFB-4C24-8083-171A822DF61F}"/>
    <cellStyle name="20% - Énfasis4 3 2 3 7 3" xfId="33131" xr:uid="{D822E46E-BF9B-412D-BB6D-D01B06B08DB9}"/>
    <cellStyle name="20% - Énfasis4 3 2 3 8" xfId="12793" xr:uid="{B1854C88-A81A-4819-99D1-79AD5B3B6AA7}"/>
    <cellStyle name="20% - Énfasis4 3 2 3 8 2" xfId="17763" xr:uid="{A7265B6B-D110-498F-A33F-6E09200FE7F2}"/>
    <cellStyle name="20% - Énfasis4 3 2 3 8 3" xfId="27906" xr:uid="{39CA2B06-3DD2-46A2-B482-E95E6BC6C877}"/>
    <cellStyle name="20% - Énfasis4 3 2 3 9" xfId="15361" xr:uid="{E524CA19-D5A7-4943-82B4-D46106F49527}"/>
    <cellStyle name="20% - Énfasis4 3 2 4" xfId="4583" xr:uid="{636CCD0E-627A-4352-B040-1AA28944A483}"/>
    <cellStyle name="20% - Énfasis4 3 2 4 2" xfId="4584" xr:uid="{34A23C27-C17D-471A-B5E9-A371B0678A92}"/>
    <cellStyle name="20% - Énfasis4 3 2 4 2 2" xfId="4585" xr:uid="{90A1679E-8F42-4961-B6CD-C69658CA33C8}"/>
    <cellStyle name="20% - Énfasis4 3 2 4 2 2 2" xfId="4586" xr:uid="{6E1981B2-59BC-418F-879B-965CB3DEA3E2}"/>
    <cellStyle name="20% - Énfasis4 3 2 4 2 2 2 2" xfId="4587" xr:uid="{88360246-5C03-403D-9B14-9320F81E20EC}"/>
    <cellStyle name="20% - Énfasis4 3 2 4 2 2 2 2 2" xfId="21364" xr:uid="{2B2646DE-CDFB-465F-95A1-E77A03200F10}"/>
    <cellStyle name="20% - Énfasis4 3 2 4 2 2 2 2 3" xfId="31507" xr:uid="{BCEB2E55-409B-4418-AFBB-CD8201D0E824}"/>
    <cellStyle name="20% - Énfasis4 3 2 4 2 2 2 3" xfId="4588" xr:uid="{CF15B785-FD87-4037-898E-3DC51BAF8089}"/>
    <cellStyle name="20% - Énfasis4 3 2 4 2 2 2 3 2" xfId="23962" xr:uid="{FE5611FA-0F33-4E7B-8625-4C5B17666EAA}"/>
    <cellStyle name="20% - Énfasis4 3 2 4 2 2 2 3 3" xfId="34105" xr:uid="{4827D029-81E6-4210-9849-A59D2D1132AD}"/>
    <cellStyle name="20% - Énfasis4 3 2 4 2 2 2 4" xfId="13992" xr:uid="{60840DB8-4B62-44C9-928D-4FB4EDE70EB0}"/>
    <cellStyle name="20% - Énfasis4 3 2 4 2 2 2 4 2" xfId="18973" xr:uid="{1E9DB1C3-375D-4E68-9077-E7B4E074FFA0}"/>
    <cellStyle name="20% - Énfasis4 3 2 4 2 2 2 4 3" xfId="29116" xr:uid="{F110347C-CDCB-492B-8FAC-61F65AAE87BC}"/>
    <cellStyle name="20% - Énfasis4 3 2 4 2 2 2 5" xfId="16560" xr:uid="{AEB49266-EE1A-4521-9F9C-025C4B045381}"/>
    <cellStyle name="20% - Énfasis4 3 2 4 2 2 2 6" xfId="26703" xr:uid="{F93A357E-CE37-4BEA-A98D-8FBD71F18CA2}"/>
    <cellStyle name="20% - Énfasis4 3 2 4 2 2 3" xfId="4589" xr:uid="{E5E0EE0B-0756-4BA1-A182-7FA3CF887CF5}"/>
    <cellStyle name="20% - Énfasis4 3 2 4 2 2 3 2" xfId="20380" xr:uid="{2D1450CC-738B-4C6F-922C-8952EFBB56DF}"/>
    <cellStyle name="20% - Énfasis4 3 2 4 2 2 3 3" xfId="30523" xr:uid="{F03E2CC0-0A06-4D80-B589-7A4D6611A16E}"/>
    <cellStyle name="20% - Énfasis4 3 2 4 2 2 4" xfId="4590" xr:uid="{4B78DC15-DF4F-4F12-8C30-0DC6F0230166}"/>
    <cellStyle name="20% - Énfasis4 3 2 4 2 2 4 2" xfId="22978" xr:uid="{0A5188B4-5C04-4DAF-8C11-ECA416C8A6C4}"/>
    <cellStyle name="20% - Énfasis4 3 2 4 2 2 4 3" xfId="33121" xr:uid="{4922B4BA-3169-4F62-811D-5900127F37C6}"/>
    <cellStyle name="20% - Énfasis4 3 2 4 2 2 5" xfId="12803" xr:uid="{BB7F140C-D66A-4B9A-829F-2E3225C9EDCB}"/>
    <cellStyle name="20% - Énfasis4 3 2 4 2 2 5 2" xfId="17773" xr:uid="{3841D754-AC7F-4C3C-9E67-0C47523E0DA9}"/>
    <cellStyle name="20% - Énfasis4 3 2 4 2 2 5 3" xfId="27916" xr:uid="{D81C20C2-124F-466C-B5CE-54EC540A49AC}"/>
    <cellStyle name="20% - Énfasis4 3 2 4 2 2 6" xfId="15371" xr:uid="{8110BB3B-E6EB-4FD1-AEEE-F3F320BABB55}"/>
    <cellStyle name="20% - Énfasis4 3 2 4 2 2 7" xfId="25514" xr:uid="{D83A71B2-844B-4EF7-8D4E-20DA6355C554}"/>
    <cellStyle name="20% - Énfasis4 3 2 4 2 3" xfId="4591" xr:uid="{606C40CE-B819-401C-8A7A-CCFFF812C157}"/>
    <cellStyle name="20% - Énfasis4 3 2 4 2 3 2" xfId="4592" xr:uid="{F49C707E-336F-453A-93C3-731AABB6D294}"/>
    <cellStyle name="20% - Énfasis4 3 2 4 2 3 2 2" xfId="21365" xr:uid="{54E89E91-9A57-4565-979C-4E596CC8BCAA}"/>
    <cellStyle name="20% - Énfasis4 3 2 4 2 3 2 3" xfId="31508" xr:uid="{8B05FF97-D86E-4C55-B9DB-C4570D33EE31}"/>
    <cellStyle name="20% - Énfasis4 3 2 4 2 3 3" xfId="4593" xr:uid="{129D837A-7BB4-4587-A995-415E5F153156}"/>
    <cellStyle name="20% - Énfasis4 3 2 4 2 3 3 2" xfId="23963" xr:uid="{E41580D0-E7E9-496F-BB2B-AC38A409707D}"/>
    <cellStyle name="20% - Énfasis4 3 2 4 2 3 3 3" xfId="34106" xr:uid="{5319CA1A-D017-43E1-B0F1-27BCFC6F79AB}"/>
    <cellStyle name="20% - Énfasis4 3 2 4 2 3 4" xfId="13993" xr:uid="{7DA97FB7-C050-4BF7-9DE2-C5369690F011}"/>
    <cellStyle name="20% - Énfasis4 3 2 4 2 3 4 2" xfId="18974" xr:uid="{0502F50E-D195-4229-94BD-9C9261450C9F}"/>
    <cellStyle name="20% - Énfasis4 3 2 4 2 3 4 3" xfId="29117" xr:uid="{6FCF8851-D8C6-4423-A63E-F22A841F83A4}"/>
    <cellStyle name="20% - Énfasis4 3 2 4 2 3 5" xfId="16561" xr:uid="{2AC7BEEC-543B-4AEC-AFA9-8A6B4900E852}"/>
    <cellStyle name="20% - Énfasis4 3 2 4 2 3 6" xfId="26704" xr:uid="{6751A0A8-D41A-4E5B-A63F-A00D298203B5}"/>
    <cellStyle name="20% - Énfasis4 3 2 4 2 4" xfId="4594" xr:uid="{394AA623-3115-41B6-8036-9F97F745D272}"/>
    <cellStyle name="20% - Énfasis4 3 2 4 2 4 2" xfId="20381" xr:uid="{8D18C794-E89D-4FCC-B0E5-4E63070636E3}"/>
    <cellStyle name="20% - Énfasis4 3 2 4 2 4 3" xfId="30524" xr:uid="{FCCE58CD-F563-47A3-AD44-B72CC9AC7E24}"/>
    <cellStyle name="20% - Énfasis4 3 2 4 2 5" xfId="4595" xr:uid="{5378278E-7369-4D3D-976F-34797F7F2B63}"/>
    <cellStyle name="20% - Énfasis4 3 2 4 2 5 2" xfId="22979" xr:uid="{248F533B-C743-4456-8215-158BA625AE4B}"/>
    <cellStyle name="20% - Énfasis4 3 2 4 2 5 3" xfId="33122" xr:uid="{02361452-B35F-45E2-9738-BA43410EC4A1}"/>
    <cellStyle name="20% - Énfasis4 3 2 4 2 6" xfId="12802" xr:uid="{35FB3D74-43A9-4DCF-91F4-4ECE29F726C6}"/>
    <cellStyle name="20% - Énfasis4 3 2 4 2 6 2" xfId="17772" xr:uid="{C3FBDF08-F198-4A68-9BBC-3DB47B49B342}"/>
    <cellStyle name="20% - Énfasis4 3 2 4 2 6 3" xfId="27915" xr:uid="{0C24E852-389D-4978-A6FF-62A4D57EB1CD}"/>
    <cellStyle name="20% - Énfasis4 3 2 4 2 7" xfId="15370" xr:uid="{FC1196BE-6948-41FF-9A14-6E4D253876E4}"/>
    <cellStyle name="20% - Énfasis4 3 2 4 2 8" xfId="25513" xr:uid="{BBC37352-5AF3-462C-B4F9-E0816859047F}"/>
    <cellStyle name="20% - Énfasis4 3 2 4 3" xfId="4596" xr:uid="{488D4C42-EFEC-450F-87BD-4B9728423AB3}"/>
    <cellStyle name="20% - Énfasis4 3 2 4 3 2" xfId="4597" xr:uid="{87E60CB4-D57F-4BD2-8613-66C983D2AD93}"/>
    <cellStyle name="20% - Énfasis4 3 2 4 3 2 2" xfId="4598" xr:uid="{E82FB234-8CB9-473B-BD6E-0C615019F1C2}"/>
    <cellStyle name="20% - Énfasis4 3 2 4 3 2 2 2" xfId="21366" xr:uid="{26D5BD0A-B8E0-43D2-A2BB-D9AAAD1D98C5}"/>
    <cellStyle name="20% - Énfasis4 3 2 4 3 2 2 3" xfId="31509" xr:uid="{3696C115-91EF-4B52-B5DE-26EBD2E08718}"/>
    <cellStyle name="20% - Énfasis4 3 2 4 3 2 3" xfId="4599" xr:uid="{2857486A-8A6C-4E1F-B945-C7452B646BDF}"/>
    <cellStyle name="20% - Énfasis4 3 2 4 3 2 3 2" xfId="23964" xr:uid="{8B2E45D1-C7BB-4DA2-A291-35AB5D604ABA}"/>
    <cellStyle name="20% - Énfasis4 3 2 4 3 2 3 3" xfId="34107" xr:uid="{0FED5FE6-F3AC-4481-8DDA-3F29EBD82D19}"/>
    <cellStyle name="20% - Énfasis4 3 2 4 3 2 4" xfId="13994" xr:uid="{3A5BF588-C25C-4BB0-A0E8-285275F3F9AD}"/>
    <cellStyle name="20% - Énfasis4 3 2 4 3 2 4 2" xfId="18975" xr:uid="{9E0C7DBF-62F9-4D79-8379-80A07F14240D}"/>
    <cellStyle name="20% - Énfasis4 3 2 4 3 2 4 3" xfId="29118" xr:uid="{7E3BA0F5-C56F-48CC-A81B-86E5AF313A2D}"/>
    <cellStyle name="20% - Énfasis4 3 2 4 3 2 5" xfId="16562" xr:uid="{941F4B5E-6B81-4660-BBAA-9B065690C4C0}"/>
    <cellStyle name="20% - Énfasis4 3 2 4 3 2 6" xfId="26705" xr:uid="{44DB3356-6E38-4977-BD85-C95757D87C42}"/>
    <cellStyle name="20% - Énfasis4 3 2 4 3 3" xfId="4600" xr:uid="{B8EC11C6-0C0D-4D1C-92FD-CBA69FA8039A}"/>
    <cellStyle name="20% - Énfasis4 3 2 4 3 3 2" xfId="20379" xr:uid="{23CF261A-F67B-4E53-8099-13BBD79676C6}"/>
    <cellStyle name="20% - Énfasis4 3 2 4 3 3 3" xfId="30522" xr:uid="{01AE1233-476F-4A05-8C22-99889107A088}"/>
    <cellStyle name="20% - Énfasis4 3 2 4 3 4" xfId="4601" xr:uid="{BD8152B5-BC0A-44D6-BC7F-61996EDB7799}"/>
    <cellStyle name="20% - Énfasis4 3 2 4 3 4 2" xfId="22977" xr:uid="{66FB432F-954C-4F13-942A-54612B793728}"/>
    <cellStyle name="20% - Énfasis4 3 2 4 3 4 3" xfId="33120" xr:uid="{592A53AF-2180-4FCE-8E85-79EF01477F35}"/>
    <cellStyle name="20% - Énfasis4 3 2 4 3 5" xfId="12804" xr:uid="{E68AF978-AAEB-488F-97F3-BD9F40C24B4A}"/>
    <cellStyle name="20% - Énfasis4 3 2 4 3 5 2" xfId="17774" xr:uid="{CE5A68C1-4AB8-4084-8573-0AF825954768}"/>
    <cellStyle name="20% - Énfasis4 3 2 4 3 5 3" xfId="27917" xr:uid="{A8CE9D4E-98A1-457B-8BB4-42A236A7F0E5}"/>
    <cellStyle name="20% - Énfasis4 3 2 4 3 6" xfId="15372" xr:uid="{80CF277B-C872-44ED-AC53-980FB4DA4CCD}"/>
    <cellStyle name="20% - Énfasis4 3 2 4 3 7" xfId="25515" xr:uid="{3D245544-B1FC-40F2-9DA1-5DEA3A7348B8}"/>
    <cellStyle name="20% - Énfasis4 3 2 4 4" xfId="4602" xr:uid="{9F024568-B5D5-4364-8A5A-7480FB24FE30}"/>
    <cellStyle name="20% - Énfasis4 3 2 4 4 2" xfId="4603" xr:uid="{E231AFF5-7453-4C78-AE01-5BC1D83D4376}"/>
    <cellStyle name="20% - Énfasis4 3 2 4 4 2 2" xfId="21367" xr:uid="{28EE91E0-508C-4967-B5B4-2BE55B8DE64D}"/>
    <cellStyle name="20% - Énfasis4 3 2 4 4 2 3" xfId="31510" xr:uid="{211FB218-36BE-49EB-B87A-723F28DAC2B5}"/>
    <cellStyle name="20% - Énfasis4 3 2 4 4 3" xfId="4604" xr:uid="{43833FD1-FD64-4D71-AF84-0FDABF0D32BB}"/>
    <cellStyle name="20% - Énfasis4 3 2 4 4 3 2" xfId="23965" xr:uid="{FF23DFEA-49ED-424A-B16C-A04B1E8E0BBE}"/>
    <cellStyle name="20% - Énfasis4 3 2 4 4 3 3" xfId="34108" xr:uid="{9834456E-2372-4948-97DB-8E6D0C3C3AEE}"/>
    <cellStyle name="20% - Énfasis4 3 2 4 4 4" xfId="13995" xr:uid="{4D1B61AF-ACFC-4898-886D-F5898503E258}"/>
    <cellStyle name="20% - Énfasis4 3 2 4 4 4 2" xfId="18976" xr:uid="{A6B386DC-0A8C-409E-B936-FE234F287BD3}"/>
    <cellStyle name="20% - Énfasis4 3 2 4 4 4 3" xfId="29119" xr:uid="{688965ED-C735-4700-8CDD-4B1FACDC62DA}"/>
    <cellStyle name="20% - Énfasis4 3 2 4 4 5" xfId="16563" xr:uid="{E077B245-7544-4224-AB33-34AFE4751787}"/>
    <cellStyle name="20% - Énfasis4 3 2 4 4 6" xfId="26706" xr:uid="{96EE129E-CBE8-41FD-8E13-C35D5906D1B3}"/>
    <cellStyle name="20% - Énfasis4 3 2 4 5" xfId="4605" xr:uid="{9808C0EF-7939-4673-B13E-9EB35BC6AC32}"/>
    <cellStyle name="20% - Énfasis4 3 2 4 5 2" xfId="20382" xr:uid="{83911302-26CD-4B6B-980A-252F3F72B8A4}"/>
    <cellStyle name="20% - Énfasis4 3 2 4 5 3" xfId="30525" xr:uid="{FB7595E1-E8D1-448C-88D7-33B26E79E832}"/>
    <cellStyle name="20% - Énfasis4 3 2 4 6" xfId="4606" xr:uid="{DDCB0951-B578-48A2-AA24-55491A21F999}"/>
    <cellStyle name="20% - Énfasis4 3 2 4 6 2" xfId="22980" xr:uid="{BC88EE28-1DCA-4791-8F11-364F60F79A76}"/>
    <cellStyle name="20% - Énfasis4 3 2 4 6 3" xfId="33123" xr:uid="{5CAC5D2F-A2E6-47A7-91B2-49905BC7D369}"/>
    <cellStyle name="20% - Énfasis4 3 2 4 7" xfId="12801" xr:uid="{E06F36CA-798E-487A-A9FD-8F4AACD9C6A4}"/>
    <cellStyle name="20% - Énfasis4 3 2 4 7 2" xfId="17771" xr:uid="{CF34CB42-6D8C-4A62-9C6A-A4024677115F}"/>
    <cellStyle name="20% - Énfasis4 3 2 4 7 3" xfId="27914" xr:uid="{622C91BB-EAB7-4709-BC68-9D38D084240D}"/>
    <cellStyle name="20% - Énfasis4 3 2 4 8" xfId="15369" xr:uid="{716E762B-F85E-41F5-988D-D7E9B4DC7993}"/>
    <cellStyle name="20% - Énfasis4 3 2 4 9" xfId="25512" xr:uid="{74006319-6D50-407F-9D18-A415D4A424D8}"/>
    <cellStyle name="20% - Énfasis4 3 2 5" xfId="4607" xr:uid="{7628E333-B067-49C5-8903-26028C3DFC8B}"/>
    <cellStyle name="20% - Énfasis4 3 2 5 2" xfId="4608" xr:uid="{C7E7F892-081D-4461-8A5F-3162AD49C758}"/>
    <cellStyle name="20% - Énfasis4 3 2 5 2 2" xfId="4609" xr:uid="{528365C4-9820-4417-B866-02154579EF36}"/>
    <cellStyle name="20% - Énfasis4 3 2 5 2 2 2" xfId="4610" xr:uid="{AB3D222E-924F-44EF-82A7-C05125C50136}"/>
    <cellStyle name="20% - Énfasis4 3 2 5 2 2 2 2" xfId="21368" xr:uid="{61105979-19E3-4196-931C-2B1ECA682373}"/>
    <cellStyle name="20% - Énfasis4 3 2 5 2 2 2 3" xfId="31511" xr:uid="{EF0A20D4-AD4D-4116-A7B7-B98D0A8BF2C5}"/>
    <cellStyle name="20% - Énfasis4 3 2 5 2 2 3" xfId="4611" xr:uid="{A9C25C76-F515-465E-A769-F486C242CA06}"/>
    <cellStyle name="20% - Énfasis4 3 2 5 2 2 3 2" xfId="23966" xr:uid="{26112262-9CFD-4F33-9BB7-7E01BE118CF5}"/>
    <cellStyle name="20% - Énfasis4 3 2 5 2 2 3 3" xfId="34109" xr:uid="{CD0B99A7-5099-41D5-9D52-F852827694F1}"/>
    <cellStyle name="20% - Énfasis4 3 2 5 2 2 4" xfId="13996" xr:uid="{2FCA0E5F-6197-4F67-A85B-398086A42CCA}"/>
    <cellStyle name="20% - Énfasis4 3 2 5 2 2 4 2" xfId="18977" xr:uid="{E0CB32CB-D255-4EB2-87D6-B45A68D6590F}"/>
    <cellStyle name="20% - Énfasis4 3 2 5 2 2 4 3" xfId="29120" xr:uid="{5E303FEE-5472-44AE-924A-08D1E4882CE0}"/>
    <cellStyle name="20% - Énfasis4 3 2 5 2 2 5" xfId="16564" xr:uid="{B0EDC9E8-2EEC-4F8C-84A3-81199853F505}"/>
    <cellStyle name="20% - Énfasis4 3 2 5 2 2 6" xfId="26707" xr:uid="{453719DE-E3C7-45E4-82CA-69A4964EE512}"/>
    <cellStyle name="20% - Énfasis4 3 2 5 2 3" xfId="4612" xr:uid="{58002D2C-E5CE-48EF-8E0E-1497569525C3}"/>
    <cellStyle name="20% - Énfasis4 3 2 5 2 3 2" xfId="20377" xr:uid="{53420938-32DC-44EA-AB4E-48FF3B7E4CF8}"/>
    <cellStyle name="20% - Énfasis4 3 2 5 2 3 3" xfId="30520" xr:uid="{88109B0E-6F1B-45D7-B226-EC8843299235}"/>
    <cellStyle name="20% - Énfasis4 3 2 5 2 4" xfId="4613" xr:uid="{AF099248-2923-4C15-9F08-92AA9CC29303}"/>
    <cellStyle name="20% - Énfasis4 3 2 5 2 4 2" xfId="22975" xr:uid="{02614D54-EF0C-4F25-8BEC-BEE5F27844B7}"/>
    <cellStyle name="20% - Énfasis4 3 2 5 2 4 3" xfId="33118" xr:uid="{16C231F3-7D3C-4AE5-A201-05058C76ABF2}"/>
    <cellStyle name="20% - Énfasis4 3 2 5 2 5" xfId="12806" xr:uid="{91B0EFF5-0BE9-4B97-B901-AD66222BD13F}"/>
    <cellStyle name="20% - Énfasis4 3 2 5 2 5 2" xfId="17776" xr:uid="{CCF9E00A-2F22-44E2-8C91-932715D9D2FD}"/>
    <cellStyle name="20% - Énfasis4 3 2 5 2 5 3" xfId="27919" xr:uid="{29167C68-C992-4DEF-8D35-741A8AC37DA2}"/>
    <cellStyle name="20% - Énfasis4 3 2 5 2 6" xfId="15374" xr:uid="{4DFC8262-D7A6-470C-8F3D-F4A4C8FC8C3E}"/>
    <cellStyle name="20% - Énfasis4 3 2 5 2 7" xfId="25517" xr:uid="{DCCA0CCF-29F0-4B36-A77C-652168FFD0C3}"/>
    <cellStyle name="20% - Énfasis4 3 2 5 3" xfId="4614" xr:uid="{89EF73AD-33A0-415F-BEA0-C220D758798A}"/>
    <cellStyle name="20% - Énfasis4 3 2 5 3 2" xfId="4615" xr:uid="{309B94CF-D52C-4949-9ADD-881D0AC5E58B}"/>
    <cellStyle name="20% - Énfasis4 3 2 5 3 2 2" xfId="4616" xr:uid="{ABD445D1-A817-4A48-9287-09D3055E48C7}"/>
    <cellStyle name="20% - Énfasis4 3 2 5 3 2 2 2" xfId="21369" xr:uid="{D3789E2F-3A28-4FD7-A3CB-796E4A920013}"/>
    <cellStyle name="20% - Énfasis4 3 2 5 3 2 2 3" xfId="31512" xr:uid="{84F661EF-76B7-4081-B82C-28E070C6D032}"/>
    <cellStyle name="20% - Énfasis4 3 2 5 3 2 3" xfId="4617" xr:uid="{E4BDF21A-D330-44D1-836D-41B6981B9A44}"/>
    <cellStyle name="20% - Énfasis4 3 2 5 3 2 3 2" xfId="23967" xr:uid="{8CD858ED-13DA-4B25-8755-3F22B9B2F28D}"/>
    <cellStyle name="20% - Énfasis4 3 2 5 3 2 3 3" xfId="34110" xr:uid="{0D4D5110-DC54-435F-80BB-22B993E3E7E1}"/>
    <cellStyle name="20% - Énfasis4 3 2 5 3 2 4" xfId="13997" xr:uid="{C32A55D6-838B-4918-96D8-D9C258450C8C}"/>
    <cellStyle name="20% - Énfasis4 3 2 5 3 2 4 2" xfId="18978" xr:uid="{C0A6D28F-7F38-42C4-8E19-089C3986A409}"/>
    <cellStyle name="20% - Énfasis4 3 2 5 3 2 4 3" xfId="29121" xr:uid="{33D285C3-FC71-4FF2-A3DE-038A739468FD}"/>
    <cellStyle name="20% - Énfasis4 3 2 5 3 2 5" xfId="16565" xr:uid="{ABA3FF04-319E-41C8-9E08-48ECB5B4D7C0}"/>
    <cellStyle name="20% - Énfasis4 3 2 5 3 2 6" xfId="26708" xr:uid="{BFF47FC0-6BF3-4A95-992F-90B39B8CD5EB}"/>
    <cellStyle name="20% - Énfasis4 3 2 5 3 3" xfId="4618" xr:uid="{54DBF9D6-20EF-4D2D-9EF1-5F7907EF499A}"/>
    <cellStyle name="20% - Énfasis4 3 2 5 3 3 2" xfId="20376" xr:uid="{9FD3DB73-37ED-4161-BA5C-95EA3E0084CA}"/>
    <cellStyle name="20% - Énfasis4 3 2 5 3 3 3" xfId="30519" xr:uid="{BAE5889A-D2CE-41F0-A368-DAA56295FCD8}"/>
    <cellStyle name="20% - Énfasis4 3 2 5 3 4" xfId="4619" xr:uid="{EA67C5C7-687E-4360-B0BA-370DF1EADE76}"/>
    <cellStyle name="20% - Énfasis4 3 2 5 3 4 2" xfId="22974" xr:uid="{8B744A72-78DA-4A23-BC3F-32E3C6609C31}"/>
    <cellStyle name="20% - Énfasis4 3 2 5 3 4 3" xfId="33117" xr:uid="{31B21AC2-8B7D-43C8-834C-E71C57178573}"/>
    <cellStyle name="20% - Énfasis4 3 2 5 3 5" xfId="12807" xr:uid="{0F547D2E-4A28-480A-8E88-012004616923}"/>
    <cellStyle name="20% - Énfasis4 3 2 5 3 5 2" xfId="17777" xr:uid="{0574A430-86C3-4FA2-B722-8F2468CDA480}"/>
    <cellStyle name="20% - Énfasis4 3 2 5 3 5 3" xfId="27920" xr:uid="{C98FA3D2-2967-47BB-A21E-B47E9A583A25}"/>
    <cellStyle name="20% - Énfasis4 3 2 5 3 6" xfId="15375" xr:uid="{95351A54-F4CA-40D5-8092-1A6A19B63E28}"/>
    <cellStyle name="20% - Énfasis4 3 2 5 3 7" xfId="25518" xr:uid="{7A3B4F0E-E8F2-461D-B05B-159A2EA708CB}"/>
    <cellStyle name="20% - Énfasis4 3 2 5 4" xfId="4620" xr:uid="{EFBD2D35-70ED-4956-A00E-6604AFC7BAB5}"/>
    <cellStyle name="20% - Énfasis4 3 2 5 4 2" xfId="4621" xr:uid="{05056717-DC43-421F-AEA2-59B9595C9DC8}"/>
    <cellStyle name="20% - Énfasis4 3 2 5 4 2 2" xfId="21370" xr:uid="{7197C52B-9460-4E9D-B1BB-E9CCBBE8E7A0}"/>
    <cellStyle name="20% - Énfasis4 3 2 5 4 2 3" xfId="31513" xr:uid="{12574AE8-24D6-4088-BAFC-B137400CF254}"/>
    <cellStyle name="20% - Énfasis4 3 2 5 4 3" xfId="4622" xr:uid="{C9D718FA-AF00-47F8-888A-A51827F9799F}"/>
    <cellStyle name="20% - Énfasis4 3 2 5 4 3 2" xfId="23968" xr:uid="{404E0587-1C46-4A19-AE81-7CCBC3617D3F}"/>
    <cellStyle name="20% - Énfasis4 3 2 5 4 3 3" xfId="34111" xr:uid="{3F67AFF6-BF2A-482F-B8D0-DBAE49AEC9A1}"/>
    <cellStyle name="20% - Énfasis4 3 2 5 4 4" xfId="13998" xr:uid="{F143BE83-3937-410D-AC56-CBA479D6A105}"/>
    <cellStyle name="20% - Énfasis4 3 2 5 4 4 2" xfId="18979" xr:uid="{5A7741D0-93B5-401D-8C8B-1E58B0F7A1C6}"/>
    <cellStyle name="20% - Énfasis4 3 2 5 4 4 3" xfId="29122" xr:uid="{9AC7C7FD-B806-436E-8248-3B5AE0663091}"/>
    <cellStyle name="20% - Énfasis4 3 2 5 4 5" xfId="16566" xr:uid="{9AD93120-DE3B-4F8D-A562-58E43B9E9283}"/>
    <cellStyle name="20% - Énfasis4 3 2 5 4 6" xfId="26709" xr:uid="{14202E34-7F3F-42DF-AAF0-41ACC2FAE90A}"/>
    <cellStyle name="20% - Énfasis4 3 2 5 5" xfId="4623" xr:uid="{A00599D4-22A8-411C-B4A5-914D260D8557}"/>
    <cellStyle name="20% - Énfasis4 3 2 5 5 2" xfId="20378" xr:uid="{D1ABA615-53FE-4DE4-88A3-187EE1F10122}"/>
    <cellStyle name="20% - Énfasis4 3 2 5 5 3" xfId="30521" xr:uid="{BF1CA180-0537-4F49-A284-E1DFD600FD40}"/>
    <cellStyle name="20% - Énfasis4 3 2 5 6" xfId="4624" xr:uid="{A6634788-C86D-44AD-B21C-A1EAD047DCE3}"/>
    <cellStyle name="20% - Énfasis4 3 2 5 6 2" xfId="22976" xr:uid="{73CBC6A6-27E5-49B5-BB50-E40DB92FC9F5}"/>
    <cellStyle name="20% - Énfasis4 3 2 5 6 3" xfId="33119" xr:uid="{5B0A288A-01D0-438F-B317-D487C65AC492}"/>
    <cellStyle name="20% - Énfasis4 3 2 5 7" xfId="12805" xr:uid="{EFD76E22-01F3-45CB-AF17-1D23355EDD38}"/>
    <cellStyle name="20% - Énfasis4 3 2 5 7 2" xfId="17775" xr:uid="{662C339B-C347-4FB9-9021-5AE174BB1703}"/>
    <cellStyle name="20% - Énfasis4 3 2 5 7 3" xfId="27918" xr:uid="{D5F416BF-284B-453C-ABA7-2A4D6A2C2472}"/>
    <cellStyle name="20% - Énfasis4 3 2 5 8" xfId="15373" xr:uid="{83DBC2EE-E089-4BE5-BEC0-5F54F460E651}"/>
    <cellStyle name="20% - Énfasis4 3 2 5 9" xfId="25516" xr:uid="{B7038048-31B2-474E-9407-00B0DFACD6A8}"/>
    <cellStyle name="20% - Énfasis4 3 2 6" xfId="4625" xr:uid="{B1EBD06A-CD7B-45CA-B5DA-F7DBDE418213}"/>
    <cellStyle name="20% - Énfasis4 3 2 6 2" xfId="4626" xr:uid="{EC516B81-69D0-43A3-8606-A0A9B3EC0E19}"/>
    <cellStyle name="20% - Énfasis4 3 2 6 2 2" xfId="4627" xr:uid="{DD8AAB62-0B5D-4263-8ADA-EC9AB396A34B}"/>
    <cellStyle name="20% - Énfasis4 3 2 6 2 2 2" xfId="21371" xr:uid="{B4EBF88A-179E-48AF-B675-0EE9ABA30D2E}"/>
    <cellStyle name="20% - Énfasis4 3 2 6 2 2 3" xfId="31514" xr:uid="{61E2ED64-EF7D-435B-8B06-B44E98BD50B2}"/>
    <cellStyle name="20% - Énfasis4 3 2 6 2 3" xfId="4628" xr:uid="{86E90725-DC7D-49EA-B28D-F349E627538F}"/>
    <cellStyle name="20% - Énfasis4 3 2 6 2 3 2" xfId="23969" xr:uid="{279897A7-313D-404F-A1BC-16CE69C8BFE7}"/>
    <cellStyle name="20% - Énfasis4 3 2 6 2 3 3" xfId="34112" xr:uid="{C7F59804-4967-47C6-BD3B-0B0D79DC4EC8}"/>
    <cellStyle name="20% - Énfasis4 3 2 6 2 4" xfId="13999" xr:uid="{AA325483-80FB-4EF2-B809-E24970C023EF}"/>
    <cellStyle name="20% - Énfasis4 3 2 6 2 4 2" xfId="18980" xr:uid="{3DC7D755-8188-438C-B6C6-717AD653C707}"/>
    <cellStyle name="20% - Énfasis4 3 2 6 2 4 3" xfId="29123" xr:uid="{35DAA3C5-745F-45CE-BEAF-F521106055B5}"/>
    <cellStyle name="20% - Énfasis4 3 2 6 2 5" xfId="16567" xr:uid="{6C180FC9-5D03-4A28-8132-25E00AE02478}"/>
    <cellStyle name="20% - Énfasis4 3 2 6 2 6" xfId="26710" xr:uid="{24E9AE93-9610-4190-B1A6-23AD443FF867}"/>
    <cellStyle name="20% - Énfasis4 3 2 6 3" xfId="4629" xr:uid="{2E13A6D7-6CC0-438E-8572-28A5BC6FA84D}"/>
    <cellStyle name="20% - Énfasis4 3 2 6 3 2" xfId="20375" xr:uid="{946CC5AB-D087-4B57-857F-80270187FF72}"/>
    <cellStyle name="20% - Énfasis4 3 2 6 3 3" xfId="30518" xr:uid="{64929579-67D3-458A-BCF6-47C03024CB9E}"/>
    <cellStyle name="20% - Énfasis4 3 2 6 4" xfId="4630" xr:uid="{A427627C-8454-49D3-AA37-5D104D8F533F}"/>
    <cellStyle name="20% - Énfasis4 3 2 6 4 2" xfId="22973" xr:uid="{6AF7F87C-5121-448D-B9B7-463B1CBFF97B}"/>
    <cellStyle name="20% - Énfasis4 3 2 6 4 3" xfId="33116" xr:uid="{0D6AA4BA-99ED-4D60-8A55-6817C782D4C3}"/>
    <cellStyle name="20% - Énfasis4 3 2 6 5" xfId="12808" xr:uid="{849C067E-585F-4F4A-A074-C124EE650400}"/>
    <cellStyle name="20% - Énfasis4 3 2 6 5 2" xfId="17778" xr:uid="{B372CAEF-B7AA-4C98-B5F3-A430C7757B9B}"/>
    <cellStyle name="20% - Énfasis4 3 2 6 5 3" xfId="27921" xr:uid="{9738D1AF-CF7E-4197-A819-8836D783A600}"/>
    <cellStyle name="20% - Énfasis4 3 2 6 6" xfId="15376" xr:uid="{F80FD8E0-AC55-4732-BE3B-0AAA0A43DC8E}"/>
    <cellStyle name="20% - Énfasis4 3 2 6 7" xfId="25519" xr:uid="{1E37A25A-A331-4EEB-9492-6747125F08DA}"/>
    <cellStyle name="20% - Énfasis4 3 2 7" xfId="4631" xr:uid="{79FEB4EA-8DC0-461A-996A-4D80AE529EC7}"/>
    <cellStyle name="20% - Énfasis4 3 2 7 2" xfId="4632" xr:uid="{FA8379CA-6654-4690-A825-F0EAB585539E}"/>
    <cellStyle name="20% - Énfasis4 3 2 7 2 2" xfId="21372" xr:uid="{FF10C7DF-739D-4F00-A07B-1BA9F88AD2A8}"/>
    <cellStyle name="20% - Énfasis4 3 2 7 2 3" xfId="31515" xr:uid="{61EBB730-E19F-449C-B92E-65750625CED3}"/>
    <cellStyle name="20% - Énfasis4 3 2 7 3" xfId="4633" xr:uid="{2E2DF81C-AC9D-4257-B233-01DF9BBE3569}"/>
    <cellStyle name="20% - Énfasis4 3 2 7 3 2" xfId="23970" xr:uid="{1BAE951B-778C-4DD1-8715-47441B6D81A8}"/>
    <cellStyle name="20% - Énfasis4 3 2 7 3 3" xfId="34113" xr:uid="{0D5CDC7B-13E7-4289-80F1-3908D88BA563}"/>
    <cellStyle name="20% - Énfasis4 3 2 7 4" xfId="14000" xr:uid="{18D330CD-DA17-45F0-8F78-BD7B563C8BF6}"/>
    <cellStyle name="20% - Énfasis4 3 2 7 4 2" xfId="18981" xr:uid="{DCCD3EE3-D2B2-4BCA-9A14-FE2CD4524AF4}"/>
    <cellStyle name="20% - Énfasis4 3 2 7 4 3" xfId="29124" xr:uid="{4299C9FF-1523-4C7C-A7FF-48F2ED39C4A7}"/>
    <cellStyle name="20% - Énfasis4 3 2 7 5" xfId="16568" xr:uid="{FF7F8B6C-07A6-4DEE-85E9-82E7084182F2}"/>
    <cellStyle name="20% - Énfasis4 3 2 7 6" xfId="26711" xr:uid="{6E805460-FDB4-4871-B51C-3E49667527AE}"/>
    <cellStyle name="20% - Énfasis4 3 2 8" xfId="4634" xr:uid="{397FDACC-B903-456A-88C2-73F2764F150B}"/>
    <cellStyle name="20% - Énfasis4 3 2 9" xfId="4635" xr:uid="{344CE482-009A-41CC-883D-5160AEC0DAF4}"/>
    <cellStyle name="20% - Énfasis4 3 2 9 2" xfId="20407" xr:uid="{8379FEDA-D10A-4BBA-BBD2-BEE2E7203C59}"/>
    <cellStyle name="20% - Énfasis4 3 2 9 3" xfId="30550" xr:uid="{9563C118-79DD-42D8-B988-7C74BDA867C0}"/>
    <cellStyle name="20% - Énfasis4 3 3" xfId="4636" xr:uid="{3CDEA5D6-5563-44EF-B390-2D602AE42520}"/>
    <cellStyle name="20% - Énfasis4 3 3 10" xfId="12809" xr:uid="{BFEA6F15-4591-442D-BA2C-91EA3E614903}"/>
    <cellStyle name="20% - Énfasis4 3 3 10 2" xfId="17779" xr:uid="{A6F178C2-9F04-4DB9-BB3A-3DB776EACD28}"/>
    <cellStyle name="20% - Énfasis4 3 3 10 3" xfId="27922" xr:uid="{D64AA294-F602-4AFB-8FBA-915404DFCCA0}"/>
    <cellStyle name="20% - Énfasis4 3 3 11" xfId="15377" xr:uid="{3D537CAA-2E74-414D-99F2-B3E4695548AF}"/>
    <cellStyle name="20% - Énfasis4 3 3 12" xfId="25520" xr:uid="{05301345-C0C9-4F10-9B98-5D6B58C9DC0A}"/>
    <cellStyle name="20% - Énfasis4 3 3 2" xfId="4637" xr:uid="{F6BE4713-D71C-4A66-81FE-8FE5596CB1B9}"/>
    <cellStyle name="20% - Énfasis4 3 3 2 10" xfId="25521" xr:uid="{46C81204-0CDE-4B4B-971F-98235C79CF59}"/>
    <cellStyle name="20% - Énfasis4 3 3 2 2" xfId="4638" xr:uid="{6C4D8555-25BF-4D37-848D-B700E2B44CF0}"/>
    <cellStyle name="20% - Énfasis4 3 3 2 2 2" xfId="4639" xr:uid="{52DC44B0-4830-48EA-AC80-587FDA4D3A62}"/>
    <cellStyle name="20% - Énfasis4 3 3 2 2 2 2" xfId="4640" xr:uid="{977CB497-F711-4A24-9AD7-F2D666870263}"/>
    <cellStyle name="20% - Énfasis4 3 3 2 2 2 2 2" xfId="4641" xr:uid="{5D277424-99DA-4587-A781-5FD30DF252F6}"/>
    <cellStyle name="20% - Énfasis4 3 3 2 2 2 2 2 2" xfId="4642" xr:uid="{9F3A1C41-C424-48DE-8BB1-4F60EA871630}"/>
    <cellStyle name="20% - Énfasis4 3 3 2 2 2 2 2 2 2" xfId="21373" xr:uid="{0927DFC8-D042-4373-9DED-0C81D603236E}"/>
    <cellStyle name="20% - Énfasis4 3 3 2 2 2 2 2 2 3" xfId="31516" xr:uid="{D72FBB0D-6112-44EF-915A-22B72BBFCE2C}"/>
    <cellStyle name="20% - Énfasis4 3 3 2 2 2 2 2 3" xfId="4643" xr:uid="{1CD59EB5-E35B-4853-9F65-EEBD8162F40F}"/>
    <cellStyle name="20% - Énfasis4 3 3 2 2 2 2 2 3 2" xfId="23971" xr:uid="{671EBC78-A15A-451A-951A-FD3EF77AAA76}"/>
    <cellStyle name="20% - Énfasis4 3 3 2 2 2 2 2 3 3" xfId="34114" xr:uid="{CF7F8513-67B2-4C61-9049-DFF25EC13BE9}"/>
    <cellStyle name="20% - Énfasis4 3 3 2 2 2 2 2 4" xfId="14001" xr:uid="{94E1D840-2F08-41CA-9079-7C1216D22391}"/>
    <cellStyle name="20% - Énfasis4 3 3 2 2 2 2 2 4 2" xfId="18982" xr:uid="{A434FD6D-5287-4506-B48A-DF9D47CA370C}"/>
    <cellStyle name="20% - Énfasis4 3 3 2 2 2 2 2 4 3" xfId="29125" xr:uid="{97749E70-809C-4AF9-9D13-E69DFEDA14C5}"/>
    <cellStyle name="20% - Énfasis4 3 3 2 2 2 2 2 5" xfId="16569" xr:uid="{DDE65DBC-CF5A-4E7F-AF63-9803ACDFC8E4}"/>
    <cellStyle name="20% - Énfasis4 3 3 2 2 2 2 2 6" xfId="26712" xr:uid="{80C1D7F3-3D0C-4669-8E92-B52CDF769C8F}"/>
    <cellStyle name="20% - Énfasis4 3 3 2 2 2 2 3" xfId="4644" xr:uid="{2BCEA464-E3A4-4B5E-9CC7-0DC74FBB925B}"/>
    <cellStyle name="20% - Énfasis4 3 3 2 2 2 2 3 2" xfId="20370" xr:uid="{276D30DD-A75D-4E8A-BF28-AE5BFBFD531D}"/>
    <cellStyle name="20% - Énfasis4 3 3 2 2 2 2 3 3" xfId="30513" xr:uid="{875783F7-C179-4117-86D5-130A6C304D5E}"/>
    <cellStyle name="20% - Énfasis4 3 3 2 2 2 2 4" xfId="4645" xr:uid="{200AF33F-0893-4D20-9491-7E4BDD183033}"/>
    <cellStyle name="20% - Énfasis4 3 3 2 2 2 2 4 2" xfId="22968" xr:uid="{7192C09F-22A8-4603-8A9A-51CCFE561802}"/>
    <cellStyle name="20% - Énfasis4 3 3 2 2 2 2 4 3" xfId="33111" xr:uid="{A01237F5-6B0E-4348-9E7E-5F94D5E9F6D2}"/>
    <cellStyle name="20% - Énfasis4 3 3 2 2 2 2 5" xfId="12813" xr:uid="{BB69F4AD-5EC3-470C-91ED-0F6579B26105}"/>
    <cellStyle name="20% - Énfasis4 3 3 2 2 2 2 5 2" xfId="17783" xr:uid="{7131EBFE-0E94-40E8-9F89-ADDC56FB890F}"/>
    <cellStyle name="20% - Énfasis4 3 3 2 2 2 2 5 3" xfId="27926" xr:uid="{403D4064-8342-44B0-BE03-2B8EFD4770DE}"/>
    <cellStyle name="20% - Énfasis4 3 3 2 2 2 2 6" xfId="15381" xr:uid="{A2C2B221-1011-4EF8-9A62-82F6A76E51AE}"/>
    <cellStyle name="20% - Énfasis4 3 3 2 2 2 2 7" xfId="25524" xr:uid="{8703C876-C3A8-49DE-894F-3F1D93160148}"/>
    <cellStyle name="20% - Énfasis4 3 3 2 2 2 3" xfId="4646" xr:uid="{C1FFBDA2-7D2A-4325-9F21-19E6893246AE}"/>
    <cellStyle name="20% - Énfasis4 3 3 2 2 2 3 2" xfId="4647" xr:uid="{763512C2-D9D7-421F-A785-8377F414F1FC}"/>
    <cellStyle name="20% - Énfasis4 3 3 2 2 2 3 2 2" xfId="21374" xr:uid="{13251435-D197-42A7-BB13-531251865DAA}"/>
    <cellStyle name="20% - Énfasis4 3 3 2 2 2 3 2 3" xfId="31517" xr:uid="{50B5C680-1194-4496-A5CC-7D2B8464B532}"/>
    <cellStyle name="20% - Énfasis4 3 3 2 2 2 3 3" xfId="4648" xr:uid="{04FDDBBD-B0CF-42B0-A094-C0E627FF521F}"/>
    <cellStyle name="20% - Énfasis4 3 3 2 2 2 3 3 2" xfId="23972" xr:uid="{44E1DFCF-8CEA-4C71-A6BD-ED21EFAFA8E9}"/>
    <cellStyle name="20% - Énfasis4 3 3 2 2 2 3 3 3" xfId="34115" xr:uid="{A7E058CC-510C-4F3C-8F14-81571EA112F9}"/>
    <cellStyle name="20% - Énfasis4 3 3 2 2 2 3 4" xfId="14002" xr:uid="{48EDB0D6-986A-47D3-863B-53310ECAD719}"/>
    <cellStyle name="20% - Énfasis4 3 3 2 2 2 3 4 2" xfId="18983" xr:uid="{B2DFBF43-A8E9-49CE-A2F5-1B3B19422202}"/>
    <cellStyle name="20% - Énfasis4 3 3 2 2 2 3 4 3" xfId="29126" xr:uid="{E1111CDB-3DB4-423C-9845-F0D8164A6D63}"/>
    <cellStyle name="20% - Énfasis4 3 3 2 2 2 3 5" xfId="16570" xr:uid="{242B3097-8AE0-411F-9F77-B21FED42940E}"/>
    <cellStyle name="20% - Énfasis4 3 3 2 2 2 3 6" xfId="26713" xr:uid="{3F0F248D-AD71-465F-98DE-E9380AC65EE7}"/>
    <cellStyle name="20% - Énfasis4 3 3 2 2 2 4" xfId="4649" xr:uid="{D9C93D81-CFC6-4B8C-9B9E-B89FAD5B566A}"/>
    <cellStyle name="20% - Énfasis4 3 3 2 2 2 4 2" xfId="20371" xr:uid="{F92542CA-CE7F-497F-A0B1-433B8C816C76}"/>
    <cellStyle name="20% - Énfasis4 3 3 2 2 2 4 3" xfId="30514" xr:uid="{90DF2F40-5B09-49D8-BA41-D4CF2B2F562B}"/>
    <cellStyle name="20% - Énfasis4 3 3 2 2 2 5" xfId="4650" xr:uid="{8644B9CE-D0B5-4880-B480-588EFE890642}"/>
    <cellStyle name="20% - Énfasis4 3 3 2 2 2 5 2" xfId="22969" xr:uid="{1B73CAF5-E758-4909-B192-47A7B75A1C8C}"/>
    <cellStyle name="20% - Énfasis4 3 3 2 2 2 5 3" xfId="33112" xr:uid="{F61C06FA-EAF8-4604-AE3F-B7B26B80FBD7}"/>
    <cellStyle name="20% - Énfasis4 3 3 2 2 2 6" xfId="12812" xr:uid="{1F6A2FED-5D71-4417-9E67-AD9B9B4FB8B0}"/>
    <cellStyle name="20% - Énfasis4 3 3 2 2 2 6 2" xfId="17782" xr:uid="{2C11FF55-67F7-443B-990D-1BAB9F494EA2}"/>
    <cellStyle name="20% - Énfasis4 3 3 2 2 2 6 3" xfId="27925" xr:uid="{8D89BB02-E617-4CD3-89FE-92B868D0A1E4}"/>
    <cellStyle name="20% - Énfasis4 3 3 2 2 2 7" xfId="15380" xr:uid="{55F7F05F-C76E-4968-9CE1-7D929A975BDF}"/>
    <cellStyle name="20% - Énfasis4 3 3 2 2 2 8" xfId="25523" xr:uid="{F7E0444A-1A1F-44FD-9181-0C456D840247}"/>
    <cellStyle name="20% - Énfasis4 3 3 2 2 3" xfId="4651" xr:uid="{4A0D0731-CFCB-4BB0-A51A-B22FA8CE74A6}"/>
    <cellStyle name="20% - Énfasis4 3 3 2 2 3 2" xfId="4652" xr:uid="{3857E438-8DDA-4663-97B8-ED1A33DAFCBB}"/>
    <cellStyle name="20% - Énfasis4 3 3 2 2 3 2 2" xfId="4653" xr:uid="{232C0F0E-4096-49B1-9DAB-DE63A360A030}"/>
    <cellStyle name="20% - Énfasis4 3 3 2 2 3 2 2 2" xfId="21375" xr:uid="{488A4636-1662-4645-98D0-47C9FEF76BE0}"/>
    <cellStyle name="20% - Énfasis4 3 3 2 2 3 2 2 3" xfId="31518" xr:uid="{FCC1F51E-BE48-498C-9DE8-EA2B6D7EC2EB}"/>
    <cellStyle name="20% - Énfasis4 3 3 2 2 3 2 3" xfId="4654" xr:uid="{F7DD9968-8F2D-4580-B092-C66CD40B9A2A}"/>
    <cellStyle name="20% - Énfasis4 3 3 2 2 3 2 3 2" xfId="23973" xr:uid="{79C9560F-DBD1-480F-BFF4-052CE4880C16}"/>
    <cellStyle name="20% - Énfasis4 3 3 2 2 3 2 3 3" xfId="34116" xr:uid="{C060ADD7-1FC7-4EC5-9528-6A4FBA40F217}"/>
    <cellStyle name="20% - Énfasis4 3 3 2 2 3 2 4" xfId="14003" xr:uid="{13C0E4B7-C6F1-41D2-A548-EF76A990F113}"/>
    <cellStyle name="20% - Énfasis4 3 3 2 2 3 2 4 2" xfId="18984" xr:uid="{A2A9A19C-0516-42D7-95E3-2AE0DA7A02C4}"/>
    <cellStyle name="20% - Énfasis4 3 3 2 2 3 2 4 3" xfId="29127" xr:uid="{ED0D6FD0-53A4-4366-B87B-E3F4DBA562EF}"/>
    <cellStyle name="20% - Énfasis4 3 3 2 2 3 2 5" xfId="16571" xr:uid="{FF76B18E-E51E-44DA-98A4-FBB5ABB892B6}"/>
    <cellStyle name="20% - Énfasis4 3 3 2 2 3 2 6" xfId="26714" xr:uid="{30251639-318B-4FA0-B795-8D4EFDAC6E9E}"/>
    <cellStyle name="20% - Énfasis4 3 3 2 2 3 3" xfId="4655" xr:uid="{B94C3CDA-456A-4A5B-A6A1-4C0432DFB4A4}"/>
    <cellStyle name="20% - Énfasis4 3 3 2 2 3 3 2" xfId="20369" xr:uid="{93CCD430-E47F-44CB-A697-4915D82F8EA6}"/>
    <cellStyle name="20% - Énfasis4 3 3 2 2 3 3 3" xfId="30512" xr:uid="{8DE8B837-8786-456B-A9BE-51F7D773F04D}"/>
    <cellStyle name="20% - Énfasis4 3 3 2 2 3 4" xfId="4656" xr:uid="{FE4EBF34-8F3A-44CA-8F15-E974E493D15C}"/>
    <cellStyle name="20% - Énfasis4 3 3 2 2 3 4 2" xfId="22967" xr:uid="{FE0A7A6E-7000-4A23-A119-240475801AF8}"/>
    <cellStyle name="20% - Énfasis4 3 3 2 2 3 4 3" xfId="33110" xr:uid="{73381E9B-43B7-4B4F-872A-2E5EB71F9E07}"/>
    <cellStyle name="20% - Énfasis4 3 3 2 2 3 5" xfId="12814" xr:uid="{696950F6-00F0-48D4-BDE9-FC7FDDD5B3F4}"/>
    <cellStyle name="20% - Énfasis4 3 3 2 2 3 5 2" xfId="17784" xr:uid="{204D9893-ECEC-430D-B61E-470930B570CE}"/>
    <cellStyle name="20% - Énfasis4 3 3 2 2 3 5 3" xfId="27927" xr:uid="{0F38A832-5971-4151-B68D-347D221996FF}"/>
    <cellStyle name="20% - Énfasis4 3 3 2 2 3 6" xfId="15382" xr:uid="{5CA46877-70A7-47B4-93B1-AF947600A2D1}"/>
    <cellStyle name="20% - Énfasis4 3 3 2 2 3 7" xfId="25525" xr:uid="{C6CF0C40-7D7A-4893-BAD1-1E970887795D}"/>
    <cellStyle name="20% - Énfasis4 3 3 2 2 4" xfId="4657" xr:uid="{4115D29F-F9A0-4356-A081-5D22935DF3BC}"/>
    <cellStyle name="20% - Énfasis4 3 3 2 2 4 2" xfId="4658" xr:uid="{C3A1C14F-E5F2-49BC-A208-99E6D7E52AAF}"/>
    <cellStyle name="20% - Énfasis4 3 3 2 2 4 2 2" xfId="21376" xr:uid="{A0D7824D-A2E2-4FD6-A620-DEFFBACE5466}"/>
    <cellStyle name="20% - Énfasis4 3 3 2 2 4 2 3" xfId="31519" xr:uid="{91291D1A-8D6A-4240-897B-186B750EC331}"/>
    <cellStyle name="20% - Énfasis4 3 3 2 2 4 3" xfId="4659" xr:uid="{2FC9E624-F463-4FB3-9F9F-950590CFACA9}"/>
    <cellStyle name="20% - Énfasis4 3 3 2 2 4 3 2" xfId="23974" xr:uid="{38B70E59-3558-473B-A2B7-EBAFC0DCAFF9}"/>
    <cellStyle name="20% - Énfasis4 3 3 2 2 4 3 3" xfId="34117" xr:uid="{EBB42705-12BB-414E-A0AD-C275CB9B950E}"/>
    <cellStyle name="20% - Énfasis4 3 3 2 2 4 4" xfId="14004" xr:uid="{88AD99FE-3EC7-4DB6-AB00-F712EBE6715D}"/>
    <cellStyle name="20% - Énfasis4 3 3 2 2 4 4 2" xfId="18985" xr:uid="{68BC99F2-0F54-4E7A-8CD6-B46B462F2C3B}"/>
    <cellStyle name="20% - Énfasis4 3 3 2 2 4 4 3" xfId="29128" xr:uid="{F1B813B0-0F69-428D-B6E2-F0AE997118DB}"/>
    <cellStyle name="20% - Énfasis4 3 3 2 2 4 5" xfId="16572" xr:uid="{8C981ACF-B8FA-4512-BBD3-2463987B7CE8}"/>
    <cellStyle name="20% - Énfasis4 3 3 2 2 4 6" xfId="26715" xr:uid="{0091B1B5-0B39-4F0C-9375-1BECDE81F8D9}"/>
    <cellStyle name="20% - Énfasis4 3 3 2 2 5" xfId="4660" xr:uid="{DF80F74F-B9F8-4386-BC05-C982D8A480A5}"/>
    <cellStyle name="20% - Énfasis4 3 3 2 2 5 2" xfId="20372" xr:uid="{7B379A56-38C5-4F67-9887-B4CD7750E417}"/>
    <cellStyle name="20% - Énfasis4 3 3 2 2 5 3" xfId="30515" xr:uid="{F5698345-F63F-4655-9F1B-042468A43777}"/>
    <cellStyle name="20% - Énfasis4 3 3 2 2 6" xfId="4661" xr:uid="{FE7C717D-F83D-450E-A864-5E5C3903C67E}"/>
    <cellStyle name="20% - Énfasis4 3 3 2 2 6 2" xfId="22970" xr:uid="{81022166-3EF2-42C8-8AAB-9DA323D43DCF}"/>
    <cellStyle name="20% - Énfasis4 3 3 2 2 6 3" xfId="33113" xr:uid="{535B0FB9-B31B-4772-BF6E-E20991A037C6}"/>
    <cellStyle name="20% - Énfasis4 3 3 2 2 7" xfId="12811" xr:uid="{2A1B2824-AE6A-43CB-9AD1-45772BF085DF}"/>
    <cellStyle name="20% - Énfasis4 3 3 2 2 7 2" xfId="17781" xr:uid="{1A5DD766-B2E9-4C91-837E-E35D6FFC640D}"/>
    <cellStyle name="20% - Énfasis4 3 3 2 2 7 3" xfId="27924" xr:uid="{D9DE160D-8CB0-4429-A047-E43C6F16F171}"/>
    <cellStyle name="20% - Énfasis4 3 3 2 2 8" xfId="15379" xr:uid="{58D3FAEF-66B5-4FAA-9A06-8AABEE0EBF7E}"/>
    <cellStyle name="20% - Énfasis4 3 3 2 2 9" xfId="25522" xr:uid="{022F4DD3-1A37-46F5-88B1-C3AB655CAC00}"/>
    <cellStyle name="20% - Énfasis4 3 3 2 3" xfId="4662" xr:uid="{425444FE-4DC1-4F77-AC4E-D7C2D72A335D}"/>
    <cellStyle name="20% - Énfasis4 3 3 2 3 2" xfId="4663" xr:uid="{E57FA9D7-14B0-4F6B-AA31-C4047209AE3D}"/>
    <cellStyle name="20% - Énfasis4 3 3 2 3 2 2" xfId="4664" xr:uid="{5F3BF78D-B390-4CFF-848E-A65837976CD2}"/>
    <cellStyle name="20% - Énfasis4 3 3 2 3 2 2 2" xfId="4665" xr:uid="{D0889652-C535-450C-AD4C-566D1AD4E3B3}"/>
    <cellStyle name="20% - Énfasis4 3 3 2 3 2 2 2 2" xfId="21377" xr:uid="{85D43741-1C48-4DF4-B012-9EA7DDD5FD7C}"/>
    <cellStyle name="20% - Énfasis4 3 3 2 3 2 2 2 3" xfId="31520" xr:uid="{33D4B7C6-9A7C-4816-AD6B-649766AF4198}"/>
    <cellStyle name="20% - Énfasis4 3 3 2 3 2 2 3" xfId="4666" xr:uid="{0430EC68-2BC2-4BEB-A2CC-57520ECEE259}"/>
    <cellStyle name="20% - Énfasis4 3 3 2 3 2 2 3 2" xfId="23975" xr:uid="{5AF65576-4E80-4D72-8C66-3BF09271C460}"/>
    <cellStyle name="20% - Énfasis4 3 3 2 3 2 2 3 3" xfId="34118" xr:uid="{0C366592-7A25-4D6E-B32B-4B8C59CACC89}"/>
    <cellStyle name="20% - Énfasis4 3 3 2 3 2 2 4" xfId="14005" xr:uid="{670B6FF8-22A5-40C6-90CF-645E620BDF3F}"/>
    <cellStyle name="20% - Énfasis4 3 3 2 3 2 2 4 2" xfId="18986" xr:uid="{151EF526-CC72-4892-88C3-E8E66FA71A27}"/>
    <cellStyle name="20% - Énfasis4 3 3 2 3 2 2 4 3" xfId="29129" xr:uid="{A71DE81D-89D7-4F8A-858F-91A1CC191377}"/>
    <cellStyle name="20% - Énfasis4 3 3 2 3 2 2 5" xfId="16573" xr:uid="{D8CA47AC-EB6C-40E2-A3CA-7ADC61575A69}"/>
    <cellStyle name="20% - Énfasis4 3 3 2 3 2 2 6" xfId="26716" xr:uid="{E6E52052-617B-4D11-8923-59F91BBD9CF7}"/>
    <cellStyle name="20% - Énfasis4 3 3 2 3 2 3" xfId="4667" xr:uid="{36796D5C-1442-4FED-BAF0-785973F825C6}"/>
    <cellStyle name="20% - Énfasis4 3 3 2 3 2 3 2" xfId="20367" xr:uid="{E86FD8B2-3BE0-44D1-B11E-7829CFA36C08}"/>
    <cellStyle name="20% - Énfasis4 3 3 2 3 2 3 3" xfId="30510" xr:uid="{EF03048A-269A-4DE5-9C0C-F39A434FE299}"/>
    <cellStyle name="20% - Énfasis4 3 3 2 3 2 4" xfId="4668" xr:uid="{72E1FA4E-F3AC-4129-AFB0-C0363C4839D9}"/>
    <cellStyle name="20% - Énfasis4 3 3 2 3 2 4 2" xfId="22965" xr:uid="{716E2B19-4AE2-46DE-9154-171B830EEA5E}"/>
    <cellStyle name="20% - Énfasis4 3 3 2 3 2 4 3" xfId="33108" xr:uid="{263A4BBC-DDC0-4812-BDB4-14E9C0DB47B3}"/>
    <cellStyle name="20% - Énfasis4 3 3 2 3 2 5" xfId="12816" xr:uid="{4622722B-854A-4C70-82B3-612A0E743BD4}"/>
    <cellStyle name="20% - Énfasis4 3 3 2 3 2 5 2" xfId="17786" xr:uid="{4221182D-40D2-435B-A544-A6270D7440D9}"/>
    <cellStyle name="20% - Énfasis4 3 3 2 3 2 5 3" xfId="27929" xr:uid="{C966EE94-C2B8-47F6-BFFA-48D992B622B5}"/>
    <cellStyle name="20% - Énfasis4 3 3 2 3 2 6" xfId="15384" xr:uid="{7A675ED2-3856-4C20-8046-18C27B22FABB}"/>
    <cellStyle name="20% - Énfasis4 3 3 2 3 2 7" xfId="25527" xr:uid="{FF642570-E954-4580-9C6E-5DF09D04E9F5}"/>
    <cellStyle name="20% - Énfasis4 3 3 2 3 3" xfId="4669" xr:uid="{E8E52E8F-2018-466D-905F-B5306F311DC7}"/>
    <cellStyle name="20% - Énfasis4 3 3 2 3 3 2" xfId="4670" xr:uid="{35ADB8A5-2F77-413E-9885-101F274A0C77}"/>
    <cellStyle name="20% - Énfasis4 3 3 2 3 3 2 2" xfId="21378" xr:uid="{6C2154CD-470A-42E0-A110-5DA975B90F6D}"/>
    <cellStyle name="20% - Énfasis4 3 3 2 3 3 2 3" xfId="31521" xr:uid="{1DA0C7B4-B90E-4BD8-B6AF-3C78C1B7E439}"/>
    <cellStyle name="20% - Énfasis4 3 3 2 3 3 3" xfId="4671" xr:uid="{A5C5EB29-99EB-40FC-B823-4DC14AF37C2E}"/>
    <cellStyle name="20% - Énfasis4 3 3 2 3 3 3 2" xfId="23976" xr:uid="{4F2E1113-31E7-4243-99C2-9F37C811DB4B}"/>
    <cellStyle name="20% - Énfasis4 3 3 2 3 3 3 3" xfId="34119" xr:uid="{7979FFCD-5891-4925-88A4-420F92720E73}"/>
    <cellStyle name="20% - Énfasis4 3 3 2 3 3 4" xfId="14006" xr:uid="{87A612C9-0028-4C95-A52C-8117C16305FA}"/>
    <cellStyle name="20% - Énfasis4 3 3 2 3 3 4 2" xfId="18987" xr:uid="{0A3B87D7-C7BB-4885-9D42-9FDC5401CEA4}"/>
    <cellStyle name="20% - Énfasis4 3 3 2 3 3 4 3" xfId="29130" xr:uid="{A5B21035-653B-49B0-AC16-4BF4103033DA}"/>
    <cellStyle name="20% - Énfasis4 3 3 2 3 3 5" xfId="16574" xr:uid="{D2A8171E-4685-44F0-91F6-015967D64206}"/>
    <cellStyle name="20% - Énfasis4 3 3 2 3 3 6" xfId="26717" xr:uid="{E139649E-D96F-4727-89C5-EB5E1F3C7B60}"/>
    <cellStyle name="20% - Énfasis4 3 3 2 3 4" xfId="4672" xr:uid="{DBF9B815-165E-46A7-82E9-BA71FB24B6C9}"/>
    <cellStyle name="20% - Énfasis4 3 3 2 3 4 2" xfId="20368" xr:uid="{21291157-5849-434A-AAFE-C1AC86C261D1}"/>
    <cellStyle name="20% - Énfasis4 3 3 2 3 4 3" xfId="30511" xr:uid="{C781D30B-E2EE-4206-B70F-765EC57B34B2}"/>
    <cellStyle name="20% - Énfasis4 3 3 2 3 5" xfId="4673" xr:uid="{A68EB9D5-5B2A-4429-87FB-3C39FCF5E516}"/>
    <cellStyle name="20% - Énfasis4 3 3 2 3 5 2" xfId="22966" xr:uid="{A8075379-65AA-44F1-9606-13EBA15B8270}"/>
    <cellStyle name="20% - Énfasis4 3 3 2 3 5 3" xfId="33109" xr:uid="{EE6DE14E-A053-46A4-BABE-5CFCB4A2BC63}"/>
    <cellStyle name="20% - Énfasis4 3 3 2 3 6" xfId="12815" xr:uid="{8E0B1B26-E2D7-426B-AE2E-EAF487D9B785}"/>
    <cellStyle name="20% - Énfasis4 3 3 2 3 6 2" xfId="17785" xr:uid="{E8114319-67D6-486F-B368-35BC925763F1}"/>
    <cellStyle name="20% - Énfasis4 3 3 2 3 6 3" xfId="27928" xr:uid="{AB8B7FD0-426F-4317-94EE-D1DB080A5552}"/>
    <cellStyle name="20% - Énfasis4 3 3 2 3 7" xfId="15383" xr:uid="{32DBB1E9-4828-478D-9AF0-B3A309DAAB93}"/>
    <cellStyle name="20% - Énfasis4 3 3 2 3 8" xfId="25526" xr:uid="{84E59CE0-1368-4763-91A4-BC7A85262F62}"/>
    <cellStyle name="20% - Énfasis4 3 3 2 4" xfId="4674" xr:uid="{BCA3724E-1388-4C2F-924F-C7DB47D83639}"/>
    <cellStyle name="20% - Énfasis4 3 3 2 4 2" xfId="4675" xr:uid="{7FBF4286-C958-4A5A-8566-3FB1F2845D9A}"/>
    <cellStyle name="20% - Énfasis4 3 3 2 4 2 2" xfId="4676" xr:uid="{4A2C37A3-5D21-422F-8106-400E88DCB2C7}"/>
    <cellStyle name="20% - Énfasis4 3 3 2 4 2 2 2" xfId="21379" xr:uid="{971654B8-E8A3-4C9A-9060-B0D82D79AD82}"/>
    <cellStyle name="20% - Énfasis4 3 3 2 4 2 2 3" xfId="31522" xr:uid="{306EC423-B9CB-42CF-BCC6-A62D0CB2139C}"/>
    <cellStyle name="20% - Énfasis4 3 3 2 4 2 3" xfId="4677" xr:uid="{A9C4E9CE-BDD8-4BF9-9D10-CADA8E8E7930}"/>
    <cellStyle name="20% - Énfasis4 3 3 2 4 2 3 2" xfId="23977" xr:uid="{15120404-5136-4906-B995-381C6192C231}"/>
    <cellStyle name="20% - Énfasis4 3 3 2 4 2 3 3" xfId="34120" xr:uid="{7F24C8B8-7B96-4C34-9D8C-F5732AABD9C8}"/>
    <cellStyle name="20% - Énfasis4 3 3 2 4 2 4" xfId="14007" xr:uid="{6518E44A-B559-49DC-8DA2-0913F1C0F4B6}"/>
    <cellStyle name="20% - Énfasis4 3 3 2 4 2 4 2" xfId="18988" xr:uid="{5D2B5173-A9B0-4A56-97B0-D13520097E4C}"/>
    <cellStyle name="20% - Énfasis4 3 3 2 4 2 4 3" xfId="29131" xr:uid="{9C72E415-68C9-4A02-8974-438952924FAC}"/>
    <cellStyle name="20% - Énfasis4 3 3 2 4 2 5" xfId="16575" xr:uid="{5A890497-FA5E-4D12-9234-412171F5F129}"/>
    <cellStyle name="20% - Énfasis4 3 3 2 4 2 6" xfId="26718" xr:uid="{4F8725EC-BAB6-4F93-8532-6EA770B60719}"/>
    <cellStyle name="20% - Énfasis4 3 3 2 4 3" xfId="4678" xr:uid="{505D6698-DB69-42D3-BB6F-0FB2F87B89CB}"/>
    <cellStyle name="20% - Énfasis4 3 3 2 4 3 2" xfId="20366" xr:uid="{C1D9EB84-DEB8-4140-9AF6-0C9FD772EAB8}"/>
    <cellStyle name="20% - Énfasis4 3 3 2 4 3 3" xfId="30509" xr:uid="{F84D355F-C444-4352-A296-6EF3690AC870}"/>
    <cellStyle name="20% - Énfasis4 3 3 2 4 4" xfId="4679" xr:uid="{41F13EC5-E044-40A9-953D-241393F4822C}"/>
    <cellStyle name="20% - Énfasis4 3 3 2 4 4 2" xfId="22964" xr:uid="{1EC4EC93-3051-418C-BA2A-8FEB00781B9D}"/>
    <cellStyle name="20% - Énfasis4 3 3 2 4 4 3" xfId="33107" xr:uid="{49BF03E4-F1CC-482E-8AAB-673BD6985530}"/>
    <cellStyle name="20% - Énfasis4 3 3 2 4 5" xfId="12817" xr:uid="{0E30CB4F-587B-45BC-A24B-06A6515F3F1F}"/>
    <cellStyle name="20% - Énfasis4 3 3 2 4 5 2" xfId="17787" xr:uid="{E9F7426C-CD16-43D4-9396-43F8DC9191EC}"/>
    <cellStyle name="20% - Énfasis4 3 3 2 4 5 3" xfId="27930" xr:uid="{2DCE35DE-AEA5-4ECC-9022-2FFF6D60251C}"/>
    <cellStyle name="20% - Énfasis4 3 3 2 4 6" xfId="15385" xr:uid="{79148F1E-3B1A-44B3-B252-22265708066C}"/>
    <cellStyle name="20% - Énfasis4 3 3 2 4 7" xfId="25528" xr:uid="{370B32EB-9015-4B6F-A404-B110530F07A4}"/>
    <cellStyle name="20% - Énfasis4 3 3 2 5" xfId="4680" xr:uid="{BFAD59FC-3138-409F-8B2C-59813D425F2F}"/>
    <cellStyle name="20% - Énfasis4 3 3 2 5 2" xfId="4681" xr:uid="{133CF108-4435-4560-A91C-3AF3482DA83E}"/>
    <cellStyle name="20% - Énfasis4 3 3 2 5 2 2" xfId="21380" xr:uid="{01E4424A-064B-4245-B9F2-6A24E62EB640}"/>
    <cellStyle name="20% - Énfasis4 3 3 2 5 2 3" xfId="31523" xr:uid="{CF511DE3-9BD1-400D-9866-A0DC2FE3CE6E}"/>
    <cellStyle name="20% - Énfasis4 3 3 2 5 3" xfId="4682" xr:uid="{FF7BD22A-8175-4760-9FCB-2208605C6C13}"/>
    <cellStyle name="20% - Énfasis4 3 3 2 5 3 2" xfId="23978" xr:uid="{87426864-79FC-4E76-99C8-71488F08FCA1}"/>
    <cellStyle name="20% - Énfasis4 3 3 2 5 3 3" xfId="34121" xr:uid="{6096948E-0CF0-4B2B-9149-C42BF7CDB4B2}"/>
    <cellStyle name="20% - Énfasis4 3 3 2 5 4" xfId="14008" xr:uid="{AB26421B-361B-4D77-86F0-89F36872A27E}"/>
    <cellStyle name="20% - Énfasis4 3 3 2 5 4 2" xfId="18989" xr:uid="{DD4B0BF4-F67C-4852-966F-0056F49469B7}"/>
    <cellStyle name="20% - Énfasis4 3 3 2 5 4 3" xfId="29132" xr:uid="{8C66DE64-324B-45C7-AB1F-9438CA3475B0}"/>
    <cellStyle name="20% - Énfasis4 3 3 2 5 5" xfId="16576" xr:uid="{0429A766-8D82-437E-91C8-E61041D86E06}"/>
    <cellStyle name="20% - Énfasis4 3 3 2 5 6" xfId="26719" xr:uid="{77B96572-7EAD-40F0-A4CC-BCAD005A5B64}"/>
    <cellStyle name="20% - Énfasis4 3 3 2 6" xfId="4683" xr:uid="{05F45135-32D2-470D-A174-1E38CCA0C08B}"/>
    <cellStyle name="20% - Énfasis4 3 3 2 6 2" xfId="20373" xr:uid="{1B2D7BAF-A0ED-4BA2-BE35-4A726258FB48}"/>
    <cellStyle name="20% - Énfasis4 3 3 2 6 3" xfId="30516" xr:uid="{8BECD046-9CDD-482F-A9A9-F1A3C7D754BC}"/>
    <cellStyle name="20% - Énfasis4 3 3 2 7" xfId="4684" xr:uid="{2EB76954-EF6B-4064-A68D-03DCB129E8C4}"/>
    <cellStyle name="20% - Énfasis4 3 3 2 7 2" xfId="22971" xr:uid="{D71628D3-34D2-48FA-A7B0-7F4F7793B448}"/>
    <cellStyle name="20% - Énfasis4 3 3 2 7 3" xfId="33114" xr:uid="{84976C01-1143-4031-8006-7045E121356E}"/>
    <cellStyle name="20% - Énfasis4 3 3 2 8" xfId="12810" xr:uid="{E564BD29-608F-46E0-AF9F-A23DF0BE9A08}"/>
    <cellStyle name="20% - Énfasis4 3 3 2 8 2" xfId="17780" xr:uid="{53D435AD-D18E-4548-984F-D0CD7D91C04E}"/>
    <cellStyle name="20% - Énfasis4 3 3 2 8 3" xfId="27923" xr:uid="{1C965798-8EE6-439F-A656-253FE56E37AE}"/>
    <cellStyle name="20% - Énfasis4 3 3 2 9" xfId="15378" xr:uid="{E84AF1C6-F34F-470E-88B5-840FB24DDA07}"/>
    <cellStyle name="20% - Énfasis4 3 3 3" xfId="4685" xr:uid="{B6EBF523-DFDC-4FCF-92E5-0455CFF9008A}"/>
    <cellStyle name="20% - Énfasis4 3 3 3 2" xfId="4686" xr:uid="{12B13BC5-D825-497E-8930-BCA0763CDBFF}"/>
    <cellStyle name="20% - Énfasis4 3 3 3 2 2" xfId="4687" xr:uid="{5EA3E35B-8082-4E46-8B4E-19033E9F4512}"/>
    <cellStyle name="20% - Énfasis4 3 3 3 2 2 2" xfId="4688" xr:uid="{C0B3E306-B070-4707-8DB2-0F1B006EE5B2}"/>
    <cellStyle name="20% - Énfasis4 3 3 3 2 2 2 2" xfId="4689" xr:uid="{42CD27EE-09D6-4C57-A26C-4AD79BA74B31}"/>
    <cellStyle name="20% - Énfasis4 3 3 3 2 2 2 2 2" xfId="21381" xr:uid="{A86CA7FF-319A-4840-A7FD-E3CB01CA102C}"/>
    <cellStyle name="20% - Énfasis4 3 3 3 2 2 2 2 3" xfId="31524" xr:uid="{D1F0CED2-313D-4720-A85E-8CE0037BAF9D}"/>
    <cellStyle name="20% - Énfasis4 3 3 3 2 2 2 3" xfId="4690" xr:uid="{64B80C60-AC69-4309-8DCB-2C94F96AA8FD}"/>
    <cellStyle name="20% - Énfasis4 3 3 3 2 2 2 3 2" xfId="23979" xr:uid="{28D864DE-C622-4264-B49E-377E29DC0143}"/>
    <cellStyle name="20% - Énfasis4 3 3 3 2 2 2 3 3" xfId="34122" xr:uid="{00D4A147-7623-4740-9FC0-9682AC294257}"/>
    <cellStyle name="20% - Énfasis4 3 3 3 2 2 2 4" xfId="14009" xr:uid="{F812A2C6-51BA-49B1-8D45-55D1C0722D63}"/>
    <cellStyle name="20% - Énfasis4 3 3 3 2 2 2 4 2" xfId="18990" xr:uid="{5D5E26FF-289A-49B1-BE72-8F178115566C}"/>
    <cellStyle name="20% - Énfasis4 3 3 3 2 2 2 4 3" xfId="29133" xr:uid="{95F8805D-B6FF-40D7-A763-9A60B1F58A31}"/>
    <cellStyle name="20% - Énfasis4 3 3 3 2 2 2 5" xfId="16577" xr:uid="{34CB5949-C3B7-4F11-B7B7-E19A44F3B148}"/>
    <cellStyle name="20% - Énfasis4 3 3 3 2 2 2 6" xfId="26720" xr:uid="{5EF38FAD-AE24-4721-AB15-9996CAA066F7}"/>
    <cellStyle name="20% - Énfasis4 3 3 3 2 2 3" xfId="4691" xr:uid="{19C0DE54-96C3-4E68-8E03-431A12D94CD0}"/>
    <cellStyle name="20% - Énfasis4 3 3 3 2 2 3 2" xfId="20363" xr:uid="{E123D780-A0C6-45AB-A691-8F8E83C8723F}"/>
    <cellStyle name="20% - Énfasis4 3 3 3 2 2 3 3" xfId="30506" xr:uid="{076D1865-8B2C-485A-A5A3-1E648E22B1C8}"/>
    <cellStyle name="20% - Énfasis4 3 3 3 2 2 4" xfId="4692" xr:uid="{7056B3EA-C9D9-480D-A4C7-6FA6F966CC87}"/>
    <cellStyle name="20% - Énfasis4 3 3 3 2 2 4 2" xfId="22961" xr:uid="{0AE35E0C-FD96-43DE-9471-CCB83B7E727A}"/>
    <cellStyle name="20% - Énfasis4 3 3 3 2 2 4 3" xfId="33104" xr:uid="{C66B1FDC-EC1F-4752-87D3-9C254BE307AA}"/>
    <cellStyle name="20% - Énfasis4 3 3 3 2 2 5" xfId="12820" xr:uid="{F4A0CF54-2922-472F-8081-5D02FEABC9CA}"/>
    <cellStyle name="20% - Énfasis4 3 3 3 2 2 5 2" xfId="17790" xr:uid="{E86D11E5-01A1-424C-A0D0-A9F75063D847}"/>
    <cellStyle name="20% - Énfasis4 3 3 3 2 2 5 3" xfId="27933" xr:uid="{83EB23CB-E96B-46B4-B291-F61DAD4E3FEE}"/>
    <cellStyle name="20% - Énfasis4 3 3 3 2 2 6" xfId="15388" xr:uid="{2695AA53-D18F-4870-8FCC-E8217E5B9240}"/>
    <cellStyle name="20% - Énfasis4 3 3 3 2 2 7" xfId="25531" xr:uid="{B5CFF62C-FED6-4AC8-9F23-7DBF421C8554}"/>
    <cellStyle name="20% - Énfasis4 3 3 3 2 3" xfId="4693" xr:uid="{0165A2A3-5C0B-4990-94A1-F7964B5AA171}"/>
    <cellStyle name="20% - Énfasis4 3 3 3 2 3 2" xfId="4694" xr:uid="{11896213-4EFD-4687-8217-3FDF9C871046}"/>
    <cellStyle name="20% - Énfasis4 3 3 3 2 3 2 2" xfId="21382" xr:uid="{1D1AF398-3355-4B8E-ADC3-4CA9AD3AAA72}"/>
    <cellStyle name="20% - Énfasis4 3 3 3 2 3 2 3" xfId="31525" xr:uid="{5FF44796-F4F3-4FE3-8179-52B5A6DA4ED4}"/>
    <cellStyle name="20% - Énfasis4 3 3 3 2 3 3" xfId="4695" xr:uid="{21A8F44C-F8E1-4AE0-9A94-9229AE50D5AD}"/>
    <cellStyle name="20% - Énfasis4 3 3 3 2 3 3 2" xfId="23980" xr:uid="{B5B5238E-59D6-4B15-B6A1-E9FD4EFEBCD9}"/>
    <cellStyle name="20% - Énfasis4 3 3 3 2 3 3 3" xfId="34123" xr:uid="{45441BB2-815D-4539-BEEC-F73911DC4018}"/>
    <cellStyle name="20% - Énfasis4 3 3 3 2 3 4" xfId="14010" xr:uid="{E74FA5A3-9540-4FB2-9499-4C6CE3DB634B}"/>
    <cellStyle name="20% - Énfasis4 3 3 3 2 3 4 2" xfId="18991" xr:uid="{B02DB274-3528-437C-B059-4F98EEA0E80C}"/>
    <cellStyle name="20% - Énfasis4 3 3 3 2 3 4 3" xfId="29134" xr:uid="{62B39A7C-DB88-4A2C-B24C-CA3096C3CE85}"/>
    <cellStyle name="20% - Énfasis4 3 3 3 2 3 5" xfId="16578" xr:uid="{35DA957A-1425-4AA6-A834-E273FCB859A0}"/>
    <cellStyle name="20% - Énfasis4 3 3 3 2 3 6" xfId="26721" xr:uid="{C5AD17E9-C65B-4DA0-88D8-3B71D64DDAF6}"/>
    <cellStyle name="20% - Énfasis4 3 3 3 2 4" xfId="4696" xr:uid="{260122A3-BBAA-4533-A520-C6FB4E4CDE9C}"/>
    <cellStyle name="20% - Énfasis4 3 3 3 2 4 2" xfId="20364" xr:uid="{7CD2F7C4-3E5B-4761-B372-BBE8F0D429AB}"/>
    <cellStyle name="20% - Énfasis4 3 3 3 2 4 3" xfId="30507" xr:uid="{50C906AD-67CF-4538-894F-13716DEC5136}"/>
    <cellStyle name="20% - Énfasis4 3 3 3 2 5" xfId="4697" xr:uid="{DAE8EB2C-24A5-4969-B235-93BE9AB55EFF}"/>
    <cellStyle name="20% - Énfasis4 3 3 3 2 5 2" xfId="22962" xr:uid="{CBE8921A-E6DE-4984-854F-8E933009F5B8}"/>
    <cellStyle name="20% - Énfasis4 3 3 3 2 5 3" xfId="33105" xr:uid="{05FB3B31-D094-4C2F-B583-ADD9BC46BF6F}"/>
    <cellStyle name="20% - Énfasis4 3 3 3 2 6" xfId="12819" xr:uid="{CBE9FEB8-E5ED-434F-A897-5F7A775C301E}"/>
    <cellStyle name="20% - Énfasis4 3 3 3 2 6 2" xfId="17789" xr:uid="{AF0775F6-38B2-49BF-8FB6-D2F5AF5FE11D}"/>
    <cellStyle name="20% - Énfasis4 3 3 3 2 6 3" xfId="27932" xr:uid="{9A523083-3E2B-4E11-881F-989E59E82CA3}"/>
    <cellStyle name="20% - Énfasis4 3 3 3 2 7" xfId="15387" xr:uid="{226A2E92-A1AB-4E07-89EB-6DB893D49D3B}"/>
    <cellStyle name="20% - Énfasis4 3 3 3 2 8" xfId="25530" xr:uid="{9A57535F-E7BE-4A47-A6BF-8386E9685A4C}"/>
    <cellStyle name="20% - Énfasis4 3 3 3 3" xfId="4698" xr:uid="{3B575BEC-3616-4ED3-89DB-C29477DCE9AC}"/>
    <cellStyle name="20% - Énfasis4 3 3 3 3 2" xfId="4699" xr:uid="{1C1FAE39-9480-4FB4-9EA4-FB5D1AC58D19}"/>
    <cellStyle name="20% - Énfasis4 3 3 3 3 2 2" xfId="4700" xr:uid="{518B98F2-5B5F-49A1-B818-289F67A69D31}"/>
    <cellStyle name="20% - Énfasis4 3 3 3 3 2 2 2" xfId="21383" xr:uid="{B3B0056D-3430-47E7-80B7-2435D02E773C}"/>
    <cellStyle name="20% - Énfasis4 3 3 3 3 2 2 3" xfId="31526" xr:uid="{299402D8-050F-48C2-B368-C76069C9B5E6}"/>
    <cellStyle name="20% - Énfasis4 3 3 3 3 2 3" xfId="4701" xr:uid="{AFEBA72C-7354-409D-89BA-A3EE01C68765}"/>
    <cellStyle name="20% - Énfasis4 3 3 3 3 2 3 2" xfId="23981" xr:uid="{A98BD15F-5CE2-4C02-B97B-322E7D6BE2F1}"/>
    <cellStyle name="20% - Énfasis4 3 3 3 3 2 3 3" xfId="34124" xr:uid="{DE749C64-A788-4FAD-9A84-748516EE5E6F}"/>
    <cellStyle name="20% - Énfasis4 3 3 3 3 2 4" xfId="14011" xr:uid="{D9786EBA-26AB-48C3-A5DB-950E6C8372FF}"/>
    <cellStyle name="20% - Énfasis4 3 3 3 3 2 4 2" xfId="18992" xr:uid="{AF08C9CA-7B27-4285-AB11-03716A0344EE}"/>
    <cellStyle name="20% - Énfasis4 3 3 3 3 2 4 3" xfId="29135" xr:uid="{0E77DE18-4B54-471F-B495-84105B686B85}"/>
    <cellStyle name="20% - Énfasis4 3 3 3 3 2 5" xfId="16579" xr:uid="{4B69EFBF-F176-42B4-AA75-36CEA148A3B3}"/>
    <cellStyle name="20% - Énfasis4 3 3 3 3 2 6" xfId="26722" xr:uid="{B05F0A75-9E5E-4E37-8AEB-74948C165A35}"/>
    <cellStyle name="20% - Énfasis4 3 3 3 3 3" xfId="4702" xr:uid="{216F4541-A94C-4141-B737-8F19D76C6C51}"/>
    <cellStyle name="20% - Énfasis4 3 3 3 3 3 2" xfId="20362" xr:uid="{561C73E2-651B-476E-AC42-23F2A405D1D5}"/>
    <cellStyle name="20% - Énfasis4 3 3 3 3 3 3" xfId="30505" xr:uid="{9642040F-0891-486A-9FDE-5E8AD5F2051E}"/>
    <cellStyle name="20% - Énfasis4 3 3 3 3 4" xfId="4703" xr:uid="{8831E79E-0E6B-4AE3-BE0E-91F5B5E57BC0}"/>
    <cellStyle name="20% - Énfasis4 3 3 3 3 4 2" xfId="22960" xr:uid="{FC7538AF-AC85-4EDB-BD8C-4876D7F88B32}"/>
    <cellStyle name="20% - Énfasis4 3 3 3 3 4 3" xfId="33103" xr:uid="{7D6C0895-BA3D-448E-90E9-ED273AC9E7A1}"/>
    <cellStyle name="20% - Énfasis4 3 3 3 3 5" xfId="12821" xr:uid="{1B6E28B5-AA6C-4EBE-B4EC-21ED861093D1}"/>
    <cellStyle name="20% - Énfasis4 3 3 3 3 5 2" xfId="17791" xr:uid="{62B13975-A4E3-4150-884F-AD62E379A689}"/>
    <cellStyle name="20% - Énfasis4 3 3 3 3 5 3" xfId="27934" xr:uid="{CE2C24E1-468F-44C6-8A38-4CE08A46806D}"/>
    <cellStyle name="20% - Énfasis4 3 3 3 3 6" xfId="15389" xr:uid="{6BF49AAB-3D0D-441A-9675-92FF5574C764}"/>
    <cellStyle name="20% - Énfasis4 3 3 3 3 7" xfId="25532" xr:uid="{43AA86C7-D74E-49B2-BB77-507BD384B087}"/>
    <cellStyle name="20% - Énfasis4 3 3 3 4" xfId="4704" xr:uid="{7D917C85-E724-41F6-9924-07A0F987DF39}"/>
    <cellStyle name="20% - Énfasis4 3 3 3 4 2" xfId="4705" xr:uid="{710E74D0-DD5D-43B8-9E04-1F31411C2BA6}"/>
    <cellStyle name="20% - Énfasis4 3 3 3 4 2 2" xfId="21384" xr:uid="{31CBC506-56E9-452A-ACFB-418396C735FA}"/>
    <cellStyle name="20% - Énfasis4 3 3 3 4 2 3" xfId="31527" xr:uid="{2B907CC6-4AE5-4C23-ABD5-352E80899EBB}"/>
    <cellStyle name="20% - Énfasis4 3 3 3 4 3" xfId="4706" xr:uid="{01BCEB8C-2FC5-44E9-A3E7-296AD4A76968}"/>
    <cellStyle name="20% - Énfasis4 3 3 3 4 3 2" xfId="23982" xr:uid="{AAAB7B1B-BD17-4F62-8673-024A934A5B25}"/>
    <cellStyle name="20% - Énfasis4 3 3 3 4 3 3" xfId="34125" xr:uid="{24035D0F-17EA-43DE-A526-A0F7BCD8741F}"/>
    <cellStyle name="20% - Énfasis4 3 3 3 4 4" xfId="14012" xr:uid="{048B1F08-D2DE-4FAA-9B2E-3DC9E52F385E}"/>
    <cellStyle name="20% - Énfasis4 3 3 3 4 4 2" xfId="18993" xr:uid="{7C77EC1F-0E54-47F3-BF84-DD97147CE239}"/>
    <cellStyle name="20% - Énfasis4 3 3 3 4 4 3" xfId="29136" xr:uid="{2E479325-D80B-4A3F-9C4A-2AA3338E0032}"/>
    <cellStyle name="20% - Énfasis4 3 3 3 4 5" xfId="16580" xr:uid="{6DB0D625-EB5D-4E5F-B7EB-370E192841CE}"/>
    <cellStyle name="20% - Énfasis4 3 3 3 4 6" xfId="26723" xr:uid="{21EFE6BC-0ED6-467F-9226-EF17D908C5FC}"/>
    <cellStyle name="20% - Énfasis4 3 3 3 5" xfId="4707" xr:uid="{D034E75D-1B93-4ABA-8AF9-13DE127B2495}"/>
    <cellStyle name="20% - Énfasis4 3 3 3 5 2" xfId="20365" xr:uid="{B099537C-D4FA-4D76-962B-606402A1480A}"/>
    <cellStyle name="20% - Énfasis4 3 3 3 5 3" xfId="30508" xr:uid="{DF870F0E-E8BF-4283-AD1F-86CD3A689929}"/>
    <cellStyle name="20% - Énfasis4 3 3 3 6" xfId="4708" xr:uid="{AF77D43D-9E6E-445B-AE8B-9CBBC1E1146E}"/>
    <cellStyle name="20% - Énfasis4 3 3 3 6 2" xfId="22963" xr:uid="{C5F642F6-6A9D-442C-99D7-E06B82E66878}"/>
    <cellStyle name="20% - Énfasis4 3 3 3 6 3" xfId="33106" xr:uid="{067948F8-1CA4-49A7-BADE-A5935746F002}"/>
    <cellStyle name="20% - Énfasis4 3 3 3 7" xfId="12818" xr:uid="{E7C6C3C7-14B1-4059-8F67-09E85E2530DC}"/>
    <cellStyle name="20% - Énfasis4 3 3 3 7 2" xfId="17788" xr:uid="{A9AB469B-1B22-4979-AC83-95B66CA7261E}"/>
    <cellStyle name="20% - Énfasis4 3 3 3 7 3" xfId="27931" xr:uid="{6E3076B0-CB4C-4619-94DE-ED589346FACF}"/>
    <cellStyle name="20% - Énfasis4 3 3 3 8" xfId="15386" xr:uid="{B2E3B6DB-3227-4A09-BD94-8206B5362B1A}"/>
    <cellStyle name="20% - Énfasis4 3 3 3 9" xfId="25529" xr:uid="{7F4E61C4-7F3A-489D-A886-B9218D4CCC3A}"/>
    <cellStyle name="20% - Énfasis4 3 3 4" xfId="4709" xr:uid="{A65EBC1F-3B0E-4120-BD8C-66D3C552004E}"/>
    <cellStyle name="20% - Énfasis4 3 3 4 2" xfId="4710" xr:uid="{13DAAA44-9342-4E21-8127-6234BA8EC9E5}"/>
    <cellStyle name="20% - Énfasis4 3 3 4 2 2" xfId="4711" xr:uid="{83F2180D-6343-4016-9A7A-E68387C1C70D}"/>
    <cellStyle name="20% - Énfasis4 3 3 4 2 2 2" xfId="4712" xr:uid="{3147ED1B-5CC4-4506-AC0A-C7F3D47991D3}"/>
    <cellStyle name="20% - Énfasis4 3 3 4 2 2 2 2" xfId="21385" xr:uid="{38F9EC5A-5D36-4718-9F42-4C93CCA6D391}"/>
    <cellStyle name="20% - Énfasis4 3 3 4 2 2 2 3" xfId="31528" xr:uid="{E4701C76-63FD-47B1-842B-0B039D3ECF1B}"/>
    <cellStyle name="20% - Énfasis4 3 3 4 2 2 3" xfId="4713" xr:uid="{E5914AB6-A5C0-4753-8FC4-4725CF3A535B}"/>
    <cellStyle name="20% - Énfasis4 3 3 4 2 2 3 2" xfId="23983" xr:uid="{DED73548-6EB1-44AA-BF1F-BF39749ECD2A}"/>
    <cellStyle name="20% - Énfasis4 3 3 4 2 2 3 3" xfId="34126" xr:uid="{ABBD9B00-3C0B-407D-88F4-346B1D9C2AAD}"/>
    <cellStyle name="20% - Énfasis4 3 3 4 2 2 4" xfId="14013" xr:uid="{3EAB8D9A-0FDE-416E-9F00-2EA111259206}"/>
    <cellStyle name="20% - Énfasis4 3 3 4 2 2 4 2" xfId="18994" xr:uid="{8C60FC21-C50A-426C-98E2-73422E0DBC62}"/>
    <cellStyle name="20% - Énfasis4 3 3 4 2 2 4 3" xfId="29137" xr:uid="{64D9B028-705C-4245-9350-BFEC3B3C2AC6}"/>
    <cellStyle name="20% - Énfasis4 3 3 4 2 2 5" xfId="16581" xr:uid="{B8748E4C-4391-46E0-AC09-138248306322}"/>
    <cellStyle name="20% - Énfasis4 3 3 4 2 2 6" xfId="26724" xr:uid="{024449B0-2546-4575-8B3E-033A485A3BF8}"/>
    <cellStyle name="20% - Énfasis4 3 3 4 2 3" xfId="4714" xr:uid="{EC422FDE-7CAA-455F-A1D1-83D9AE420489}"/>
    <cellStyle name="20% - Énfasis4 3 3 4 2 3 2" xfId="20360" xr:uid="{CB47B8FD-0D89-43D1-BDE5-070F63FE1F36}"/>
    <cellStyle name="20% - Énfasis4 3 3 4 2 3 3" xfId="30503" xr:uid="{A6CDBF95-00E3-4850-BF56-3003CB1A9E2C}"/>
    <cellStyle name="20% - Énfasis4 3 3 4 2 4" xfId="4715" xr:uid="{F4766F9E-E3C9-448B-AC0A-6A4736B5E90A}"/>
    <cellStyle name="20% - Énfasis4 3 3 4 2 4 2" xfId="22958" xr:uid="{1A39DFA6-B175-4057-8A95-A0500911FDBC}"/>
    <cellStyle name="20% - Énfasis4 3 3 4 2 4 3" xfId="33101" xr:uid="{2B4EF442-E80C-47B4-97FA-577DE20DAAAB}"/>
    <cellStyle name="20% - Énfasis4 3 3 4 2 5" xfId="12823" xr:uid="{533EDD07-5301-4B86-B58F-775A12830215}"/>
    <cellStyle name="20% - Énfasis4 3 3 4 2 5 2" xfId="17793" xr:uid="{E867FD68-C131-4FBF-969D-6A39ED3ECBE8}"/>
    <cellStyle name="20% - Énfasis4 3 3 4 2 5 3" xfId="27936" xr:uid="{C3E73EC0-8AE9-4A74-8237-32213814D7F6}"/>
    <cellStyle name="20% - Énfasis4 3 3 4 2 6" xfId="15391" xr:uid="{A467F36C-6530-4EDD-AE72-CD638485455B}"/>
    <cellStyle name="20% - Énfasis4 3 3 4 2 7" xfId="25534" xr:uid="{8657CD56-CC6A-40F3-BC51-313F7C88771E}"/>
    <cellStyle name="20% - Énfasis4 3 3 4 3" xfId="4716" xr:uid="{0F87FE25-A27A-476C-A6EA-6B729ED7DD95}"/>
    <cellStyle name="20% - Énfasis4 3 3 4 3 2" xfId="4717" xr:uid="{46746E76-1FAA-4865-A9E1-F971ABB9171A}"/>
    <cellStyle name="20% - Énfasis4 3 3 4 3 2 2" xfId="21386" xr:uid="{6558F081-E047-4F09-9FC4-9A686B84FD73}"/>
    <cellStyle name="20% - Énfasis4 3 3 4 3 2 3" xfId="31529" xr:uid="{683C2CCB-47E8-4B2D-AAF3-635521CEA0BA}"/>
    <cellStyle name="20% - Énfasis4 3 3 4 3 3" xfId="4718" xr:uid="{E285D601-8784-4C86-8746-3A70DAA14363}"/>
    <cellStyle name="20% - Énfasis4 3 3 4 3 3 2" xfId="23984" xr:uid="{AB500178-159B-4C3B-B9CD-E5892D8F8F27}"/>
    <cellStyle name="20% - Énfasis4 3 3 4 3 3 3" xfId="34127" xr:uid="{A223B620-A869-42D1-8E3D-24BECFB2D28C}"/>
    <cellStyle name="20% - Énfasis4 3 3 4 3 4" xfId="14014" xr:uid="{545016E3-0074-4E27-AFBC-BBF2E4797B7E}"/>
    <cellStyle name="20% - Énfasis4 3 3 4 3 4 2" xfId="18995" xr:uid="{DEFC5D19-DE20-469E-B17B-DBFC43FFCBD9}"/>
    <cellStyle name="20% - Énfasis4 3 3 4 3 4 3" xfId="29138" xr:uid="{50425C32-2393-489E-BF58-DD0FCE46FA82}"/>
    <cellStyle name="20% - Énfasis4 3 3 4 3 5" xfId="16582" xr:uid="{CA2182B6-71A1-4643-A3B1-02A8E42A9027}"/>
    <cellStyle name="20% - Énfasis4 3 3 4 3 6" xfId="26725" xr:uid="{AE673FF7-9DC6-439B-A37C-136DF17C5477}"/>
    <cellStyle name="20% - Énfasis4 3 3 4 4" xfId="4719" xr:uid="{B58958E6-5480-4486-BB98-9DF3C034284F}"/>
    <cellStyle name="20% - Énfasis4 3 3 4 4 2" xfId="20361" xr:uid="{539CFE3A-40D8-4134-A7F3-D18E1FED9D88}"/>
    <cellStyle name="20% - Énfasis4 3 3 4 4 3" xfId="30504" xr:uid="{9A2EA535-81C2-457C-B8D8-5B8DB666D795}"/>
    <cellStyle name="20% - Énfasis4 3 3 4 5" xfId="4720" xr:uid="{FF2DA576-2631-4B87-A1B7-CB5F2BFF7B17}"/>
    <cellStyle name="20% - Énfasis4 3 3 4 5 2" xfId="22959" xr:uid="{A44929BA-528E-493A-B8F9-43DC39D52A32}"/>
    <cellStyle name="20% - Énfasis4 3 3 4 5 3" xfId="33102" xr:uid="{59C3DD31-647E-4423-8DC4-F1B68981F02D}"/>
    <cellStyle name="20% - Énfasis4 3 3 4 6" xfId="12822" xr:uid="{0C8BAFE5-A731-46C6-B626-B2C8682E0C9E}"/>
    <cellStyle name="20% - Énfasis4 3 3 4 6 2" xfId="17792" xr:uid="{A852C6CB-7DBD-40CB-86D7-EADE59987210}"/>
    <cellStyle name="20% - Énfasis4 3 3 4 6 3" xfId="27935" xr:uid="{AECC989B-2833-43FB-9BCC-18D9D4CE0730}"/>
    <cellStyle name="20% - Énfasis4 3 3 4 7" xfId="15390" xr:uid="{D3E267F1-2A4A-4AD7-993C-64D8FFC89D30}"/>
    <cellStyle name="20% - Énfasis4 3 3 4 8" xfId="25533" xr:uid="{01B3EB7E-C96C-4380-8413-E090BC53579B}"/>
    <cellStyle name="20% - Énfasis4 3 3 5" xfId="4721" xr:uid="{760BD315-60D2-497B-A2EC-380057B7D769}"/>
    <cellStyle name="20% - Énfasis4 3 3 5 2" xfId="4722" xr:uid="{980E576D-CD69-45E4-91BC-7CF29387A94D}"/>
    <cellStyle name="20% - Énfasis4 3 3 5 2 2" xfId="4723" xr:uid="{33EB75D1-644A-4470-9E83-81095931FA63}"/>
    <cellStyle name="20% - Énfasis4 3 3 5 2 2 2" xfId="21387" xr:uid="{0F15B80C-D221-4108-B960-2B6DA489884C}"/>
    <cellStyle name="20% - Énfasis4 3 3 5 2 2 3" xfId="31530" xr:uid="{62DD579D-DF7D-405A-A4A9-CE1A9FB13302}"/>
    <cellStyle name="20% - Énfasis4 3 3 5 2 3" xfId="4724" xr:uid="{1919A52C-F40B-4099-B4C3-0666D5974791}"/>
    <cellStyle name="20% - Énfasis4 3 3 5 2 3 2" xfId="23985" xr:uid="{78F52109-A47C-4B41-8C9C-BB3078A439A5}"/>
    <cellStyle name="20% - Énfasis4 3 3 5 2 3 3" xfId="34128" xr:uid="{260CD7B5-29F3-4C2C-8F05-E1BB45B928C6}"/>
    <cellStyle name="20% - Énfasis4 3 3 5 2 4" xfId="14015" xr:uid="{199F9457-BF85-4AE2-8FCB-4C3F189CC102}"/>
    <cellStyle name="20% - Énfasis4 3 3 5 2 4 2" xfId="18996" xr:uid="{DC415AF4-F849-43B9-8991-979B00E64F9F}"/>
    <cellStyle name="20% - Énfasis4 3 3 5 2 4 3" xfId="29139" xr:uid="{58EA087C-2E81-4C98-92E5-3587DFF88DE4}"/>
    <cellStyle name="20% - Énfasis4 3 3 5 2 5" xfId="16583" xr:uid="{96B7816E-9296-4BCE-9366-77C1CA783F18}"/>
    <cellStyle name="20% - Énfasis4 3 3 5 2 6" xfId="26726" xr:uid="{709C8C5E-840D-4649-8A38-F0F21287029C}"/>
    <cellStyle name="20% - Énfasis4 3 3 5 3" xfId="4725" xr:uid="{97537C96-85A8-4654-A05A-6AE8D2DA5698}"/>
    <cellStyle name="20% - Énfasis4 3 3 5 3 2" xfId="20359" xr:uid="{6EAF8139-151D-4421-B6A7-1F6C1F5DFD4D}"/>
    <cellStyle name="20% - Énfasis4 3 3 5 3 3" xfId="30502" xr:uid="{64B0C606-BD91-4178-B5C8-9B495E0B4EB2}"/>
    <cellStyle name="20% - Énfasis4 3 3 5 4" xfId="4726" xr:uid="{5CEC30D3-59FA-42C5-B9E8-45597F3C7D10}"/>
    <cellStyle name="20% - Énfasis4 3 3 5 4 2" xfId="22957" xr:uid="{D2ABFBDE-4F1A-4F8C-A3BE-E9B800B58231}"/>
    <cellStyle name="20% - Énfasis4 3 3 5 4 3" xfId="33100" xr:uid="{D1C1A0E3-C49A-4788-BB20-B74695DA64FD}"/>
    <cellStyle name="20% - Énfasis4 3 3 5 5" xfId="12824" xr:uid="{355533EE-AE06-430D-94D0-46D88E116FC9}"/>
    <cellStyle name="20% - Énfasis4 3 3 5 5 2" xfId="17794" xr:uid="{49647560-0F5A-47C6-8771-8C4AA34596A4}"/>
    <cellStyle name="20% - Énfasis4 3 3 5 5 3" xfId="27937" xr:uid="{2E767ADF-6A5C-40CA-A125-6835993EA634}"/>
    <cellStyle name="20% - Énfasis4 3 3 5 6" xfId="15392" xr:uid="{81F2D6A9-5538-45FB-A638-FAEBEDF681D8}"/>
    <cellStyle name="20% - Énfasis4 3 3 5 7" xfId="25535" xr:uid="{2F9E2B1A-70C6-474D-8555-2383B5C00A40}"/>
    <cellStyle name="20% - Énfasis4 3 3 6" xfId="4727" xr:uid="{027B06B3-55BE-48CF-9D31-41D4AE69AC93}"/>
    <cellStyle name="20% - Énfasis4 3 3 6 2" xfId="4728" xr:uid="{F17BA789-EA4C-45BF-A0F5-AE98C0760955}"/>
    <cellStyle name="20% - Énfasis4 3 3 6 2 2" xfId="21388" xr:uid="{384C8FD9-7952-4079-93E3-B474CF8E24B9}"/>
    <cellStyle name="20% - Énfasis4 3 3 6 2 3" xfId="31531" xr:uid="{5B929B87-7A9C-40E7-B856-7D812C3EF4BC}"/>
    <cellStyle name="20% - Énfasis4 3 3 6 3" xfId="4729" xr:uid="{14E0AEE7-509A-4193-8996-E17C6F346C57}"/>
    <cellStyle name="20% - Énfasis4 3 3 6 3 2" xfId="23986" xr:uid="{F2ED1D0B-C85E-4798-890D-EB0D7715EFEE}"/>
    <cellStyle name="20% - Énfasis4 3 3 6 3 3" xfId="34129" xr:uid="{147ADD87-A688-4CD0-BBCD-A7B65FDCBD6C}"/>
    <cellStyle name="20% - Énfasis4 3 3 6 4" xfId="14016" xr:uid="{9BE33245-91AD-42C8-8C74-60038C20384D}"/>
    <cellStyle name="20% - Énfasis4 3 3 6 4 2" xfId="18997" xr:uid="{97F338FE-B8D1-43DF-96E0-A8FBF74D3DE3}"/>
    <cellStyle name="20% - Énfasis4 3 3 6 4 3" xfId="29140" xr:uid="{F441425D-4EC8-445E-A9DF-79BE47A19837}"/>
    <cellStyle name="20% - Énfasis4 3 3 6 5" xfId="16584" xr:uid="{382C98B5-C5BA-4546-965F-B48AF5309BD7}"/>
    <cellStyle name="20% - Énfasis4 3 3 6 6" xfId="26727" xr:uid="{B4F1785F-1CF8-4A14-8086-8EE480487CC3}"/>
    <cellStyle name="20% - Énfasis4 3 3 7" xfId="4730" xr:uid="{CCF50285-5373-4049-98FC-29A7637A370B}"/>
    <cellStyle name="20% - Énfasis4 3 3 8" xfId="4731" xr:uid="{DBB3941A-C9A6-458A-8079-7555BDFBE0C9}"/>
    <cellStyle name="20% - Énfasis4 3 3 8 2" xfId="20374" xr:uid="{9F026E15-1847-4004-95E7-A528FEA79DAD}"/>
    <cellStyle name="20% - Énfasis4 3 3 8 3" xfId="30517" xr:uid="{71ED796D-9731-46C0-880C-CB802A53FAF7}"/>
    <cellStyle name="20% - Énfasis4 3 3 9" xfId="4732" xr:uid="{A91D17A6-691F-4DAC-9213-F85B07CE2B92}"/>
    <cellStyle name="20% - Énfasis4 3 3 9 2" xfId="22972" xr:uid="{8CC93F57-5F83-48A5-80E3-7D0E1711B333}"/>
    <cellStyle name="20% - Énfasis4 3 3 9 3" xfId="33115" xr:uid="{D127BCCB-8D64-4E69-862A-C0719B44163A}"/>
    <cellStyle name="20% - Énfasis4 3 4" xfId="4733" xr:uid="{4EAF3FC1-BC5F-4E11-B61F-15F9EA498086}"/>
    <cellStyle name="20% - Énfasis4 3 4 10" xfId="25536" xr:uid="{CB5A34D5-AD98-4818-9148-CE844526572B}"/>
    <cellStyle name="20% - Énfasis4 3 4 2" xfId="4734" xr:uid="{61C723CD-20C5-4381-979E-5680D72B6265}"/>
    <cellStyle name="20% - Énfasis4 3 4 2 2" xfId="4735" xr:uid="{D7C8D5D5-E3C9-4001-98E5-2814E98B0217}"/>
    <cellStyle name="20% - Énfasis4 3 4 2 2 2" xfId="4736" xr:uid="{71AECF23-05DB-4BF0-B360-86D4FD5FC48B}"/>
    <cellStyle name="20% - Énfasis4 3 4 2 2 2 2" xfId="4737" xr:uid="{DDF818A2-77CA-4308-B376-ED6E683D9B55}"/>
    <cellStyle name="20% - Énfasis4 3 4 2 2 2 2 2" xfId="4738" xr:uid="{863E7E60-4C7F-4BA5-B77A-1ECBE3D54686}"/>
    <cellStyle name="20% - Énfasis4 3 4 2 2 2 2 2 2" xfId="21389" xr:uid="{1BF2CDD6-7EF0-410E-B968-43EE955F6E87}"/>
    <cellStyle name="20% - Énfasis4 3 4 2 2 2 2 2 3" xfId="31532" xr:uid="{94964713-823D-4F31-8900-57634694FEB3}"/>
    <cellStyle name="20% - Énfasis4 3 4 2 2 2 2 3" xfId="4739" xr:uid="{F04FEC73-F619-48D2-A73B-1AA35921DC52}"/>
    <cellStyle name="20% - Énfasis4 3 4 2 2 2 2 3 2" xfId="23987" xr:uid="{BC742496-4BD1-4E46-A9D7-9445D126A656}"/>
    <cellStyle name="20% - Énfasis4 3 4 2 2 2 2 3 3" xfId="34130" xr:uid="{CA60679B-C890-42EB-B172-EFA6620619BD}"/>
    <cellStyle name="20% - Énfasis4 3 4 2 2 2 2 4" xfId="14017" xr:uid="{6564EBA7-E514-45B3-9B27-DF08D3AE7FB1}"/>
    <cellStyle name="20% - Énfasis4 3 4 2 2 2 2 4 2" xfId="18998" xr:uid="{CE407FB8-E3DD-4167-AC23-F50186CD7B59}"/>
    <cellStyle name="20% - Énfasis4 3 4 2 2 2 2 4 3" xfId="29141" xr:uid="{7FE148BF-EDA7-41CF-B07E-7FA4D38265F3}"/>
    <cellStyle name="20% - Énfasis4 3 4 2 2 2 2 5" xfId="16585" xr:uid="{C88261CD-A0FE-4F79-8A79-A8039899B8B0}"/>
    <cellStyle name="20% - Énfasis4 3 4 2 2 2 2 6" xfId="26728" xr:uid="{925C7199-1310-4ABC-8D11-2E1F4ADE0174}"/>
    <cellStyle name="20% - Énfasis4 3 4 2 2 2 3" xfId="4740" xr:uid="{5346DF2B-BA69-46B6-9062-F1467417B6D2}"/>
    <cellStyle name="20% - Énfasis4 3 4 2 2 2 3 2" xfId="20355" xr:uid="{DC8556A0-B49B-4E04-B68E-4B1707E2E6AC}"/>
    <cellStyle name="20% - Énfasis4 3 4 2 2 2 3 3" xfId="30498" xr:uid="{9E47FA67-7299-4439-A682-CE707A10B725}"/>
    <cellStyle name="20% - Énfasis4 3 4 2 2 2 4" xfId="4741" xr:uid="{870859CF-6A08-456A-8B19-A9DFD99181B1}"/>
    <cellStyle name="20% - Énfasis4 3 4 2 2 2 4 2" xfId="22953" xr:uid="{99F3E525-8B60-4F5A-82CE-6594B2CE3EB2}"/>
    <cellStyle name="20% - Énfasis4 3 4 2 2 2 4 3" xfId="33096" xr:uid="{27E693E3-82E1-4FCC-99E3-668C6B652E36}"/>
    <cellStyle name="20% - Énfasis4 3 4 2 2 2 5" xfId="12828" xr:uid="{07F83421-2BB6-421B-936D-7CFD22EA4B8E}"/>
    <cellStyle name="20% - Énfasis4 3 4 2 2 2 5 2" xfId="17798" xr:uid="{0725F6BC-E559-44E8-B5A3-381F4975D4EA}"/>
    <cellStyle name="20% - Énfasis4 3 4 2 2 2 5 3" xfId="27941" xr:uid="{4C23B457-D091-40C0-B981-EEF30D9ED506}"/>
    <cellStyle name="20% - Énfasis4 3 4 2 2 2 6" xfId="15396" xr:uid="{99E11712-8119-4A76-85DC-AEEEAFD371B9}"/>
    <cellStyle name="20% - Énfasis4 3 4 2 2 2 7" xfId="25539" xr:uid="{56A3323D-E4C2-4C78-93B8-37BAAD10FADC}"/>
    <cellStyle name="20% - Énfasis4 3 4 2 2 3" xfId="4742" xr:uid="{728447A6-EA6A-482B-AC7C-E0F60705A511}"/>
    <cellStyle name="20% - Énfasis4 3 4 2 2 3 2" xfId="4743" xr:uid="{14CCB257-CB90-4511-AFBB-507ED9F7B260}"/>
    <cellStyle name="20% - Énfasis4 3 4 2 2 3 2 2" xfId="21390" xr:uid="{64CADFF9-CED2-4514-84B8-0B5681D57726}"/>
    <cellStyle name="20% - Énfasis4 3 4 2 2 3 2 3" xfId="31533" xr:uid="{38A03271-1713-4C92-9B8D-038D85DA5E1B}"/>
    <cellStyle name="20% - Énfasis4 3 4 2 2 3 3" xfId="4744" xr:uid="{4427597B-AE17-48A9-BC2D-B6B4BB57C5FE}"/>
    <cellStyle name="20% - Énfasis4 3 4 2 2 3 3 2" xfId="23988" xr:uid="{375C5FC9-FAFA-45CE-A9DE-8D1AEBA246BD}"/>
    <cellStyle name="20% - Énfasis4 3 4 2 2 3 3 3" xfId="34131" xr:uid="{324F25B9-426E-46BD-AC06-FCDDAE7F5344}"/>
    <cellStyle name="20% - Énfasis4 3 4 2 2 3 4" xfId="14018" xr:uid="{4202021D-3159-4C53-9003-FA68BB6A2212}"/>
    <cellStyle name="20% - Énfasis4 3 4 2 2 3 4 2" xfId="18999" xr:uid="{FD8279FE-28FA-4326-9E7F-B2A86E720329}"/>
    <cellStyle name="20% - Énfasis4 3 4 2 2 3 4 3" xfId="29142" xr:uid="{8B2658DA-2635-4A2F-99DD-3FC8AC516A0D}"/>
    <cellStyle name="20% - Énfasis4 3 4 2 2 3 5" xfId="16586" xr:uid="{C757CFA7-6D46-4694-979F-AF7190C04295}"/>
    <cellStyle name="20% - Énfasis4 3 4 2 2 3 6" xfId="26729" xr:uid="{F35FAA00-BFE9-4805-B727-25AC4397887B}"/>
    <cellStyle name="20% - Énfasis4 3 4 2 2 4" xfId="4745" xr:uid="{65F4CA2B-18B5-4328-B91C-2CF914A30515}"/>
    <cellStyle name="20% - Énfasis4 3 4 2 2 4 2" xfId="20356" xr:uid="{6E4EBD5E-85E5-44AB-B218-844FA5B938C3}"/>
    <cellStyle name="20% - Énfasis4 3 4 2 2 4 3" xfId="30499" xr:uid="{77FDD25A-9DC4-474B-A340-1365D95CF14F}"/>
    <cellStyle name="20% - Énfasis4 3 4 2 2 5" xfId="4746" xr:uid="{B9D5AA5D-72D7-46D4-A741-FAEDD6ADA5F6}"/>
    <cellStyle name="20% - Énfasis4 3 4 2 2 5 2" xfId="22954" xr:uid="{694A4A83-08F5-4A31-BD8B-6304CE07B621}"/>
    <cellStyle name="20% - Énfasis4 3 4 2 2 5 3" xfId="33097" xr:uid="{7D191DEE-1B59-4CEA-9945-AB4458E3C48B}"/>
    <cellStyle name="20% - Énfasis4 3 4 2 2 6" xfId="12827" xr:uid="{2DE4189F-1AC3-4E21-B490-639232AF3B8F}"/>
    <cellStyle name="20% - Énfasis4 3 4 2 2 6 2" xfId="17797" xr:uid="{6C593443-5EE1-4FFC-AC6B-8CE442178390}"/>
    <cellStyle name="20% - Énfasis4 3 4 2 2 6 3" xfId="27940" xr:uid="{4409A037-1DF1-4B14-8CF0-39E8DB507AAD}"/>
    <cellStyle name="20% - Énfasis4 3 4 2 2 7" xfId="15395" xr:uid="{F8112952-1A61-4AE4-8835-8F38C0843814}"/>
    <cellStyle name="20% - Énfasis4 3 4 2 2 8" xfId="25538" xr:uid="{65F63515-C689-4008-838C-80D1990357C4}"/>
    <cellStyle name="20% - Énfasis4 3 4 2 3" xfId="4747" xr:uid="{7778AA4E-5E5C-4D73-B3E8-588FAA27D8F9}"/>
    <cellStyle name="20% - Énfasis4 3 4 2 3 2" xfId="4748" xr:uid="{46342FC0-EA19-4BA1-A76E-A01EEF307B9D}"/>
    <cellStyle name="20% - Énfasis4 3 4 2 3 2 2" xfId="4749" xr:uid="{4C5BB987-E4F9-442F-BC05-4476A11BF566}"/>
    <cellStyle name="20% - Énfasis4 3 4 2 3 2 2 2" xfId="21391" xr:uid="{B4266BEE-42AD-440B-A074-1B5041D4774C}"/>
    <cellStyle name="20% - Énfasis4 3 4 2 3 2 2 3" xfId="31534" xr:uid="{00D565B7-6838-4D2F-A474-5042124A936A}"/>
    <cellStyle name="20% - Énfasis4 3 4 2 3 2 3" xfId="4750" xr:uid="{DB021EED-E6EF-4410-99B7-1FCF2A5A619D}"/>
    <cellStyle name="20% - Énfasis4 3 4 2 3 2 3 2" xfId="23989" xr:uid="{B2BA4214-696B-4C12-9F9E-9E977CB29B18}"/>
    <cellStyle name="20% - Énfasis4 3 4 2 3 2 3 3" xfId="34132" xr:uid="{E1B14791-A8DC-4D5E-9281-684C5C53AF8E}"/>
    <cellStyle name="20% - Énfasis4 3 4 2 3 2 4" xfId="14019" xr:uid="{87700708-CFEE-45F9-A851-28EC9D504F0C}"/>
    <cellStyle name="20% - Énfasis4 3 4 2 3 2 4 2" xfId="19000" xr:uid="{8ADD7916-755E-4030-80EE-A56DCE54E46E}"/>
    <cellStyle name="20% - Énfasis4 3 4 2 3 2 4 3" xfId="29143" xr:uid="{DFB66EC3-FC6B-4AD8-97D1-EA0DB6F16F4C}"/>
    <cellStyle name="20% - Énfasis4 3 4 2 3 2 5" xfId="16587" xr:uid="{E4637756-9A44-483F-9F17-C35D60F1C04A}"/>
    <cellStyle name="20% - Énfasis4 3 4 2 3 2 6" xfId="26730" xr:uid="{4F7FE035-FACF-41D1-A13A-8C761300A0B0}"/>
    <cellStyle name="20% - Énfasis4 3 4 2 3 3" xfId="4751" xr:uid="{E833F4D6-9D34-40C8-BE91-8AFD38536DB4}"/>
    <cellStyle name="20% - Énfasis4 3 4 2 3 3 2" xfId="20354" xr:uid="{FF143B40-1B54-4786-B942-4C7F85FEB0E4}"/>
    <cellStyle name="20% - Énfasis4 3 4 2 3 3 3" xfId="30497" xr:uid="{758C8864-1A99-45A7-8950-05C75F56273F}"/>
    <cellStyle name="20% - Énfasis4 3 4 2 3 4" xfId="4752" xr:uid="{6CE62AB1-47F8-447F-8397-0CF3F2DB560A}"/>
    <cellStyle name="20% - Énfasis4 3 4 2 3 4 2" xfId="22952" xr:uid="{93EEEF83-66D6-4986-8F06-2585FBA3AE13}"/>
    <cellStyle name="20% - Énfasis4 3 4 2 3 4 3" xfId="33095" xr:uid="{BB364476-8F89-454F-9397-7721D0A65F5A}"/>
    <cellStyle name="20% - Énfasis4 3 4 2 3 5" xfId="12829" xr:uid="{7A7DAF09-68AA-4917-8164-31ADCD0B8E5F}"/>
    <cellStyle name="20% - Énfasis4 3 4 2 3 5 2" xfId="17799" xr:uid="{0AC2966D-DCAE-4722-9D7C-138A46DAF801}"/>
    <cellStyle name="20% - Énfasis4 3 4 2 3 5 3" xfId="27942" xr:uid="{324113C1-AA8C-443A-B32E-4861E0A7320B}"/>
    <cellStyle name="20% - Énfasis4 3 4 2 3 6" xfId="15397" xr:uid="{E6520117-E4A6-4C06-8A98-AEB7E7E3E058}"/>
    <cellStyle name="20% - Énfasis4 3 4 2 3 7" xfId="25540" xr:uid="{8FF36614-ACF6-48BC-9DCF-F72C7585F8EB}"/>
    <cellStyle name="20% - Énfasis4 3 4 2 4" xfId="4753" xr:uid="{6C160836-AAAE-4D54-B9DA-2EA37697BEB5}"/>
    <cellStyle name="20% - Énfasis4 3 4 2 4 2" xfId="4754" xr:uid="{96CA09AE-0D01-4156-9524-CA3887AC33E5}"/>
    <cellStyle name="20% - Énfasis4 3 4 2 4 2 2" xfId="21392" xr:uid="{C3350375-F3BB-4087-816F-0D054A4CADEE}"/>
    <cellStyle name="20% - Énfasis4 3 4 2 4 2 3" xfId="31535" xr:uid="{57A26023-877C-44F6-BB70-C28303919822}"/>
    <cellStyle name="20% - Énfasis4 3 4 2 4 3" xfId="4755" xr:uid="{D4A300CB-6120-470D-8CF5-C44DE161D80E}"/>
    <cellStyle name="20% - Énfasis4 3 4 2 4 3 2" xfId="23990" xr:uid="{73E22CE2-6B78-4D5C-A00D-80F6F2025330}"/>
    <cellStyle name="20% - Énfasis4 3 4 2 4 3 3" xfId="34133" xr:uid="{AF2F99D4-2BF7-4992-ABC9-290EF9A27AED}"/>
    <cellStyle name="20% - Énfasis4 3 4 2 4 4" xfId="14020" xr:uid="{095F82FB-6EAE-4F28-828A-6CE375C97A20}"/>
    <cellStyle name="20% - Énfasis4 3 4 2 4 4 2" xfId="19001" xr:uid="{181C1D8F-83D9-4ABF-9BE2-5F4CD45CEDE9}"/>
    <cellStyle name="20% - Énfasis4 3 4 2 4 4 3" xfId="29144" xr:uid="{BF4E813E-ADDF-4787-A854-D4E322E47813}"/>
    <cellStyle name="20% - Énfasis4 3 4 2 4 5" xfId="16588" xr:uid="{EA40BE65-7512-4621-9CCD-86D0C1CC6D56}"/>
    <cellStyle name="20% - Énfasis4 3 4 2 4 6" xfId="26731" xr:uid="{48958ABB-A8BA-443B-837D-1B665B1A834E}"/>
    <cellStyle name="20% - Énfasis4 3 4 2 5" xfId="4756" xr:uid="{D2E4CBA1-D7CD-4B5D-8777-64269CE08468}"/>
    <cellStyle name="20% - Énfasis4 3 4 2 5 2" xfId="20357" xr:uid="{535A0F8E-8272-4AE4-889E-242ADC24EB2D}"/>
    <cellStyle name="20% - Énfasis4 3 4 2 5 3" xfId="30500" xr:uid="{8DB24596-ACC2-411B-80E0-09DD3D028623}"/>
    <cellStyle name="20% - Énfasis4 3 4 2 6" xfId="4757" xr:uid="{52B17004-EA03-4A0B-9741-ABA62257AB2A}"/>
    <cellStyle name="20% - Énfasis4 3 4 2 6 2" xfId="22955" xr:uid="{8B7BE0BC-E1CC-4585-943F-ED473EA33D29}"/>
    <cellStyle name="20% - Énfasis4 3 4 2 6 3" xfId="33098" xr:uid="{7FD7C93B-676B-4972-BC36-DDD610B9A70D}"/>
    <cellStyle name="20% - Énfasis4 3 4 2 7" xfId="12826" xr:uid="{54A6C223-4C22-4813-BE41-F48FD00ACB12}"/>
    <cellStyle name="20% - Énfasis4 3 4 2 7 2" xfId="17796" xr:uid="{0359B19C-7836-4568-8C21-7F1A4094C72E}"/>
    <cellStyle name="20% - Énfasis4 3 4 2 7 3" xfId="27939" xr:uid="{B67BD154-5C84-4830-88E7-E7B682569746}"/>
    <cellStyle name="20% - Énfasis4 3 4 2 8" xfId="15394" xr:uid="{ACED3200-5C22-439F-98DE-FB847248F318}"/>
    <cellStyle name="20% - Énfasis4 3 4 2 9" xfId="25537" xr:uid="{9C5E9F2A-C185-4B0D-AFC0-24F5B203B3BA}"/>
    <cellStyle name="20% - Énfasis4 3 4 3" xfId="4758" xr:uid="{20B24B71-CC71-4404-8D34-20E6F34D6BEB}"/>
    <cellStyle name="20% - Énfasis4 3 4 3 2" xfId="4759" xr:uid="{334A0B7B-96C6-4448-9ACB-345CF241B796}"/>
    <cellStyle name="20% - Énfasis4 3 4 3 2 2" xfId="4760" xr:uid="{8E5C4B41-C0D3-48A1-96AB-F2FDD61F2180}"/>
    <cellStyle name="20% - Énfasis4 3 4 3 2 2 2" xfId="4761" xr:uid="{CAC033AE-B2A7-4767-9BF5-B3F4DB81432B}"/>
    <cellStyle name="20% - Énfasis4 3 4 3 2 2 2 2" xfId="21393" xr:uid="{9D25F961-6082-4908-8FF3-FB716B5686BC}"/>
    <cellStyle name="20% - Énfasis4 3 4 3 2 2 2 3" xfId="31536" xr:uid="{86D14F19-99FC-43C7-B6F0-24C41BA1093D}"/>
    <cellStyle name="20% - Énfasis4 3 4 3 2 2 3" xfId="4762" xr:uid="{60A2A305-3F32-46D9-84FA-949AD1E0F668}"/>
    <cellStyle name="20% - Énfasis4 3 4 3 2 2 3 2" xfId="23991" xr:uid="{751E5B5B-BB26-4E85-8C11-92E77C169E7D}"/>
    <cellStyle name="20% - Énfasis4 3 4 3 2 2 3 3" xfId="34134" xr:uid="{DAE62F18-33C9-4CF6-8B0B-B2446F84DAD5}"/>
    <cellStyle name="20% - Énfasis4 3 4 3 2 2 4" xfId="14021" xr:uid="{E3F83532-7994-40F8-BD92-8CD099C54658}"/>
    <cellStyle name="20% - Énfasis4 3 4 3 2 2 4 2" xfId="19002" xr:uid="{2D1C07A0-7E87-43D4-A80A-A36CA3862211}"/>
    <cellStyle name="20% - Énfasis4 3 4 3 2 2 4 3" xfId="29145" xr:uid="{DF573466-86F2-4A1F-B14A-EAC3F8F49F9C}"/>
    <cellStyle name="20% - Énfasis4 3 4 3 2 2 5" xfId="16589" xr:uid="{46FE60E6-85D8-4027-A8C9-DC99DA06BFDE}"/>
    <cellStyle name="20% - Énfasis4 3 4 3 2 2 6" xfId="26732" xr:uid="{5AE1134E-47DC-418D-9DD6-67FE335108B1}"/>
    <cellStyle name="20% - Énfasis4 3 4 3 2 3" xfId="4763" xr:uid="{CE8FA949-E6AC-46A3-9F09-EF2466128AF0}"/>
    <cellStyle name="20% - Énfasis4 3 4 3 2 3 2" xfId="20352" xr:uid="{1D674665-CC1B-4963-9824-D44295768525}"/>
    <cellStyle name="20% - Énfasis4 3 4 3 2 3 3" xfId="30495" xr:uid="{CCEAD434-B68D-45AA-898C-CE489E2B9AA9}"/>
    <cellStyle name="20% - Énfasis4 3 4 3 2 4" xfId="4764" xr:uid="{0554826C-DBE2-4E51-876D-0A2318F96192}"/>
    <cellStyle name="20% - Énfasis4 3 4 3 2 4 2" xfId="22950" xr:uid="{11A729B0-DD4F-4B32-9FB8-99FFB38A11F2}"/>
    <cellStyle name="20% - Énfasis4 3 4 3 2 4 3" xfId="33093" xr:uid="{6491F9B1-0DDC-495C-ADB9-1C0B2CAFC026}"/>
    <cellStyle name="20% - Énfasis4 3 4 3 2 5" xfId="12831" xr:uid="{73A6D363-5026-4DB1-BE57-B59971E57B37}"/>
    <cellStyle name="20% - Énfasis4 3 4 3 2 5 2" xfId="17801" xr:uid="{3312212F-7354-4CED-915F-2FEC26F2A272}"/>
    <cellStyle name="20% - Énfasis4 3 4 3 2 5 3" xfId="27944" xr:uid="{23D10B81-8A08-43CC-B005-626E10877ECE}"/>
    <cellStyle name="20% - Énfasis4 3 4 3 2 6" xfId="15399" xr:uid="{AB7DE81E-1642-49EB-BA09-6EE33911E0D6}"/>
    <cellStyle name="20% - Énfasis4 3 4 3 2 7" xfId="25542" xr:uid="{FAAA49D4-6402-4E80-B81B-2ADB1FD1CED2}"/>
    <cellStyle name="20% - Énfasis4 3 4 3 3" xfId="4765" xr:uid="{18476736-AB07-49C6-82DF-C115E7C0171E}"/>
    <cellStyle name="20% - Énfasis4 3 4 3 3 2" xfId="4766" xr:uid="{75EDC1F4-3E8B-4EEE-BB0A-5B0139CD8870}"/>
    <cellStyle name="20% - Énfasis4 3 4 3 3 2 2" xfId="21394" xr:uid="{D99A8DE5-B99A-4DB6-902C-69A7534F0E5D}"/>
    <cellStyle name="20% - Énfasis4 3 4 3 3 2 3" xfId="31537" xr:uid="{921D7959-E8C4-4464-8AF7-8CBA013CFA68}"/>
    <cellStyle name="20% - Énfasis4 3 4 3 3 3" xfId="4767" xr:uid="{86A61082-DE02-412F-B7FE-735BA84D37F4}"/>
    <cellStyle name="20% - Énfasis4 3 4 3 3 3 2" xfId="23992" xr:uid="{E7C94EC9-423C-45BC-9E47-EF2B5BABF20D}"/>
    <cellStyle name="20% - Énfasis4 3 4 3 3 3 3" xfId="34135" xr:uid="{BFA84D3C-F93B-48DC-A305-11E0849E9D3C}"/>
    <cellStyle name="20% - Énfasis4 3 4 3 3 4" xfId="14022" xr:uid="{32E0FAE3-C5DB-4214-BDA5-7AFFDADB58A5}"/>
    <cellStyle name="20% - Énfasis4 3 4 3 3 4 2" xfId="19003" xr:uid="{93246405-5CA7-4D90-A352-7730F8FE5D18}"/>
    <cellStyle name="20% - Énfasis4 3 4 3 3 4 3" xfId="29146" xr:uid="{4351A630-9D94-4820-9A01-CBDB9FDF3AF8}"/>
    <cellStyle name="20% - Énfasis4 3 4 3 3 5" xfId="16590" xr:uid="{23483CB7-0B8B-4313-8B43-0A67821AEBFE}"/>
    <cellStyle name="20% - Énfasis4 3 4 3 3 6" xfId="26733" xr:uid="{5156C3DF-ADF4-410A-8B5F-18C358650CAB}"/>
    <cellStyle name="20% - Énfasis4 3 4 3 4" xfId="4768" xr:uid="{4C30764A-311C-4B33-B948-DCC955DFCC16}"/>
    <cellStyle name="20% - Énfasis4 3 4 3 4 2" xfId="20353" xr:uid="{645226D2-22DF-4647-9141-1CF883EF2E34}"/>
    <cellStyle name="20% - Énfasis4 3 4 3 4 3" xfId="30496" xr:uid="{E682D3BA-E65F-451F-AFBA-F4C0B9F9097A}"/>
    <cellStyle name="20% - Énfasis4 3 4 3 5" xfId="4769" xr:uid="{C2220450-CFCF-427E-AB9D-1F346A202081}"/>
    <cellStyle name="20% - Énfasis4 3 4 3 5 2" xfId="22951" xr:uid="{1D0455B1-969E-44FB-B670-F65AE97262F2}"/>
    <cellStyle name="20% - Énfasis4 3 4 3 5 3" xfId="33094" xr:uid="{4A9112F0-356C-48C9-9A15-45489D1DE546}"/>
    <cellStyle name="20% - Énfasis4 3 4 3 6" xfId="12830" xr:uid="{993663C7-B585-4480-818A-15799CC79E2F}"/>
    <cellStyle name="20% - Énfasis4 3 4 3 6 2" xfId="17800" xr:uid="{DEE38BA6-EF99-4ADE-A295-5ED4BF935A35}"/>
    <cellStyle name="20% - Énfasis4 3 4 3 6 3" xfId="27943" xr:uid="{7037247D-45BF-45BF-B649-239388F1AA15}"/>
    <cellStyle name="20% - Énfasis4 3 4 3 7" xfId="15398" xr:uid="{D29C4274-78A3-4AE0-8692-B49033902F4F}"/>
    <cellStyle name="20% - Énfasis4 3 4 3 8" xfId="25541" xr:uid="{02EE12DC-2BEE-4098-A01D-95F4790D6EEC}"/>
    <cellStyle name="20% - Énfasis4 3 4 4" xfId="4770" xr:uid="{EB3A3533-3539-4250-84FA-9DA67AFAF636}"/>
    <cellStyle name="20% - Énfasis4 3 4 4 2" xfId="4771" xr:uid="{5DF5BBF2-675C-40FC-A067-5BB0EB21C888}"/>
    <cellStyle name="20% - Énfasis4 3 4 4 2 2" xfId="4772" xr:uid="{7B2706B1-9088-4126-A1AE-E3682B662363}"/>
    <cellStyle name="20% - Énfasis4 3 4 4 2 2 2" xfId="21395" xr:uid="{1B5591CF-BFFF-4FEA-BAB8-EA7AC7DB3189}"/>
    <cellStyle name="20% - Énfasis4 3 4 4 2 2 3" xfId="31538" xr:uid="{C6D18FC1-B41F-46C8-B9A6-31E4318B6911}"/>
    <cellStyle name="20% - Énfasis4 3 4 4 2 3" xfId="4773" xr:uid="{DB80573D-3929-4C8E-A8F8-9447162AEB66}"/>
    <cellStyle name="20% - Énfasis4 3 4 4 2 3 2" xfId="23993" xr:uid="{B1D28268-D8C6-4B8D-90BA-EF06B129020C}"/>
    <cellStyle name="20% - Énfasis4 3 4 4 2 3 3" xfId="34136" xr:uid="{70475396-E423-4B36-8333-54A4310C26DB}"/>
    <cellStyle name="20% - Énfasis4 3 4 4 2 4" xfId="14023" xr:uid="{67881EF1-6D33-4F6C-9D06-DA4EB7D42A50}"/>
    <cellStyle name="20% - Énfasis4 3 4 4 2 4 2" xfId="19004" xr:uid="{632B85CD-DC90-4325-86E6-F2A2AAE778E0}"/>
    <cellStyle name="20% - Énfasis4 3 4 4 2 4 3" xfId="29147" xr:uid="{D6A5A11A-2DA0-4ED6-BC03-B0BCF964C173}"/>
    <cellStyle name="20% - Énfasis4 3 4 4 2 5" xfId="16591" xr:uid="{64552955-E43E-44A1-BF37-E664667FBE94}"/>
    <cellStyle name="20% - Énfasis4 3 4 4 2 6" xfId="26734" xr:uid="{67048783-037E-445C-8208-BA2E5153E015}"/>
    <cellStyle name="20% - Énfasis4 3 4 4 3" xfId="4774" xr:uid="{E49FB8BF-3FCA-41F9-83A3-CF22262530E5}"/>
    <cellStyle name="20% - Énfasis4 3 4 4 3 2" xfId="20351" xr:uid="{9D6F6CF1-64D2-4E28-A7B2-7A71D391FCB3}"/>
    <cellStyle name="20% - Énfasis4 3 4 4 3 3" xfId="30494" xr:uid="{CD6B8A69-9749-4108-A758-7222E0AF2366}"/>
    <cellStyle name="20% - Énfasis4 3 4 4 4" xfId="4775" xr:uid="{7D8B9D1E-E4CF-41AE-9062-0C68840CBB05}"/>
    <cellStyle name="20% - Énfasis4 3 4 4 4 2" xfId="22949" xr:uid="{7590F182-9F95-4F8F-9CCE-BCF7215CBF77}"/>
    <cellStyle name="20% - Énfasis4 3 4 4 4 3" xfId="33092" xr:uid="{3DD53216-7221-41C5-9FB0-D28522A69D0D}"/>
    <cellStyle name="20% - Énfasis4 3 4 4 5" xfId="12832" xr:uid="{AD4CC405-2886-470E-8C7A-49EE3AE2859E}"/>
    <cellStyle name="20% - Énfasis4 3 4 4 5 2" xfId="17802" xr:uid="{118460CE-ED4D-430A-B587-ECE28863929D}"/>
    <cellStyle name="20% - Énfasis4 3 4 4 5 3" xfId="27945" xr:uid="{F15B98FC-E905-4CDB-86BB-67EA3E885D3B}"/>
    <cellStyle name="20% - Énfasis4 3 4 4 6" xfId="15400" xr:uid="{3EAF720B-E0A7-4156-B8BB-7012A93E41CB}"/>
    <cellStyle name="20% - Énfasis4 3 4 4 7" xfId="25543" xr:uid="{3AADFE34-6382-4FA2-9684-ABAC23FFE3A7}"/>
    <cellStyle name="20% - Énfasis4 3 4 5" xfId="4776" xr:uid="{AFE20566-5A85-49D1-8B12-3663B42D1042}"/>
    <cellStyle name="20% - Énfasis4 3 4 5 2" xfId="4777" xr:uid="{113D7D1D-2ACA-4579-9300-CA4959BEA407}"/>
    <cellStyle name="20% - Énfasis4 3 4 5 2 2" xfId="21396" xr:uid="{3076743E-4CEB-4FF3-9F49-FC684153E3CB}"/>
    <cellStyle name="20% - Énfasis4 3 4 5 2 3" xfId="31539" xr:uid="{1ED2E671-90AC-45ED-8E56-3C87D7896FEC}"/>
    <cellStyle name="20% - Énfasis4 3 4 5 3" xfId="4778" xr:uid="{6C380A3B-89FD-4053-823D-FB4440BC6E14}"/>
    <cellStyle name="20% - Énfasis4 3 4 5 3 2" xfId="23994" xr:uid="{3EE2E6ED-7781-4595-8BA9-33EC0D020DB3}"/>
    <cellStyle name="20% - Énfasis4 3 4 5 3 3" xfId="34137" xr:uid="{8DD7C472-14C4-4865-9A7F-D9168840617C}"/>
    <cellStyle name="20% - Énfasis4 3 4 5 4" xfId="14024" xr:uid="{80DED206-724B-4B34-B56F-1F2D5988E7A7}"/>
    <cellStyle name="20% - Énfasis4 3 4 5 4 2" xfId="19005" xr:uid="{74DC8EDD-265E-43B5-89E5-5B6FA62D5B49}"/>
    <cellStyle name="20% - Énfasis4 3 4 5 4 3" xfId="29148" xr:uid="{349ACECA-BDB5-4167-B499-9930AE9756DE}"/>
    <cellStyle name="20% - Énfasis4 3 4 5 5" xfId="16592" xr:uid="{04358F97-8DA2-4E3D-A842-8BF4C645A9C4}"/>
    <cellStyle name="20% - Énfasis4 3 4 5 6" xfId="26735" xr:uid="{D4B5617E-67BB-402C-8CC1-521C4067795E}"/>
    <cellStyle name="20% - Énfasis4 3 4 6" xfId="4779" xr:uid="{543AF243-EE9C-434C-8F2C-92097042601E}"/>
    <cellStyle name="20% - Énfasis4 3 4 6 2" xfId="20358" xr:uid="{747AA3AF-26B5-4394-9C71-437008A88CF7}"/>
    <cellStyle name="20% - Énfasis4 3 4 6 3" xfId="30501" xr:uid="{F2BA8C3B-666A-4610-A314-011BC5E4DB7B}"/>
    <cellStyle name="20% - Énfasis4 3 4 7" xfId="4780" xr:uid="{63FCA8F5-CA6E-4036-A808-6070D415D039}"/>
    <cellStyle name="20% - Énfasis4 3 4 7 2" xfId="22956" xr:uid="{1DA297C0-81C2-47A7-8A07-ADD5C81672FD}"/>
    <cellStyle name="20% - Énfasis4 3 4 7 3" xfId="33099" xr:uid="{5AEB6A39-87F8-42A1-A48F-3A1EC952812E}"/>
    <cellStyle name="20% - Énfasis4 3 4 8" xfId="12825" xr:uid="{C896B9EA-39DA-4E9C-B84B-0A3F574B5277}"/>
    <cellStyle name="20% - Énfasis4 3 4 8 2" xfId="17795" xr:uid="{D681BA45-A8AF-4CB0-B7D7-2B7ADD6566B3}"/>
    <cellStyle name="20% - Énfasis4 3 4 8 3" xfId="27938" xr:uid="{2B6FB247-A23B-4E00-8EBD-A37DD1154D3A}"/>
    <cellStyle name="20% - Énfasis4 3 4 9" xfId="15393" xr:uid="{EF262640-1502-48F4-9388-24D0B9F6EC06}"/>
    <cellStyle name="20% - Énfasis4 3 5" xfId="4781" xr:uid="{372AF28C-4904-4BAF-B737-07D8123D5CE6}"/>
    <cellStyle name="20% - Énfasis4 3 5 2" xfId="4782" xr:uid="{3A4923C5-8A1C-46DE-9620-D6A4A4F01612}"/>
    <cellStyle name="20% - Énfasis4 3 5 2 2" xfId="4783" xr:uid="{550B08D7-17FA-4CEC-9293-660A514E2655}"/>
    <cellStyle name="20% - Énfasis4 3 5 2 2 2" xfId="4784" xr:uid="{145695F4-D4BE-4B30-AA9C-6C8E6335D1E2}"/>
    <cellStyle name="20% - Énfasis4 3 5 2 2 2 2" xfId="4785" xr:uid="{CA48B1E5-93F8-4D58-8534-A88095347388}"/>
    <cellStyle name="20% - Énfasis4 3 5 2 2 2 2 2" xfId="21397" xr:uid="{9AB4FAB0-2104-4664-85BA-1A9676836124}"/>
    <cellStyle name="20% - Énfasis4 3 5 2 2 2 2 3" xfId="31540" xr:uid="{53BDE5D7-D70C-4561-AAFE-4135D2E9F5BF}"/>
    <cellStyle name="20% - Énfasis4 3 5 2 2 2 3" xfId="4786" xr:uid="{9EA0E08D-B957-4195-8D62-FC41DABDFE1C}"/>
    <cellStyle name="20% - Énfasis4 3 5 2 2 2 3 2" xfId="23995" xr:uid="{A849032D-8FAB-4F9B-8929-A6D075DFDFC9}"/>
    <cellStyle name="20% - Énfasis4 3 5 2 2 2 3 3" xfId="34138" xr:uid="{DD19D799-F98B-47C8-B6FA-C1E5CB63B744}"/>
    <cellStyle name="20% - Énfasis4 3 5 2 2 2 4" xfId="14025" xr:uid="{34F2E612-79EA-46FD-8EE1-8E817604D372}"/>
    <cellStyle name="20% - Énfasis4 3 5 2 2 2 4 2" xfId="19006" xr:uid="{B24E770A-47F9-41B3-BF6D-00111ACD4D72}"/>
    <cellStyle name="20% - Énfasis4 3 5 2 2 2 4 3" xfId="29149" xr:uid="{F4EC016B-B86A-4620-981F-178894690C71}"/>
    <cellStyle name="20% - Énfasis4 3 5 2 2 2 5" xfId="16593" xr:uid="{2BF40854-125F-4E26-A54C-0707905A2759}"/>
    <cellStyle name="20% - Énfasis4 3 5 2 2 2 6" xfId="26736" xr:uid="{688E6A7F-C036-4513-BB33-896E8766E7F3}"/>
    <cellStyle name="20% - Énfasis4 3 5 2 2 3" xfId="4787" xr:uid="{B287DB3F-FC41-4A94-895F-64D6A996A168}"/>
    <cellStyle name="20% - Énfasis4 3 5 2 2 3 2" xfId="20348" xr:uid="{A4D0F348-9326-49CC-8E57-1A19C09E9BC2}"/>
    <cellStyle name="20% - Énfasis4 3 5 2 2 3 3" xfId="30491" xr:uid="{6186A37D-9084-4F87-8756-657B2EC46468}"/>
    <cellStyle name="20% - Énfasis4 3 5 2 2 4" xfId="4788" xr:uid="{7254685A-0374-4B25-90D8-A2ABC134FF67}"/>
    <cellStyle name="20% - Énfasis4 3 5 2 2 4 2" xfId="22946" xr:uid="{207FDED9-958D-4608-9D0F-24C5EA0B69D9}"/>
    <cellStyle name="20% - Énfasis4 3 5 2 2 4 3" xfId="33089" xr:uid="{1BB4B206-1622-4484-9BB3-37D2F06C2BA0}"/>
    <cellStyle name="20% - Énfasis4 3 5 2 2 5" xfId="12835" xr:uid="{E335242E-F09D-41FE-B1FD-877510DC54E4}"/>
    <cellStyle name="20% - Énfasis4 3 5 2 2 5 2" xfId="17805" xr:uid="{61AD1E58-DB30-4932-8B94-01CAF602EA77}"/>
    <cellStyle name="20% - Énfasis4 3 5 2 2 5 3" xfId="27948" xr:uid="{61B861FA-0AEF-4780-A25D-E192A06F41ED}"/>
    <cellStyle name="20% - Énfasis4 3 5 2 2 6" xfId="15403" xr:uid="{706A392F-64C6-4C8F-90E2-EB3AFD928C7F}"/>
    <cellStyle name="20% - Énfasis4 3 5 2 2 7" xfId="25546" xr:uid="{7A5B9E6E-A10D-40EA-8619-51B6F438C783}"/>
    <cellStyle name="20% - Énfasis4 3 5 2 3" xfId="4789" xr:uid="{933B4E09-161C-4CB1-933D-609612276852}"/>
    <cellStyle name="20% - Énfasis4 3 5 2 3 2" xfId="4790" xr:uid="{3E6EF7FE-80D1-45A1-BA31-B759AEFA330B}"/>
    <cellStyle name="20% - Énfasis4 3 5 2 3 2 2" xfId="21398" xr:uid="{66EAE748-639D-4213-8F64-384B51B4AD0F}"/>
    <cellStyle name="20% - Énfasis4 3 5 2 3 2 3" xfId="31541" xr:uid="{C5D5F150-9868-45C1-9933-459DB2E90C6E}"/>
    <cellStyle name="20% - Énfasis4 3 5 2 3 3" xfId="4791" xr:uid="{1131860D-BE02-4B82-8137-5560804321E8}"/>
    <cellStyle name="20% - Énfasis4 3 5 2 3 3 2" xfId="23996" xr:uid="{3C08064D-B317-4CC4-A765-BD13D9DF2670}"/>
    <cellStyle name="20% - Énfasis4 3 5 2 3 3 3" xfId="34139" xr:uid="{FAE2EF4D-A5A4-4A20-9892-E8976BA07A6B}"/>
    <cellStyle name="20% - Énfasis4 3 5 2 3 4" xfId="14026" xr:uid="{2E11DF7D-094A-4BE7-B00A-DE2EF189E4CD}"/>
    <cellStyle name="20% - Énfasis4 3 5 2 3 4 2" xfId="19007" xr:uid="{03170020-E26B-47C9-A28D-D4EE6DD71D50}"/>
    <cellStyle name="20% - Énfasis4 3 5 2 3 4 3" xfId="29150" xr:uid="{94A96BDF-39C0-4AA4-B680-DAB7EC9E40E9}"/>
    <cellStyle name="20% - Énfasis4 3 5 2 3 5" xfId="16594" xr:uid="{953866F6-B28F-4451-8620-8F08A3DE37B3}"/>
    <cellStyle name="20% - Énfasis4 3 5 2 3 6" xfId="26737" xr:uid="{EA71B397-ED3C-4524-9EC4-57E565BFEFDA}"/>
    <cellStyle name="20% - Énfasis4 3 5 2 4" xfId="4792" xr:uid="{B4B084D7-310D-4874-88A8-9BFEC455095D}"/>
    <cellStyle name="20% - Énfasis4 3 5 2 4 2" xfId="20349" xr:uid="{D8B676F1-9B0F-45B9-ADDE-EF1BA83956EA}"/>
    <cellStyle name="20% - Énfasis4 3 5 2 4 3" xfId="30492" xr:uid="{4F95FEC9-C66F-47C6-ADF2-95EA9A3F4499}"/>
    <cellStyle name="20% - Énfasis4 3 5 2 5" xfId="4793" xr:uid="{03EBF703-6875-4F7B-A6CF-FCADCC85F97D}"/>
    <cellStyle name="20% - Énfasis4 3 5 2 5 2" xfId="22947" xr:uid="{D251411A-E895-41FF-AB33-E900452F46B5}"/>
    <cellStyle name="20% - Énfasis4 3 5 2 5 3" xfId="33090" xr:uid="{547A3B42-6CA9-4603-B870-13A2AFAEA087}"/>
    <cellStyle name="20% - Énfasis4 3 5 2 6" xfId="12834" xr:uid="{24797CCF-41E1-491C-91F3-88FE529C83CC}"/>
    <cellStyle name="20% - Énfasis4 3 5 2 6 2" xfId="17804" xr:uid="{EAEEAC5C-CCE2-4169-8F20-F358AD9B7090}"/>
    <cellStyle name="20% - Énfasis4 3 5 2 6 3" xfId="27947" xr:uid="{967EB2BA-71A2-4FC3-9290-13D4EDD20C63}"/>
    <cellStyle name="20% - Énfasis4 3 5 2 7" xfId="15402" xr:uid="{7EDC19E4-5BC6-41DE-89EB-1006D238E490}"/>
    <cellStyle name="20% - Énfasis4 3 5 2 8" xfId="25545" xr:uid="{1AFE49C9-49E1-43A7-8E49-AED30A0168E8}"/>
    <cellStyle name="20% - Énfasis4 3 5 3" xfId="4794" xr:uid="{422BA42F-1CCA-41D8-9111-6C5AB2FB2502}"/>
    <cellStyle name="20% - Énfasis4 3 5 3 2" xfId="4795" xr:uid="{FDC03CB1-7FE4-48EF-A48B-4F78748614B5}"/>
    <cellStyle name="20% - Énfasis4 3 5 3 2 2" xfId="4796" xr:uid="{62373E8D-862A-4286-A7D7-091D28FB523E}"/>
    <cellStyle name="20% - Énfasis4 3 5 3 2 2 2" xfId="21399" xr:uid="{7D56CBEB-53C2-4B72-8569-281FEDEBFFA2}"/>
    <cellStyle name="20% - Énfasis4 3 5 3 2 2 3" xfId="31542" xr:uid="{4B70A079-FC07-441D-9D55-0FFE881200F6}"/>
    <cellStyle name="20% - Énfasis4 3 5 3 2 3" xfId="4797" xr:uid="{19E556C6-C68A-4ED2-9941-7C79BBC2D81B}"/>
    <cellStyle name="20% - Énfasis4 3 5 3 2 3 2" xfId="23997" xr:uid="{410700D8-B34D-428C-B8BA-B87E82F9FF92}"/>
    <cellStyle name="20% - Énfasis4 3 5 3 2 3 3" xfId="34140" xr:uid="{E05F4759-DF9C-4D3D-98BB-3D2BF74E2D51}"/>
    <cellStyle name="20% - Énfasis4 3 5 3 2 4" xfId="14027" xr:uid="{8F0E651A-98A9-447C-BE7D-BAF222FD6B00}"/>
    <cellStyle name="20% - Énfasis4 3 5 3 2 4 2" xfId="19008" xr:uid="{570EADE9-EC80-49D9-B6D9-E9F897BD94EC}"/>
    <cellStyle name="20% - Énfasis4 3 5 3 2 4 3" xfId="29151" xr:uid="{89886A44-2398-41D8-9C89-D363347B8D65}"/>
    <cellStyle name="20% - Énfasis4 3 5 3 2 5" xfId="16595" xr:uid="{B5FBBA55-493F-437A-BDE6-22EE154FE817}"/>
    <cellStyle name="20% - Énfasis4 3 5 3 2 6" xfId="26738" xr:uid="{E26B557B-C39C-4309-BD34-AC433E1F8F3C}"/>
    <cellStyle name="20% - Énfasis4 3 5 3 3" xfId="4798" xr:uid="{4484BE2C-406C-4E32-8F90-01F0BE44D416}"/>
    <cellStyle name="20% - Énfasis4 3 5 3 3 2" xfId="20347" xr:uid="{32A2F367-199B-4587-8B65-F500C4BC0AE4}"/>
    <cellStyle name="20% - Énfasis4 3 5 3 3 3" xfId="30490" xr:uid="{66A324E2-A320-45C0-97E0-95B5D9587B5A}"/>
    <cellStyle name="20% - Énfasis4 3 5 3 4" xfId="4799" xr:uid="{EDA46E5C-B495-4A40-A3CD-150F7ABF46A8}"/>
    <cellStyle name="20% - Énfasis4 3 5 3 4 2" xfId="22945" xr:uid="{0C69E88A-A48E-4C45-A4EA-961CEF88E27A}"/>
    <cellStyle name="20% - Énfasis4 3 5 3 4 3" xfId="33088" xr:uid="{F9B0F06D-47A0-4F0A-83EE-95C5F8E17336}"/>
    <cellStyle name="20% - Énfasis4 3 5 3 5" xfId="12836" xr:uid="{11DA9B5C-2FFF-43B3-B954-5A81D201EA50}"/>
    <cellStyle name="20% - Énfasis4 3 5 3 5 2" xfId="17806" xr:uid="{0A066238-6AC4-45B5-8983-532E3588B9F9}"/>
    <cellStyle name="20% - Énfasis4 3 5 3 5 3" xfId="27949" xr:uid="{EEA171D7-0F13-4B96-B87D-7C07837178EA}"/>
    <cellStyle name="20% - Énfasis4 3 5 3 6" xfId="15404" xr:uid="{72794D74-1271-49AC-A746-767DCA207FBF}"/>
    <cellStyle name="20% - Énfasis4 3 5 3 7" xfId="25547" xr:uid="{1799B600-81CD-493A-990C-DD731015A96D}"/>
    <cellStyle name="20% - Énfasis4 3 5 4" xfId="4800" xr:uid="{498E44BB-C4E9-429A-8B9C-7EBC78263BF4}"/>
    <cellStyle name="20% - Énfasis4 3 5 4 2" xfId="4801" xr:uid="{2F886A10-C1A4-4622-B0A6-859AE562721D}"/>
    <cellStyle name="20% - Énfasis4 3 5 4 2 2" xfId="21400" xr:uid="{1851BC3F-DF61-41AF-9BB9-DABFA85B8300}"/>
    <cellStyle name="20% - Énfasis4 3 5 4 2 3" xfId="31543" xr:uid="{8B1C9C40-67F1-4709-BA11-F9D14669FFBD}"/>
    <cellStyle name="20% - Énfasis4 3 5 4 3" xfId="4802" xr:uid="{1E9972BF-9ADE-4E13-B53C-F02F345B2E6E}"/>
    <cellStyle name="20% - Énfasis4 3 5 4 3 2" xfId="23998" xr:uid="{2CB94FCB-4085-4AC7-86EB-A80E147BCF05}"/>
    <cellStyle name="20% - Énfasis4 3 5 4 3 3" xfId="34141" xr:uid="{FACBAD2B-D24A-4A7A-8E3A-166102FA9AB2}"/>
    <cellStyle name="20% - Énfasis4 3 5 4 4" xfId="14028" xr:uid="{5C433CA8-9CF3-4039-A2B1-A53A0767CB77}"/>
    <cellStyle name="20% - Énfasis4 3 5 4 4 2" xfId="19009" xr:uid="{CFC0E2A9-96B9-4BAD-A1B3-F06C8185FC73}"/>
    <cellStyle name="20% - Énfasis4 3 5 4 4 3" xfId="29152" xr:uid="{015917DF-AC95-47BD-88ED-19E52062D8D8}"/>
    <cellStyle name="20% - Énfasis4 3 5 4 5" xfId="16596" xr:uid="{9DD84644-6EF8-44B5-BA16-D0E09F96EDEF}"/>
    <cellStyle name="20% - Énfasis4 3 5 4 6" xfId="26739" xr:uid="{EDF28DDC-ACF3-4CEB-A2B6-5C159BD52027}"/>
    <cellStyle name="20% - Énfasis4 3 5 5" xfId="4803" xr:uid="{BD53AC23-2EC9-4E56-B1DC-0ED0675F67CA}"/>
    <cellStyle name="20% - Énfasis4 3 5 5 2" xfId="20350" xr:uid="{213642A4-9602-4592-A138-E256BC9EC7F5}"/>
    <cellStyle name="20% - Énfasis4 3 5 5 3" xfId="30493" xr:uid="{A3D3EC62-C4F2-4E52-9B07-36E3E7878C86}"/>
    <cellStyle name="20% - Énfasis4 3 5 6" xfId="4804" xr:uid="{4B0B776B-A660-461C-8E31-AD01A028623F}"/>
    <cellStyle name="20% - Énfasis4 3 5 6 2" xfId="22948" xr:uid="{1B61535C-CF36-4FAE-80B2-381713C662D5}"/>
    <cellStyle name="20% - Énfasis4 3 5 6 3" xfId="33091" xr:uid="{851DA78D-9F1B-40EB-86E4-16F468C30C7A}"/>
    <cellStyle name="20% - Énfasis4 3 5 7" xfId="12833" xr:uid="{18D6E1F6-A622-491C-B8C4-7EF007B5AB8F}"/>
    <cellStyle name="20% - Énfasis4 3 5 7 2" xfId="17803" xr:uid="{DA833ABB-F87E-4BD6-8211-8861E6195217}"/>
    <cellStyle name="20% - Énfasis4 3 5 7 3" xfId="27946" xr:uid="{F78D15BC-EDF5-4D05-9756-5ACC410A91A5}"/>
    <cellStyle name="20% - Énfasis4 3 5 8" xfId="15401" xr:uid="{2A0E1B04-8DFC-4EFC-B286-96CA57379DEA}"/>
    <cellStyle name="20% - Énfasis4 3 5 9" xfId="25544" xr:uid="{1178FB8B-15B1-43DF-9A96-1D64958EF52D}"/>
    <cellStyle name="20% - Énfasis4 3 6" xfId="4805" xr:uid="{75D31499-6506-4A74-A2CF-CFA43C71A1C7}"/>
    <cellStyle name="20% - Énfasis4 3 6 2" xfId="4806" xr:uid="{87D440FF-ABEA-49DB-9CEE-6184F65DE69D}"/>
    <cellStyle name="20% - Énfasis4 3 6 2 2" xfId="4807" xr:uid="{08EFE91D-5BED-473D-847C-DE0A8E381778}"/>
    <cellStyle name="20% - Énfasis4 3 6 2 2 2" xfId="4808" xr:uid="{21ED2695-AEDA-4DFE-91C5-E9692F7E30AA}"/>
    <cellStyle name="20% - Énfasis4 3 6 2 2 2 2" xfId="21401" xr:uid="{3F01D775-0AB9-4ABE-8C0A-3C115353F42C}"/>
    <cellStyle name="20% - Énfasis4 3 6 2 2 2 3" xfId="31544" xr:uid="{AAF9C7EB-9650-4197-B6CB-E38B80E0F27E}"/>
    <cellStyle name="20% - Énfasis4 3 6 2 2 3" xfId="4809" xr:uid="{D38B1A92-66B4-4295-A967-9DFEAB432BBC}"/>
    <cellStyle name="20% - Énfasis4 3 6 2 2 3 2" xfId="23999" xr:uid="{E8039452-87CC-4F1C-9A62-0774135E480E}"/>
    <cellStyle name="20% - Énfasis4 3 6 2 2 3 3" xfId="34142" xr:uid="{35B6995F-F93A-40E4-8538-3506DECA9418}"/>
    <cellStyle name="20% - Énfasis4 3 6 2 2 4" xfId="14029" xr:uid="{C8A09573-A07E-453C-9272-EE1AD38D809F}"/>
    <cellStyle name="20% - Énfasis4 3 6 2 2 4 2" xfId="19010" xr:uid="{4895193E-98A4-4C22-9C6F-5BF75A383C2D}"/>
    <cellStyle name="20% - Énfasis4 3 6 2 2 4 3" xfId="29153" xr:uid="{F7B3A093-F4DD-4041-84C3-1F710C53B4B5}"/>
    <cellStyle name="20% - Énfasis4 3 6 2 2 5" xfId="16597" xr:uid="{55DC8A68-CA15-4EE3-BB52-F6E5C62E9701}"/>
    <cellStyle name="20% - Énfasis4 3 6 2 2 6" xfId="26740" xr:uid="{91FEA629-4829-4F7E-88BC-3457B9ECD0D7}"/>
    <cellStyle name="20% - Énfasis4 3 6 2 3" xfId="4810" xr:uid="{154D02B8-C2C6-4A32-A0D3-B2CCD37ADB99}"/>
    <cellStyle name="20% - Énfasis4 3 6 2 3 2" xfId="20345" xr:uid="{431F5521-2E5E-4C41-B640-97F50DE2C730}"/>
    <cellStyle name="20% - Énfasis4 3 6 2 3 3" xfId="30488" xr:uid="{BCB382E4-BD41-4C90-992C-812DBDF36032}"/>
    <cellStyle name="20% - Énfasis4 3 6 2 4" xfId="4811" xr:uid="{68E58877-CA26-4215-A0AD-2915C8573EA1}"/>
    <cellStyle name="20% - Énfasis4 3 6 2 4 2" xfId="22943" xr:uid="{EE5A7FCA-B2FB-4E71-968F-B9C920784C45}"/>
    <cellStyle name="20% - Énfasis4 3 6 2 4 3" xfId="33086" xr:uid="{4EF1A993-6B88-4FA3-8E4C-72F99E870C1A}"/>
    <cellStyle name="20% - Énfasis4 3 6 2 5" xfId="12838" xr:uid="{76BBE7FC-B268-45A7-9649-0554FF53259B}"/>
    <cellStyle name="20% - Énfasis4 3 6 2 5 2" xfId="17808" xr:uid="{35778BAA-74C2-4D5C-AB2B-46581256796A}"/>
    <cellStyle name="20% - Énfasis4 3 6 2 5 3" xfId="27951" xr:uid="{A998DCA0-E042-4877-81F5-9737DE423690}"/>
    <cellStyle name="20% - Énfasis4 3 6 2 6" xfId="15406" xr:uid="{597473FA-9858-48D3-9EBB-0EE7A0CBA9FF}"/>
    <cellStyle name="20% - Énfasis4 3 6 2 7" xfId="25549" xr:uid="{8C2BECD7-DE9B-455C-B756-C53C9DC4C98E}"/>
    <cellStyle name="20% - Énfasis4 3 6 3" xfId="4812" xr:uid="{57D8C4D4-8D9E-4FCC-8524-DBB85E4AED02}"/>
    <cellStyle name="20% - Énfasis4 3 6 3 2" xfId="4813" xr:uid="{92A58543-F3AE-47B9-843E-8BFC323C7B7D}"/>
    <cellStyle name="20% - Énfasis4 3 6 3 2 2" xfId="4814" xr:uid="{AC625FEC-1E5B-4AF0-A73C-24D27E7091C6}"/>
    <cellStyle name="20% - Énfasis4 3 6 3 2 2 2" xfId="21402" xr:uid="{B6C656E1-40E0-4ACE-B2DE-6E9BF026A3A9}"/>
    <cellStyle name="20% - Énfasis4 3 6 3 2 2 3" xfId="31545" xr:uid="{1D1A58B4-1777-4AE4-BC56-06881BAB3C19}"/>
    <cellStyle name="20% - Énfasis4 3 6 3 2 3" xfId="4815" xr:uid="{02879BD7-1ED8-4AC5-B2F3-C4737B1354E9}"/>
    <cellStyle name="20% - Énfasis4 3 6 3 2 3 2" xfId="24000" xr:uid="{7EC60EBD-1D9C-4B7A-A185-9103DFD76D0E}"/>
    <cellStyle name="20% - Énfasis4 3 6 3 2 3 3" xfId="34143" xr:uid="{B6C95A67-BD35-46F2-8898-94A034D7136B}"/>
    <cellStyle name="20% - Énfasis4 3 6 3 2 4" xfId="14030" xr:uid="{482C59EA-8785-463B-BEC1-A94BAA51071C}"/>
    <cellStyle name="20% - Énfasis4 3 6 3 2 4 2" xfId="19011" xr:uid="{B5658EFE-D757-4C92-881B-8DAFBA570E3E}"/>
    <cellStyle name="20% - Énfasis4 3 6 3 2 4 3" xfId="29154" xr:uid="{D073B057-A670-4B17-AA29-EC97A410574A}"/>
    <cellStyle name="20% - Énfasis4 3 6 3 2 5" xfId="16598" xr:uid="{52DA1F5C-9CBC-459A-BD28-AFB85F2821E8}"/>
    <cellStyle name="20% - Énfasis4 3 6 3 2 6" xfId="26741" xr:uid="{FC6C455C-CF2F-4A5D-982B-7833D9CED213}"/>
    <cellStyle name="20% - Énfasis4 3 6 3 3" xfId="4816" xr:uid="{FDD4C497-D211-45C2-96D7-7CE7E4BA7741}"/>
    <cellStyle name="20% - Énfasis4 3 6 3 3 2" xfId="20344" xr:uid="{22097651-1800-40FF-BC02-026714E07A05}"/>
    <cellStyle name="20% - Énfasis4 3 6 3 3 3" xfId="30487" xr:uid="{C25E6B14-7A49-4D59-9F61-CBBDD2F01F8F}"/>
    <cellStyle name="20% - Énfasis4 3 6 3 4" xfId="4817" xr:uid="{CC515F39-AC76-475F-86D9-5F9A3B6FEB07}"/>
    <cellStyle name="20% - Énfasis4 3 6 3 4 2" xfId="22942" xr:uid="{AFD8E995-B050-4C03-9FB4-07A0265C5257}"/>
    <cellStyle name="20% - Énfasis4 3 6 3 4 3" xfId="33085" xr:uid="{8C77D516-8956-4DF7-9436-D6F61762D3B1}"/>
    <cellStyle name="20% - Énfasis4 3 6 3 5" xfId="12839" xr:uid="{EB0E143C-57C5-4370-866D-698D5A647463}"/>
    <cellStyle name="20% - Énfasis4 3 6 3 5 2" xfId="17809" xr:uid="{F21EFF8D-67A3-4386-9F58-1A899472DB5E}"/>
    <cellStyle name="20% - Énfasis4 3 6 3 5 3" xfId="27952" xr:uid="{034F79CC-0E90-4863-B664-A636F459298A}"/>
    <cellStyle name="20% - Énfasis4 3 6 3 6" xfId="15407" xr:uid="{051BC8F3-427C-463B-858D-B52E648B61A2}"/>
    <cellStyle name="20% - Énfasis4 3 6 3 7" xfId="25550" xr:uid="{08BEE769-0CA5-409C-A352-5DB5E1A7D977}"/>
    <cellStyle name="20% - Énfasis4 3 6 4" xfId="4818" xr:uid="{853FA5D8-A2B6-440D-9919-E7ADF03DDD9E}"/>
    <cellStyle name="20% - Énfasis4 3 6 4 2" xfId="4819" xr:uid="{B0C05F37-4AA9-48D1-8E7A-F8456351C887}"/>
    <cellStyle name="20% - Énfasis4 3 6 4 2 2" xfId="21403" xr:uid="{B6146A75-EBB1-4989-B85F-832F52548580}"/>
    <cellStyle name="20% - Énfasis4 3 6 4 2 3" xfId="31546" xr:uid="{135FF740-0911-4E96-AD9F-E450109CAF7E}"/>
    <cellStyle name="20% - Énfasis4 3 6 4 3" xfId="4820" xr:uid="{916B3B9A-3519-47FC-9548-76DE4DACD7F3}"/>
    <cellStyle name="20% - Énfasis4 3 6 4 3 2" xfId="24001" xr:uid="{7D6A62D6-183B-45EE-AD3C-98034FB80457}"/>
    <cellStyle name="20% - Énfasis4 3 6 4 3 3" xfId="34144" xr:uid="{BC61AD54-EB3C-495A-9C52-0A3EEEBF32DD}"/>
    <cellStyle name="20% - Énfasis4 3 6 4 4" xfId="14031" xr:uid="{04106238-AE87-45BB-87E7-774D747E5808}"/>
    <cellStyle name="20% - Énfasis4 3 6 4 4 2" xfId="19012" xr:uid="{C8A99651-9F41-4586-9AA0-736714DFC78B}"/>
    <cellStyle name="20% - Énfasis4 3 6 4 4 3" xfId="29155" xr:uid="{667C3F6A-2D40-444E-9F2A-0192A3A65E77}"/>
    <cellStyle name="20% - Énfasis4 3 6 4 5" xfId="16599" xr:uid="{EE595C95-BFC2-4A84-864C-6F1BF507CA3C}"/>
    <cellStyle name="20% - Énfasis4 3 6 4 6" xfId="26742" xr:uid="{5CC86B14-FE92-4D18-8037-6FD6AF269B5D}"/>
    <cellStyle name="20% - Énfasis4 3 6 5" xfId="4821" xr:uid="{F866591D-C97D-42A9-96C2-CCBEA363E048}"/>
    <cellStyle name="20% - Énfasis4 3 6 5 2" xfId="20346" xr:uid="{D1E389B6-84A0-4221-9119-9E471B8B5914}"/>
    <cellStyle name="20% - Énfasis4 3 6 5 3" xfId="30489" xr:uid="{06332EB2-290E-4CDA-941A-2EF59B919985}"/>
    <cellStyle name="20% - Énfasis4 3 6 6" xfId="4822" xr:uid="{26B77F07-7E63-4779-93D5-383E29A76588}"/>
    <cellStyle name="20% - Énfasis4 3 6 6 2" xfId="22944" xr:uid="{D8691510-A983-4EF4-A1CE-CF12D90C05EF}"/>
    <cellStyle name="20% - Énfasis4 3 6 6 3" xfId="33087" xr:uid="{7E65C233-6B7D-49CF-A090-CBCF018286EE}"/>
    <cellStyle name="20% - Énfasis4 3 6 7" xfId="12837" xr:uid="{6A46E8EF-0A3F-4DD5-8BD4-A9984216BBC6}"/>
    <cellStyle name="20% - Énfasis4 3 6 7 2" xfId="17807" xr:uid="{E77924A3-E624-40FB-ABB6-3E1829C7B680}"/>
    <cellStyle name="20% - Énfasis4 3 6 7 3" xfId="27950" xr:uid="{2D080F10-BC20-4C94-8385-5FE11971483A}"/>
    <cellStyle name="20% - Énfasis4 3 6 8" xfId="15405" xr:uid="{838B1462-EBC6-4677-BA40-E182CD4E865D}"/>
    <cellStyle name="20% - Énfasis4 3 6 9" xfId="25548" xr:uid="{A73D8B21-0DC3-4A6F-A0B4-00895E95B75B}"/>
    <cellStyle name="20% - Énfasis4 3 7" xfId="4823" xr:uid="{C7F93E01-AC36-41E0-8541-F27CE85F88CC}"/>
    <cellStyle name="20% - Énfasis4 3 7 2" xfId="4824" xr:uid="{3C83AB78-1AA1-40F6-AB01-02D502074ED8}"/>
    <cellStyle name="20% - Énfasis4 3 7 2 2" xfId="4825" xr:uid="{9CAF74AB-307B-4A2F-B429-674BE9D91407}"/>
    <cellStyle name="20% - Énfasis4 3 7 2 2 2" xfId="21404" xr:uid="{030918C3-2FA3-464B-A94A-90EA6214BDC2}"/>
    <cellStyle name="20% - Énfasis4 3 7 2 2 3" xfId="31547" xr:uid="{4DD4657F-A03E-417A-BAE6-10986B673773}"/>
    <cellStyle name="20% - Énfasis4 3 7 2 3" xfId="4826" xr:uid="{FAB696CD-3F80-4CE3-BC5A-DB3BC71E1D7B}"/>
    <cellStyle name="20% - Énfasis4 3 7 2 3 2" xfId="24002" xr:uid="{7682BD90-6A36-4653-9B8A-9A58BDC8E808}"/>
    <cellStyle name="20% - Énfasis4 3 7 2 3 3" xfId="34145" xr:uid="{75DC9191-3108-48DA-8C91-257B31533AE3}"/>
    <cellStyle name="20% - Énfasis4 3 7 2 4" xfId="14032" xr:uid="{E248A84F-011F-4800-B81A-1050EDFCC1ED}"/>
    <cellStyle name="20% - Énfasis4 3 7 2 4 2" xfId="19013" xr:uid="{BC70CFE4-2971-4C20-81B5-A1522BDE5C54}"/>
    <cellStyle name="20% - Énfasis4 3 7 2 4 3" xfId="29156" xr:uid="{ACCD85E0-22B3-4D02-BD79-86AD3369A880}"/>
    <cellStyle name="20% - Énfasis4 3 7 2 5" xfId="16600" xr:uid="{1CAB97DB-45B4-4503-88B7-F435E8E8CAF5}"/>
    <cellStyle name="20% - Énfasis4 3 7 2 6" xfId="26743" xr:uid="{64F11A71-963F-4A9D-A502-D1014113030A}"/>
    <cellStyle name="20% - Énfasis4 3 7 3" xfId="4827" xr:uid="{28361F49-5F9A-4A76-B053-FABDBD6C0166}"/>
    <cellStyle name="20% - Énfasis4 3 7 3 2" xfId="20343" xr:uid="{5F73294E-4343-43BB-ABF2-07C947695F70}"/>
    <cellStyle name="20% - Énfasis4 3 7 3 3" xfId="30486" xr:uid="{2AA84728-1C9D-48CD-ADE6-8982D5E4E2A1}"/>
    <cellStyle name="20% - Énfasis4 3 7 4" xfId="4828" xr:uid="{EB995E7C-6EDC-4C28-81E0-BEE53D8CF81B}"/>
    <cellStyle name="20% - Énfasis4 3 7 4 2" xfId="22941" xr:uid="{76970A9C-1FC7-4325-BAEB-69E8430F629F}"/>
    <cellStyle name="20% - Énfasis4 3 7 4 3" xfId="33084" xr:uid="{0504CB71-96D6-4E4D-8ADD-467AD7F425D6}"/>
    <cellStyle name="20% - Énfasis4 3 7 5" xfId="12840" xr:uid="{425B7D53-8AFE-4B32-A28F-2CE571CEF79C}"/>
    <cellStyle name="20% - Énfasis4 3 7 5 2" xfId="17810" xr:uid="{6B572AEC-8DAD-427C-BDF2-E7B9CDF992EB}"/>
    <cellStyle name="20% - Énfasis4 3 7 5 3" xfId="27953" xr:uid="{58FF57FC-0AAC-49CE-89ED-DBDE279BBF25}"/>
    <cellStyle name="20% - Énfasis4 3 7 6" xfId="15408" xr:uid="{83DD7163-847A-456D-8D3A-19F940A82D6C}"/>
    <cellStyle name="20% - Énfasis4 3 7 7" xfId="25551" xr:uid="{EBE4EF1E-D962-4AB0-9A4E-A5DE7716676E}"/>
    <cellStyle name="20% - Énfasis4 3 8" xfId="4829" xr:uid="{610BEC3C-3ECF-4E5C-B555-7C5961124137}"/>
    <cellStyle name="20% - Énfasis4 3 8 2" xfId="4830" xr:uid="{BB72D37E-A1C5-4A8C-9AD0-F3B9ACCB78BE}"/>
    <cellStyle name="20% - Énfasis4 3 8 2 2" xfId="21405" xr:uid="{F1F2DC6C-485B-4E24-99F5-FDFDC075E82E}"/>
    <cellStyle name="20% - Énfasis4 3 8 2 3" xfId="31548" xr:uid="{3FE44E86-C038-4393-8AA7-729E19272A4E}"/>
    <cellStyle name="20% - Énfasis4 3 8 3" xfId="4831" xr:uid="{E416B108-CE5D-46DE-83B6-7A0FD6970CE3}"/>
    <cellStyle name="20% - Énfasis4 3 8 3 2" xfId="24003" xr:uid="{F7F9C5D2-8F0E-40EF-A7CA-0B75EE0903A1}"/>
    <cellStyle name="20% - Énfasis4 3 8 3 3" xfId="34146" xr:uid="{99119F4C-4296-4064-8467-65B98A331DF4}"/>
    <cellStyle name="20% - Énfasis4 3 8 4" xfId="14033" xr:uid="{C0DE0B44-20DA-4F99-8DAC-EA8B8C0F3011}"/>
    <cellStyle name="20% - Énfasis4 3 8 4 2" xfId="19014" xr:uid="{AFDA686C-94F5-48F2-B6A6-C356F927E002}"/>
    <cellStyle name="20% - Énfasis4 3 8 4 3" xfId="29157" xr:uid="{97BA00F0-FEC8-4984-AD31-937CE1CF2794}"/>
    <cellStyle name="20% - Énfasis4 3 8 5" xfId="16601" xr:uid="{AA3D35A0-8AB6-4CE2-BDA6-21FE81DEF5E8}"/>
    <cellStyle name="20% - Énfasis4 3 8 6" xfId="26744" xr:uid="{8F3D1D5F-1F27-4940-8D76-7305DC62AC63}"/>
    <cellStyle name="20% - Énfasis4 3 9" xfId="4832" xr:uid="{F551F142-4CFB-4801-8271-0BAAAA504DFF}"/>
    <cellStyle name="20% - Énfasis4 3 9 2" xfId="4833" xr:uid="{3F79A84D-4549-4EC0-9760-33F599322914}"/>
    <cellStyle name="20% - Énfasis4 3 9 2 2" xfId="23006" xr:uid="{605924C0-59F5-419B-B064-E7A67FEF3D7B}"/>
    <cellStyle name="20% - Énfasis4 3 9 2 3" xfId="33149" xr:uid="{27312B16-2CC8-4CA5-A3BC-7F0097B3E776}"/>
    <cellStyle name="20% - Énfasis4 3 9 3" xfId="20408" xr:uid="{53F6826B-FB92-46B5-9C50-57C7E6394B30}"/>
    <cellStyle name="20% - Énfasis4 3 9 4" xfId="30551" xr:uid="{73287B7C-9C06-4D18-A13F-5858CB5FF872}"/>
    <cellStyle name="20% - Énfasis4 3_PARADEROS" xfId="4834" xr:uid="{3361D33F-B32F-4F35-87E8-E0F86B91AA3A}"/>
    <cellStyle name="20% - Énfasis4 4" xfId="177" xr:uid="{42EFA457-4E73-4E09-9440-24846218E9D7}"/>
    <cellStyle name="20% - Énfasis4 4 2" xfId="4835" xr:uid="{78901F75-FB1D-4285-A2A9-18A8525C9331}"/>
    <cellStyle name="20% - Énfasis4 4 2 2" xfId="4836" xr:uid="{181951AB-DE8E-402B-9853-B3C9A880605D}"/>
    <cellStyle name="20% - Énfasis4 4 2 2 2" xfId="4837" xr:uid="{9A217E53-CE38-4776-8D64-4DA83DAA3B80}"/>
    <cellStyle name="20% - Énfasis4 4 2 3" xfId="4838" xr:uid="{A8E0319C-D6A9-427B-B9E8-651889F2247E}"/>
    <cellStyle name="20% - Énfasis4 4 3" xfId="4839" xr:uid="{DA20394F-C21B-4A21-B2B4-3A4F4E4CFFAC}"/>
    <cellStyle name="20% - Énfasis4 4 3 2" xfId="4840" xr:uid="{B5B600BC-4B64-4B3A-8D43-C186E1A1DF5C}"/>
    <cellStyle name="20% - Énfasis4 4 4" xfId="4841" xr:uid="{099017FE-386C-4E89-8A28-AF199F882BF0}"/>
    <cellStyle name="20% - Énfasis4 4_PARADEROS" xfId="4842" xr:uid="{95C88E81-079B-487A-9C3B-3E3D0FA32AD2}"/>
    <cellStyle name="20% - Énfasis4 5" xfId="4843" xr:uid="{BF521B99-86B2-4091-9CFD-95AB67DD8B8F}"/>
    <cellStyle name="20% - Énfasis4 5 2" xfId="4844" xr:uid="{786FF1B8-0EB2-44E2-BD0D-77438E15A157}"/>
    <cellStyle name="20% - Énfasis4 5 2 2" xfId="4845" xr:uid="{05F66396-79D6-425A-89A6-C885B0375F94}"/>
    <cellStyle name="20% - Énfasis4 5 2 2 2" xfId="4846" xr:uid="{8A89B1F9-BCB2-46DD-8555-58F530F900E5}"/>
    <cellStyle name="20% - Énfasis4 5 2 3" xfId="4847" xr:uid="{30E4BBEF-BC52-4048-9C60-5A1D09FE03D7}"/>
    <cellStyle name="20% - Énfasis4 5 3" xfId="4848" xr:uid="{9F042B58-3E01-4AE0-A6AC-43F7BC6CF403}"/>
    <cellStyle name="20% - Énfasis4 5 3 2" xfId="4849" xr:uid="{4B6E8A35-80E3-4C83-B444-481607CD309B}"/>
    <cellStyle name="20% - Énfasis4 5 4" xfId="4850" xr:uid="{6DAC2179-49D0-408C-B981-DADDEC9B9629}"/>
    <cellStyle name="20% - Énfasis4 5_PARADEROS" xfId="4851" xr:uid="{779F5D7C-E45A-4752-8A5D-CE27B52664D8}"/>
    <cellStyle name="20% - Énfasis4 6" xfId="4852" xr:uid="{0CE7202A-4FBB-43E5-A1AF-4D2A778A0D78}"/>
    <cellStyle name="20% - Énfasis4 6 2" xfId="4853" xr:uid="{0D87A5BE-B302-4D48-9990-7AA908B0908B}"/>
    <cellStyle name="20% - Énfasis4 6 2 2" xfId="4854" xr:uid="{948FBBEB-F88A-4FD2-BCC1-6A8A1D045EFB}"/>
    <cellStyle name="20% - Énfasis4 6 2 2 2" xfId="4855" xr:uid="{09B74048-FB20-41C7-918A-29801B434B0F}"/>
    <cellStyle name="20% - Énfasis4 6 2 3" xfId="4856" xr:uid="{DB436FED-ECEE-4B9F-A108-6A20C8A0B2AB}"/>
    <cellStyle name="20% - Énfasis4 6 3" xfId="4857" xr:uid="{3040A800-C45C-4B04-A4D2-5A17ED14C4A3}"/>
    <cellStyle name="20% - Énfasis4 6 3 2" xfId="4858" xr:uid="{5B801A3D-074B-4975-BE78-B46CDA234F11}"/>
    <cellStyle name="20% - Énfasis4 6 4" xfId="4859" xr:uid="{AA6C1357-CE52-414D-8225-2D547C99C2F2}"/>
    <cellStyle name="20% - Énfasis4 6_PARADEROS" xfId="4860" xr:uid="{12F9AE42-C53C-4AB7-8638-4757DF23B9CE}"/>
    <cellStyle name="20% - Énfasis4 7" xfId="4861" xr:uid="{E8C53ACD-FBAD-445B-9CDD-107CBE7E184A}"/>
    <cellStyle name="20% - Énfasis4 7 2" xfId="4862" xr:uid="{786A402A-6DA4-4725-A756-54D7F305C1FB}"/>
    <cellStyle name="20% - Énfasis4 7 2 2" xfId="4863" xr:uid="{2C46AF08-26AF-4244-BDD0-7AAC1A215B55}"/>
    <cellStyle name="20% - Énfasis4 7 2 2 2" xfId="4864" xr:uid="{5151785E-3370-4E33-8F4C-9D0212ECEECE}"/>
    <cellStyle name="20% - Énfasis4 7 2 3" xfId="4865" xr:uid="{1D9A4D1D-9191-4A3E-AA65-2AB89BFA6EA1}"/>
    <cellStyle name="20% - Énfasis4 7 3" xfId="4866" xr:uid="{5A139B90-7F61-4414-BFFF-AE14B312F779}"/>
    <cellStyle name="20% - Énfasis4 7 3 2" xfId="4867" xr:uid="{988514AA-EC36-47BD-B24F-75B380CD901C}"/>
    <cellStyle name="20% - Énfasis4 7 4" xfId="4868" xr:uid="{82E3E52D-26EB-4D66-97ED-8DD3F5D4A0F0}"/>
    <cellStyle name="20% - Énfasis4 7_PARADEROS" xfId="4869" xr:uid="{F70368AC-4E06-47E2-8574-C3CDBD05A1BB}"/>
    <cellStyle name="20% - Énfasis4 8" xfId="4870" xr:uid="{25DC060D-B831-4977-A53F-8A6C3844B982}"/>
    <cellStyle name="20% - Énfasis4 8 2" xfId="4871" xr:uid="{C46D03E9-BB4A-4997-8106-554235BEF1B1}"/>
    <cellStyle name="20% - Énfasis4 8 2 2" xfId="4872" xr:uid="{8941B1F2-31E3-4300-9A97-95E0564ECB98}"/>
    <cellStyle name="20% - Énfasis4 8 3" xfId="4873" xr:uid="{CC790AC0-1F5A-458B-A816-F962CC4DA1CB}"/>
    <cellStyle name="20% - Énfasis4 9" xfId="4874" xr:uid="{C7ECB9D9-EC66-4073-8B02-5A0E9027A07C}"/>
    <cellStyle name="20% - Énfasis5 10" xfId="12573" xr:uid="{2F80EF1E-A71F-4ECB-993E-696E9D89D6BE}"/>
    <cellStyle name="20% - Énfasis5 10 2" xfId="17541" xr:uid="{8A679792-CC16-4AD4-A094-7B251120EE8B}"/>
    <cellStyle name="20% - Énfasis5 10 3" xfId="27684" xr:uid="{AE0AB63C-C26A-453A-A5E0-4DB57492C51C}"/>
    <cellStyle name="20% - Énfasis5 11" xfId="12494" xr:uid="{4845162F-4217-4A9E-B87F-329E0F793318}"/>
    <cellStyle name="20% - Énfasis5 2" xfId="178" xr:uid="{31A308F9-DE4A-4584-B4FE-E7B568B72F94}"/>
    <cellStyle name="20% - Énfasis5 2 2" xfId="4875" xr:uid="{56A58C63-2B0F-488F-B91F-C2E256BD8F4C}"/>
    <cellStyle name="20% - Énfasis5 2 2 2" xfId="4876" xr:uid="{24DBC56F-BCE2-415E-8EC8-32E0AC5A7EA7}"/>
    <cellStyle name="20% - Énfasis5 2 2 2 2" xfId="4877" xr:uid="{331C648D-E320-47FC-96B6-D69B8E34904B}"/>
    <cellStyle name="20% - Énfasis5 2 2 3" xfId="4878" xr:uid="{DE726918-B95D-4A3B-99EA-488172E9862D}"/>
    <cellStyle name="20% - Énfasis5 2 3" xfId="4879" xr:uid="{911AFE99-40B1-4E33-8560-D77D0A64EAFF}"/>
    <cellStyle name="20% - Énfasis5 2 3 2" xfId="4880" xr:uid="{5AD884FB-6B4E-4C5F-B83A-C726978CCE91}"/>
    <cellStyle name="20% - Énfasis5 2 4" xfId="4881" xr:uid="{A9ABB30A-B651-4BBA-9939-3722D773DBFF}"/>
    <cellStyle name="20% - Énfasis5 2_PARADEROS" xfId="4882" xr:uid="{0EA7F136-8EA4-4E6C-9D1C-A093BD963D70}"/>
    <cellStyle name="20% - Énfasis5 3" xfId="179" xr:uid="{E3FCC2EF-570F-49A5-AB7B-167EFBF89572}"/>
    <cellStyle name="20% - Énfasis5 3 10" xfId="4883" xr:uid="{BAD483F5-D3E2-4EFC-B67C-F633A000E357}"/>
    <cellStyle name="20% - Énfasis5 3 11" xfId="4884" xr:uid="{D8BA3F28-2082-4C5F-8231-E0873F56C725}"/>
    <cellStyle name="20% - Énfasis5 3 11 2" xfId="17812" xr:uid="{4F55AFE8-0FB3-41F4-8635-37DE01E1F1F1}"/>
    <cellStyle name="20% - Énfasis5 3 11 3" xfId="27955" xr:uid="{8EDF2776-5AEE-43C3-B033-70E8A492D0BA}"/>
    <cellStyle name="20% - Énfasis5 3 12" xfId="15409" xr:uid="{9ECBB93B-8A55-490B-B11B-B46EB5B4B9E5}"/>
    <cellStyle name="20% - Énfasis5 3 13" xfId="25552" xr:uid="{6D87D0B8-DF56-4C3A-B8E1-546836886135}"/>
    <cellStyle name="20% - Énfasis5 3 2" xfId="4885" xr:uid="{7985FB58-CB35-4A77-8972-35FFD783354C}"/>
    <cellStyle name="20% - Énfasis5 3 2 10" xfId="4886" xr:uid="{18004D30-E10D-4D8B-84A1-5F2BFB352642}"/>
    <cellStyle name="20% - Énfasis5 3 2 10 2" xfId="22939" xr:uid="{D81AB089-8DAA-4E98-8137-8FBDBBD2AAA8}"/>
    <cellStyle name="20% - Énfasis5 3 2 10 3" xfId="33082" xr:uid="{984DC9A6-A5AE-434B-8046-705EEB3D7944}"/>
    <cellStyle name="20% - Énfasis5 3 2 11" xfId="12842" xr:uid="{F1DD02C2-DD56-4388-B4CD-CE630D69B03B}"/>
    <cellStyle name="20% - Énfasis5 3 2 11 2" xfId="17813" xr:uid="{76F9200A-DCC9-47F0-BBBD-F4E3B7364486}"/>
    <cellStyle name="20% - Énfasis5 3 2 11 3" xfId="27956" xr:uid="{09C0F0CD-10DE-45FE-A3C8-10A5E906FF87}"/>
    <cellStyle name="20% - Énfasis5 3 2 12" xfId="15410" xr:uid="{2DC6FE10-FBA3-4DFE-964F-5E96250ADB70}"/>
    <cellStyle name="20% - Énfasis5 3 2 13" xfId="25553" xr:uid="{124810A5-68E5-463F-8295-3946B12FFD7F}"/>
    <cellStyle name="20% - Énfasis5 3 2 2" xfId="4887" xr:uid="{DF57409E-26E7-43C1-BBE8-01D692524107}"/>
    <cellStyle name="20% - Énfasis5 3 2 2 10" xfId="12843" xr:uid="{20E24282-8DF1-43F8-999F-F15BE88980BA}"/>
    <cellStyle name="20% - Énfasis5 3 2 2 10 2" xfId="17814" xr:uid="{B7E0AE90-8A3F-49C6-A3F4-36E469F1A7C1}"/>
    <cellStyle name="20% - Énfasis5 3 2 2 10 3" xfId="27957" xr:uid="{015B66FA-3168-4558-8341-5F97D29D10B4}"/>
    <cellStyle name="20% - Énfasis5 3 2 2 11" xfId="15411" xr:uid="{BF11142D-79C5-4B88-B4F0-3654DE1FF352}"/>
    <cellStyle name="20% - Énfasis5 3 2 2 12" xfId="25554" xr:uid="{0F4D3F85-B15F-4A5A-B798-9ED4E1628097}"/>
    <cellStyle name="20% - Énfasis5 3 2 2 2" xfId="4888" xr:uid="{B4914AF6-4D7F-4B8C-A1FB-EE2018BD93E8}"/>
    <cellStyle name="20% - Énfasis5 3 2 2 2 10" xfId="25555" xr:uid="{0A67C534-62FD-4D7C-B29A-0DE593FE8388}"/>
    <cellStyle name="20% - Énfasis5 3 2 2 2 2" xfId="4889" xr:uid="{29C05321-95A0-4961-AA99-429344F25FFE}"/>
    <cellStyle name="20% - Énfasis5 3 2 2 2 2 2" xfId="4890" xr:uid="{1C33E9C8-4D60-4B68-8520-978D379B7F23}"/>
    <cellStyle name="20% - Énfasis5 3 2 2 2 2 2 2" xfId="4891" xr:uid="{3B013F04-748B-482D-BFF7-F7474CC77CE7}"/>
    <cellStyle name="20% - Énfasis5 3 2 2 2 2 2 2 2" xfId="4892" xr:uid="{5F385250-2D1A-4E12-8921-B46E4D866441}"/>
    <cellStyle name="20% - Énfasis5 3 2 2 2 2 2 2 2 2" xfId="4893" xr:uid="{CB89AE08-F097-497C-AA63-1A6A89868B62}"/>
    <cellStyle name="20% - Énfasis5 3 2 2 2 2 2 2 2 2 2" xfId="21406" xr:uid="{68001C0C-9C12-4492-BD95-4CA53FBDF05B}"/>
    <cellStyle name="20% - Énfasis5 3 2 2 2 2 2 2 2 2 3" xfId="31549" xr:uid="{388F7F22-6014-499B-AA22-C19DCB9B8088}"/>
    <cellStyle name="20% - Énfasis5 3 2 2 2 2 2 2 2 3" xfId="4894" xr:uid="{4AACA318-E88D-4158-A065-3503C46DC53B}"/>
    <cellStyle name="20% - Énfasis5 3 2 2 2 2 2 2 2 3 2" xfId="24004" xr:uid="{699FB480-2095-403F-88AF-B17929BB2F5D}"/>
    <cellStyle name="20% - Énfasis5 3 2 2 2 2 2 2 2 3 3" xfId="34147" xr:uid="{326423DA-27D8-44BD-B65E-262B78848575}"/>
    <cellStyle name="20% - Énfasis5 3 2 2 2 2 2 2 2 4" xfId="14034" xr:uid="{C8E299D2-B2C6-4767-8478-0AB28E26A94C}"/>
    <cellStyle name="20% - Énfasis5 3 2 2 2 2 2 2 2 4 2" xfId="19015" xr:uid="{41584A88-8E01-42B0-A6FC-F8F094FE4F5B}"/>
    <cellStyle name="20% - Énfasis5 3 2 2 2 2 2 2 2 4 3" xfId="29158" xr:uid="{D37DCED0-5A21-455D-9007-281D5E8A6451}"/>
    <cellStyle name="20% - Énfasis5 3 2 2 2 2 2 2 2 5" xfId="16602" xr:uid="{7636B051-FA3B-4055-85AF-95B983BBC375}"/>
    <cellStyle name="20% - Énfasis5 3 2 2 2 2 2 2 2 6" xfId="26745" xr:uid="{CB8F5EE2-75F1-4EB6-AE91-A7F3BE849FA9}"/>
    <cellStyle name="20% - Énfasis5 3 2 2 2 2 2 2 3" xfId="4895" xr:uid="{2833A150-3E65-4640-ABEC-CD08B7D9741F}"/>
    <cellStyle name="20% - Énfasis5 3 2 2 2 2 2 2 3 2" xfId="20336" xr:uid="{2D2E4D34-BAA8-4FCD-81D0-9BDF04967B57}"/>
    <cellStyle name="20% - Énfasis5 3 2 2 2 2 2 2 3 3" xfId="30479" xr:uid="{9848E084-D04F-4E77-9683-286958773E95}"/>
    <cellStyle name="20% - Énfasis5 3 2 2 2 2 2 2 4" xfId="4896" xr:uid="{623A08F1-F957-470C-8E64-3DC55A259732}"/>
    <cellStyle name="20% - Énfasis5 3 2 2 2 2 2 2 4 2" xfId="22934" xr:uid="{64AD423E-A9BD-4FD7-8480-5336246EE330}"/>
    <cellStyle name="20% - Énfasis5 3 2 2 2 2 2 2 4 3" xfId="33077" xr:uid="{FE249645-8F17-4369-86BE-4854DD48E0B8}"/>
    <cellStyle name="20% - Énfasis5 3 2 2 2 2 2 2 5" xfId="12847" xr:uid="{1BB9C1C9-6C92-4D0F-A4BD-5DD395C28720}"/>
    <cellStyle name="20% - Énfasis5 3 2 2 2 2 2 2 5 2" xfId="17818" xr:uid="{46C421B8-1FCB-4E7A-B685-8CDE7D322142}"/>
    <cellStyle name="20% - Énfasis5 3 2 2 2 2 2 2 5 3" xfId="27961" xr:uid="{773BFB2A-EFAA-4649-A1DF-47869FA1D546}"/>
    <cellStyle name="20% - Énfasis5 3 2 2 2 2 2 2 6" xfId="15415" xr:uid="{F39788CF-62E6-422F-9685-1A4355B35CEC}"/>
    <cellStyle name="20% - Énfasis5 3 2 2 2 2 2 2 7" xfId="25558" xr:uid="{660DB2B8-DDA6-4DB5-B282-ABCD6B9B8A11}"/>
    <cellStyle name="20% - Énfasis5 3 2 2 2 2 2 3" xfId="4897" xr:uid="{AC2A09D4-0919-4501-B563-BC5F9A85D425}"/>
    <cellStyle name="20% - Énfasis5 3 2 2 2 2 2 3 2" xfId="4898" xr:uid="{B5F45BDC-34A1-4921-9C3C-B3897D78BDF7}"/>
    <cellStyle name="20% - Énfasis5 3 2 2 2 2 2 3 2 2" xfId="21407" xr:uid="{92DB45A7-3772-4771-9A97-6CBD046A54F7}"/>
    <cellStyle name="20% - Énfasis5 3 2 2 2 2 2 3 2 3" xfId="31550" xr:uid="{07235874-039D-4886-8874-56ECD1FC71D4}"/>
    <cellStyle name="20% - Énfasis5 3 2 2 2 2 2 3 3" xfId="4899" xr:uid="{8B2EE2B8-3616-4EB9-A7EE-1F25EC1AD043}"/>
    <cellStyle name="20% - Énfasis5 3 2 2 2 2 2 3 3 2" xfId="24005" xr:uid="{6550E03B-23EC-43AF-B009-823DEE90FFED}"/>
    <cellStyle name="20% - Énfasis5 3 2 2 2 2 2 3 3 3" xfId="34148" xr:uid="{ED2C23B0-9F94-4F72-B08D-C60314BD6E1D}"/>
    <cellStyle name="20% - Énfasis5 3 2 2 2 2 2 3 4" xfId="14035" xr:uid="{E051C517-B1F8-4E44-BECE-D3B77BC29BCA}"/>
    <cellStyle name="20% - Énfasis5 3 2 2 2 2 2 3 4 2" xfId="19016" xr:uid="{3A252915-6F76-4E87-85E1-9345E18EE62A}"/>
    <cellStyle name="20% - Énfasis5 3 2 2 2 2 2 3 4 3" xfId="29159" xr:uid="{97867756-9178-4517-AA6F-6994ADE0A7BF}"/>
    <cellStyle name="20% - Énfasis5 3 2 2 2 2 2 3 5" xfId="16603" xr:uid="{14804CF2-6DD8-4454-BF21-70476D687D95}"/>
    <cellStyle name="20% - Énfasis5 3 2 2 2 2 2 3 6" xfId="26746" xr:uid="{B47608C0-7308-4460-BAA1-6B96B8ECBC90}"/>
    <cellStyle name="20% - Énfasis5 3 2 2 2 2 2 4" xfId="4900" xr:uid="{7515E7FE-9657-4D2A-9356-542E48EAF663}"/>
    <cellStyle name="20% - Énfasis5 3 2 2 2 2 2 4 2" xfId="20337" xr:uid="{596CEBB1-053E-48D9-9E37-D0783C83EDD5}"/>
    <cellStyle name="20% - Énfasis5 3 2 2 2 2 2 4 3" xfId="30480" xr:uid="{94072219-1DEE-443D-894E-22F13CA5ED0F}"/>
    <cellStyle name="20% - Énfasis5 3 2 2 2 2 2 5" xfId="4901" xr:uid="{6AFC679A-E097-4269-B147-A7D3A02D36E2}"/>
    <cellStyle name="20% - Énfasis5 3 2 2 2 2 2 5 2" xfId="22935" xr:uid="{20166FFE-5F79-4C69-9E52-2A2D74268310}"/>
    <cellStyle name="20% - Énfasis5 3 2 2 2 2 2 5 3" xfId="33078" xr:uid="{6EF9D73D-E58C-424E-A54B-7420B84A8AB9}"/>
    <cellStyle name="20% - Énfasis5 3 2 2 2 2 2 6" xfId="12846" xr:uid="{360EF869-8CB6-4799-99BB-09A6F8D9519F}"/>
    <cellStyle name="20% - Énfasis5 3 2 2 2 2 2 6 2" xfId="17817" xr:uid="{65B2E356-B5F9-4D64-90CA-1062D108A8A3}"/>
    <cellStyle name="20% - Énfasis5 3 2 2 2 2 2 6 3" xfId="27960" xr:uid="{3ACD70CD-952A-4265-B707-F4EF5805BE14}"/>
    <cellStyle name="20% - Énfasis5 3 2 2 2 2 2 7" xfId="15414" xr:uid="{A39A83BD-E475-4FEE-A316-4C23F8962A3C}"/>
    <cellStyle name="20% - Énfasis5 3 2 2 2 2 2 8" xfId="25557" xr:uid="{CD64F231-FC83-40BA-82CB-91860AB6C706}"/>
    <cellStyle name="20% - Énfasis5 3 2 2 2 2 3" xfId="4902" xr:uid="{557D51A9-7EE2-4D34-AFE4-7D0E2F8052C8}"/>
    <cellStyle name="20% - Énfasis5 3 2 2 2 2 3 2" xfId="4903" xr:uid="{07906022-2E36-4422-A8C6-39F79C2E2EE6}"/>
    <cellStyle name="20% - Énfasis5 3 2 2 2 2 3 2 2" xfId="4904" xr:uid="{4306A567-EBB9-4912-894C-B4CD04F5B37E}"/>
    <cellStyle name="20% - Énfasis5 3 2 2 2 2 3 2 2 2" xfId="21408" xr:uid="{F0C06E51-B2CB-47AC-9251-B35E35FDC19B}"/>
    <cellStyle name="20% - Énfasis5 3 2 2 2 2 3 2 2 3" xfId="31551" xr:uid="{642F6E59-08AB-4CE0-87C3-D062E1FE9A0E}"/>
    <cellStyle name="20% - Énfasis5 3 2 2 2 2 3 2 3" xfId="4905" xr:uid="{50957158-AF31-4C4B-BF7C-429112F52F39}"/>
    <cellStyle name="20% - Énfasis5 3 2 2 2 2 3 2 3 2" xfId="24006" xr:uid="{5354C4DD-D386-4D48-A22E-6B8206328DD2}"/>
    <cellStyle name="20% - Énfasis5 3 2 2 2 2 3 2 3 3" xfId="34149" xr:uid="{163EF0F5-6AD2-4B7D-B277-B5429D8317AF}"/>
    <cellStyle name="20% - Énfasis5 3 2 2 2 2 3 2 4" xfId="14036" xr:uid="{587FB869-A8B2-4586-84F2-8CB73C985ADA}"/>
    <cellStyle name="20% - Énfasis5 3 2 2 2 2 3 2 4 2" xfId="19017" xr:uid="{4BB1F5BF-DBEE-45D7-A522-CE122E03F519}"/>
    <cellStyle name="20% - Énfasis5 3 2 2 2 2 3 2 4 3" xfId="29160" xr:uid="{DF01B2F4-D63B-4F2C-856A-5CA07CA94781}"/>
    <cellStyle name="20% - Énfasis5 3 2 2 2 2 3 2 5" xfId="16604" xr:uid="{958FF8AA-F79B-453B-A9FE-2B3C65372CC4}"/>
    <cellStyle name="20% - Énfasis5 3 2 2 2 2 3 2 6" xfId="26747" xr:uid="{B02FA4AF-44E5-4CBF-97AB-9C2D75ABFB90}"/>
    <cellStyle name="20% - Énfasis5 3 2 2 2 2 3 3" xfId="4906" xr:uid="{515C093B-A5AC-4B08-B733-3834A729AD22}"/>
    <cellStyle name="20% - Énfasis5 3 2 2 2 2 3 3 2" xfId="20335" xr:uid="{8661E070-B205-44DF-8866-982FBCEB3D18}"/>
    <cellStyle name="20% - Énfasis5 3 2 2 2 2 3 3 3" xfId="30478" xr:uid="{10643DF6-D75F-4B1C-98AB-D88517F7B4E3}"/>
    <cellStyle name="20% - Énfasis5 3 2 2 2 2 3 4" xfId="4907" xr:uid="{C3D89BBB-0E06-4E3A-BA6C-430D3C29402F}"/>
    <cellStyle name="20% - Énfasis5 3 2 2 2 2 3 4 2" xfId="22933" xr:uid="{DDB0DA7B-AD24-4B8A-87F0-F5D40AB049A6}"/>
    <cellStyle name="20% - Énfasis5 3 2 2 2 2 3 4 3" xfId="33076" xr:uid="{A57978EB-5298-47C3-9DDA-17A37E45F5C0}"/>
    <cellStyle name="20% - Énfasis5 3 2 2 2 2 3 5" xfId="12848" xr:uid="{8CC5EE5A-4B3B-4474-A431-3B1A321160A7}"/>
    <cellStyle name="20% - Énfasis5 3 2 2 2 2 3 5 2" xfId="17819" xr:uid="{79DF8729-DCF1-4A9F-9D2A-1CDA93C5B83B}"/>
    <cellStyle name="20% - Énfasis5 3 2 2 2 2 3 5 3" xfId="27962" xr:uid="{5DFB1207-C34D-41D7-B51D-7F306DD83F52}"/>
    <cellStyle name="20% - Énfasis5 3 2 2 2 2 3 6" xfId="15416" xr:uid="{3D1C93D6-F0ED-4D4E-97DB-56197AE3C1B3}"/>
    <cellStyle name="20% - Énfasis5 3 2 2 2 2 3 7" xfId="25559" xr:uid="{B3961BDF-2ACA-41DC-A418-7A8EFCD7D539}"/>
    <cellStyle name="20% - Énfasis5 3 2 2 2 2 4" xfId="4908" xr:uid="{BE022BB1-7713-4AD3-A1FF-FD173CA7013F}"/>
    <cellStyle name="20% - Énfasis5 3 2 2 2 2 4 2" xfId="4909" xr:uid="{CCFD0B48-D6B2-407C-8C8E-83B28048B56D}"/>
    <cellStyle name="20% - Énfasis5 3 2 2 2 2 4 2 2" xfId="21409" xr:uid="{28E59D3C-67DC-46CA-92E0-F30E01F32D0E}"/>
    <cellStyle name="20% - Énfasis5 3 2 2 2 2 4 2 3" xfId="31552" xr:uid="{6DA22377-AECF-460F-B79F-7C3281156293}"/>
    <cellStyle name="20% - Énfasis5 3 2 2 2 2 4 3" xfId="4910" xr:uid="{97047D3F-EA6D-4388-82A0-4E55CC044733}"/>
    <cellStyle name="20% - Énfasis5 3 2 2 2 2 4 3 2" xfId="24007" xr:uid="{76816480-2170-45CA-83BD-0A07F6A71923}"/>
    <cellStyle name="20% - Énfasis5 3 2 2 2 2 4 3 3" xfId="34150" xr:uid="{452191C7-FEF5-4699-87A8-B57F934C60D7}"/>
    <cellStyle name="20% - Énfasis5 3 2 2 2 2 4 4" xfId="14037" xr:uid="{6A1A11BA-AFE3-4469-8EBF-EDDA51FFFBEA}"/>
    <cellStyle name="20% - Énfasis5 3 2 2 2 2 4 4 2" xfId="19018" xr:uid="{04E63505-69DB-4C29-82A2-BFF6DD2E6AEA}"/>
    <cellStyle name="20% - Énfasis5 3 2 2 2 2 4 4 3" xfId="29161" xr:uid="{3C1ED69C-C8B0-4947-BD7A-B8FE9B6225E9}"/>
    <cellStyle name="20% - Énfasis5 3 2 2 2 2 4 5" xfId="16605" xr:uid="{526A6037-EABB-4A65-8D1D-9EAA2E9AA30C}"/>
    <cellStyle name="20% - Énfasis5 3 2 2 2 2 4 6" xfId="26748" xr:uid="{EC966637-ABC0-4AED-BA30-BDBC6073880E}"/>
    <cellStyle name="20% - Énfasis5 3 2 2 2 2 5" xfId="4911" xr:uid="{E543FEB2-B5AA-4AB5-9D38-A5A2C5BCD98D}"/>
    <cellStyle name="20% - Énfasis5 3 2 2 2 2 5 2" xfId="20338" xr:uid="{A2D26830-50C2-4DAA-B643-484982AA5EC5}"/>
    <cellStyle name="20% - Énfasis5 3 2 2 2 2 5 3" xfId="30481" xr:uid="{B2C5DB24-88AA-4E79-B315-44DE1BE874A4}"/>
    <cellStyle name="20% - Énfasis5 3 2 2 2 2 6" xfId="4912" xr:uid="{5698691D-58BC-49B3-9C37-05B714AE001B}"/>
    <cellStyle name="20% - Énfasis5 3 2 2 2 2 6 2" xfId="22936" xr:uid="{9CC11B1F-C4C4-4A6B-B3A1-B5FCFE088371}"/>
    <cellStyle name="20% - Énfasis5 3 2 2 2 2 6 3" xfId="33079" xr:uid="{E11258F7-2062-4DAD-8A47-B2E1E3BF9CE2}"/>
    <cellStyle name="20% - Énfasis5 3 2 2 2 2 7" xfId="12845" xr:uid="{66138D96-97E0-4902-BB05-8E6CD84F54DB}"/>
    <cellStyle name="20% - Énfasis5 3 2 2 2 2 7 2" xfId="17816" xr:uid="{6B899498-1604-41D3-80A4-1B0C580C5CF5}"/>
    <cellStyle name="20% - Énfasis5 3 2 2 2 2 7 3" xfId="27959" xr:uid="{BEE6A47C-3E81-4DDD-86A1-7E2E0A0D1A81}"/>
    <cellStyle name="20% - Énfasis5 3 2 2 2 2 8" xfId="15413" xr:uid="{B73C19A8-27F8-468E-A956-4DA97DE35FB5}"/>
    <cellStyle name="20% - Énfasis5 3 2 2 2 2 9" xfId="25556" xr:uid="{6B249320-8D28-48A5-B825-68DFC99348A3}"/>
    <cellStyle name="20% - Énfasis5 3 2 2 2 3" xfId="4913" xr:uid="{0EF80D0B-6DCD-4447-886D-DE71DD5CF97B}"/>
    <cellStyle name="20% - Énfasis5 3 2 2 2 3 2" xfId="4914" xr:uid="{899B4781-CB69-4DEC-AA5F-FAD6E0787A1E}"/>
    <cellStyle name="20% - Énfasis5 3 2 2 2 3 2 2" xfId="4915" xr:uid="{F80629CF-3FA2-4A0F-8BFA-8C69355B295F}"/>
    <cellStyle name="20% - Énfasis5 3 2 2 2 3 2 2 2" xfId="4916" xr:uid="{FD3E8F21-D00A-4A65-81FD-A0FC8227ED3F}"/>
    <cellStyle name="20% - Énfasis5 3 2 2 2 3 2 2 2 2" xfId="21410" xr:uid="{29FA51AE-25B6-479A-BD17-51A39DEC6F41}"/>
    <cellStyle name="20% - Énfasis5 3 2 2 2 3 2 2 2 3" xfId="31553" xr:uid="{EC5488E4-29FC-4377-B045-BCC16567F9CB}"/>
    <cellStyle name="20% - Énfasis5 3 2 2 2 3 2 2 3" xfId="4917" xr:uid="{2716979C-939C-4707-BA37-0877F0C9B9B2}"/>
    <cellStyle name="20% - Énfasis5 3 2 2 2 3 2 2 3 2" xfId="24008" xr:uid="{3CCE5FCB-C772-430E-93B0-38B4927FA88C}"/>
    <cellStyle name="20% - Énfasis5 3 2 2 2 3 2 2 3 3" xfId="34151" xr:uid="{2FF4972A-5755-44AB-94F7-80E8AAF918F5}"/>
    <cellStyle name="20% - Énfasis5 3 2 2 2 3 2 2 4" xfId="14038" xr:uid="{02A3A8BA-1DD6-4CD5-8896-1DF3FFEDA4F8}"/>
    <cellStyle name="20% - Énfasis5 3 2 2 2 3 2 2 4 2" xfId="19019" xr:uid="{21AD6774-3A33-426F-99F4-74A1978237E7}"/>
    <cellStyle name="20% - Énfasis5 3 2 2 2 3 2 2 4 3" xfId="29162" xr:uid="{AD9EE264-D3F6-4CE8-91D2-754E970549F8}"/>
    <cellStyle name="20% - Énfasis5 3 2 2 2 3 2 2 5" xfId="16606" xr:uid="{B555F93F-6B70-47FC-A757-5EBF134D7ECC}"/>
    <cellStyle name="20% - Énfasis5 3 2 2 2 3 2 2 6" xfId="26749" xr:uid="{5447D066-7598-46A9-915C-4E2C7697BE1E}"/>
    <cellStyle name="20% - Énfasis5 3 2 2 2 3 2 3" xfId="4918" xr:uid="{FB9F202E-F015-44F0-92D6-EFD237615E9B}"/>
    <cellStyle name="20% - Énfasis5 3 2 2 2 3 2 3 2" xfId="20333" xr:uid="{16163BDE-E646-4086-A4C8-43F36EB5AD28}"/>
    <cellStyle name="20% - Énfasis5 3 2 2 2 3 2 3 3" xfId="30476" xr:uid="{FB533573-2AC9-4C81-B839-7C3D9547FA3C}"/>
    <cellStyle name="20% - Énfasis5 3 2 2 2 3 2 4" xfId="4919" xr:uid="{188B5321-3EB9-4BAC-9745-67E28EB96551}"/>
    <cellStyle name="20% - Énfasis5 3 2 2 2 3 2 4 2" xfId="22931" xr:uid="{26B54FB0-CC85-4D72-82B3-8958A00DF336}"/>
    <cellStyle name="20% - Énfasis5 3 2 2 2 3 2 4 3" xfId="33074" xr:uid="{402DCB8C-3AD1-4174-93CA-5751B5636D8C}"/>
    <cellStyle name="20% - Énfasis5 3 2 2 2 3 2 5" xfId="12850" xr:uid="{61CB9964-5551-4375-ABDE-60102E86A205}"/>
    <cellStyle name="20% - Énfasis5 3 2 2 2 3 2 5 2" xfId="17821" xr:uid="{51CA1C64-F5B6-42F9-9400-59B73858BC93}"/>
    <cellStyle name="20% - Énfasis5 3 2 2 2 3 2 5 3" xfId="27964" xr:uid="{32A74BE4-C023-4D8F-AB21-55587B41DBE0}"/>
    <cellStyle name="20% - Énfasis5 3 2 2 2 3 2 6" xfId="15418" xr:uid="{5BB8E92B-506C-43C0-8CE4-92BAB0070403}"/>
    <cellStyle name="20% - Énfasis5 3 2 2 2 3 2 7" xfId="25561" xr:uid="{604D7FC9-F49A-4F11-ADE3-19B687F5829C}"/>
    <cellStyle name="20% - Énfasis5 3 2 2 2 3 3" xfId="4920" xr:uid="{159CD26B-B385-486A-B59F-17629F743EC9}"/>
    <cellStyle name="20% - Énfasis5 3 2 2 2 3 3 2" xfId="4921" xr:uid="{9D7CD617-0A6D-4060-A0D0-DB73B3414B6E}"/>
    <cellStyle name="20% - Énfasis5 3 2 2 2 3 3 2 2" xfId="21411" xr:uid="{B3E5E68F-3241-44CF-85C3-95CB617FD441}"/>
    <cellStyle name="20% - Énfasis5 3 2 2 2 3 3 2 3" xfId="31554" xr:uid="{EBFF8B58-DC3A-44C7-AD9D-8C7B8CA43CE6}"/>
    <cellStyle name="20% - Énfasis5 3 2 2 2 3 3 3" xfId="4922" xr:uid="{525F55D3-5714-4228-A35D-31EEA2B39BB2}"/>
    <cellStyle name="20% - Énfasis5 3 2 2 2 3 3 3 2" xfId="24009" xr:uid="{D33DB748-B63A-4D30-8032-C4833B57A0D0}"/>
    <cellStyle name="20% - Énfasis5 3 2 2 2 3 3 3 3" xfId="34152" xr:uid="{18212ED9-0073-44F7-A86C-D64D93F62878}"/>
    <cellStyle name="20% - Énfasis5 3 2 2 2 3 3 4" xfId="14039" xr:uid="{BAD8CC1C-44BA-448E-9BD4-FC621558C0D3}"/>
    <cellStyle name="20% - Énfasis5 3 2 2 2 3 3 4 2" xfId="19020" xr:uid="{83E25CE7-2A83-45B4-B66A-451DE667C21C}"/>
    <cellStyle name="20% - Énfasis5 3 2 2 2 3 3 4 3" xfId="29163" xr:uid="{54E68D30-BAB1-476F-BBD7-33263C94F6EC}"/>
    <cellStyle name="20% - Énfasis5 3 2 2 2 3 3 5" xfId="16607" xr:uid="{CB1E5A51-F403-433C-B3AC-BD2F01F16866}"/>
    <cellStyle name="20% - Énfasis5 3 2 2 2 3 3 6" xfId="26750" xr:uid="{EB8FD5CF-98EF-4096-B350-F77BD5CC8EC4}"/>
    <cellStyle name="20% - Énfasis5 3 2 2 2 3 4" xfId="4923" xr:uid="{2289D45A-137B-4ADD-87CA-E9B363C3E538}"/>
    <cellStyle name="20% - Énfasis5 3 2 2 2 3 4 2" xfId="20334" xr:uid="{84EFEBFA-7997-428C-99AB-EFFE947BAE78}"/>
    <cellStyle name="20% - Énfasis5 3 2 2 2 3 4 3" xfId="30477" xr:uid="{CDD958B5-75C1-4CB8-81CA-AFAC4DB602FC}"/>
    <cellStyle name="20% - Énfasis5 3 2 2 2 3 5" xfId="4924" xr:uid="{6F30946D-32DD-4695-87B7-220587E25F91}"/>
    <cellStyle name="20% - Énfasis5 3 2 2 2 3 5 2" xfId="22932" xr:uid="{49268A6E-49D7-4EBD-974D-14363B606B58}"/>
    <cellStyle name="20% - Énfasis5 3 2 2 2 3 5 3" xfId="33075" xr:uid="{2FB66E85-E4A2-4A79-9B93-CB43954A9CDA}"/>
    <cellStyle name="20% - Énfasis5 3 2 2 2 3 6" xfId="12849" xr:uid="{1C25C4FC-563C-4BF4-8CC7-F95FA916ADB7}"/>
    <cellStyle name="20% - Énfasis5 3 2 2 2 3 6 2" xfId="17820" xr:uid="{8C6B3887-5586-4DFB-AD71-3D23695E1374}"/>
    <cellStyle name="20% - Énfasis5 3 2 2 2 3 6 3" xfId="27963" xr:uid="{0C8DC66A-43DA-45EB-89D3-E53B0FC49B2F}"/>
    <cellStyle name="20% - Énfasis5 3 2 2 2 3 7" xfId="15417" xr:uid="{0D2B591E-95A6-45A5-B401-2C3D72B80D89}"/>
    <cellStyle name="20% - Énfasis5 3 2 2 2 3 8" xfId="25560" xr:uid="{630E1F89-E530-436E-88D4-501FEBEB0063}"/>
    <cellStyle name="20% - Énfasis5 3 2 2 2 4" xfId="4925" xr:uid="{B819219D-3F82-41BA-93FD-7D2AA5BC48BE}"/>
    <cellStyle name="20% - Énfasis5 3 2 2 2 4 2" xfId="4926" xr:uid="{0D34F2B6-B705-4F94-A570-6E2EEB32E89F}"/>
    <cellStyle name="20% - Énfasis5 3 2 2 2 4 2 2" xfId="4927" xr:uid="{68C92DAD-CDB0-4EDE-AF92-6BBE1FCEEF69}"/>
    <cellStyle name="20% - Énfasis5 3 2 2 2 4 2 2 2" xfId="21412" xr:uid="{38B06336-DFF4-4A37-9C52-85B8E757AC44}"/>
    <cellStyle name="20% - Énfasis5 3 2 2 2 4 2 2 3" xfId="31555" xr:uid="{53D92078-A295-493F-8C68-4D0121F96AE4}"/>
    <cellStyle name="20% - Énfasis5 3 2 2 2 4 2 3" xfId="4928" xr:uid="{F3F4E047-D323-437F-AA55-7468CAC3D75A}"/>
    <cellStyle name="20% - Énfasis5 3 2 2 2 4 2 3 2" xfId="24010" xr:uid="{8E6D8155-C993-4DD8-882D-2CBE1EF54042}"/>
    <cellStyle name="20% - Énfasis5 3 2 2 2 4 2 3 3" xfId="34153" xr:uid="{0B71970C-974D-487F-AA58-0E9E2C8E7396}"/>
    <cellStyle name="20% - Énfasis5 3 2 2 2 4 2 4" xfId="14040" xr:uid="{21BEBE0F-4210-47DC-86D7-D3FA8132597A}"/>
    <cellStyle name="20% - Énfasis5 3 2 2 2 4 2 4 2" xfId="19021" xr:uid="{FC060516-5048-4A5E-A22C-400B5C72CA62}"/>
    <cellStyle name="20% - Énfasis5 3 2 2 2 4 2 4 3" xfId="29164" xr:uid="{808099B9-D0AE-4E4E-83F6-0C2B9071A252}"/>
    <cellStyle name="20% - Énfasis5 3 2 2 2 4 2 5" xfId="16608" xr:uid="{3CB969E4-2AE9-4B42-9DE6-05ECAA532DB3}"/>
    <cellStyle name="20% - Énfasis5 3 2 2 2 4 2 6" xfId="26751" xr:uid="{991F4DCE-B72E-4DE0-923E-3D315F598577}"/>
    <cellStyle name="20% - Énfasis5 3 2 2 2 4 3" xfId="4929" xr:uid="{B67FFBBC-53D6-4A3E-AE64-1AD35D4463F4}"/>
    <cellStyle name="20% - Énfasis5 3 2 2 2 4 3 2" xfId="20332" xr:uid="{9DE55986-1262-4FC1-8390-A03FE69740D6}"/>
    <cellStyle name="20% - Énfasis5 3 2 2 2 4 3 3" xfId="30475" xr:uid="{75B6313B-F093-4BDE-9500-8C6FD6D2194C}"/>
    <cellStyle name="20% - Énfasis5 3 2 2 2 4 4" xfId="4930" xr:uid="{039A58ED-1CF5-4305-AF3B-1520AF801683}"/>
    <cellStyle name="20% - Énfasis5 3 2 2 2 4 4 2" xfId="22930" xr:uid="{04CC7502-D8AC-4B68-9755-960B61087320}"/>
    <cellStyle name="20% - Énfasis5 3 2 2 2 4 4 3" xfId="33073" xr:uid="{5ACCCA6A-0D5A-4FE3-B245-4784015E0B05}"/>
    <cellStyle name="20% - Énfasis5 3 2 2 2 4 5" xfId="12851" xr:uid="{37053787-D46E-44F9-B799-BE868A3031F5}"/>
    <cellStyle name="20% - Énfasis5 3 2 2 2 4 5 2" xfId="17822" xr:uid="{7E8EC99D-7363-4773-85E7-3FB360FFDC44}"/>
    <cellStyle name="20% - Énfasis5 3 2 2 2 4 5 3" xfId="27965" xr:uid="{E95167B9-7701-4885-8A50-98E5A1DD81B6}"/>
    <cellStyle name="20% - Énfasis5 3 2 2 2 4 6" xfId="15419" xr:uid="{F9D30D30-FD36-4B6B-9647-ED89BB0B2A92}"/>
    <cellStyle name="20% - Énfasis5 3 2 2 2 4 7" xfId="25562" xr:uid="{39EBCB8D-58AA-4A5F-AB21-71D19FEB58F8}"/>
    <cellStyle name="20% - Énfasis5 3 2 2 2 5" xfId="4931" xr:uid="{25953DAC-B12E-44FB-9A84-F9BC9178D1DB}"/>
    <cellStyle name="20% - Énfasis5 3 2 2 2 5 2" xfId="4932" xr:uid="{680B1964-8057-4F7B-8846-2A5B403E7523}"/>
    <cellStyle name="20% - Énfasis5 3 2 2 2 5 2 2" xfId="21413" xr:uid="{05E57339-C024-46E2-B494-07B4A4062FC5}"/>
    <cellStyle name="20% - Énfasis5 3 2 2 2 5 2 3" xfId="31556" xr:uid="{6CCEC0D2-4A03-47ED-9AD6-24800043FCE3}"/>
    <cellStyle name="20% - Énfasis5 3 2 2 2 5 3" xfId="4933" xr:uid="{FD0CF38C-9BAE-41DE-977A-4BAC54B97A62}"/>
    <cellStyle name="20% - Énfasis5 3 2 2 2 5 3 2" xfId="24011" xr:uid="{5CA475B8-DEBB-4A16-BD4C-AAA4F01AE5EC}"/>
    <cellStyle name="20% - Énfasis5 3 2 2 2 5 3 3" xfId="34154" xr:uid="{DA7AB2F8-AEF3-4254-86BD-9869A58AD68D}"/>
    <cellStyle name="20% - Énfasis5 3 2 2 2 5 4" xfId="14041" xr:uid="{C93F27F5-67D5-44F1-B149-1C680051DD02}"/>
    <cellStyle name="20% - Énfasis5 3 2 2 2 5 4 2" xfId="19022" xr:uid="{2244DD18-22EA-4681-A31D-54C1E2B5D292}"/>
    <cellStyle name="20% - Énfasis5 3 2 2 2 5 4 3" xfId="29165" xr:uid="{8DBC4DEC-9EBF-45DE-BA21-90659A8CD3F8}"/>
    <cellStyle name="20% - Énfasis5 3 2 2 2 5 5" xfId="16609" xr:uid="{24769639-EE8C-4130-AA47-A3F4056D454C}"/>
    <cellStyle name="20% - Énfasis5 3 2 2 2 5 6" xfId="26752" xr:uid="{95582302-B619-4FA0-9CDD-6EA84DC3AD7D}"/>
    <cellStyle name="20% - Énfasis5 3 2 2 2 6" xfId="4934" xr:uid="{B0F49618-2A67-49BC-BA3B-5CE8B5366D05}"/>
    <cellStyle name="20% - Énfasis5 3 2 2 2 6 2" xfId="20339" xr:uid="{48F075CC-6DB5-4A43-B954-5B1544F5DF25}"/>
    <cellStyle name="20% - Énfasis5 3 2 2 2 6 3" xfId="30482" xr:uid="{E2515F74-28EA-4FC8-A5BA-052418E9DB3B}"/>
    <cellStyle name="20% - Énfasis5 3 2 2 2 7" xfId="4935" xr:uid="{7CCF4164-E530-4B84-BEF7-C261763E9C69}"/>
    <cellStyle name="20% - Énfasis5 3 2 2 2 7 2" xfId="22937" xr:uid="{E849ED42-D7CC-4459-84D0-E1672E434C13}"/>
    <cellStyle name="20% - Énfasis5 3 2 2 2 7 3" xfId="33080" xr:uid="{D9AFE54A-4EBE-4F54-872A-DA091D0DCBAC}"/>
    <cellStyle name="20% - Énfasis5 3 2 2 2 8" xfId="12844" xr:uid="{7239CEAC-A982-4EF6-A359-CF95B8670945}"/>
    <cellStyle name="20% - Énfasis5 3 2 2 2 8 2" xfId="17815" xr:uid="{E021EA88-6E68-476A-B48D-00CAFC017583}"/>
    <cellStyle name="20% - Énfasis5 3 2 2 2 8 3" xfId="27958" xr:uid="{FD737E38-1D77-4A6F-AB3B-C19841A5E6E5}"/>
    <cellStyle name="20% - Énfasis5 3 2 2 2 9" xfId="15412" xr:uid="{95228DF2-6D46-46B7-B47B-33C373BC705D}"/>
    <cellStyle name="20% - Énfasis5 3 2 2 3" xfId="4936" xr:uid="{BC6EEBDF-5E07-4850-B8C2-39CEAF91A0D4}"/>
    <cellStyle name="20% - Énfasis5 3 2 2 3 2" xfId="4937" xr:uid="{403992DE-6091-4EB1-A5E7-665B80D518FD}"/>
    <cellStyle name="20% - Énfasis5 3 2 2 3 2 2" xfId="4938" xr:uid="{DAE2279D-4356-4FEA-AAF9-E478FDC24870}"/>
    <cellStyle name="20% - Énfasis5 3 2 2 3 2 2 2" xfId="4939" xr:uid="{341305EC-DA81-4D1E-9B19-01AB900476ED}"/>
    <cellStyle name="20% - Énfasis5 3 2 2 3 2 2 2 2" xfId="4940" xr:uid="{5BB41C45-610A-488F-A612-FFBBC186C937}"/>
    <cellStyle name="20% - Énfasis5 3 2 2 3 2 2 2 2 2" xfId="21414" xr:uid="{3F534B36-4439-4223-9DDD-A1499EA32C30}"/>
    <cellStyle name="20% - Énfasis5 3 2 2 3 2 2 2 2 3" xfId="31557" xr:uid="{3CE4A20F-64F1-4DDE-A9FD-79F194889557}"/>
    <cellStyle name="20% - Énfasis5 3 2 2 3 2 2 2 3" xfId="4941" xr:uid="{DFA5885E-5369-4B6B-A64C-8A4FC90EC0B5}"/>
    <cellStyle name="20% - Énfasis5 3 2 2 3 2 2 2 3 2" xfId="24012" xr:uid="{70F7FCE4-0EE7-44A3-8785-4C934A0A7E43}"/>
    <cellStyle name="20% - Énfasis5 3 2 2 3 2 2 2 3 3" xfId="34155" xr:uid="{31C524F5-CEF8-4651-9E96-A2B69365D7D6}"/>
    <cellStyle name="20% - Énfasis5 3 2 2 3 2 2 2 4" xfId="14042" xr:uid="{E3D8CF06-E9B0-4DFA-A1D9-415B60526E5B}"/>
    <cellStyle name="20% - Énfasis5 3 2 2 3 2 2 2 4 2" xfId="19023" xr:uid="{C85A08F8-9F01-4423-B30C-08BD7735359F}"/>
    <cellStyle name="20% - Énfasis5 3 2 2 3 2 2 2 4 3" xfId="29166" xr:uid="{2051F4E0-6C0C-4764-818D-4E2895802009}"/>
    <cellStyle name="20% - Énfasis5 3 2 2 3 2 2 2 5" xfId="16610" xr:uid="{38D89111-7205-424F-A661-BCB440ACE768}"/>
    <cellStyle name="20% - Énfasis5 3 2 2 3 2 2 2 6" xfId="26753" xr:uid="{2DBF739D-C8E8-4C12-BAA6-06B830A4B606}"/>
    <cellStyle name="20% - Énfasis5 3 2 2 3 2 2 3" xfId="4942" xr:uid="{3A7533B0-9757-49C3-BA79-4D29CCD40B08}"/>
    <cellStyle name="20% - Énfasis5 3 2 2 3 2 2 3 2" xfId="20329" xr:uid="{9671298E-F11E-468C-A622-8F479FE50588}"/>
    <cellStyle name="20% - Énfasis5 3 2 2 3 2 2 3 3" xfId="30472" xr:uid="{C92FB2CF-26B5-443D-B843-E1DCF70DC264}"/>
    <cellStyle name="20% - Énfasis5 3 2 2 3 2 2 4" xfId="4943" xr:uid="{E99433C7-FE2C-445F-8AC9-73E50E8CC4AD}"/>
    <cellStyle name="20% - Énfasis5 3 2 2 3 2 2 4 2" xfId="22927" xr:uid="{4CBADFCF-E485-433B-8411-B76A2BE9A193}"/>
    <cellStyle name="20% - Énfasis5 3 2 2 3 2 2 4 3" xfId="33070" xr:uid="{E614D2C9-273A-459C-876C-A2EB588D59E9}"/>
    <cellStyle name="20% - Énfasis5 3 2 2 3 2 2 5" xfId="12854" xr:uid="{CDE0B8F5-A52A-4581-A800-6ADDC7FC4CC6}"/>
    <cellStyle name="20% - Énfasis5 3 2 2 3 2 2 5 2" xfId="17825" xr:uid="{85D4A084-ACC8-4A14-A19F-879ADE990264}"/>
    <cellStyle name="20% - Énfasis5 3 2 2 3 2 2 5 3" xfId="27968" xr:uid="{851EFC65-885F-433F-934F-9D6E175C3218}"/>
    <cellStyle name="20% - Énfasis5 3 2 2 3 2 2 6" xfId="15422" xr:uid="{9D5F46CA-037E-4FEC-B9E0-14A7B2C8B527}"/>
    <cellStyle name="20% - Énfasis5 3 2 2 3 2 2 7" xfId="25565" xr:uid="{3816E0A3-5B9F-4AE0-830D-77076ADD8710}"/>
    <cellStyle name="20% - Énfasis5 3 2 2 3 2 3" xfId="4944" xr:uid="{0B30B26C-B4B8-43CF-BFE1-937C246C67FC}"/>
    <cellStyle name="20% - Énfasis5 3 2 2 3 2 3 2" xfId="4945" xr:uid="{B8412AFA-3A22-496F-9C5C-71A85F1AEF8D}"/>
    <cellStyle name="20% - Énfasis5 3 2 2 3 2 3 2 2" xfId="21415" xr:uid="{7C28EE3F-0A1C-454F-AEFF-B9B2A2DC73E9}"/>
    <cellStyle name="20% - Énfasis5 3 2 2 3 2 3 2 3" xfId="31558" xr:uid="{77EFE537-FF41-434D-B950-80E2006336AB}"/>
    <cellStyle name="20% - Énfasis5 3 2 2 3 2 3 3" xfId="4946" xr:uid="{B26147B8-3B9B-4138-8E5E-AD05C3142ECF}"/>
    <cellStyle name="20% - Énfasis5 3 2 2 3 2 3 3 2" xfId="24013" xr:uid="{DBBFDEB9-B634-4350-ADA7-52FA778471B6}"/>
    <cellStyle name="20% - Énfasis5 3 2 2 3 2 3 3 3" xfId="34156" xr:uid="{F29614A6-31F4-46D7-856C-EA4251001E40}"/>
    <cellStyle name="20% - Énfasis5 3 2 2 3 2 3 4" xfId="14043" xr:uid="{3D23D043-54DC-4234-8A61-3D61E2D0D066}"/>
    <cellStyle name="20% - Énfasis5 3 2 2 3 2 3 4 2" xfId="19024" xr:uid="{87EC44B0-9648-4D9F-AEDE-9949BA0F4F0B}"/>
    <cellStyle name="20% - Énfasis5 3 2 2 3 2 3 4 3" xfId="29167" xr:uid="{AFE67626-AD1C-4F6B-8D71-CBC85AE273FC}"/>
    <cellStyle name="20% - Énfasis5 3 2 2 3 2 3 5" xfId="16611" xr:uid="{9DB05B05-5E02-4A76-8B85-AD4767C25AB5}"/>
    <cellStyle name="20% - Énfasis5 3 2 2 3 2 3 6" xfId="26754" xr:uid="{21672A60-6330-4E90-8F77-DFF5A094E610}"/>
    <cellStyle name="20% - Énfasis5 3 2 2 3 2 4" xfId="4947" xr:uid="{609F3967-20DD-4289-8B3E-C25810071E28}"/>
    <cellStyle name="20% - Énfasis5 3 2 2 3 2 4 2" xfId="20330" xr:uid="{8CE823B6-326B-44FC-8877-545A6211A1F4}"/>
    <cellStyle name="20% - Énfasis5 3 2 2 3 2 4 3" xfId="30473" xr:uid="{73E33E2F-49E4-4A42-8C68-753249FD4CE2}"/>
    <cellStyle name="20% - Énfasis5 3 2 2 3 2 5" xfId="4948" xr:uid="{E5F1DAE4-90E1-49CE-B02D-E1EE0FED1578}"/>
    <cellStyle name="20% - Énfasis5 3 2 2 3 2 5 2" xfId="22928" xr:uid="{CF97F26C-E40A-49FC-BEB0-6F5BE7FD377D}"/>
    <cellStyle name="20% - Énfasis5 3 2 2 3 2 5 3" xfId="33071" xr:uid="{291BE1EC-8861-4426-A4F1-B6AF18983902}"/>
    <cellStyle name="20% - Énfasis5 3 2 2 3 2 6" xfId="12853" xr:uid="{2B7BE533-241F-415A-AE41-D42CB7578E78}"/>
    <cellStyle name="20% - Énfasis5 3 2 2 3 2 6 2" xfId="17824" xr:uid="{0762F75C-95F2-4639-8DE8-62920CF4E619}"/>
    <cellStyle name="20% - Énfasis5 3 2 2 3 2 6 3" xfId="27967" xr:uid="{752BC53F-04A9-4EEF-BF05-2A3CBF9B6B2A}"/>
    <cellStyle name="20% - Énfasis5 3 2 2 3 2 7" xfId="15421" xr:uid="{E41E1B30-CF1B-46D0-9C09-EBFD8E2CD776}"/>
    <cellStyle name="20% - Énfasis5 3 2 2 3 2 8" xfId="25564" xr:uid="{2CA2C23A-D0CB-47FF-B3C6-DE058FADB057}"/>
    <cellStyle name="20% - Énfasis5 3 2 2 3 3" xfId="4949" xr:uid="{D20960FF-7103-4F84-B145-763D72B87270}"/>
    <cellStyle name="20% - Énfasis5 3 2 2 3 3 2" xfId="4950" xr:uid="{A2DC8596-B992-4143-A889-8D2674425766}"/>
    <cellStyle name="20% - Énfasis5 3 2 2 3 3 2 2" xfId="4951" xr:uid="{2FFABB66-5635-4B38-969D-CCFDD359073A}"/>
    <cellStyle name="20% - Énfasis5 3 2 2 3 3 2 2 2" xfId="21416" xr:uid="{F1C16C08-4A20-41CF-8C13-48ECE4703F41}"/>
    <cellStyle name="20% - Énfasis5 3 2 2 3 3 2 2 3" xfId="31559" xr:uid="{13084951-E9E5-4C4A-BE0F-42E6EB496040}"/>
    <cellStyle name="20% - Énfasis5 3 2 2 3 3 2 3" xfId="4952" xr:uid="{04C38443-AE6E-49FF-8E39-40735C613775}"/>
    <cellStyle name="20% - Énfasis5 3 2 2 3 3 2 3 2" xfId="24014" xr:uid="{756CE413-6F28-48AD-9D77-C90E297C3FB4}"/>
    <cellStyle name="20% - Énfasis5 3 2 2 3 3 2 3 3" xfId="34157" xr:uid="{42A9D583-C04E-4824-9E57-95235AA14E9D}"/>
    <cellStyle name="20% - Énfasis5 3 2 2 3 3 2 4" xfId="14044" xr:uid="{F4AA8280-4400-4E49-B1CC-109415B6043D}"/>
    <cellStyle name="20% - Énfasis5 3 2 2 3 3 2 4 2" xfId="19025" xr:uid="{D26C8043-3829-4CA2-A6D6-EC0B22629E7A}"/>
    <cellStyle name="20% - Énfasis5 3 2 2 3 3 2 4 3" xfId="29168" xr:uid="{7B106009-4BB5-414A-92F0-95C88A17164B}"/>
    <cellStyle name="20% - Énfasis5 3 2 2 3 3 2 5" xfId="16612" xr:uid="{8C231AEB-8F71-4786-8E6F-6196FE8A9514}"/>
    <cellStyle name="20% - Énfasis5 3 2 2 3 3 2 6" xfId="26755" xr:uid="{8CD1DA94-E9E2-4B25-9D00-1A81B8969C7A}"/>
    <cellStyle name="20% - Énfasis5 3 2 2 3 3 3" xfId="4953" xr:uid="{27B97032-2417-416A-8376-570189C55129}"/>
    <cellStyle name="20% - Énfasis5 3 2 2 3 3 3 2" xfId="20328" xr:uid="{5F98AC86-C692-47B0-A416-91F83DEAA5F6}"/>
    <cellStyle name="20% - Énfasis5 3 2 2 3 3 3 3" xfId="30471" xr:uid="{3E1ABD1C-A6E3-49A3-B911-0EDECC35E954}"/>
    <cellStyle name="20% - Énfasis5 3 2 2 3 3 4" xfId="4954" xr:uid="{56E03631-89CE-4A2F-AA6D-6ADE2B6004FB}"/>
    <cellStyle name="20% - Énfasis5 3 2 2 3 3 4 2" xfId="22926" xr:uid="{8236CB51-0B31-4515-B624-6DDDF6937D11}"/>
    <cellStyle name="20% - Énfasis5 3 2 2 3 3 4 3" xfId="33069" xr:uid="{EC76EE3F-2E7A-4492-9526-C5B97F774D0E}"/>
    <cellStyle name="20% - Énfasis5 3 2 2 3 3 5" xfId="12855" xr:uid="{8F48D29A-ED30-4F8E-834F-010C8D98418A}"/>
    <cellStyle name="20% - Énfasis5 3 2 2 3 3 5 2" xfId="17826" xr:uid="{6687D99B-A5EF-49F9-B137-43651FFB720C}"/>
    <cellStyle name="20% - Énfasis5 3 2 2 3 3 5 3" xfId="27969" xr:uid="{FC671113-82E6-4790-BF90-2F6E863D75D7}"/>
    <cellStyle name="20% - Énfasis5 3 2 2 3 3 6" xfId="15423" xr:uid="{AFD452CD-AB73-4DC6-814B-3160F7C93F1B}"/>
    <cellStyle name="20% - Énfasis5 3 2 2 3 3 7" xfId="25566" xr:uid="{4F51FE92-38C1-41F1-9A7B-DE6F051553D5}"/>
    <cellStyle name="20% - Énfasis5 3 2 2 3 4" xfId="4955" xr:uid="{B877BBEA-7CC6-4721-825A-2D477EEAD108}"/>
    <cellStyle name="20% - Énfasis5 3 2 2 3 4 2" xfId="4956" xr:uid="{F7BC9288-DB93-4985-9BB2-FC12DF0EF45D}"/>
    <cellStyle name="20% - Énfasis5 3 2 2 3 4 2 2" xfId="21417" xr:uid="{CFD5AE71-B338-4351-A2AA-92E9FAC51C07}"/>
    <cellStyle name="20% - Énfasis5 3 2 2 3 4 2 3" xfId="31560" xr:uid="{5A75C634-6CDB-41EF-8248-EBA1D233F597}"/>
    <cellStyle name="20% - Énfasis5 3 2 2 3 4 3" xfId="4957" xr:uid="{0ADF838C-C40C-4196-872B-FB07B6EC4280}"/>
    <cellStyle name="20% - Énfasis5 3 2 2 3 4 3 2" xfId="24015" xr:uid="{158D7114-6B8F-47E1-9E6E-D82FBA673893}"/>
    <cellStyle name="20% - Énfasis5 3 2 2 3 4 3 3" xfId="34158" xr:uid="{A49590E8-6A46-47C1-A969-9923B673F091}"/>
    <cellStyle name="20% - Énfasis5 3 2 2 3 4 4" xfId="14045" xr:uid="{015131D5-AFE8-4B99-937A-776B15DD93D0}"/>
    <cellStyle name="20% - Énfasis5 3 2 2 3 4 4 2" xfId="19026" xr:uid="{E11B8D12-A319-494E-B211-33E783829791}"/>
    <cellStyle name="20% - Énfasis5 3 2 2 3 4 4 3" xfId="29169" xr:uid="{D159A219-92FE-4BFF-884D-95DA9F43239B}"/>
    <cellStyle name="20% - Énfasis5 3 2 2 3 4 5" xfId="16613" xr:uid="{DD4E3C14-8D24-4944-A8AA-159C6B20F992}"/>
    <cellStyle name="20% - Énfasis5 3 2 2 3 4 6" xfId="26756" xr:uid="{3DEAFAD0-792A-415C-9EEA-12C95722DB48}"/>
    <cellStyle name="20% - Énfasis5 3 2 2 3 5" xfId="4958" xr:uid="{51128901-4959-448D-9394-7B416DCBEF9A}"/>
    <cellStyle name="20% - Énfasis5 3 2 2 3 5 2" xfId="20331" xr:uid="{AA118333-7991-4533-88F0-46C2420187C3}"/>
    <cellStyle name="20% - Énfasis5 3 2 2 3 5 3" xfId="30474" xr:uid="{89DC5F2D-D1BD-48C1-B897-CA28A356B2DA}"/>
    <cellStyle name="20% - Énfasis5 3 2 2 3 6" xfId="4959" xr:uid="{299FE4E4-7F90-4011-AF9B-56EEB22F9B9E}"/>
    <cellStyle name="20% - Énfasis5 3 2 2 3 6 2" xfId="22929" xr:uid="{AD946FDA-561C-42BF-90ED-D6D4B0C1920B}"/>
    <cellStyle name="20% - Énfasis5 3 2 2 3 6 3" xfId="33072" xr:uid="{D013DBF2-5941-4FB9-9D71-98747756466E}"/>
    <cellStyle name="20% - Énfasis5 3 2 2 3 7" xfId="12852" xr:uid="{EF6DB724-2FE9-47B2-8E4E-E4A1B01AC9AB}"/>
    <cellStyle name="20% - Énfasis5 3 2 2 3 7 2" xfId="17823" xr:uid="{6CBCBF2E-63FD-4FBD-9A80-950D4C43CB85}"/>
    <cellStyle name="20% - Énfasis5 3 2 2 3 7 3" xfId="27966" xr:uid="{A9A97104-4F75-4F42-8197-15592E61652C}"/>
    <cellStyle name="20% - Énfasis5 3 2 2 3 8" xfId="15420" xr:uid="{2F939BD5-0512-47C1-BF32-7B42A40A56EC}"/>
    <cellStyle name="20% - Énfasis5 3 2 2 3 9" xfId="25563" xr:uid="{4FDF6279-431E-415F-9D75-1D9921A7A359}"/>
    <cellStyle name="20% - Énfasis5 3 2 2 4" xfId="4960" xr:uid="{9C1A95A2-147D-4AB6-8548-95CA160E4A1D}"/>
    <cellStyle name="20% - Énfasis5 3 2 2 4 2" xfId="4961" xr:uid="{FEE38627-6A9A-4F1C-9E6D-20792872FB4A}"/>
    <cellStyle name="20% - Énfasis5 3 2 2 4 2 2" xfId="4962" xr:uid="{A648F677-CB58-42A9-8519-29C02A33F702}"/>
    <cellStyle name="20% - Énfasis5 3 2 2 4 2 2 2" xfId="4963" xr:uid="{1399DD6B-B62F-49A1-8594-24C9DA8810BC}"/>
    <cellStyle name="20% - Énfasis5 3 2 2 4 2 2 2 2" xfId="21418" xr:uid="{184D18F3-5F74-468A-8F1D-A0C0621C79C4}"/>
    <cellStyle name="20% - Énfasis5 3 2 2 4 2 2 2 3" xfId="31561" xr:uid="{2C07C28A-41B7-44F8-B6DE-8CA98271332D}"/>
    <cellStyle name="20% - Énfasis5 3 2 2 4 2 2 3" xfId="4964" xr:uid="{C8953161-9CC4-49EE-831B-D927E288ACE4}"/>
    <cellStyle name="20% - Énfasis5 3 2 2 4 2 2 3 2" xfId="24016" xr:uid="{89F98600-5525-47CC-91AB-D95F7BF4125E}"/>
    <cellStyle name="20% - Énfasis5 3 2 2 4 2 2 3 3" xfId="34159" xr:uid="{A50E071A-F990-42DA-A150-A5515159DA73}"/>
    <cellStyle name="20% - Énfasis5 3 2 2 4 2 2 4" xfId="14046" xr:uid="{A20747C3-FBFB-44B7-A0C3-36BC3671003A}"/>
    <cellStyle name="20% - Énfasis5 3 2 2 4 2 2 4 2" xfId="19027" xr:uid="{BA0AA5A5-F8EC-42D9-98F3-197120A35E95}"/>
    <cellStyle name="20% - Énfasis5 3 2 2 4 2 2 4 3" xfId="29170" xr:uid="{A30AE9E0-74BD-43AA-B76B-CB91859E6AB4}"/>
    <cellStyle name="20% - Énfasis5 3 2 2 4 2 2 5" xfId="16614" xr:uid="{1F9FC9DD-0EA5-4332-A0B9-0FA78B9A4114}"/>
    <cellStyle name="20% - Énfasis5 3 2 2 4 2 2 6" xfId="26757" xr:uid="{B95760E1-803B-4C91-B257-917637669405}"/>
    <cellStyle name="20% - Énfasis5 3 2 2 4 2 3" xfId="4965" xr:uid="{7AD3DC71-50D8-42AB-8A43-59158A222F3B}"/>
    <cellStyle name="20% - Énfasis5 3 2 2 4 2 3 2" xfId="20326" xr:uid="{169AEB14-C0AD-4D64-BEF4-C4F30696729E}"/>
    <cellStyle name="20% - Énfasis5 3 2 2 4 2 3 3" xfId="30469" xr:uid="{D71BC67D-358F-4D2D-84DF-CF4B0CFBF57E}"/>
    <cellStyle name="20% - Énfasis5 3 2 2 4 2 4" xfId="4966" xr:uid="{169B2B94-336A-4304-870E-1D527A4BE135}"/>
    <cellStyle name="20% - Énfasis5 3 2 2 4 2 4 2" xfId="22924" xr:uid="{D97AB675-4EE2-4DA4-B1DE-7B2AD227F43C}"/>
    <cellStyle name="20% - Énfasis5 3 2 2 4 2 4 3" xfId="33067" xr:uid="{59F0B77E-FA82-468D-9554-0818C8FB763F}"/>
    <cellStyle name="20% - Énfasis5 3 2 2 4 2 5" xfId="12857" xr:uid="{D152546E-90DF-4DD2-924C-3BB64199672E}"/>
    <cellStyle name="20% - Énfasis5 3 2 2 4 2 5 2" xfId="17828" xr:uid="{F3E3D641-C689-4D2B-9E17-29EE62E62E2C}"/>
    <cellStyle name="20% - Énfasis5 3 2 2 4 2 5 3" xfId="27971" xr:uid="{ACA067E0-B3FE-4FAA-9E0C-CB2DA9BC5D04}"/>
    <cellStyle name="20% - Énfasis5 3 2 2 4 2 6" xfId="15425" xr:uid="{833C7E97-73C4-4014-A1D9-24E7DD9E0521}"/>
    <cellStyle name="20% - Énfasis5 3 2 2 4 2 7" xfId="25568" xr:uid="{56335619-9C34-4D52-A341-60C1EBD970C8}"/>
    <cellStyle name="20% - Énfasis5 3 2 2 4 3" xfId="4967" xr:uid="{7740500D-4628-46FF-B83C-280C2885C927}"/>
    <cellStyle name="20% - Énfasis5 3 2 2 4 3 2" xfId="4968" xr:uid="{431FA0E3-0E27-4F8B-8737-A40C2EB4C568}"/>
    <cellStyle name="20% - Énfasis5 3 2 2 4 3 2 2" xfId="21419" xr:uid="{EB0C440B-D9D9-4350-9511-0B87C220F4AD}"/>
    <cellStyle name="20% - Énfasis5 3 2 2 4 3 2 3" xfId="31562" xr:uid="{C3EBC58B-A794-4664-9ADE-1B5A4C6AB5B3}"/>
    <cellStyle name="20% - Énfasis5 3 2 2 4 3 3" xfId="4969" xr:uid="{E04C745A-6D19-4517-B940-E9EEA834B7B3}"/>
    <cellStyle name="20% - Énfasis5 3 2 2 4 3 3 2" xfId="24017" xr:uid="{DEBF79B6-431C-4887-8CDF-5F7783FE6C0E}"/>
    <cellStyle name="20% - Énfasis5 3 2 2 4 3 3 3" xfId="34160" xr:uid="{D7246C51-F6E0-4FD2-ACD9-D1B3C4E15501}"/>
    <cellStyle name="20% - Énfasis5 3 2 2 4 3 4" xfId="14047" xr:uid="{880C33FB-3202-4279-9704-54A8B5CBA53E}"/>
    <cellStyle name="20% - Énfasis5 3 2 2 4 3 4 2" xfId="19028" xr:uid="{8098EED1-BFBE-4B88-92C0-4573B1286DFC}"/>
    <cellStyle name="20% - Énfasis5 3 2 2 4 3 4 3" xfId="29171" xr:uid="{50CE19B7-B3A7-4503-B1A3-7B6461385C05}"/>
    <cellStyle name="20% - Énfasis5 3 2 2 4 3 5" xfId="16615" xr:uid="{C1A43D44-F25A-44D1-8A86-793AF7C1019E}"/>
    <cellStyle name="20% - Énfasis5 3 2 2 4 3 6" xfId="26758" xr:uid="{7F846E32-14E1-40E6-B703-A01EC4D0EFFE}"/>
    <cellStyle name="20% - Énfasis5 3 2 2 4 4" xfId="4970" xr:uid="{058EEEED-DFFE-4129-A21A-9C26CA21447D}"/>
    <cellStyle name="20% - Énfasis5 3 2 2 4 4 2" xfId="20327" xr:uid="{009D4206-AB11-441C-B29A-81365D3FDB47}"/>
    <cellStyle name="20% - Énfasis5 3 2 2 4 4 3" xfId="30470" xr:uid="{96CEFDB5-F5E5-494B-8655-BB106B3EE243}"/>
    <cellStyle name="20% - Énfasis5 3 2 2 4 5" xfId="4971" xr:uid="{3CABC316-0F84-4047-AF6F-E5320B264CC5}"/>
    <cellStyle name="20% - Énfasis5 3 2 2 4 5 2" xfId="22925" xr:uid="{BE08B530-164A-4249-AE12-F7913A73F37B}"/>
    <cellStyle name="20% - Énfasis5 3 2 2 4 5 3" xfId="33068" xr:uid="{D4630C3F-1C37-4764-8B26-77D83A9EBC48}"/>
    <cellStyle name="20% - Énfasis5 3 2 2 4 6" xfId="12856" xr:uid="{C379140A-1AD6-4F81-A819-8B0229E72BB5}"/>
    <cellStyle name="20% - Énfasis5 3 2 2 4 6 2" xfId="17827" xr:uid="{BD237A88-B22E-4B1B-8B77-F1BE98369641}"/>
    <cellStyle name="20% - Énfasis5 3 2 2 4 6 3" xfId="27970" xr:uid="{EC397024-FDA9-4FCC-B134-05A635EACBED}"/>
    <cellStyle name="20% - Énfasis5 3 2 2 4 7" xfId="15424" xr:uid="{993D8128-446D-4CEB-B1FA-DDAEC2CA4F2C}"/>
    <cellStyle name="20% - Énfasis5 3 2 2 4 8" xfId="25567" xr:uid="{03DED057-1E6A-46E0-814B-0FCDE8971707}"/>
    <cellStyle name="20% - Énfasis5 3 2 2 5" xfId="4972" xr:uid="{45464D80-887F-4AA8-BFB7-84F603FDAF76}"/>
    <cellStyle name="20% - Énfasis5 3 2 2 5 2" xfId="4973" xr:uid="{8437C42B-F7D1-44EA-BF40-BDCFF82D53A1}"/>
    <cellStyle name="20% - Énfasis5 3 2 2 5 2 2" xfId="4974" xr:uid="{BCE7BBDE-246D-441D-A62D-B2ECE610C716}"/>
    <cellStyle name="20% - Énfasis5 3 2 2 5 2 2 2" xfId="21420" xr:uid="{4ED9D6D9-BFB8-4818-912A-B780164E7C22}"/>
    <cellStyle name="20% - Énfasis5 3 2 2 5 2 2 3" xfId="31563" xr:uid="{159BD489-0F46-4280-B834-A0688B6A8A5F}"/>
    <cellStyle name="20% - Énfasis5 3 2 2 5 2 3" xfId="4975" xr:uid="{2D2573E3-F08C-45BD-AD9E-601DAE29F7E6}"/>
    <cellStyle name="20% - Énfasis5 3 2 2 5 2 3 2" xfId="24018" xr:uid="{030702AA-0C19-4BB1-8150-CDC054FDC696}"/>
    <cellStyle name="20% - Énfasis5 3 2 2 5 2 3 3" xfId="34161" xr:uid="{1920D0B3-17D4-49DF-B1C2-59E123BF68C4}"/>
    <cellStyle name="20% - Énfasis5 3 2 2 5 2 4" xfId="14048" xr:uid="{AC39A0DE-F6A9-4F80-8B86-434C88362918}"/>
    <cellStyle name="20% - Énfasis5 3 2 2 5 2 4 2" xfId="19029" xr:uid="{BE221D4B-E662-481C-ADC3-E2F03BD4F54B}"/>
    <cellStyle name="20% - Énfasis5 3 2 2 5 2 4 3" xfId="29172" xr:uid="{7174653B-3A78-4B26-8336-B5CD83C9E3FA}"/>
    <cellStyle name="20% - Énfasis5 3 2 2 5 2 5" xfId="16616" xr:uid="{424BD90A-919B-4497-90CE-E42F02678EDE}"/>
    <cellStyle name="20% - Énfasis5 3 2 2 5 2 6" xfId="26759" xr:uid="{FE19C5CC-5FF8-4D3B-AB19-52BBFD8A5663}"/>
    <cellStyle name="20% - Énfasis5 3 2 2 5 3" xfId="4976" xr:uid="{4DBADFBE-804C-4057-8277-64A7CA9CEB14}"/>
    <cellStyle name="20% - Énfasis5 3 2 2 5 3 2" xfId="20325" xr:uid="{20243D7E-82B2-43A0-A7CD-59FEB905B4DD}"/>
    <cellStyle name="20% - Énfasis5 3 2 2 5 3 3" xfId="30468" xr:uid="{60EBCCE7-8B00-49FA-A26C-B6B852CA2208}"/>
    <cellStyle name="20% - Énfasis5 3 2 2 5 4" xfId="4977" xr:uid="{C7726A96-3778-4107-BBD0-F3D698FEEB78}"/>
    <cellStyle name="20% - Énfasis5 3 2 2 5 4 2" xfId="22923" xr:uid="{ED39C0EC-9BCA-4695-ABB3-EC7F3708B731}"/>
    <cellStyle name="20% - Énfasis5 3 2 2 5 4 3" xfId="33066" xr:uid="{35777741-A797-40CA-89AB-84D7DF7FC6DF}"/>
    <cellStyle name="20% - Énfasis5 3 2 2 5 5" xfId="12858" xr:uid="{2B315735-EC5E-4EE9-9D85-7785394292D4}"/>
    <cellStyle name="20% - Énfasis5 3 2 2 5 5 2" xfId="17829" xr:uid="{49BB6AA1-43DC-4D1E-A1D5-12D72DA4447F}"/>
    <cellStyle name="20% - Énfasis5 3 2 2 5 5 3" xfId="27972" xr:uid="{D7B39285-2F81-430A-8852-FAB0F6CD2979}"/>
    <cellStyle name="20% - Énfasis5 3 2 2 5 6" xfId="15426" xr:uid="{DB43CAF9-1FA8-4569-BF43-437C3E349425}"/>
    <cellStyle name="20% - Énfasis5 3 2 2 5 7" xfId="25569" xr:uid="{4739EDC4-7199-44B0-B449-0CE5ACCA7EDE}"/>
    <cellStyle name="20% - Énfasis5 3 2 2 6" xfId="4978" xr:uid="{111145FC-641C-4446-8490-E85679D7396C}"/>
    <cellStyle name="20% - Énfasis5 3 2 2 6 2" xfId="4979" xr:uid="{BD92EF9A-93F0-4F52-BD19-B7DF46B4D612}"/>
    <cellStyle name="20% - Énfasis5 3 2 2 6 2 2" xfId="21421" xr:uid="{92CE4F26-4FC8-4432-8A3A-15415039AE54}"/>
    <cellStyle name="20% - Énfasis5 3 2 2 6 2 3" xfId="31564" xr:uid="{D0287E89-6BA2-4F00-BCB5-2D1F8C6D9D06}"/>
    <cellStyle name="20% - Énfasis5 3 2 2 6 3" xfId="4980" xr:uid="{B0FB5006-932C-4F8B-B9A5-6D037BE89578}"/>
    <cellStyle name="20% - Énfasis5 3 2 2 6 3 2" xfId="24019" xr:uid="{7F9CF500-C896-4E6B-A51F-090DFA31BF5E}"/>
    <cellStyle name="20% - Énfasis5 3 2 2 6 3 3" xfId="34162" xr:uid="{02482C7F-028E-479B-8E2E-B986D8EE8C27}"/>
    <cellStyle name="20% - Énfasis5 3 2 2 6 4" xfId="14049" xr:uid="{458633DE-95F2-401E-BF3F-AA209DEF9557}"/>
    <cellStyle name="20% - Énfasis5 3 2 2 6 4 2" xfId="19030" xr:uid="{FF1C8B8A-72AC-49FB-9CA3-B60EDD966FF6}"/>
    <cellStyle name="20% - Énfasis5 3 2 2 6 4 3" xfId="29173" xr:uid="{C3E56EA8-D62A-4AA1-9D13-C040B81C5142}"/>
    <cellStyle name="20% - Énfasis5 3 2 2 6 5" xfId="16617" xr:uid="{6ACAD53F-2FBA-4D26-B9C3-6FFA44050894}"/>
    <cellStyle name="20% - Énfasis5 3 2 2 6 6" xfId="26760" xr:uid="{19C42C7E-67AD-4272-8251-8A5EA92D8269}"/>
    <cellStyle name="20% - Énfasis5 3 2 2 7" xfId="4981" xr:uid="{A8EFDF0F-C278-444E-B27B-72DC51C0D983}"/>
    <cellStyle name="20% - Énfasis5 3 2 2 8" xfId="4982" xr:uid="{08D5B0A5-A9AC-4C9F-BAE3-CEE492371AE1}"/>
    <cellStyle name="20% - Énfasis5 3 2 2 8 2" xfId="20340" xr:uid="{589CB859-24F9-4574-AB9E-EF43E282F76C}"/>
    <cellStyle name="20% - Énfasis5 3 2 2 8 3" xfId="30483" xr:uid="{4AFF4EA4-84F9-425D-9766-99C49C7E899E}"/>
    <cellStyle name="20% - Énfasis5 3 2 2 9" xfId="4983" xr:uid="{22A50930-85E8-45C8-8325-A6B5D54B242A}"/>
    <cellStyle name="20% - Énfasis5 3 2 2 9 2" xfId="22938" xr:uid="{57430D7E-F43F-46C9-B9C3-7A65283FFF66}"/>
    <cellStyle name="20% - Énfasis5 3 2 2 9 3" xfId="33081" xr:uid="{CE5F704D-E492-40C9-AF5E-4E934537D9F5}"/>
    <cellStyle name="20% - Énfasis5 3 2 3" xfId="4984" xr:uid="{E644B3CB-5A59-4832-A898-514CF8C152EC}"/>
    <cellStyle name="20% - Énfasis5 3 2 3 10" xfId="25570" xr:uid="{E01CCF2E-2679-407B-B758-F96DAEF2D7DF}"/>
    <cellStyle name="20% - Énfasis5 3 2 3 2" xfId="4985" xr:uid="{E054F33B-BF45-49E2-A6D9-78627DF83CE3}"/>
    <cellStyle name="20% - Énfasis5 3 2 3 2 2" xfId="4986" xr:uid="{3DDF297C-4341-4759-BFD2-8A3C5DC70BC0}"/>
    <cellStyle name="20% - Énfasis5 3 2 3 2 2 2" xfId="4987" xr:uid="{43A33D3F-4246-49D5-B1C8-E95A64246076}"/>
    <cellStyle name="20% - Énfasis5 3 2 3 2 2 2 2" xfId="4988" xr:uid="{41390D96-E670-4108-BA0B-DF82CC886516}"/>
    <cellStyle name="20% - Énfasis5 3 2 3 2 2 2 2 2" xfId="4989" xr:uid="{A8DD9458-B510-45DA-86B3-1F3AF76E5CDE}"/>
    <cellStyle name="20% - Énfasis5 3 2 3 2 2 2 2 2 2" xfId="21422" xr:uid="{B4FEA19F-0BCF-4CD2-89A3-3A3BF7AA64BF}"/>
    <cellStyle name="20% - Énfasis5 3 2 3 2 2 2 2 2 3" xfId="31565" xr:uid="{7AE0728B-FF94-4481-A97B-12644EBDFED7}"/>
    <cellStyle name="20% - Énfasis5 3 2 3 2 2 2 2 3" xfId="4990" xr:uid="{59C375EC-3F1A-4D9C-927B-276E6289CD92}"/>
    <cellStyle name="20% - Énfasis5 3 2 3 2 2 2 2 3 2" xfId="24020" xr:uid="{C2E8E31D-4201-4884-896C-99BC64F06248}"/>
    <cellStyle name="20% - Énfasis5 3 2 3 2 2 2 2 3 3" xfId="34163" xr:uid="{0675FC80-4AF8-4D97-9298-DA0482B8121D}"/>
    <cellStyle name="20% - Énfasis5 3 2 3 2 2 2 2 4" xfId="14050" xr:uid="{4324AC21-39FF-460D-A04E-21366D56C209}"/>
    <cellStyle name="20% - Énfasis5 3 2 3 2 2 2 2 4 2" xfId="19031" xr:uid="{BBAE8076-03C6-462C-B774-DAC6A15FEAE8}"/>
    <cellStyle name="20% - Énfasis5 3 2 3 2 2 2 2 4 3" xfId="29174" xr:uid="{307D6693-B279-404E-8DB9-D9C760A870B1}"/>
    <cellStyle name="20% - Énfasis5 3 2 3 2 2 2 2 5" xfId="16618" xr:uid="{3DBF0599-CACE-4445-A10B-ED3B37A8EDFD}"/>
    <cellStyle name="20% - Énfasis5 3 2 3 2 2 2 2 6" xfId="26761" xr:uid="{09FA7C22-7A6B-4C02-8F5B-126D559E123C}"/>
    <cellStyle name="20% - Énfasis5 3 2 3 2 2 2 3" xfId="4991" xr:uid="{54F28561-21B8-4527-AEA5-81A7193FAA6E}"/>
    <cellStyle name="20% - Énfasis5 3 2 3 2 2 2 3 2" xfId="20321" xr:uid="{DAD46B2B-70E0-4C1B-8A8F-1A89E9E92ADA}"/>
    <cellStyle name="20% - Énfasis5 3 2 3 2 2 2 3 3" xfId="30464" xr:uid="{E5A07B1E-2A98-414F-9D9D-F5BE1329BC96}"/>
    <cellStyle name="20% - Énfasis5 3 2 3 2 2 2 4" xfId="4992" xr:uid="{1C14CDA2-B4D1-4373-8DEF-9917D87317D4}"/>
    <cellStyle name="20% - Énfasis5 3 2 3 2 2 2 4 2" xfId="22919" xr:uid="{CF3A5075-ECAF-49D8-A19C-5116FA88E2D3}"/>
    <cellStyle name="20% - Énfasis5 3 2 3 2 2 2 4 3" xfId="33062" xr:uid="{3B8F14DE-2BFD-4117-81B5-D1CEF1BC1A42}"/>
    <cellStyle name="20% - Énfasis5 3 2 3 2 2 2 5" xfId="12862" xr:uid="{A4C88DB9-77C8-4801-8B1D-4BF407C32CE0}"/>
    <cellStyle name="20% - Énfasis5 3 2 3 2 2 2 5 2" xfId="17833" xr:uid="{7F5F4CF8-E521-4120-BD7C-4FD5C2406210}"/>
    <cellStyle name="20% - Énfasis5 3 2 3 2 2 2 5 3" xfId="27976" xr:uid="{2BE67BFD-7B4F-42BB-9775-CAEEB0416E71}"/>
    <cellStyle name="20% - Énfasis5 3 2 3 2 2 2 6" xfId="15430" xr:uid="{79B09BDD-177A-4FD9-B0F6-AE962471A866}"/>
    <cellStyle name="20% - Énfasis5 3 2 3 2 2 2 7" xfId="25573" xr:uid="{37099497-21AD-4EF2-A250-FE1B7AD6B04D}"/>
    <cellStyle name="20% - Énfasis5 3 2 3 2 2 3" xfId="4993" xr:uid="{3A61CF2F-5B5A-435C-9AED-19041D0F8D14}"/>
    <cellStyle name="20% - Énfasis5 3 2 3 2 2 3 2" xfId="4994" xr:uid="{A619F724-23C6-4707-8E76-DFA676134066}"/>
    <cellStyle name="20% - Énfasis5 3 2 3 2 2 3 2 2" xfId="21423" xr:uid="{59BA37A2-B76B-4AB9-B2D6-D69762A78A2C}"/>
    <cellStyle name="20% - Énfasis5 3 2 3 2 2 3 2 3" xfId="31566" xr:uid="{73DCF303-CEE0-4130-AC00-2623F6575FE9}"/>
    <cellStyle name="20% - Énfasis5 3 2 3 2 2 3 3" xfId="4995" xr:uid="{96B70C12-0ABF-4631-B292-79C4CFDE4237}"/>
    <cellStyle name="20% - Énfasis5 3 2 3 2 2 3 3 2" xfId="24021" xr:uid="{95CE2992-7B0E-430A-8A57-51C316570A57}"/>
    <cellStyle name="20% - Énfasis5 3 2 3 2 2 3 3 3" xfId="34164" xr:uid="{529D1F53-217F-4C46-9367-CED133E3F695}"/>
    <cellStyle name="20% - Énfasis5 3 2 3 2 2 3 4" xfId="14051" xr:uid="{2136DA79-605A-4DA2-AA34-0E4CE587AD71}"/>
    <cellStyle name="20% - Énfasis5 3 2 3 2 2 3 4 2" xfId="19032" xr:uid="{1F9A7DCF-A958-4A31-8D44-74F719D4D6D0}"/>
    <cellStyle name="20% - Énfasis5 3 2 3 2 2 3 4 3" xfId="29175" xr:uid="{6F79FC1D-64D5-422A-9F59-4E040D9AD368}"/>
    <cellStyle name="20% - Énfasis5 3 2 3 2 2 3 5" xfId="16619" xr:uid="{83CF1E22-5AF9-49BB-8270-407FD74602C2}"/>
    <cellStyle name="20% - Énfasis5 3 2 3 2 2 3 6" xfId="26762" xr:uid="{0C78ECCE-2BFF-4DBE-BF89-8C38D3FA2F4C}"/>
    <cellStyle name="20% - Énfasis5 3 2 3 2 2 4" xfId="4996" xr:uid="{F443E9FF-8115-46A8-B8A7-FFDF572AEDF4}"/>
    <cellStyle name="20% - Énfasis5 3 2 3 2 2 4 2" xfId="20322" xr:uid="{04BE50EC-E8BC-4B9F-B435-D50DD7F30EE7}"/>
    <cellStyle name="20% - Énfasis5 3 2 3 2 2 4 3" xfId="30465" xr:uid="{FBED5481-0A07-4BF6-A5F8-32EE2D09311D}"/>
    <cellStyle name="20% - Énfasis5 3 2 3 2 2 5" xfId="4997" xr:uid="{61862ACE-30C0-47F5-8AAF-598593569001}"/>
    <cellStyle name="20% - Énfasis5 3 2 3 2 2 5 2" xfId="22920" xr:uid="{C8EB0872-5942-4CBD-8193-86114D1ADBCC}"/>
    <cellStyle name="20% - Énfasis5 3 2 3 2 2 5 3" xfId="33063" xr:uid="{C937E2DA-E49D-413D-B948-C44DA7D16E42}"/>
    <cellStyle name="20% - Énfasis5 3 2 3 2 2 6" xfId="12861" xr:uid="{4C2EF730-C121-43EF-A90D-60636E46A6D4}"/>
    <cellStyle name="20% - Énfasis5 3 2 3 2 2 6 2" xfId="17832" xr:uid="{E217427D-4F27-4ED8-A75C-A072894959E0}"/>
    <cellStyle name="20% - Énfasis5 3 2 3 2 2 6 3" xfId="27975" xr:uid="{5B940C62-BA81-4FEC-887F-92FA566F8C66}"/>
    <cellStyle name="20% - Énfasis5 3 2 3 2 2 7" xfId="15429" xr:uid="{1E626CF0-E0CA-405E-96EF-E2A0CD48B403}"/>
    <cellStyle name="20% - Énfasis5 3 2 3 2 2 8" xfId="25572" xr:uid="{0126A425-7BAC-4647-AA2A-B9F6089EC3B5}"/>
    <cellStyle name="20% - Énfasis5 3 2 3 2 3" xfId="4998" xr:uid="{B5FC484C-3465-4E6D-A25A-2E0478994122}"/>
    <cellStyle name="20% - Énfasis5 3 2 3 2 3 2" xfId="4999" xr:uid="{12777280-4882-4F53-9A92-C7010C5264B2}"/>
    <cellStyle name="20% - Énfasis5 3 2 3 2 3 2 2" xfId="5000" xr:uid="{C5D1D9AC-84E4-4CE4-8609-F220EB07CE08}"/>
    <cellStyle name="20% - Énfasis5 3 2 3 2 3 2 2 2" xfId="21424" xr:uid="{04243437-7235-47B5-936A-D955FEA0E1C8}"/>
    <cellStyle name="20% - Énfasis5 3 2 3 2 3 2 2 3" xfId="31567" xr:uid="{3F93A1DD-D3BE-4873-B70B-E9B6DB04CBB0}"/>
    <cellStyle name="20% - Énfasis5 3 2 3 2 3 2 3" xfId="5001" xr:uid="{0EC02D5F-B280-422C-832D-E9AFB1F18495}"/>
    <cellStyle name="20% - Énfasis5 3 2 3 2 3 2 3 2" xfId="24022" xr:uid="{6EEE0F06-2B10-4063-9963-4D3CFFCAF5AD}"/>
    <cellStyle name="20% - Énfasis5 3 2 3 2 3 2 3 3" xfId="34165" xr:uid="{B3324381-26BC-4AAF-874E-6F1252CC7363}"/>
    <cellStyle name="20% - Énfasis5 3 2 3 2 3 2 4" xfId="14052" xr:uid="{AC5F6A7F-CAD4-4EA8-87AE-875D4362BB49}"/>
    <cellStyle name="20% - Énfasis5 3 2 3 2 3 2 4 2" xfId="19033" xr:uid="{B5EB656A-CBF6-46C9-81BC-1D9DDD130903}"/>
    <cellStyle name="20% - Énfasis5 3 2 3 2 3 2 4 3" xfId="29176" xr:uid="{C59D74D5-722E-4C95-A1DB-FB781A721F14}"/>
    <cellStyle name="20% - Énfasis5 3 2 3 2 3 2 5" xfId="16620" xr:uid="{6809D2AA-543A-42B6-A6A6-18156CCA70CF}"/>
    <cellStyle name="20% - Énfasis5 3 2 3 2 3 2 6" xfId="26763" xr:uid="{2BE8E134-0C2C-4DF0-A03A-1D62F6C1B51B}"/>
    <cellStyle name="20% - Énfasis5 3 2 3 2 3 3" xfId="5002" xr:uid="{11682C5C-D000-4078-97F7-D37C1158970D}"/>
    <cellStyle name="20% - Énfasis5 3 2 3 2 3 3 2" xfId="20320" xr:uid="{DB2ED98B-C11D-4833-B511-5571E0A3B32C}"/>
    <cellStyle name="20% - Énfasis5 3 2 3 2 3 3 3" xfId="30463" xr:uid="{634FE1C4-D10F-43B0-9234-07CA5395A950}"/>
    <cellStyle name="20% - Énfasis5 3 2 3 2 3 4" xfId="5003" xr:uid="{2EEDD60F-DD10-4DE9-A355-427C8C8560EF}"/>
    <cellStyle name="20% - Énfasis5 3 2 3 2 3 4 2" xfId="22918" xr:uid="{603924A2-8957-4EB5-9FEE-171D4028747D}"/>
    <cellStyle name="20% - Énfasis5 3 2 3 2 3 4 3" xfId="33061" xr:uid="{513390CA-6359-4A63-8C52-EB77B3422E39}"/>
    <cellStyle name="20% - Énfasis5 3 2 3 2 3 5" xfId="12863" xr:uid="{EBFC7552-10A6-4C3D-A204-F7228EE72164}"/>
    <cellStyle name="20% - Énfasis5 3 2 3 2 3 5 2" xfId="17834" xr:uid="{2A08E798-3753-47D0-8338-4E8E53A76EC1}"/>
    <cellStyle name="20% - Énfasis5 3 2 3 2 3 5 3" xfId="27977" xr:uid="{9C74EC8E-12BF-4419-9416-144E88A6D41F}"/>
    <cellStyle name="20% - Énfasis5 3 2 3 2 3 6" xfId="15431" xr:uid="{4BF692A9-DE88-48DD-BCAA-D24473256465}"/>
    <cellStyle name="20% - Énfasis5 3 2 3 2 3 7" xfId="25574" xr:uid="{1F00A28E-554C-4510-B970-D8749FE0D9CF}"/>
    <cellStyle name="20% - Énfasis5 3 2 3 2 4" xfId="5004" xr:uid="{37207F85-D655-4967-8167-BCFF89F033A3}"/>
    <cellStyle name="20% - Énfasis5 3 2 3 2 4 2" xfId="5005" xr:uid="{8313D23C-86BF-45F6-87BA-44342E371FD9}"/>
    <cellStyle name="20% - Énfasis5 3 2 3 2 4 2 2" xfId="21425" xr:uid="{E6A199F4-6160-4518-A3ED-D8347A82132B}"/>
    <cellStyle name="20% - Énfasis5 3 2 3 2 4 2 3" xfId="31568" xr:uid="{48DBF7C8-458E-41FB-A4BC-E436C40D8838}"/>
    <cellStyle name="20% - Énfasis5 3 2 3 2 4 3" xfId="5006" xr:uid="{C2805F67-1F1E-44A8-BBE5-3F2F57382572}"/>
    <cellStyle name="20% - Énfasis5 3 2 3 2 4 3 2" xfId="24023" xr:uid="{02C44B36-EA9B-4898-A68F-9FD5BFE152F2}"/>
    <cellStyle name="20% - Énfasis5 3 2 3 2 4 3 3" xfId="34166" xr:uid="{DDFC622C-E9D2-4311-882F-CA4CC4A96E93}"/>
    <cellStyle name="20% - Énfasis5 3 2 3 2 4 4" xfId="14053" xr:uid="{7095DE98-0811-4D3A-BBB4-13B44C22AB8A}"/>
    <cellStyle name="20% - Énfasis5 3 2 3 2 4 4 2" xfId="19034" xr:uid="{C9A7D312-29F0-44D9-82D1-DC746D165787}"/>
    <cellStyle name="20% - Énfasis5 3 2 3 2 4 4 3" xfId="29177" xr:uid="{291EB0F0-557A-4D35-94CE-0DA1E05A2F63}"/>
    <cellStyle name="20% - Énfasis5 3 2 3 2 4 5" xfId="16621" xr:uid="{0B7C02B6-49C4-4EE4-B9E0-8CC420911011}"/>
    <cellStyle name="20% - Énfasis5 3 2 3 2 4 6" xfId="26764" xr:uid="{8AB9C6ED-9725-4072-9C81-E741C2B17C49}"/>
    <cellStyle name="20% - Énfasis5 3 2 3 2 5" xfId="5007" xr:uid="{D74AAD99-DD9C-434A-9A86-EDA251122ADB}"/>
    <cellStyle name="20% - Énfasis5 3 2 3 2 5 2" xfId="20323" xr:uid="{342FF55C-1D3E-420A-84AB-68BAAB4B1CD8}"/>
    <cellStyle name="20% - Énfasis5 3 2 3 2 5 3" xfId="30466" xr:uid="{FED229B9-05F3-4670-9A66-372839809AB2}"/>
    <cellStyle name="20% - Énfasis5 3 2 3 2 6" xfId="5008" xr:uid="{05616815-EF2B-4E98-9FA5-4A4628E361C3}"/>
    <cellStyle name="20% - Énfasis5 3 2 3 2 6 2" xfId="22921" xr:uid="{EB3CEA6D-2E70-4FA9-8C62-64CDF338DA2B}"/>
    <cellStyle name="20% - Énfasis5 3 2 3 2 6 3" xfId="33064" xr:uid="{D4C9E9C2-FAF6-45E6-ABC9-8D70840F6F88}"/>
    <cellStyle name="20% - Énfasis5 3 2 3 2 7" xfId="12860" xr:uid="{434892F4-C585-4121-AEDF-CA4378FA19FB}"/>
    <cellStyle name="20% - Énfasis5 3 2 3 2 7 2" xfId="17831" xr:uid="{3E988703-F5BF-479E-BDDF-34233111C792}"/>
    <cellStyle name="20% - Énfasis5 3 2 3 2 7 3" xfId="27974" xr:uid="{FDE7ABC0-150D-43BA-9796-D3E6B36C355D}"/>
    <cellStyle name="20% - Énfasis5 3 2 3 2 8" xfId="15428" xr:uid="{EC07A3BC-BA8F-45D5-8AF9-489D8C574A16}"/>
    <cellStyle name="20% - Énfasis5 3 2 3 2 9" xfId="25571" xr:uid="{22BD764F-36F9-4EAD-BE77-F72203939A2C}"/>
    <cellStyle name="20% - Énfasis5 3 2 3 3" xfId="5009" xr:uid="{2FDB9048-CF06-40A7-86B4-D43113E58A65}"/>
    <cellStyle name="20% - Énfasis5 3 2 3 3 2" xfId="5010" xr:uid="{5A30172B-20BE-40BF-981B-35A767B78068}"/>
    <cellStyle name="20% - Énfasis5 3 2 3 3 2 2" xfId="5011" xr:uid="{24A69FD6-5F1D-4BD2-BC95-9E2437E6FB8E}"/>
    <cellStyle name="20% - Énfasis5 3 2 3 3 2 2 2" xfId="5012" xr:uid="{3E945F97-1A19-4B3F-BBBB-56A98B1B55BD}"/>
    <cellStyle name="20% - Énfasis5 3 2 3 3 2 2 2 2" xfId="21426" xr:uid="{0B4C7E45-BC71-40E1-B4C9-E971D8E88704}"/>
    <cellStyle name="20% - Énfasis5 3 2 3 3 2 2 2 3" xfId="31569" xr:uid="{EC6C8EFB-0CC4-40FD-BA43-60EA6ABBF3E7}"/>
    <cellStyle name="20% - Énfasis5 3 2 3 3 2 2 3" xfId="5013" xr:uid="{37B96A78-2A11-4B19-B755-25B96C3131CE}"/>
    <cellStyle name="20% - Énfasis5 3 2 3 3 2 2 3 2" xfId="24024" xr:uid="{73C7A0D8-B258-4B90-B520-2EF226E007D5}"/>
    <cellStyle name="20% - Énfasis5 3 2 3 3 2 2 3 3" xfId="34167" xr:uid="{11D7253D-DF8A-4780-937C-BC199A8D8E2A}"/>
    <cellStyle name="20% - Énfasis5 3 2 3 3 2 2 4" xfId="14054" xr:uid="{5F89397B-8C69-4E08-8088-548EE33154AA}"/>
    <cellStyle name="20% - Énfasis5 3 2 3 3 2 2 4 2" xfId="19035" xr:uid="{9E7DA124-B932-4F0B-B7A5-4B96E469F7F0}"/>
    <cellStyle name="20% - Énfasis5 3 2 3 3 2 2 4 3" xfId="29178" xr:uid="{82F931C1-74D6-45FD-B4E3-CAF4AD8383D6}"/>
    <cellStyle name="20% - Énfasis5 3 2 3 3 2 2 5" xfId="16622" xr:uid="{9E430BA5-0A05-403C-804C-A9A9689764E8}"/>
    <cellStyle name="20% - Énfasis5 3 2 3 3 2 2 6" xfId="26765" xr:uid="{189138A1-FA89-4C3D-AAF6-502B7A5BA3F6}"/>
    <cellStyle name="20% - Énfasis5 3 2 3 3 2 3" xfId="5014" xr:uid="{1E389220-E64B-45FC-8996-DED7F13FE65C}"/>
    <cellStyle name="20% - Énfasis5 3 2 3 3 2 3 2" xfId="20318" xr:uid="{DE007A8B-1BCD-4594-8DE6-96CABA4BB4AE}"/>
    <cellStyle name="20% - Énfasis5 3 2 3 3 2 3 3" xfId="30461" xr:uid="{FC97FE74-4898-4FBE-800D-A302A0712AB9}"/>
    <cellStyle name="20% - Énfasis5 3 2 3 3 2 4" xfId="5015" xr:uid="{0F772B69-7E0C-4531-B7E5-CCDF78DE83EC}"/>
    <cellStyle name="20% - Énfasis5 3 2 3 3 2 4 2" xfId="22916" xr:uid="{3FB6BDDD-02C4-49D4-84F2-FAC21F1332FD}"/>
    <cellStyle name="20% - Énfasis5 3 2 3 3 2 4 3" xfId="33059" xr:uid="{2AB1A3D5-5ACB-4E9A-AA6C-CA888A431D54}"/>
    <cellStyle name="20% - Énfasis5 3 2 3 3 2 5" xfId="12865" xr:uid="{E23D3E82-88DA-4FD2-B5AA-325FB7B99EEC}"/>
    <cellStyle name="20% - Énfasis5 3 2 3 3 2 5 2" xfId="17836" xr:uid="{2DBCAED5-A300-4E4A-AC12-B143EA51CD8D}"/>
    <cellStyle name="20% - Énfasis5 3 2 3 3 2 5 3" xfId="27979" xr:uid="{F79817D3-1809-4386-864F-53CE6E22C9BC}"/>
    <cellStyle name="20% - Énfasis5 3 2 3 3 2 6" xfId="15433" xr:uid="{93D3D5E4-DB29-4C7F-986C-D821D847024D}"/>
    <cellStyle name="20% - Énfasis5 3 2 3 3 2 7" xfId="25576" xr:uid="{4FBF7941-726B-43A8-9BD4-9BBA15525C3C}"/>
    <cellStyle name="20% - Énfasis5 3 2 3 3 3" xfId="5016" xr:uid="{9E228857-C922-4062-845A-1DECD37F89DA}"/>
    <cellStyle name="20% - Énfasis5 3 2 3 3 3 2" xfId="5017" xr:uid="{FBED77AF-9A8E-44AB-AF44-B6D26DFBCAC6}"/>
    <cellStyle name="20% - Énfasis5 3 2 3 3 3 2 2" xfId="21427" xr:uid="{4BFC694B-62C7-44AE-980E-422C161BD7C7}"/>
    <cellStyle name="20% - Énfasis5 3 2 3 3 3 2 3" xfId="31570" xr:uid="{A2E71719-F9E4-4FE5-9D32-52DB6A1D8C6C}"/>
    <cellStyle name="20% - Énfasis5 3 2 3 3 3 3" xfId="5018" xr:uid="{3DB786E9-3DFD-4039-B1CE-6BAD7CC06176}"/>
    <cellStyle name="20% - Énfasis5 3 2 3 3 3 3 2" xfId="24025" xr:uid="{D714BB3B-087D-4C20-A5D7-AF1A7266A227}"/>
    <cellStyle name="20% - Énfasis5 3 2 3 3 3 3 3" xfId="34168" xr:uid="{53E37777-4E04-463F-A1FE-E9C601CB749C}"/>
    <cellStyle name="20% - Énfasis5 3 2 3 3 3 4" xfId="14055" xr:uid="{F78EEE8E-D172-4972-B2C2-BE8C613FDDE9}"/>
    <cellStyle name="20% - Énfasis5 3 2 3 3 3 4 2" xfId="19036" xr:uid="{EBD0F6C0-82A2-454A-947C-7D9093CDB77A}"/>
    <cellStyle name="20% - Énfasis5 3 2 3 3 3 4 3" xfId="29179" xr:uid="{B8DBA2BB-86C1-45D0-967A-BCC6BEB2F8C4}"/>
    <cellStyle name="20% - Énfasis5 3 2 3 3 3 5" xfId="16623" xr:uid="{A625446E-84BB-417C-A973-993C6DE9776C}"/>
    <cellStyle name="20% - Énfasis5 3 2 3 3 3 6" xfId="26766" xr:uid="{44FE0F32-B661-4ABF-8129-175DA1CCC3DC}"/>
    <cellStyle name="20% - Énfasis5 3 2 3 3 4" xfId="5019" xr:uid="{49A8818D-517F-4DCF-B98F-31A6A26E2A20}"/>
    <cellStyle name="20% - Énfasis5 3 2 3 3 4 2" xfId="20319" xr:uid="{59BE0D23-831D-43DE-B4CB-D2A37D740E0F}"/>
    <cellStyle name="20% - Énfasis5 3 2 3 3 4 3" xfId="30462" xr:uid="{A1C0211E-CD10-430E-AFB9-F7FD55BE6E4E}"/>
    <cellStyle name="20% - Énfasis5 3 2 3 3 5" xfId="5020" xr:uid="{02C96196-59FF-434B-BD57-1F5D4DEF6714}"/>
    <cellStyle name="20% - Énfasis5 3 2 3 3 5 2" xfId="22917" xr:uid="{B5CA122F-A00F-4F2D-B56D-148F0CF64226}"/>
    <cellStyle name="20% - Énfasis5 3 2 3 3 5 3" xfId="33060" xr:uid="{9DFB1518-3D9B-443D-8977-198B516F6291}"/>
    <cellStyle name="20% - Énfasis5 3 2 3 3 6" xfId="12864" xr:uid="{A7A5D26C-CF93-4862-88DA-3099765A4E75}"/>
    <cellStyle name="20% - Énfasis5 3 2 3 3 6 2" xfId="17835" xr:uid="{0B47CD9D-220C-40AB-84F4-072CA31939A6}"/>
    <cellStyle name="20% - Énfasis5 3 2 3 3 6 3" xfId="27978" xr:uid="{A31FDEDE-E1E9-48C9-B7AF-765EE83701A9}"/>
    <cellStyle name="20% - Énfasis5 3 2 3 3 7" xfId="15432" xr:uid="{E1D2692E-FEF9-4AA0-B8C8-BEDE4F75C4B7}"/>
    <cellStyle name="20% - Énfasis5 3 2 3 3 8" xfId="25575" xr:uid="{D33577F1-B62C-490C-9058-E5B46799FBAC}"/>
    <cellStyle name="20% - Énfasis5 3 2 3 4" xfId="5021" xr:uid="{6D5A80F2-B7E2-44E3-B59F-F8C0625F329B}"/>
    <cellStyle name="20% - Énfasis5 3 2 3 4 2" xfId="5022" xr:uid="{7F248E26-49E1-4A5F-9885-9A001C20935E}"/>
    <cellStyle name="20% - Énfasis5 3 2 3 4 2 2" xfId="5023" xr:uid="{8C963B3A-3A0A-43E2-B023-145A96710C37}"/>
    <cellStyle name="20% - Énfasis5 3 2 3 4 2 2 2" xfId="21428" xr:uid="{F982E225-3BF3-452C-89BD-632EEA4111A0}"/>
    <cellStyle name="20% - Énfasis5 3 2 3 4 2 2 3" xfId="31571" xr:uid="{0FCFA110-DF21-4B98-B384-A4FEA0808203}"/>
    <cellStyle name="20% - Énfasis5 3 2 3 4 2 3" xfId="5024" xr:uid="{E1879AF4-95D6-493A-B3D7-DBAC08A39D7F}"/>
    <cellStyle name="20% - Énfasis5 3 2 3 4 2 3 2" xfId="24026" xr:uid="{2FDC389B-8B4D-42EB-947A-0E028B10263C}"/>
    <cellStyle name="20% - Énfasis5 3 2 3 4 2 3 3" xfId="34169" xr:uid="{28284F94-4709-4CC0-B8AC-DBD5E741B860}"/>
    <cellStyle name="20% - Énfasis5 3 2 3 4 2 4" xfId="14056" xr:uid="{E67B750D-FEEA-46FF-8799-8B5BDD0BDBB4}"/>
    <cellStyle name="20% - Énfasis5 3 2 3 4 2 4 2" xfId="19037" xr:uid="{F2EABAF5-CEBF-42DA-8BFE-2418690A857B}"/>
    <cellStyle name="20% - Énfasis5 3 2 3 4 2 4 3" xfId="29180" xr:uid="{86FADE80-FA37-4A87-BC18-82E3977A79DA}"/>
    <cellStyle name="20% - Énfasis5 3 2 3 4 2 5" xfId="16624" xr:uid="{A9522BAA-9156-4192-91F0-A305F904564F}"/>
    <cellStyle name="20% - Énfasis5 3 2 3 4 2 6" xfId="26767" xr:uid="{4176131B-8CAE-49F8-AA00-09975A98F0DA}"/>
    <cellStyle name="20% - Énfasis5 3 2 3 4 3" xfId="5025" xr:uid="{4BD4BA22-2262-4857-B4BA-D58ACEBD7F7A}"/>
    <cellStyle name="20% - Énfasis5 3 2 3 4 3 2" xfId="20317" xr:uid="{9CC494DA-0C6B-4DBD-90D8-56FA64E38ABF}"/>
    <cellStyle name="20% - Énfasis5 3 2 3 4 3 3" xfId="30460" xr:uid="{02FEDD40-9417-4785-B255-5D42B0775DFC}"/>
    <cellStyle name="20% - Énfasis5 3 2 3 4 4" xfId="5026" xr:uid="{55157F1C-B440-4106-AC45-B88A7E6477E3}"/>
    <cellStyle name="20% - Énfasis5 3 2 3 4 4 2" xfId="22915" xr:uid="{70985F16-0C56-4676-A346-A65C32F93A08}"/>
    <cellStyle name="20% - Énfasis5 3 2 3 4 4 3" xfId="33058" xr:uid="{6A0953CD-EB71-4E29-9938-BF3E5FCE550C}"/>
    <cellStyle name="20% - Énfasis5 3 2 3 4 5" xfId="12866" xr:uid="{C36B3704-B597-4290-BACE-5B1B41440074}"/>
    <cellStyle name="20% - Énfasis5 3 2 3 4 5 2" xfId="17837" xr:uid="{8E315DA6-6F63-4B49-AC4F-B1FD979A46F1}"/>
    <cellStyle name="20% - Énfasis5 3 2 3 4 5 3" xfId="27980" xr:uid="{E2BFAFF0-1D6B-48B3-9F77-1DC6DF7033E9}"/>
    <cellStyle name="20% - Énfasis5 3 2 3 4 6" xfId="15434" xr:uid="{6B894B9A-0C48-4E80-B60C-C4C97ADF5D2C}"/>
    <cellStyle name="20% - Énfasis5 3 2 3 4 7" xfId="25577" xr:uid="{BA23C755-EB41-4464-909C-CA5FA8536B92}"/>
    <cellStyle name="20% - Énfasis5 3 2 3 5" xfId="5027" xr:uid="{FBE73A5A-F039-4F08-8FBF-9468B660545F}"/>
    <cellStyle name="20% - Énfasis5 3 2 3 5 2" xfId="5028" xr:uid="{2AC594AD-15FA-44C4-AAA7-8EB519CE9EAD}"/>
    <cellStyle name="20% - Énfasis5 3 2 3 5 2 2" xfId="21429" xr:uid="{991BB7A5-AD7D-4FA5-8917-01EEF01CB59A}"/>
    <cellStyle name="20% - Énfasis5 3 2 3 5 2 3" xfId="31572" xr:uid="{0FA234ED-FADE-427F-80F0-A64D3D7B2AF7}"/>
    <cellStyle name="20% - Énfasis5 3 2 3 5 3" xfId="5029" xr:uid="{AC87F744-D20E-45BB-AC90-C9CB2AD842C9}"/>
    <cellStyle name="20% - Énfasis5 3 2 3 5 3 2" xfId="24027" xr:uid="{BE0AD08B-AB35-4534-AAE5-1B139F6482C8}"/>
    <cellStyle name="20% - Énfasis5 3 2 3 5 3 3" xfId="34170" xr:uid="{9C45EB16-4EF6-42A0-A1F6-7BD443ED6EAC}"/>
    <cellStyle name="20% - Énfasis5 3 2 3 5 4" xfId="14057" xr:uid="{488BE821-5EBB-43AF-BFE9-5DC2E12B878D}"/>
    <cellStyle name="20% - Énfasis5 3 2 3 5 4 2" xfId="19038" xr:uid="{68322AC7-7387-440F-B5D6-6249DC79D62C}"/>
    <cellStyle name="20% - Énfasis5 3 2 3 5 4 3" xfId="29181" xr:uid="{5EB733C4-813B-4DBA-AD2C-19759D8C0A73}"/>
    <cellStyle name="20% - Énfasis5 3 2 3 5 5" xfId="16625" xr:uid="{EE1111E3-D1F7-475F-895E-330FF947E877}"/>
    <cellStyle name="20% - Énfasis5 3 2 3 5 6" xfId="26768" xr:uid="{8EEA1A6B-622D-4204-8F84-F2EE32E5883A}"/>
    <cellStyle name="20% - Énfasis5 3 2 3 6" xfId="5030" xr:uid="{D4D4A9F6-5F44-4C64-820E-9612CC01B55C}"/>
    <cellStyle name="20% - Énfasis5 3 2 3 6 2" xfId="20324" xr:uid="{204B6EBE-3254-457E-8640-F8B9B9AA5495}"/>
    <cellStyle name="20% - Énfasis5 3 2 3 6 3" xfId="30467" xr:uid="{31465EF3-91E6-4E0D-A27E-6E67A09ACB9A}"/>
    <cellStyle name="20% - Énfasis5 3 2 3 7" xfId="5031" xr:uid="{D63ABA9A-4AEF-4236-BCF1-8E31F6D9223B}"/>
    <cellStyle name="20% - Énfasis5 3 2 3 7 2" xfId="22922" xr:uid="{9C853437-1A20-49D4-AB87-2781DF0850F5}"/>
    <cellStyle name="20% - Énfasis5 3 2 3 7 3" xfId="33065" xr:uid="{996C1352-A4B4-4CA2-8D6A-B824C9F5F318}"/>
    <cellStyle name="20% - Énfasis5 3 2 3 8" xfId="12859" xr:uid="{2FA0DCA0-2DB5-46B9-BE03-2E36051939C3}"/>
    <cellStyle name="20% - Énfasis5 3 2 3 8 2" xfId="17830" xr:uid="{C342B627-01CE-4555-8B05-4A6533ED44A5}"/>
    <cellStyle name="20% - Énfasis5 3 2 3 8 3" xfId="27973" xr:uid="{75372865-7405-4252-882D-69F1F42CFE69}"/>
    <cellStyle name="20% - Énfasis5 3 2 3 9" xfId="15427" xr:uid="{37D4786B-E6E5-45CE-BF16-B8EA07932122}"/>
    <cellStyle name="20% - Énfasis5 3 2 4" xfId="5032" xr:uid="{0B9951DC-B7EB-4750-B01F-84516906085D}"/>
    <cellStyle name="20% - Énfasis5 3 2 4 2" xfId="5033" xr:uid="{9ED86694-F377-42B7-B943-C9E5CB224764}"/>
    <cellStyle name="20% - Énfasis5 3 2 4 2 2" xfId="5034" xr:uid="{9C9BCAB4-C0DD-4F0A-975B-543A5D18F717}"/>
    <cellStyle name="20% - Énfasis5 3 2 4 2 2 2" xfId="5035" xr:uid="{118313C8-4DF7-41D9-8AD4-093475709FF9}"/>
    <cellStyle name="20% - Énfasis5 3 2 4 2 2 2 2" xfId="5036" xr:uid="{ED025694-E557-4F5A-A77A-A8FBB912D00D}"/>
    <cellStyle name="20% - Énfasis5 3 2 4 2 2 2 2 2" xfId="21430" xr:uid="{26C7FF69-C439-4579-A266-8A64FE5DEF74}"/>
    <cellStyle name="20% - Énfasis5 3 2 4 2 2 2 2 3" xfId="31573" xr:uid="{99F85740-CDF0-4BA3-B4C4-B9E7A0C4D350}"/>
    <cellStyle name="20% - Énfasis5 3 2 4 2 2 2 3" xfId="5037" xr:uid="{D92CB240-6E85-4E00-AABE-AD3B94CFDF99}"/>
    <cellStyle name="20% - Énfasis5 3 2 4 2 2 2 3 2" xfId="24028" xr:uid="{10116FB1-A366-4846-84BD-41A3E9D0B981}"/>
    <cellStyle name="20% - Énfasis5 3 2 4 2 2 2 3 3" xfId="34171" xr:uid="{FBA9F678-36FE-4B8B-9421-D3F38F036649}"/>
    <cellStyle name="20% - Énfasis5 3 2 4 2 2 2 4" xfId="14058" xr:uid="{A060C312-C978-40A1-8470-2AB5AE065887}"/>
    <cellStyle name="20% - Énfasis5 3 2 4 2 2 2 4 2" xfId="19039" xr:uid="{0C23484C-4F17-4E29-A3EF-0F45B82A8820}"/>
    <cellStyle name="20% - Énfasis5 3 2 4 2 2 2 4 3" xfId="29182" xr:uid="{2D3E4729-3A03-4837-9FEC-77095D581A4D}"/>
    <cellStyle name="20% - Énfasis5 3 2 4 2 2 2 5" xfId="16626" xr:uid="{0D8AE323-4F22-474C-B557-8EAE52A7F866}"/>
    <cellStyle name="20% - Énfasis5 3 2 4 2 2 2 6" xfId="26769" xr:uid="{28B9DAB6-4451-4426-A8A8-E0FCD333A63F}"/>
    <cellStyle name="20% - Énfasis5 3 2 4 2 2 3" xfId="5038" xr:uid="{1DF02C85-EBAE-4EE1-A300-137DA59D40F8}"/>
    <cellStyle name="20% - Énfasis5 3 2 4 2 2 3 2" xfId="20314" xr:uid="{3705EBC9-4D22-4EBA-BDE3-7ED9667F9437}"/>
    <cellStyle name="20% - Énfasis5 3 2 4 2 2 3 3" xfId="30457" xr:uid="{ACDBDEB7-CCC5-44C7-8D9C-243A717F6ADA}"/>
    <cellStyle name="20% - Énfasis5 3 2 4 2 2 4" xfId="5039" xr:uid="{1A1CDEF3-4D86-4C7A-B8BC-885F285DB3AA}"/>
    <cellStyle name="20% - Énfasis5 3 2 4 2 2 4 2" xfId="22912" xr:uid="{31FA6B2B-BE49-4C63-8348-D883E347C0A1}"/>
    <cellStyle name="20% - Énfasis5 3 2 4 2 2 4 3" xfId="33055" xr:uid="{F7EEC58E-8D36-4C74-A076-E10D1BB497C6}"/>
    <cellStyle name="20% - Énfasis5 3 2 4 2 2 5" xfId="12869" xr:uid="{DD349DF7-DB8B-4CD4-A85C-A3BB13306BDE}"/>
    <cellStyle name="20% - Énfasis5 3 2 4 2 2 5 2" xfId="17840" xr:uid="{78103E4F-4FCC-415B-B9BB-BE4BC45DD407}"/>
    <cellStyle name="20% - Énfasis5 3 2 4 2 2 5 3" xfId="27983" xr:uid="{6A558A90-4669-4E44-AA03-B78BB9BC9617}"/>
    <cellStyle name="20% - Énfasis5 3 2 4 2 2 6" xfId="15437" xr:uid="{C959740A-8EE9-4FFE-840F-3CA79A434D97}"/>
    <cellStyle name="20% - Énfasis5 3 2 4 2 2 7" xfId="25580" xr:uid="{F52463D0-B8D9-4F6F-AEB6-AED3F88BFCD1}"/>
    <cellStyle name="20% - Énfasis5 3 2 4 2 3" xfId="5040" xr:uid="{C6AA65C8-9E19-4471-A1BC-9E4286F7E51E}"/>
    <cellStyle name="20% - Énfasis5 3 2 4 2 3 2" xfId="5041" xr:uid="{0A52C56D-5789-4DED-88C0-25CF7D59E894}"/>
    <cellStyle name="20% - Énfasis5 3 2 4 2 3 2 2" xfId="21431" xr:uid="{6F360B1F-C2C7-4633-8029-FAE556F36669}"/>
    <cellStyle name="20% - Énfasis5 3 2 4 2 3 2 3" xfId="31574" xr:uid="{6E55CAC3-2A7B-4907-BE32-02D933002B9B}"/>
    <cellStyle name="20% - Énfasis5 3 2 4 2 3 3" xfId="5042" xr:uid="{749256FA-2035-4C84-8061-92FE3F9B5ACC}"/>
    <cellStyle name="20% - Énfasis5 3 2 4 2 3 3 2" xfId="24029" xr:uid="{1CDFDA9F-04BB-4BC3-BDD7-B46CBA71A1CA}"/>
    <cellStyle name="20% - Énfasis5 3 2 4 2 3 3 3" xfId="34172" xr:uid="{05B448DB-7FD4-484F-B1E8-8A8F833E97E2}"/>
    <cellStyle name="20% - Énfasis5 3 2 4 2 3 4" xfId="14059" xr:uid="{F299EA7A-0F3D-4FE9-A3B7-B088DE42325A}"/>
    <cellStyle name="20% - Énfasis5 3 2 4 2 3 4 2" xfId="19040" xr:uid="{E00C8BEB-4976-4BB2-B1BF-8A7A82E31727}"/>
    <cellStyle name="20% - Énfasis5 3 2 4 2 3 4 3" xfId="29183" xr:uid="{A7BB6D92-7A7C-4B3D-B821-CF28CE043217}"/>
    <cellStyle name="20% - Énfasis5 3 2 4 2 3 5" xfId="16627" xr:uid="{387BC23C-4916-4600-8F6B-CC110063D336}"/>
    <cellStyle name="20% - Énfasis5 3 2 4 2 3 6" xfId="26770" xr:uid="{05994DE1-5040-4110-ACAD-1B8E9F9A8395}"/>
    <cellStyle name="20% - Énfasis5 3 2 4 2 4" xfId="5043" xr:uid="{A4961AE8-D94B-4E39-A1CD-DDC58681D67F}"/>
    <cellStyle name="20% - Énfasis5 3 2 4 2 4 2" xfId="20315" xr:uid="{8AA73EB6-BC0D-4550-8692-2F3D8DDF1985}"/>
    <cellStyle name="20% - Énfasis5 3 2 4 2 4 3" xfId="30458" xr:uid="{35D3C4F0-8DA5-4F13-B6D2-33EE4DE4E956}"/>
    <cellStyle name="20% - Énfasis5 3 2 4 2 5" xfId="5044" xr:uid="{45CAE3C5-4B4D-4785-AD4E-175F49A71FD7}"/>
    <cellStyle name="20% - Énfasis5 3 2 4 2 5 2" xfId="22913" xr:uid="{2D54B4ED-9B7B-4A97-B844-91A10F5125D1}"/>
    <cellStyle name="20% - Énfasis5 3 2 4 2 5 3" xfId="33056" xr:uid="{D663CE29-539C-4C1A-94D1-C8B0E0FDD518}"/>
    <cellStyle name="20% - Énfasis5 3 2 4 2 6" xfId="12868" xr:uid="{60C825D2-2473-46CE-B9CA-BBECCD2A94AB}"/>
    <cellStyle name="20% - Énfasis5 3 2 4 2 6 2" xfId="17839" xr:uid="{E6BD2677-CBB7-493D-824B-2D6929B32FE0}"/>
    <cellStyle name="20% - Énfasis5 3 2 4 2 6 3" xfId="27982" xr:uid="{35BBA252-C75D-4CD4-9DD1-D172DAEED5EB}"/>
    <cellStyle name="20% - Énfasis5 3 2 4 2 7" xfId="15436" xr:uid="{FCBF7F2E-0F89-487A-926E-A0480B6CAAB4}"/>
    <cellStyle name="20% - Énfasis5 3 2 4 2 8" xfId="25579" xr:uid="{453F1C06-75F5-410C-8A6A-F749211CAD9F}"/>
    <cellStyle name="20% - Énfasis5 3 2 4 3" xfId="5045" xr:uid="{69C0DCED-CB6D-4CA1-A0D2-1E6DB8793BA8}"/>
    <cellStyle name="20% - Énfasis5 3 2 4 3 2" xfId="5046" xr:uid="{D536A71D-A1FA-493E-A54A-B24FE8C3AF38}"/>
    <cellStyle name="20% - Énfasis5 3 2 4 3 2 2" xfId="5047" xr:uid="{84DC8D13-05E7-461B-9E3C-9680145170AF}"/>
    <cellStyle name="20% - Énfasis5 3 2 4 3 2 2 2" xfId="21432" xr:uid="{928B2BAD-23DE-45D8-AE75-C5AA2933D224}"/>
    <cellStyle name="20% - Énfasis5 3 2 4 3 2 2 3" xfId="31575" xr:uid="{ECE93F83-F829-4A6A-85B0-8DCA6AD2D86F}"/>
    <cellStyle name="20% - Énfasis5 3 2 4 3 2 3" xfId="5048" xr:uid="{22FD8AA2-8099-42B4-84D2-50DD24D2D0E5}"/>
    <cellStyle name="20% - Énfasis5 3 2 4 3 2 3 2" xfId="24030" xr:uid="{10B2AAE7-3A05-45BD-A5FB-74DB7D821DAF}"/>
    <cellStyle name="20% - Énfasis5 3 2 4 3 2 3 3" xfId="34173" xr:uid="{C37DEEC5-B11A-439D-8417-10B69E9F83CC}"/>
    <cellStyle name="20% - Énfasis5 3 2 4 3 2 4" xfId="14060" xr:uid="{5EA3E315-189F-469A-9296-FE0977572D99}"/>
    <cellStyle name="20% - Énfasis5 3 2 4 3 2 4 2" xfId="19041" xr:uid="{0C779327-3808-4D8F-B7CA-C7A5C7D53BFB}"/>
    <cellStyle name="20% - Énfasis5 3 2 4 3 2 4 3" xfId="29184" xr:uid="{97ECCDEF-F358-489A-B5BF-C96CC360A386}"/>
    <cellStyle name="20% - Énfasis5 3 2 4 3 2 5" xfId="16628" xr:uid="{C4F5386B-BE44-494E-9D45-96C6471AA9F0}"/>
    <cellStyle name="20% - Énfasis5 3 2 4 3 2 6" xfId="26771" xr:uid="{CEE1A2E1-8349-44FB-B2A2-DC93C0BEC524}"/>
    <cellStyle name="20% - Énfasis5 3 2 4 3 3" xfId="5049" xr:uid="{3C28EFB5-84F0-401F-81BB-C453AF984EA5}"/>
    <cellStyle name="20% - Énfasis5 3 2 4 3 3 2" xfId="20313" xr:uid="{DA4661B3-E2C7-4B4C-9031-3D46E4F8AA39}"/>
    <cellStyle name="20% - Énfasis5 3 2 4 3 3 3" xfId="30456" xr:uid="{4B8D7B13-600E-4A61-B51F-A4061F1156A4}"/>
    <cellStyle name="20% - Énfasis5 3 2 4 3 4" xfId="5050" xr:uid="{4CC2D092-8204-40CD-B754-3935F7DE7785}"/>
    <cellStyle name="20% - Énfasis5 3 2 4 3 4 2" xfId="22911" xr:uid="{E1CD49E6-6C10-400D-A84A-46D7599BB233}"/>
    <cellStyle name="20% - Énfasis5 3 2 4 3 4 3" xfId="33054" xr:uid="{BCDF837E-26B6-4CFD-B161-12BFD19C47BA}"/>
    <cellStyle name="20% - Énfasis5 3 2 4 3 5" xfId="12870" xr:uid="{EF96FC1B-DDCB-4620-804F-FFE9DC1896F7}"/>
    <cellStyle name="20% - Énfasis5 3 2 4 3 5 2" xfId="17841" xr:uid="{5BDDC057-13A3-4964-A10D-9529357D05BA}"/>
    <cellStyle name="20% - Énfasis5 3 2 4 3 5 3" xfId="27984" xr:uid="{823DDB9D-9818-4100-831C-FF3F5C5C082C}"/>
    <cellStyle name="20% - Énfasis5 3 2 4 3 6" xfId="15438" xr:uid="{F7A055DD-A26E-4E06-908D-6630C552DA4B}"/>
    <cellStyle name="20% - Énfasis5 3 2 4 3 7" xfId="25581" xr:uid="{F79A3F48-190F-4DC6-B13F-272A8A281D19}"/>
    <cellStyle name="20% - Énfasis5 3 2 4 4" xfId="5051" xr:uid="{943B5D11-52FD-4127-94CD-CB9ACCD542AA}"/>
    <cellStyle name="20% - Énfasis5 3 2 4 4 2" xfId="5052" xr:uid="{2514845F-FC69-43C0-A437-AA59B19FA168}"/>
    <cellStyle name="20% - Énfasis5 3 2 4 4 2 2" xfId="21433" xr:uid="{882DB086-8A96-443C-B70E-F79CC9496330}"/>
    <cellStyle name="20% - Énfasis5 3 2 4 4 2 3" xfId="31576" xr:uid="{ED9B17F5-D845-41E0-A578-AFFDC796DC03}"/>
    <cellStyle name="20% - Énfasis5 3 2 4 4 3" xfId="5053" xr:uid="{5D676F1B-B110-4275-8402-971F04CE4240}"/>
    <cellStyle name="20% - Énfasis5 3 2 4 4 3 2" xfId="24031" xr:uid="{6876D663-89A6-4680-B19D-957F12CDF915}"/>
    <cellStyle name="20% - Énfasis5 3 2 4 4 3 3" xfId="34174" xr:uid="{2A2E0CB2-4915-4B22-9831-A0C148B9599E}"/>
    <cellStyle name="20% - Énfasis5 3 2 4 4 4" xfId="14061" xr:uid="{014A80C1-FAE7-4786-9D83-7F92CDA5C36C}"/>
    <cellStyle name="20% - Énfasis5 3 2 4 4 4 2" xfId="19042" xr:uid="{36F0EBB3-9E1D-4B8B-B2C3-2F6D6AB2F562}"/>
    <cellStyle name="20% - Énfasis5 3 2 4 4 4 3" xfId="29185" xr:uid="{E66E8E6F-4F4A-4868-8731-76BA32D7534F}"/>
    <cellStyle name="20% - Énfasis5 3 2 4 4 5" xfId="16629" xr:uid="{3D97E8CA-D766-477A-9D65-F9ED2D160C88}"/>
    <cellStyle name="20% - Énfasis5 3 2 4 4 6" xfId="26772" xr:uid="{7952E73D-BBB9-47C8-BD85-4BAA6E025C45}"/>
    <cellStyle name="20% - Énfasis5 3 2 4 5" xfId="5054" xr:uid="{C8F4A961-4C4F-40C5-8585-97A592E78B73}"/>
    <cellStyle name="20% - Énfasis5 3 2 4 5 2" xfId="20316" xr:uid="{0255576F-2169-4D43-87C3-8D197A14D5BF}"/>
    <cellStyle name="20% - Énfasis5 3 2 4 5 3" xfId="30459" xr:uid="{D2422932-9165-43F6-B6FD-822882E7CF10}"/>
    <cellStyle name="20% - Énfasis5 3 2 4 6" xfId="5055" xr:uid="{E2D4C38E-B69A-4CEB-9655-F199C532C719}"/>
    <cellStyle name="20% - Énfasis5 3 2 4 6 2" xfId="22914" xr:uid="{9569473F-A24A-40E2-8305-73BEB3536CCC}"/>
    <cellStyle name="20% - Énfasis5 3 2 4 6 3" xfId="33057" xr:uid="{6E82C453-45CA-476F-9EAD-EA632A0FD870}"/>
    <cellStyle name="20% - Énfasis5 3 2 4 7" xfId="12867" xr:uid="{7D7CFFDD-D7C7-4728-8475-0E2D58E63455}"/>
    <cellStyle name="20% - Énfasis5 3 2 4 7 2" xfId="17838" xr:uid="{A656CCD2-ED87-430A-975D-28457A0E9C70}"/>
    <cellStyle name="20% - Énfasis5 3 2 4 7 3" xfId="27981" xr:uid="{594DA738-D2B8-40E8-B046-4FF41C82BFB3}"/>
    <cellStyle name="20% - Énfasis5 3 2 4 8" xfId="15435" xr:uid="{6BC612CA-222E-4AD1-BE33-801F3137C4F6}"/>
    <cellStyle name="20% - Énfasis5 3 2 4 9" xfId="25578" xr:uid="{7BA84CEE-2DF4-469C-8F17-40A9562E38CF}"/>
    <cellStyle name="20% - Énfasis5 3 2 5" xfId="5056" xr:uid="{1E3E8F55-A09A-4CB5-B6EF-E48ACF4AF335}"/>
    <cellStyle name="20% - Énfasis5 3 2 5 2" xfId="5057" xr:uid="{3A732471-D2A4-4E4B-BDD5-6AEFC1B420FE}"/>
    <cellStyle name="20% - Énfasis5 3 2 5 2 2" xfId="5058" xr:uid="{5A795296-0875-4325-AE34-C6A842FF42A6}"/>
    <cellStyle name="20% - Énfasis5 3 2 5 2 2 2" xfId="5059" xr:uid="{95E0DE17-2C0C-4854-AE74-AAD5F816B301}"/>
    <cellStyle name="20% - Énfasis5 3 2 5 2 2 2 2" xfId="21434" xr:uid="{AAD5512D-36ED-438B-BC71-1F57FD5D7C42}"/>
    <cellStyle name="20% - Énfasis5 3 2 5 2 2 2 3" xfId="31577" xr:uid="{6CFF5CFF-ED1D-4D51-9CBD-DF9EC4CAAE44}"/>
    <cellStyle name="20% - Énfasis5 3 2 5 2 2 3" xfId="5060" xr:uid="{618A8C96-5213-4C34-8E63-76AA6A75B4F5}"/>
    <cellStyle name="20% - Énfasis5 3 2 5 2 2 3 2" xfId="24032" xr:uid="{7095FA17-52DE-4EA6-B552-769CF5D34833}"/>
    <cellStyle name="20% - Énfasis5 3 2 5 2 2 3 3" xfId="34175" xr:uid="{83E31DEA-182A-4CF2-A7A1-1A5994A8B3F2}"/>
    <cellStyle name="20% - Énfasis5 3 2 5 2 2 4" xfId="14062" xr:uid="{B77AADBD-EDB2-44F1-B116-400F44CB3AE4}"/>
    <cellStyle name="20% - Énfasis5 3 2 5 2 2 4 2" xfId="19043" xr:uid="{178FDC1A-F4BB-4F96-992E-91C8B556825C}"/>
    <cellStyle name="20% - Énfasis5 3 2 5 2 2 4 3" xfId="29186" xr:uid="{3690701E-C069-4EF8-88D5-2BE79E7015CB}"/>
    <cellStyle name="20% - Énfasis5 3 2 5 2 2 5" xfId="16630" xr:uid="{DE95CE2A-1CCD-437B-9C5E-79F1AB0D5C74}"/>
    <cellStyle name="20% - Énfasis5 3 2 5 2 2 6" xfId="26773" xr:uid="{9E3EA766-F620-4E6E-98EB-3C9249B54DD5}"/>
    <cellStyle name="20% - Énfasis5 3 2 5 2 3" xfId="5061" xr:uid="{65E2F614-A209-49F3-B7A5-4DBA06BC4900}"/>
    <cellStyle name="20% - Énfasis5 3 2 5 2 3 2" xfId="20311" xr:uid="{F972FD48-35B1-4008-BBE0-058655EC11D3}"/>
    <cellStyle name="20% - Énfasis5 3 2 5 2 3 3" xfId="30454" xr:uid="{9753E607-AAE6-4815-81A4-5BCDBD819069}"/>
    <cellStyle name="20% - Énfasis5 3 2 5 2 4" xfId="5062" xr:uid="{0F17B1E9-2EEF-4AF2-B4F4-0057CD5BBC4A}"/>
    <cellStyle name="20% - Énfasis5 3 2 5 2 4 2" xfId="22909" xr:uid="{0BCA900C-828E-43B9-B25B-AC5B3CF0D390}"/>
    <cellStyle name="20% - Énfasis5 3 2 5 2 4 3" xfId="33052" xr:uid="{91E43974-827C-4DEA-A90F-45311A8679AB}"/>
    <cellStyle name="20% - Énfasis5 3 2 5 2 5" xfId="12872" xr:uid="{42D6C78F-3568-4C13-A23D-1925967660ED}"/>
    <cellStyle name="20% - Énfasis5 3 2 5 2 5 2" xfId="17843" xr:uid="{D36FDA0B-B977-46AA-BB5E-806A2536CD59}"/>
    <cellStyle name="20% - Énfasis5 3 2 5 2 5 3" xfId="27986" xr:uid="{2550AD6E-8925-4992-B8F2-903EBED27695}"/>
    <cellStyle name="20% - Énfasis5 3 2 5 2 6" xfId="15440" xr:uid="{8C5F3EAE-0F91-4271-AD1C-9DEDC3DADFA6}"/>
    <cellStyle name="20% - Énfasis5 3 2 5 2 7" xfId="25583" xr:uid="{15AA9399-4620-4F46-BDC0-88AA0A38CDBA}"/>
    <cellStyle name="20% - Énfasis5 3 2 5 3" xfId="5063" xr:uid="{C35A4716-692C-45EF-B7C8-35096DDF27CE}"/>
    <cellStyle name="20% - Énfasis5 3 2 5 3 2" xfId="5064" xr:uid="{C48D0ADA-238F-4378-93A5-3C83335BF4CF}"/>
    <cellStyle name="20% - Énfasis5 3 2 5 3 2 2" xfId="21435" xr:uid="{71E93272-776F-4F8F-BF46-E0F6AAC57D73}"/>
    <cellStyle name="20% - Énfasis5 3 2 5 3 2 3" xfId="31578" xr:uid="{18168F0C-96A0-4989-9288-396D8D527FFF}"/>
    <cellStyle name="20% - Énfasis5 3 2 5 3 3" xfId="5065" xr:uid="{04D3C4AA-279C-4A28-AC42-27BB67582C8D}"/>
    <cellStyle name="20% - Énfasis5 3 2 5 3 3 2" xfId="24033" xr:uid="{F4687466-F985-4EAC-A4D4-A739325DE4A4}"/>
    <cellStyle name="20% - Énfasis5 3 2 5 3 3 3" xfId="34176" xr:uid="{2973DAE9-F6E7-4377-B0D3-BDA297611F8D}"/>
    <cellStyle name="20% - Énfasis5 3 2 5 3 4" xfId="14063" xr:uid="{17844A94-9D27-47D8-A1F3-C550F72611D3}"/>
    <cellStyle name="20% - Énfasis5 3 2 5 3 4 2" xfId="19044" xr:uid="{12CC4BFF-2B77-48E8-A90D-5778759F19E5}"/>
    <cellStyle name="20% - Énfasis5 3 2 5 3 4 3" xfId="29187" xr:uid="{5F95A82F-3B59-4B3B-818F-C1F0677B7F64}"/>
    <cellStyle name="20% - Énfasis5 3 2 5 3 5" xfId="16631" xr:uid="{21402FD8-1CD0-4985-A69E-AC3877655174}"/>
    <cellStyle name="20% - Énfasis5 3 2 5 3 6" xfId="26774" xr:uid="{5A418C6A-EF88-4F8A-95FB-5D1C5C415BBF}"/>
    <cellStyle name="20% - Énfasis5 3 2 5 4" xfId="5066" xr:uid="{30BD900A-1E50-457E-B071-501A15FCF243}"/>
    <cellStyle name="20% - Énfasis5 3 2 5 4 2" xfId="20312" xr:uid="{2F5E42F3-F81B-4944-8C19-4F3950654AF0}"/>
    <cellStyle name="20% - Énfasis5 3 2 5 4 3" xfId="30455" xr:uid="{EC3BCFDC-556C-4774-8317-1290CFA842E7}"/>
    <cellStyle name="20% - Énfasis5 3 2 5 5" xfId="5067" xr:uid="{71C28C00-C610-41CC-A3DE-4959888D6898}"/>
    <cellStyle name="20% - Énfasis5 3 2 5 5 2" xfId="22910" xr:uid="{F87A3939-49A5-4789-8F3C-4B1C63B18FC1}"/>
    <cellStyle name="20% - Énfasis5 3 2 5 5 3" xfId="33053" xr:uid="{3FBA46A2-BBB7-4B11-9D6E-F0E9D20B8DF0}"/>
    <cellStyle name="20% - Énfasis5 3 2 5 6" xfId="12871" xr:uid="{2C3CD29E-67F0-402A-924E-CFAB276E93C0}"/>
    <cellStyle name="20% - Énfasis5 3 2 5 6 2" xfId="17842" xr:uid="{4F12B513-58ED-4E2B-B179-FD84F91FDD8D}"/>
    <cellStyle name="20% - Énfasis5 3 2 5 6 3" xfId="27985" xr:uid="{DB6538BE-63B1-4EFE-AE11-E48E0E6D62AB}"/>
    <cellStyle name="20% - Énfasis5 3 2 5 7" xfId="15439" xr:uid="{E0411053-DA20-45EF-87DB-1568A85AA401}"/>
    <cellStyle name="20% - Énfasis5 3 2 5 8" xfId="25582" xr:uid="{8AA40599-48FE-4533-B93E-53D4DB650EBE}"/>
    <cellStyle name="20% - Énfasis5 3 2 6" xfId="5068" xr:uid="{0499A383-28E1-4718-8E0B-0AE36A8A5C37}"/>
    <cellStyle name="20% - Énfasis5 3 2 6 2" xfId="5069" xr:uid="{984660E4-420F-4E27-967C-128F1832DD0A}"/>
    <cellStyle name="20% - Énfasis5 3 2 6 2 2" xfId="5070" xr:uid="{F02BEA49-9642-4678-903E-70A72876210B}"/>
    <cellStyle name="20% - Énfasis5 3 2 6 2 2 2" xfId="21436" xr:uid="{DF6E0058-4114-4AF8-94E0-C5B942B2A143}"/>
    <cellStyle name="20% - Énfasis5 3 2 6 2 2 3" xfId="31579" xr:uid="{D62B0138-FA77-48B5-9A15-AFE657464C51}"/>
    <cellStyle name="20% - Énfasis5 3 2 6 2 3" xfId="5071" xr:uid="{CC35A678-7909-4152-A58E-B9281233F93E}"/>
    <cellStyle name="20% - Énfasis5 3 2 6 2 3 2" xfId="24034" xr:uid="{82B1C58A-6AE1-4848-BC6A-2FDC811C81F0}"/>
    <cellStyle name="20% - Énfasis5 3 2 6 2 3 3" xfId="34177" xr:uid="{EA66269B-687D-435D-A6A4-BEDC09D683B1}"/>
    <cellStyle name="20% - Énfasis5 3 2 6 2 4" xfId="14064" xr:uid="{576B5AD2-5BBE-4749-BB75-20E627F38E31}"/>
    <cellStyle name="20% - Énfasis5 3 2 6 2 4 2" xfId="19045" xr:uid="{83ACAB2F-03E0-4640-88EE-58479EFB6129}"/>
    <cellStyle name="20% - Énfasis5 3 2 6 2 4 3" xfId="29188" xr:uid="{AE39F511-CB41-4D14-9824-75FEED345382}"/>
    <cellStyle name="20% - Énfasis5 3 2 6 2 5" xfId="16632" xr:uid="{6B116299-C01C-4B2D-BB64-04E5E5B45A91}"/>
    <cellStyle name="20% - Énfasis5 3 2 6 2 6" xfId="26775" xr:uid="{9F93DA5D-2097-4C15-9589-6233A71BCB68}"/>
    <cellStyle name="20% - Énfasis5 3 2 6 3" xfId="5072" xr:uid="{5892EF5C-4B52-4909-B517-31592AFC8383}"/>
    <cellStyle name="20% - Énfasis5 3 2 6 3 2" xfId="20310" xr:uid="{C53B1B0D-201F-4BAA-826E-61CE1518ED60}"/>
    <cellStyle name="20% - Énfasis5 3 2 6 3 3" xfId="30453" xr:uid="{AC0CDE66-FD8B-4FC4-A95C-C9F3926D7EDA}"/>
    <cellStyle name="20% - Énfasis5 3 2 6 4" xfId="5073" xr:uid="{B1658A87-1015-44D7-818B-990215135787}"/>
    <cellStyle name="20% - Énfasis5 3 2 6 4 2" xfId="22908" xr:uid="{CE79764B-EB45-4B93-922B-F44D4A81411B}"/>
    <cellStyle name="20% - Énfasis5 3 2 6 4 3" xfId="33051" xr:uid="{D8EE79F7-6BAD-476B-8EFB-B2F3345DA185}"/>
    <cellStyle name="20% - Énfasis5 3 2 6 5" xfId="12873" xr:uid="{BEB5F3C3-8279-4F44-B0B5-C83E181AE92B}"/>
    <cellStyle name="20% - Énfasis5 3 2 6 5 2" xfId="17844" xr:uid="{3E5C2D2D-C282-4E7F-AE5D-30BF9738070F}"/>
    <cellStyle name="20% - Énfasis5 3 2 6 5 3" xfId="27987" xr:uid="{07F01642-5F06-4972-BC90-AB6D3FB0FF0E}"/>
    <cellStyle name="20% - Énfasis5 3 2 6 6" xfId="15441" xr:uid="{2F925460-3555-4578-81C4-C3D538D39D6B}"/>
    <cellStyle name="20% - Énfasis5 3 2 6 7" xfId="25584" xr:uid="{AD5EDE67-51D8-425C-9D95-357077EBE97F}"/>
    <cellStyle name="20% - Énfasis5 3 2 7" xfId="5074" xr:uid="{C519DF37-4E04-45A1-8F5E-332FCF53289C}"/>
    <cellStyle name="20% - Énfasis5 3 2 7 2" xfId="5075" xr:uid="{9804277E-F299-4024-9AA1-67729E29EA54}"/>
    <cellStyle name="20% - Énfasis5 3 2 7 2 2" xfId="21437" xr:uid="{96EC728B-012F-4430-BAD4-8AF66AED2D6C}"/>
    <cellStyle name="20% - Énfasis5 3 2 7 2 3" xfId="31580" xr:uid="{2EEAE0CB-6E40-48F4-9290-91D5B1E01548}"/>
    <cellStyle name="20% - Énfasis5 3 2 7 3" xfId="5076" xr:uid="{DD21F386-25D8-4F68-B55B-D134D15819A1}"/>
    <cellStyle name="20% - Énfasis5 3 2 7 3 2" xfId="24035" xr:uid="{1EBD8AFC-6F53-4D58-84E0-81F7FB701AF4}"/>
    <cellStyle name="20% - Énfasis5 3 2 7 3 3" xfId="34178" xr:uid="{7437CA35-2024-4E53-A515-48EDD2404311}"/>
    <cellStyle name="20% - Énfasis5 3 2 7 4" xfId="14065" xr:uid="{338BCA64-A10C-4C51-89A6-702A98D7F277}"/>
    <cellStyle name="20% - Énfasis5 3 2 7 4 2" xfId="19046" xr:uid="{F73F88CE-BE47-45B1-B844-24CC293C69FD}"/>
    <cellStyle name="20% - Énfasis5 3 2 7 4 3" xfId="29189" xr:uid="{2F4EB52A-144D-492E-A8E3-C416F03B0509}"/>
    <cellStyle name="20% - Énfasis5 3 2 7 5" xfId="16633" xr:uid="{CFF153C8-F7BE-4B0E-BF67-FDB721918A5C}"/>
    <cellStyle name="20% - Énfasis5 3 2 7 6" xfId="26776" xr:uid="{F44BD8DE-47D0-43C4-8062-7795C6B5A066}"/>
    <cellStyle name="20% - Énfasis5 3 2 8" xfId="5077" xr:uid="{0304DE8C-631B-4C90-BC12-155280FFADDC}"/>
    <cellStyle name="20% - Énfasis5 3 2 9" xfId="5078" xr:uid="{FC150958-BE03-4453-BB50-288B54FE4F5A}"/>
    <cellStyle name="20% - Énfasis5 3 2 9 2" xfId="20341" xr:uid="{023DF5FE-38F0-4027-B2AA-DD6779E7612C}"/>
    <cellStyle name="20% - Énfasis5 3 2 9 3" xfId="30484" xr:uid="{43FBDCD7-4B52-4D91-9854-A153CA67D558}"/>
    <cellStyle name="20% - Énfasis5 3 3" xfId="5079" xr:uid="{71D3CC9E-A4AB-446A-89A9-0A84A0A40002}"/>
    <cellStyle name="20% - Énfasis5 3 3 10" xfId="12874" xr:uid="{E3609A89-7988-4E67-AAD8-0A99B70C660F}"/>
    <cellStyle name="20% - Énfasis5 3 3 10 2" xfId="17845" xr:uid="{AFD690C5-5E76-41B9-B38F-DA0D2ED88FC8}"/>
    <cellStyle name="20% - Énfasis5 3 3 10 3" xfId="27988" xr:uid="{DDB5CB9B-A891-42A3-B78C-32622069CDBD}"/>
    <cellStyle name="20% - Énfasis5 3 3 11" xfId="15442" xr:uid="{5260214E-95B8-4BC4-9088-AE472BC5FFE0}"/>
    <cellStyle name="20% - Énfasis5 3 3 12" xfId="25585" xr:uid="{A6409493-5D3B-4E70-A0C9-3CF4433C2954}"/>
    <cellStyle name="20% - Énfasis5 3 3 2" xfId="5080" xr:uid="{3F377751-592D-4E24-B9D7-35C114F276BC}"/>
    <cellStyle name="20% - Énfasis5 3 3 2 10" xfId="25586" xr:uid="{20E50424-1427-4078-8D1D-79CE0903246B}"/>
    <cellStyle name="20% - Énfasis5 3 3 2 2" xfId="5081" xr:uid="{9A0309A7-973B-4300-8E36-6989374B2D52}"/>
    <cellStyle name="20% - Énfasis5 3 3 2 2 2" xfId="5082" xr:uid="{310D09E8-540B-4C76-803D-27CBF5C8A3C0}"/>
    <cellStyle name="20% - Énfasis5 3 3 2 2 2 2" xfId="5083" xr:uid="{3C6007CB-325E-4552-B263-1B0B0BBC26D1}"/>
    <cellStyle name="20% - Énfasis5 3 3 2 2 2 2 2" xfId="5084" xr:uid="{AE8D80E5-0D4F-40F6-BB70-6515FCD8E837}"/>
    <cellStyle name="20% - Énfasis5 3 3 2 2 2 2 2 2" xfId="5085" xr:uid="{68112DFE-A784-4DAF-AD8B-E02B7D8FB723}"/>
    <cellStyle name="20% - Énfasis5 3 3 2 2 2 2 2 2 2" xfId="21438" xr:uid="{3ECBDE2E-3C03-4A56-82B9-6FB8F202C61C}"/>
    <cellStyle name="20% - Énfasis5 3 3 2 2 2 2 2 2 3" xfId="31581" xr:uid="{96EC34F2-77C7-486D-9CFA-A37B3DC75992}"/>
    <cellStyle name="20% - Énfasis5 3 3 2 2 2 2 2 3" xfId="5086" xr:uid="{A40E94D6-43A2-4E9E-A34E-33D74AF34F09}"/>
    <cellStyle name="20% - Énfasis5 3 3 2 2 2 2 2 3 2" xfId="24036" xr:uid="{8E6DCAA1-6819-491C-8E66-39605B396BCB}"/>
    <cellStyle name="20% - Énfasis5 3 3 2 2 2 2 2 3 3" xfId="34179" xr:uid="{075DF55B-E4BE-456F-8A7E-19B6C933A78C}"/>
    <cellStyle name="20% - Énfasis5 3 3 2 2 2 2 2 4" xfId="14066" xr:uid="{3B78FB75-04C8-4BC2-8249-0117B58C8701}"/>
    <cellStyle name="20% - Énfasis5 3 3 2 2 2 2 2 4 2" xfId="19047" xr:uid="{243BDDCB-4148-422B-B577-5DEDA940DA27}"/>
    <cellStyle name="20% - Énfasis5 3 3 2 2 2 2 2 4 3" xfId="29190" xr:uid="{6BCFFDBB-0799-484D-855C-FD2EA4E33291}"/>
    <cellStyle name="20% - Énfasis5 3 3 2 2 2 2 2 5" xfId="16634" xr:uid="{D4B6D166-F004-4F0D-A9A0-B24F43FAA92B}"/>
    <cellStyle name="20% - Énfasis5 3 3 2 2 2 2 2 6" xfId="26777" xr:uid="{6927D414-E090-439B-955A-D694E388A214}"/>
    <cellStyle name="20% - Énfasis5 3 3 2 2 2 2 3" xfId="5087" xr:uid="{361E0EEF-9EE2-4D25-8B82-A747AFC2D5C7}"/>
    <cellStyle name="20% - Énfasis5 3 3 2 2 2 2 3 2" xfId="20305" xr:uid="{7C84039F-565D-4069-B43D-DF2383D2E015}"/>
    <cellStyle name="20% - Énfasis5 3 3 2 2 2 2 3 3" xfId="30448" xr:uid="{A4B6BB4E-72D2-40FD-BD88-25C4FF47202C}"/>
    <cellStyle name="20% - Énfasis5 3 3 2 2 2 2 4" xfId="5088" xr:uid="{E4F71840-A997-4BD2-9C05-55357052713B}"/>
    <cellStyle name="20% - Énfasis5 3 3 2 2 2 2 4 2" xfId="22903" xr:uid="{DA24FC91-874F-4A9F-9757-0A572315E390}"/>
    <cellStyle name="20% - Énfasis5 3 3 2 2 2 2 4 3" xfId="33046" xr:uid="{B5E01613-200A-4275-AC2B-79E16FCFD4CA}"/>
    <cellStyle name="20% - Énfasis5 3 3 2 2 2 2 5" xfId="12878" xr:uid="{53EF2EBB-2B53-4D7B-9FB7-F18D87DAF05C}"/>
    <cellStyle name="20% - Énfasis5 3 3 2 2 2 2 5 2" xfId="17849" xr:uid="{1E068AF9-A8D6-4F5E-B07F-996DF9C03D44}"/>
    <cellStyle name="20% - Énfasis5 3 3 2 2 2 2 5 3" xfId="27992" xr:uid="{7CB88ADE-314C-45BB-AD04-10A2290160B9}"/>
    <cellStyle name="20% - Énfasis5 3 3 2 2 2 2 6" xfId="15446" xr:uid="{A86B4CCD-6294-4A61-AA3E-F8E33C05B207}"/>
    <cellStyle name="20% - Énfasis5 3 3 2 2 2 2 7" xfId="25589" xr:uid="{F176D57F-8A3B-40AF-81B8-2346614B9450}"/>
    <cellStyle name="20% - Énfasis5 3 3 2 2 2 3" xfId="5089" xr:uid="{16798A39-31C4-477D-97E4-E27A56872D5A}"/>
    <cellStyle name="20% - Énfasis5 3 3 2 2 2 3 2" xfId="5090" xr:uid="{A40C4B12-C029-4288-8621-25D59906324F}"/>
    <cellStyle name="20% - Énfasis5 3 3 2 2 2 3 2 2" xfId="21439" xr:uid="{EE22D3B0-6A2A-451E-AAC9-949A5918F0D1}"/>
    <cellStyle name="20% - Énfasis5 3 3 2 2 2 3 2 3" xfId="31582" xr:uid="{3C96EFC9-668E-4619-89C1-DF6D989B6CBF}"/>
    <cellStyle name="20% - Énfasis5 3 3 2 2 2 3 3" xfId="5091" xr:uid="{2CF91F21-CE93-41A5-B8A3-84EEA4E3EFD5}"/>
    <cellStyle name="20% - Énfasis5 3 3 2 2 2 3 3 2" xfId="24037" xr:uid="{24DF3AF5-2910-4CDC-A421-13E245FA384E}"/>
    <cellStyle name="20% - Énfasis5 3 3 2 2 2 3 3 3" xfId="34180" xr:uid="{33D1757F-3112-413F-96D9-058A23E9F05A}"/>
    <cellStyle name="20% - Énfasis5 3 3 2 2 2 3 4" xfId="14067" xr:uid="{6BBDA8CB-1E5A-4929-9A33-5F9E62938215}"/>
    <cellStyle name="20% - Énfasis5 3 3 2 2 2 3 4 2" xfId="19048" xr:uid="{2C82DDEE-3AED-4F52-BDDE-A52C6FC11BD2}"/>
    <cellStyle name="20% - Énfasis5 3 3 2 2 2 3 4 3" xfId="29191" xr:uid="{AF7C116B-29D3-43C6-9F02-63F461B7C490}"/>
    <cellStyle name="20% - Énfasis5 3 3 2 2 2 3 5" xfId="16635" xr:uid="{08E26EA3-A81A-45C9-B6EB-9C1099A9B184}"/>
    <cellStyle name="20% - Énfasis5 3 3 2 2 2 3 6" xfId="26778" xr:uid="{45975927-F303-4C30-ADE0-FBF5D6B6B0D7}"/>
    <cellStyle name="20% - Énfasis5 3 3 2 2 2 4" xfId="5092" xr:uid="{06800A95-5175-43A9-9347-A0DC05B22FC3}"/>
    <cellStyle name="20% - Énfasis5 3 3 2 2 2 4 2" xfId="20306" xr:uid="{D68F6CEF-9FAD-42FD-A797-0C6B3E6A8BF0}"/>
    <cellStyle name="20% - Énfasis5 3 3 2 2 2 4 3" xfId="30449" xr:uid="{F131B356-919C-42C9-B9EF-D8096DC456D4}"/>
    <cellStyle name="20% - Énfasis5 3 3 2 2 2 5" xfId="5093" xr:uid="{92CC72D9-B327-43BF-A31C-F98F2DF8AC18}"/>
    <cellStyle name="20% - Énfasis5 3 3 2 2 2 5 2" xfId="22904" xr:uid="{694673BD-84F4-4635-950B-4B690D6ED3D8}"/>
    <cellStyle name="20% - Énfasis5 3 3 2 2 2 5 3" xfId="33047" xr:uid="{C1445F87-E96D-4739-9D06-EEEDA9D950CC}"/>
    <cellStyle name="20% - Énfasis5 3 3 2 2 2 6" xfId="12877" xr:uid="{8DED234C-5C31-40BB-94EA-1B034DBD4945}"/>
    <cellStyle name="20% - Énfasis5 3 3 2 2 2 6 2" xfId="17848" xr:uid="{9832D319-E688-46C7-A704-DE990FD01A76}"/>
    <cellStyle name="20% - Énfasis5 3 3 2 2 2 6 3" xfId="27991" xr:uid="{D5FFC08D-DDC6-4A66-8157-A88E9E670D90}"/>
    <cellStyle name="20% - Énfasis5 3 3 2 2 2 7" xfId="15445" xr:uid="{7B32586E-28A1-42D0-AF7B-AE0E380D27EF}"/>
    <cellStyle name="20% - Énfasis5 3 3 2 2 2 8" xfId="25588" xr:uid="{A1582DE4-2A94-4E8F-A99D-70C7A1B37A3D}"/>
    <cellStyle name="20% - Énfasis5 3 3 2 2 3" xfId="5094" xr:uid="{931A1748-AB94-4145-9AA8-F3D3BE2AA24C}"/>
    <cellStyle name="20% - Énfasis5 3 3 2 2 3 2" xfId="5095" xr:uid="{BCEAF84D-17E0-4862-8C29-0BB8CEF4BFA9}"/>
    <cellStyle name="20% - Énfasis5 3 3 2 2 3 2 2" xfId="5096" xr:uid="{D1DFB672-F454-4229-864D-27BD982EC9B6}"/>
    <cellStyle name="20% - Énfasis5 3 3 2 2 3 2 2 2" xfId="21440" xr:uid="{83E880CF-25B8-4D2E-B706-F704C1ED9AD0}"/>
    <cellStyle name="20% - Énfasis5 3 3 2 2 3 2 2 3" xfId="31583" xr:uid="{BFDEB7BB-ECD2-4B65-8187-185C54D7F343}"/>
    <cellStyle name="20% - Énfasis5 3 3 2 2 3 2 3" xfId="5097" xr:uid="{2DA42654-36E9-4D82-8179-99A9DAEA8399}"/>
    <cellStyle name="20% - Énfasis5 3 3 2 2 3 2 3 2" xfId="24038" xr:uid="{2471EF41-CA3C-4E24-9671-1A3FF7A97F3D}"/>
    <cellStyle name="20% - Énfasis5 3 3 2 2 3 2 3 3" xfId="34181" xr:uid="{E795F9B3-A00E-4D9A-BD62-2EA97E800D69}"/>
    <cellStyle name="20% - Énfasis5 3 3 2 2 3 2 4" xfId="14068" xr:uid="{5C0E9975-2C82-4BA9-857E-0D8D72103597}"/>
    <cellStyle name="20% - Énfasis5 3 3 2 2 3 2 4 2" xfId="19049" xr:uid="{F3849A4B-A006-4821-87E1-E275D65A2A95}"/>
    <cellStyle name="20% - Énfasis5 3 3 2 2 3 2 4 3" xfId="29192" xr:uid="{239FED49-A6FB-4989-9E7D-6823A01CAA1F}"/>
    <cellStyle name="20% - Énfasis5 3 3 2 2 3 2 5" xfId="16636" xr:uid="{AE562573-6D32-4CE6-8733-0F1E2122E557}"/>
    <cellStyle name="20% - Énfasis5 3 3 2 2 3 2 6" xfId="26779" xr:uid="{86650E10-ECAA-47BE-A603-A12B8722D098}"/>
    <cellStyle name="20% - Énfasis5 3 3 2 2 3 3" xfId="5098" xr:uid="{9E6A63D9-17B2-4291-9610-F5A02B25B9E9}"/>
    <cellStyle name="20% - Énfasis5 3 3 2 2 3 3 2" xfId="20304" xr:uid="{F83CD3EB-B048-4921-BC13-8081F76BA1BD}"/>
    <cellStyle name="20% - Énfasis5 3 3 2 2 3 3 3" xfId="30447" xr:uid="{E22F8E28-92C3-4F84-87AC-00D1FA8265E3}"/>
    <cellStyle name="20% - Énfasis5 3 3 2 2 3 4" xfId="5099" xr:uid="{05BD931A-1CE7-49AD-A0CE-860E56B0C817}"/>
    <cellStyle name="20% - Énfasis5 3 3 2 2 3 4 2" xfId="22902" xr:uid="{AED66750-B2CB-466B-A00B-1BE7B76A40F7}"/>
    <cellStyle name="20% - Énfasis5 3 3 2 2 3 4 3" xfId="33045" xr:uid="{9B27F118-692D-4064-852E-FCE11A26374B}"/>
    <cellStyle name="20% - Énfasis5 3 3 2 2 3 5" xfId="12879" xr:uid="{52E3A645-404B-4A29-88D9-75B5BB46F0F1}"/>
    <cellStyle name="20% - Énfasis5 3 3 2 2 3 5 2" xfId="17850" xr:uid="{BF12B33D-CE02-4471-B8B6-6189D3FF89FB}"/>
    <cellStyle name="20% - Énfasis5 3 3 2 2 3 5 3" xfId="27993" xr:uid="{1718E333-B9A8-4364-90E3-F1A0E34C5BF8}"/>
    <cellStyle name="20% - Énfasis5 3 3 2 2 3 6" xfId="15447" xr:uid="{63D404DA-7B54-47B2-A21A-A6BF6FFB29BC}"/>
    <cellStyle name="20% - Énfasis5 3 3 2 2 3 7" xfId="25590" xr:uid="{B4484A27-004B-43D1-9E08-5944FD965EF2}"/>
    <cellStyle name="20% - Énfasis5 3 3 2 2 4" xfId="5100" xr:uid="{FFF16724-CFE8-4FE4-87FB-0E8CD33EFF46}"/>
    <cellStyle name="20% - Énfasis5 3 3 2 2 4 2" xfId="5101" xr:uid="{5CB64CF8-D353-429E-B358-FC22FA59A46D}"/>
    <cellStyle name="20% - Énfasis5 3 3 2 2 4 2 2" xfId="21441" xr:uid="{71CE917D-207A-478B-B209-53D325B17586}"/>
    <cellStyle name="20% - Énfasis5 3 3 2 2 4 2 3" xfId="31584" xr:uid="{0C877C21-0C33-4EC4-8415-9B5B6CC46ECB}"/>
    <cellStyle name="20% - Énfasis5 3 3 2 2 4 3" xfId="5102" xr:uid="{9A82A2BC-1AB5-4DFC-B098-B14DE27952BB}"/>
    <cellStyle name="20% - Énfasis5 3 3 2 2 4 3 2" xfId="24039" xr:uid="{B306020D-B9FC-4777-B1F8-AC8BA2AA63CF}"/>
    <cellStyle name="20% - Énfasis5 3 3 2 2 4 3 3" xfId="34182" xr:uid="{E524FCE1-9620-4D6B-815A-9B5BF0176AE9}"/>
    <cellStyle name="20% - Énfasis5 3 3 2 2 4 4" xfId="14069" xr:uid="{9BC69F56-603F-4618-90C6-3D87F5FD3F90}"/>
    <cellStyle name="20% - Énfasis5 3 3 2 2 4 4 2" xfId="19050" xr:uid="{4775E162-6ED3-4FF8-842D-74630178B35A}"/>
    <cellStyle name="20% - Énfasis5 3 3 2 2 4 4 3" xfId="29193" xr:uid="{71FA0167-7893-4B40-89E8-74ED6429AA93}"/>
    <cellStyle name="20% - Énfasis5 3 3 2 2 4 5" xfId="16637" xr:uid="{BE7FB3F6-0993-4A5C-8D81-DB9AE65EDFBC}"/>
    <cellStyle name="20% - Énfasis5 3 3 2 2 4 6" xfId="26780" xr:uid="{7E2864FD-516D-4838-A85C-5604AB2AB067}"/>
    <cellStyle name="20% - Énfasis5 3 3 2 2 5" xfId="5103" xr:uid="{8DA81030-B55E-481C-BF8F-D92ECA6DE9B9}"/>
    <cellStyle name="20% - Énfasis5 3 3 2 2 5 2" xfId="20307" xr:uid="{95AA8894-5CA5-4850-9AB1-5C4EB25D78C0}"/>
    <cellStyle name="20% - Énfasis5 3 3 2 2 5 3" xfId="30450" xr:uid="{302F4727-C4C8-4D8E-9B31-4D55DE9EFE80}"/>
    <cellStyle name="20% - Énfasis5 3 3 2 2 6" xfId="5104" xr:uid="{DC9F77AF-C90A-4984-967A-78407D766C87}"/>
    <cellStyle name="20% - Énfasis5 3 3 2 2 6 2" xfId="22905" xr:uid="{A35839F6-8A2D-41AF-A34D-F457FA932F2A}"/>
    <cellStyle name="20% - Énfasis5 3 3 2 2 6 3" xfId="33048" xr:uid="{EA3820CF-96A8-4E4B-AA9C-B3260917F593}"/>
    <cellStyle name="20% - Énfasis5 3 3 2 2 7" xfId="12876" xr:uid="{37E14A4F-F638-4817-BE65-FE18BE3FF48A}"/>
    <cellStyle name="20% - Énfasis5 3 3 2 2 7 2" xfId="17847" xr:uid="{70B8C00A-2192-4EBA-8705-B1ED28E6F068}"/>
    <cellStyle name="20% - Énfasis5 3 3 2 2 7 3" xfId="27990" xr:uid="{421AE5B6-7CDA-4EBF-85F2-7E3524F75E8D}"/>
    <cellStyle name="20% - Énfasis5 3 3 2 2 8" xfId="15444" xr:uid="{20408ED1-99EA-41DF-8DB2-D6C76A442597}"/>
    <cellStyle name="20% - Énfasis5 3 3 2 2 9" xfId="25587" xr:uid="{FC6EACA4-0201-4898-B9CE-E1104289DDD1}"/>
    <cellStyle name="20% - Énfasis5 3 3 2 3" xfId="5105" xr:uid="{C500E9D5-C54E-48CE-89FC-5A4D25E8E457}"/>
    <cellStyle name="20% - Énfasis5 3 3 2 3 2" xfId="5106" xr:uid="{DA476863-16E2-476F-B6A7-5FBF0DF50F59}"/>
    <cellStyle name="20% - Énfasis5 3 3 2 3 2 2" xfId="5107" xr:uid="{6E234753-69D9-4AED-9B49-65B77313D5E3}"/>
    <cellStyle name="20% - Énfasis5 3 3 2 3 2 2 2" xfId="5108" xr:uid="{A60143A1-3E70-4ACF-B31C-7F934BDF82C9}"/>
    <cellStyle name="20% - Énfasis5 3 3 2 3 2 2 2 2" xfId="21442" xr:uid="{3FE52561-42E3-4BBF-8702-FCB13FB4C789}"/>
    <cellStyle name="20% - Énfasis5 3 3 2 3 2 2 2 3" xfId="31585" xr:uid="{BB520B06-544E-4906-9E25-64A983612288}"/>
    <cellStyle name="20% - Énfasis5 3 3 2 3 2 2 3" xfId="5109" xr:uid="{5B27D2BE-836F-4A18-9C43-0B6411D1098E}"/>
    <cellStyle name="20% - Énfasis5 3 3 2 3 2 2 3 2" xfId="24040" xr:uid="{668FFF98-1B11-4D0E-A095-5E89CB8DD183}"/>
    <cellStyle name="20% - Énfasis5 3 3 2 3 2 2 3 3" xfId="34183" xr:uid="{85E883F1-EBA7-40F8-8732-5B13979DEC83}"/>
    <cellStyle name="20% - Énfasis5 3 3 2 3 2 2 4" xfId="14070" xr:uid="{04AFAD81-1DAD-4A6E-8B6F-1FA38AC8C488}"/>
    <cellStyle name="20% - Énfasis5 3 3 2 3 2 2 4 2" xfId="19051" xr:uid="{37CF923B-C91A-4543-B70F-6180495FE0B4}"/>
    <cellStyle name="20% - Énfasis5 3 3 2 3 2 2 4 3" xfId="29194" xr:uid="{3B193AAF-11EE-4AA6-ABBB-C135B94B7766}"/>
    <cellStyle name="20% - Énfasis5 3 3 2 3 2 2 5" xfId="16638" xr:uid="{B4739D80-8F20-4E21-B082-F50836112500}"/>
    <cellStyle name="20% - Énfasis5 3 3 2 3 2 2 6" xfId="26781" xr:uid="{A673B7D0-D571-4901-8450-10C30E6C4744}"/>
    <cellStyle name="20% - Énfasis5 3 3 2 3 2 3" xfId="5110" xr:uid="{66161F18-7AF1-45A1-8DAA-35499FD48A51}"/>
    <cellStyle name="20% - Énfasis5 3 3 2 3 2 3 2" xfId="20302" xr:uid="{D708817F-F77C-4845-B5FC-74AA6CCA72C4}"/>
    <cellStyle name="20% - Énfasis5 3 3 2 3 2 3 3" xfId="30445" xr:uid="{4879A57D-24EA-4F0C-998D-A6D9359F7075}"/>
    <cellStyle name="20% - Énfasis5 3 3 2 3 2 4" xfId="5111" xr:uid="{97A12DA7-8B84-4B01-B46D-44A8C5E87025}"/>
    <cellStyle name="20% - Énfasis5 3 3 2 3 2 4 2" xfId="22900" xr:uid="{66D97EC7-275E-43AB-BC2A-CAD689C762A7}"/>
    <cellStyle name="20% - Énfasis5 3 3 2 3 2 4 3" xfId="33043" xr:uid="{4AB2F849-16EC-4B64-8AF4-34698CBAF2C0}"/>
    <cellStyle name="20% - Énfasis5 3 3 2 3 2 5" xfId="12881" xr:uid="{EA07F73E-BAE2-40BA-9BE6-AD63DF04204C}"/>
    <cellStyle name="20% - Énfasis5 3 3 2 3 2 5 2" xfId="17852" xr:uid="{3E794B51-5185-4B59-9568-46238EBE51D9}"/>
    <cellStyle name="20% - Énfasis5 3 3 2 3 2 5 3" xfId="27995" xr:uid="{7B32807C-F68A-44F6-B8B0-5EFEB04F0934}"/>
    <cellStyle name="20% - Énfasis5 3 3 2 3 2 6" xfId="15449" xr:uid="{74D8845B-4B7D-4468-9B38-947751AA37A3}"/>
    <cellStyle name="20% - Énfasis5 3 3 2 3 2 7" xfId="25592" xr:uid="{009623A4-E2D8-4A97-922D-6A0D9F4A612A}"/>
    <cellStyle name="20% - Énfasis5 3 3 2 3 3" xfId="5112" xr:uid="{12E767B4-1390-423A-8DCD-96A5DC33DF19}"/>
    <cellStyle name="20% - Énfasis5 3 3 2 3 3 2" xfId="5113" xr:uid="{B0DBC615-D9FF-4CA7-BAE3-D300B72487D4}"/>
    <cellStyle name="20% - Énfasis5 3 3 2 3 3 2 2" xfId="21443" xr:uid="{B4692D4E-7A78-4F37-AA9B-F0F7DDBA4417}"/>
    <cellStyle name="20% - Énfasis5 3 3 2 3 3 2 3" xfId="31586" xr:uid="{F0477039-C8D0-44B7-A500-70B1864717F9}"/>
    <cellStyle name="20% - Énfasis5 3 3 2 3 3 3" xfId="5114" xr:uid="{939C24CF-A92A-4585-AF9F-4F7A3C9F99CD}"/>
    <cellStyle name="20% - Énfasis5 3 3 2 3 3 3 2" xfId="24041" xr:uid="{6BE9C783-45A3-49E7-8FC4-7DBDDE523EB6}"/>
    <cellStyle name="20% - Énfasis5 3 3 2 3 3 3 3" xfId="34184" xr:uid="{068EFCCD-C541-4636-ADED-BC30E46E4225}"/>
    <cellStyle name="20% - Énfasis5 3 3 2 3 3 4" xfId="14071" xr:uid="{4E9F169C-E686-45EF-8298-8BF2B3DD3167}"/>
    <cellStyle name="20% - Énfasis5 3 3 2 3 3 4 2" xfId="19052" xr:uid="{33B757BC-5F6F-4E07-B836-C9A90399B16B}"/>
    <cellStyle name="20% - Énfasis5 3 3 2 3 3 4 3" xfId="29195" xr:uid="{F2934FAA-CE53-46CA-BD6D-FA236B1BCA4C}"/>
    <cellStyle name="20% - Énfasis5 3 3 2 3 3 5" xfId="16639" xr:uid="{8E5D6957-32EE-4892-B78D-EA838E59925C}"/>
    <cellStyle name="20% - Énfasis5 3 3 2 3 3 6" xfId="26782" xr:uid="{32212C93-F09C-4F7A-AC94-AC5F0D5CA3C8}"/>
    <cellStyle name="20% - Énfasis5 3 3 2 3 4" xfId="5115" xr:uid="{A67FF8F3-F9E5-4F57-8D3B-CD53EE933D1B}"/>
    <cellStyle name="20% - Énfasis5 3 3 2 3 4 2" xfId="20303" xr:uid="{6DF7A98C-FBD8-4566-B4AE-61D0605DB77D}"/>
    <cellStyle name="20% - Énfasis5 3 3 2 3 4 3" xfId="30446" xr:uid="{DFDE0463-B358-4E3E-B43F-ABF951886C38}"/>
    <cellStyle name="20% - Énfasis5 3 3 2 3 5" xfId="5116" xr:uid="{9B80A387-BC3A-45C6-9F43-C44EA6468F8E}"/>
    <cellStyle name="20% - Énfasis5 3 3 2 3 5 2" xfId="22901" xr:uid="{09D71A36-9FD9-4EA4-BA7F-0F0E8F5D1272}"/>
    <cellStyle name="20% - Énfasis5 3 3 2 3 5 3" xfId="33044" xr:uid="{4E641CFC-32D4-48F4-ACEE-9EACEB7B5B0C}"/>
    <cellStyle name="20% - Énfasis5 3 3 2 3 6" xfId="12880" xr:uid="{8E8E5A48-A0F1-4549-A7D4-9A0D1F3C9432}"/>
    <cellStyle name="20% - Énfasis5 3 3 2 3 6 2" xfId="17851" xr:uid="{2EC2737E-7E51-4DEC-8CF2-0A0C9889DB64}"/>
    <cellStyle name="20% - Énfasis5 3 3 2 3 6 3" xfId="27994" xr:uid="{C946276C-EC00-4A3D-8B84-614F335C56EF}"/>
    <cellStyle name="20% - Énfasis5 3 3 2 3 7" xfId="15448" xr:uid="{BC9AB4F2-167E-45E1-9E72-6DA92BE93B75}"/>
    <cellStyle name="20% - Énfasis5 3 3 2 3 8" xfId="25591" xr:uid="{B2E1999C-9A42-4848-BC42-70354DE8FB26}"/>
    <cellStyle name="20% - Énfasis5 3 3 2 4" xfId="5117" xr:uid="{D995C7DD-88B0-4A9A-BB87-8BF209B1218D}"/>
    <cellStyle name="20% - Énfasis5 3 3 2 4 2" xfId="5118" xr:uid="{13D49AD7-2861-42F6-9309-8D22866490A6}"/>
    <cellStyle name="20% - Énfasis5 3 3 2 4 2 2" xfId="5119" xr:uid="{DAB62EAE-D53F-4336-B208-297247D0669E}"/>
    <cellStyle name="20% - Énfasis5 3 3 2 4 2 2 2" xfId="21444" xr:uid="{1EEBE115-C897-4CF7-8927-A052B8F09DAF}"/>
    <cellStyle name="20% - Énfasis5 3 3 2 4 2 2 3" xfId="31587" xr:uid="{9C9CCFFC-1D94-4E8E-B2B2-BB6FDDAC82D6}"/>
    <cellStyle name="20% - Énfasis5 3 3 2 4 2 3" xfId="5120" xr:uid="{AF0CFC36-6D83-49D5-BAB7-27BE8E3DE339}"/>
    <cellStyle name="20% - Énfasis5 3 3 2 4 2 3 2" xfId="24042" xr:uid="{54951E53-A3FE-489C-9FA7-D67B37300A00}"/>
    <cellStyle name="20% - Énfasis5 3 3 2 4 2 3 3" xfId="34185" xr:uid="{A5AD50B5-39BC-4F7A-9709-90DA10D4F4A1}"/>
    <cellStyle name="20% - Énfasis5 3 3 2 4 2 4" xfId="14072" xr:uid="{85FF3B59-445E-47E0-9B51-A9717853199D}"/>
    <cellStyle name="20% - Énfasis5 3 3 2 4 2 4 2" xfId="19053" xr:uid="{3118D7F6-8BDE-4BB2-8376-E6E7DAADD597}"/>
    <cellStyle name="20% - Énfasis5 3 3 2 4 2 4 3" xfId="29196" xr:uid="{073693CE-EAE0-48F9-AF97-458EA7348785}"/>
    <cellStyle name="20% - Énfasis5 3 3 2 4 2 5" xfId="16640" xr:uid="{1EC6AC79-60A0-44A2-B2D2-5F81D5D71EB5}"/>
    <cellStyle name="20% - Énfasis5 3 3 2 4 2 6" xfId="26783" xr:uid="{04C48550-1451-4CC1-BEB3-01D8C1119CF0}"/>
    <cellStyle name="20% - Énfasis5 3 3 2 4 3" xfId="5121" xr:uid="{ACE6395E-7C6F-4D8A-A258-0930550A0667}"/>
    <cellStyle name="20% - Énfasis5 3 3 2 4 3 2" xfId="20301" xr:uid="{C8F56725-E269-407D-95A0-22F829208AAA}"/>
    <cellStyle name="20% - Énfasis5 3 3 2 4 3 3" xfId="30444" xr:uid="{3B4350C4-0F37-4E10-9940-4205E3388B94}"/>
    <cellStyle name="20% - Énfasis5 3 3 2 4 4" xfId="5122" xr:uid="{37A15D71-3F62-4396-B319-C21FD8EAB9C4}"/>
    <cellStyle name="20% - Énfasis5 3 3 2 4 4 2" xfId="22899" xr:uid="{82808313-A711-43AD-A385-4E4E6D5B72B3}"/>
    <cellStyle name="20% - Énfasis5 3 3 2 4 4 3" xfId="33042" xr:uid="{81A22C3D-6A49-4496-B83E-F2EEE3E5F832}"/>
    <cellStyle name="20% - Énfasis5 3 3 2 4 5" xfId="12882" xr:uid="{1FCCB94E-68BB-4C8B-A659-0D163A090473}"/>
    <cellStyle name="20% - Énfasis5 3 3 2 4 5 2" xfId="17853" xr:uid="{D3D7611B-06C9-4858-936B-1141D3BD62FC}"/>
    <cellStyle name="20% - Énfasis5 3 3 2 4 5 3" xfId="27996" xr:uid="{9012161E-FB42-4DD3-9475-A8549091EFD5}"/>
    <cellStyle name="20% - Énfasis5 3 3 2 4 6" xfId="15450" xr:uid="{71235E75-DB09-44CD-AC1A-0EB7BA68DA00}"/>
    <cellStyle name="20% - Énfasis5 3 3 2 4 7" xfId="25593" xr:uid="{1165749B-2535-4FBE-926B-04D759FC8CC8}"/>
    <cellStyle name="20% - Énfasis5 3 3 2 5" xfId="5123" xr:uid="{3FCF768A-B2C7-44DD-B043-BA3A5576BA04}"/>
    <cellStyle name="20% - Énfasis5 3 3 2 5 2" xfId="5124" xr:uid="{AA9E90F4-07A9-4918-8CB2-6D7A7BD5D35C}"/>
    <cellStyle name="20% - Énfasis5 3 3 2 5 2 2" xfId="21445" xr:uid="{F3FD4F9E-7E57-46B3-8A4F-44F30A1F8C6E}"/>
    <cellStyle name="20% - Énfasis5 3 3 2 5 2 3" xfId="31588" xr:uid="{F370133B-8782-4AC1-B8B3-388821FA929D}"/>
    <cellStyle name="20% - Énfasis5 3 3 2 5 3" xfId="5125" xr:uid="{1EFB6D23-7D77-423B-9CB8-9E39816C6AB5}"/>
    <cellStyle name="20% - Énfasis5 3 3 2 5 3 2" xfId="24043" xr:uid="{9AA7708A-6DF0-4825-ABDA-68BF60F64C7A}"/>
    <cellStyle name="20% - Énfasis5 3 3 2 5 3 3" xfId="34186" xr:uid="{886EED0C-E797-4323-969B-24A134000591}"/>
    <cellStyle name="20% - Énfasis5 3 3 2 5 4" xfId="14073" xr:uid="{41AC8CB7-9D84-4C5B-91F8-0267101FDDE4}"/>
    <cellStyle name="20% - Énfasis5 3 3 2 5 4 2" xfId="19054" xr:uid="{6AD309F4-D792-4010-8DD2-FD0B49D429E9}"/>
    <cellStyle name="20% - Énfasis5 3 3 2 5 4 3" xfId="29197" xr:uid="{38D30726-7117-40A7-A43F-DAAB70A20845}"/>
    <cellStyle name="20% - Énfasis5 3 3 2 5 5" xfId="16641" xr:uid="{6DECFCF6-E40E-4F4E-8062-807D07FE38D2}"/>
    <cellStyle name="20% - Énfasis5 3 3 2 5 6" xfId="26784" xr:uid="{7E7F23D0-9E7E-4100-B619-9CC72ACA734E}"/>
    <cellStyle name="20% - Énfasis5 3 3 2 6" xfId="5126" xr:uid="{06A2DFA9-1B34-40F2-8CBA-8080FE7B71A0}"/>
    <cellStyle name="20% - Énfasis5 3 3 2 6 2" xfId="20308" xr:uid="{070733D3-E99C-41D5-A203-ECEE9C862D6A}"/>
    <cellStyle name="20% - Énfasis5 3 3 2 6 3" xfId="30451" xr:uid="{1BF8E9D9-BF63-41DA-AFCA-1E0B63BF25C9}"/>
    <cellStyle name="20% - Énfasis5 3 3 2 7" xfId="5127" xr:uid="{73A9FD83-02DB-4DAC-902F-4A449B266AB3}"/>
    <cellStyle name="20% - Énfasis5 3 3 2 7 2" xfId="22906" xr:uid="{E8514F08-A203-4F5B-A071-0CC46753C81D}"/>
    <cellStyle name="20% - Énfasis5 3 3 2 7 3" xfId="33049" xr:uid="{5E4F4650-7081-41E8-8ACA-F0120D73C270}"/>
    <cellStyle name="20% - Énfasis5 3 3 2 8" xfId="12875" xr:uid="{8360F996-295B-40CE-84E7-C0FC496DF5FF}"/>
    <cellStyle name="20% - Énfasis5 3 3 2 8 2" xfId="17846" xr:uid="{A20C393F-03B8-43D6-80AA-F81B7AD03D89}"/>
    <cellStyle name="20% - Énfasis5 3 3 2 8 3" xfId="27989" xr:uid="{3C11E94E-49B1-49D7-A0B1-60ED38CC233C}"/>
    <cellStyle name="20% - Énfasis5 3 3 2 9" xfId="15443" xr:uid="{96117869-F85B-4A0A-A2E2-9486C06981D9}"/>
    <cellStyle name="20% - Énfasis5 3 3 3" xfId="5128" xr:uid="{A66DBAAF-19F1-4926-A17D-0161420AE72B}"/>
    <cellStyle name="20% - Énfasis5 3 3 3 2" xfId="5129" xr:uid="{38EC5E36-150A-4C89-AAF5-8BB6441ADD9D}"/>
    <cellStyle name="20% - Énfasis5 3 3 3 2 2" xfId="5130" xr:uid="{F7CA11E7-550F-484C-9BB8-24D434BB3E0B}"/>
    <cellStyle name="20% - Énfasis5 3 3 3 2 2 2" xfId="5131" xr:uid="{E462E58E-2DE2-44B4-BBF2-931AA7A7F835}"/>
    <cellStyle name="20% - Énfasis5 3 3 3 2 2 2 2" xfId="5132" xr:uid="{89377E5B-4116-4B7B-BA58-9AD8242FD382}"/>
    <cellStyle name="20% - Énfasis5 3 3 3 2 2 2 2 2" xfId="21446" xr:uid="{6F124897-DBE9-4542-BE53-446A1CBFA7EF}"/>
    <cellStyle name="20% - Énfasis5 3 3 3 2 2 2 2 3" xfId="31589" xr:uid="{CC45063C-01A4-4BBA-81F4-7A7FBA9047C3}"/>
    <cellStyle name="20% - Énfasis5 3 3 3 2 2 2 3" xfId="5133" xr:uid="{1769B0BC-7CCD-4222-A397-83E15D196DE3}"/>
    <cellStyle name="20% - Énfasis5 3 3 3 2 2 2 3 2" xfId="24044" xr:uid="{F7F90590-48EF-47EB-974C-9DFBCD4A722E}"/>
    <cellStyle name="20% - Énfasis5 3 3 3 2 2 2 3 3" xfId="34187" xr:uid="{E063EF3B-FBD1-408A-9172-2CF769C48484}"/>
    <cellStyle name="20% - Énfasis5 3 3 3 2 2 2 4" xfId="14074" xr:uid="{09B29B0D-55DC-4DDB-8EF6-28C4BB6BC135}"/>
    <cellStyle name="20% - Énfasis5 3 3 3 2 2 2 4 2" xfId="19055" xr:uid="{E3B3CAEB-3A6F-4EFC-AFDA-454AC4278B6F}"/>
    <cellStyle name="20% - Énfasis5 3 3 3 2 2 2 4 3" xfId="29198" xr:uid="{61F902AB-A25F-4744-ACC1-8D12126AE795}"/>
    <cellStyle name="20% - Énfasis5 3 3 3 2 2 2 5" xfId="16642" xr:uid="{FD66ED99-A4AE-4093-9FDD-C7C2C3865D7C}"/>
    <cellStyle name="20% - Énfasis5 3 3 3 2 2 2 6" xfId="26785" xr:uid="{3084300E-942B-43A8-8F5C-78DE42866BB7}"/>
    <cellStyle name="20% - Énfasis5 3 3 3 2 2 3" xfId="5134" xr:uid="{26738488-7551-4489-BE41-F325D9B96C7D}"/>
    <cellStyle name="20% - Énfasis5 3 3 3 2 2 3 2" xfId="20298" xr:uid="{06703FEA-87E9-4712-AFFE-6BB6F1A9E704}"/>
    <cellStyle name="20% - Énfasis5 3 3 3 2 2 3 3" xfId="30441" xr:uid="{42C983CD-77F9-401A-B487-7EC6802DACC7}"/>
    <cellStyle name="20% - Énfasis5 3 3 3 2 2 4" xfId="5135" xr:uid="{6526F7A6-AB88-4EA0-B24F-BDF4823C1F9C}"/>
    <cellStyle name="20% - Énfasis5 3 3 3 2 2 4 2" xfId="22896" xr:uid="{C83867B7-4D59-43EC-A035-1F27A60EC9E3}"/>
    <cellStyle name="20% - Énfasis5 3 3 3 2 2 4 3" xfId="33039" xr:uid="{4A33254E-A2F8-462A-BCBE-A7C1EAF61AEB}"/>
    <cellStyle name="20% - Énfasis5 3 3 3 2 2 5" xfId="12885" xr:uid="{3651A92B-ED66-404C-BF0A-AA16EAA6BFE1}"/>
    <cellStyle name="20% - Énfasis5 3 3 3 2 2 5 2" xfId="17856" xr:uid="{6FA4488F-D6F7-4193-AA85-E2B2DE12E2F4}"/>
    <cellStyle name="20% - Énfasis5 3 3 3 2 2 5 3" xfId="27999" xr:uid="{C00ECBB6-CAE9-4006-A614-0AC56329665D}"/>
    <cellStyle name="20% - Énfasis5 3 3 3 2 2 6" xfId="15453" xr:uid="{98067073-5FBC-47AB-A329-D31ABD8A2CC6}"/>
    <cellStyle name="20% - Énfasis5 3 3 3 2 2 7" xfId="25596" xr:uid="{CBE28CB5-9A07-4378-91DF-BC07E8213442}"/>
    <cellStyle name="20% - Énfasis5 3 3 3 2 3" xfId="5136" xr:uid="{FE5AA4F0-6324-4AB3-BE27-95D77025A124}"/>
    <cellStyle name="20% - Énfasis5 3 3 3 2 3 2" xfId="5137" xr:uid="{3042D378-6FA1-4F92-872C-B410A93435A8}"/>
    <cellStyle name="20% - Énfasis5 3 3 3 2 3 2 2" xfId="21447" xr:uid="{F326C4D0-F14A-4EFA-B1E1-6DEA6CC33BB2}"/>
    <cellStyle name="20% - Énfasis5 3 3 3 2 3 2 3" xfId="31590" xr:uid="{D5300374-6A3A-4E60-8910-0FE8749AF423}"/>
    <cellStyle name="20% - Énfasis5 3 3 3 2 3 3" xfId="5138" xr:uid="{7F592D0C-238B-4327-8552-67C2BEE844D6}"/>
    <cellStyle name="20% - Énfasis5 3 3 3 2 3 3 2" xfId="24045" xr:uid="{39495FFC-872F-4F3E-AB96-9DEA5750645C}"/>
    <cellStyle name="20% - Énfasis5 3 3 3 2 3 3 3" xfId="34188" xr:uid="{80086A19-5339-4BE4-AEAB-2ABE67417672}"/>
    <cellStyle name="20% - Énfasis5 3 3 3 2 3 4" xfId="14075" xr:uid="{23C942D1-9114-47A5-97E0-888D65EF49A8}"/>
    <cellStyle name="20% - Énfasis5 3 3 3 2 3 4 2" xfId="19056" xr:uid="{06F1FFBA-1749-4704-9CD5-8EBC91ECD470}"/>
    <cellStyle name="20% - Énfasis5 3 3 3 2 3 4 3" xfId="29199" xr:uid="{72BFEB41-D053-4BBA-AD9F-11D923965BBD}"/>
    <cellStyle name="20% - Énfasis5 3 3 3 2 3 5" xfId="16643" xr:uid="{62413695-2751-4C09-BE72-AB0BCC50CD3F}"/>
    <cellStyle name="20% - Énfasis5 3 3 3 2 3 6" xfId="26786" xr:uid="{8ED8DCA2-7736-47B8-8270-099CEF7EEBB7}"/>
    <cellStyle name="20% - Énfasis5 3 3 3 2 4" xfId="5139" xr:uid="{D538C5C8-2E47-48EC-9EC5-0FE037A8B26A}"/>
    <cellStyle name="20% - Énfasis5 3 3 3 2 4 2" xfId="20299" xr:uid="{82DA3A6D-C3DB-446C-B3BF-E14D100F6E9B}"/>
    <cellStyle name="20% - Énfasis5 3 3 3 2 4 3" xfId="30442" xr:uid="{59E6E956-B428-4E12-8DC1-239CB840C759}"/>
    <cellStyle name="20% - Énfasis5 3 3 3 2 5" xfId="5140" xr:uid="{8588D6C5-ABEF-4A58-9D6B-2B039CFBA48B}"/>
    <cellStyle name="20% - Énfasis5 3 3 3 2 5 2" xfId="22897" xr:uid="{C62736A6-F6EB-4D1F-BF49-C59315798625}"/>
    <cellStyle name="20% - Énfasis5 3 3 3 2 5 3" xfId="33040" xr:uid="{56DCDA22-3127-42A0-9D61-A810D7D5E4AB}"/>
    <cellStyle name="20% - Énfasis5 3 3 3 2 6" xfId="12884" xr:uid="{82C1F4B1-3229-4827-BCE8-40DB1C84645C}"/>
    <cellStyle name="20% - Énfasis5 3 3 3 2 6 2" xfId="17855" xr:uid="{AF1DBA69-3767-4AB4-B6A2-CA75235616CB}"/>
    <cellStyle name="20% - Énfasis5 3 3 3 2 6 3" xfId="27998" xr:uid="{B1550E42-9BE3-402B-8380-EA1EDFDEA308}"/>
    <cellStyle name="20% - Énfasis5 3 3 3 2 7" xfId="15452" xr:uid="{95737AC6-1475-4E58-8F65-08212517AE80}"/>
    <cellStyle name="20% - Énfasis5 3 3 3 2 8" xfId="25595" xr:uid="{1500F0E6-4FA4-467D-AE5E-1A0A17D1C442}"/>
    <cellStyle name="20% - Énfasis5 3 3 3 3" xfId="5141" xr:uid="{C4B5FC07-B735-4B5C-B419-269D304FE13A}"/>
    <cellStyle name="20% - Énfasis5 3 3 3 3 2" xfId="5142" xr:uid="{FAD51AD1-1789-4350-9792-7078EDA53C7A}"/>
    <cellStyle name="20% - Énfasis5 3 3 3 3 2 2" xfId="5143" xr:uid="{3F9373AD-BC80-46A8-B332-9B327F1F76E2}"/>
    <cellStyle name="20% - Énfasis5 3 3 3 3 2 2 2" xfId="21448" xr:uid="{FBE02357-B3EB-413C-BC7B-D88F8C6049C0}"/>
    <cellStyle name="20% - Énfasis5 3 3 3 3 2 2 3" xfId="31591" xr:uid="{AD5D1976-4BDF-4C7D-83CD-7B1C068B9668}"/>
    <cellStyle name="20% - Énfasis5 3 3 3 3 2 3" xfId="5144" xr:uid="{3FCAE78B-5085-4F23-8FFF-C09A0BBAFD50}"/>
    <cellStyle name="20% - Énfasis5 3 3 3 3 2 3 2" xfId="24046" xr:uid="{4BA9ABBC-FB8B-4AF1-9002-80EE392538D5}"/>
    <cellStyle name="20% - Énfasis5 3 3 3 3 2 3 3" xfId="34189" xr:uid="{6A6F2E59-947F-41E3-AC08-EAD156B550B3}"/>
    <cellStyle name="20% - Énfasis5 3 3 3 3 2 4" xfId="14076" xr:uid="{B34CE085-D230-4700-88E5-2CEDB83B0549}"/>
    <cellStyle name="20% - Énfasis5 3 3 3 3 2 4 2" xfId="19057" xr:uid="{B8AD7D37-7599-4CC0-98A4-F545835249E7}"/>
    <cellStyle name="20% - Énfasis5 3 3 3 3 2 4 3" xfId="29200" xr:uid="{69207B3A-5B17-47F5-9046-38DED8C3214C}"/>
    <cellStyle name="20% - Énfasis5 3 3 3 3 2 5" xfId="16644" xr:uid="{9AE7074C-BF9F-48E2-8EA4-F1FA3690C364}"/>
    <cellStyle name="20% - Énfasis5 3 3 3 3 2 6" xfId="26787" xr:uid="{44533FCB-5EB0-4E37-B55C-7B02B26E89C7}"/>
    <cellStyle name="20% - Énfasis5 3 3 3 3 3" xfId="5145" xr:uid="{01E24328-1BDB-400E-9AC9-6E0F021B1DC4}"/>
    <cellStyle name="20% - Énfasis5 3 3 3 3 3 2" xfId="20297" xr:uid="{B4985040-4A2B-4305-82D4-D14F9B512C30}"/>
    <cellStyle name="20% - Énfasis5 3 3 3 3 3 3" xfId="30440" xr:uid="{59638125-4675-49C7-9A43-03F75754AB0C}"/>
    <cellStyle name="20% - Énfasis5 3 3 3 3 4" xfId="5146" xr:uid="{338AD547-FAEA-49A7-B9E0-E99E4F7FF658}"/>
    <cellStyle name="20% - Énfasis5 3 3 3 3 4 2" xfId="22895" xr:uid="{8D0ED8E2-FBD3-4806-AFBB-62E66C7BD35F}"/>
    <cellStyle name="20% - Énfasis5 3 3 3 3 4 3" xfId="33038" xr:uid="{5AE84530-7D06-4180-B655-A3698DE29F65}"/>
    <cellStyle name="20% - Énfasis5 3 3 3 3 5" xfId="12886" xr:uid="{2939DAF2-737F-4CAB-B1F7-937663759748}"/>
    <cellStyle name="20% - Énfasis5 3 3 3 3 5 2" xfId="17857" xr:uid="{F5088FB8-6AB5-411D-9914-8477E58D527A}"/>
    <cellStyle name="20% - Énfasis5 3 3 3 3 5 3" xfId="28000" xr:uid="{D410C455-64FF-4F39-9AC7-1C9DA1583F5D}"/>
    <cellStyle name="20% - Énfasis5 3 3 3 3 6" xfId="15454" xr:uid="{9C9C310E-7D9A-4F77-B969-15AE897A3B71}"/>
    <cellStyle name="20% - Énfasis5 3 3 3 3 7" xfId="25597" xr:uid="{0C1E9B52-93B0-4656-9FE5-89BD46DC5529}"/>
    <cellStyle name="20% - Énfasis5 3 3 3 4" xfId="5147" xr:uid="{0D832457-2A0E-476B-81B6-1C6F2E01F7F3}"/>
    <cellStyle name="20% - Énfasis5 3 3 3 4 2" xfId="5148" xr:uid="{F8FA3156-D018-47FC-B8D7-932A6F89A89D}"/>
    <cellStyle name="20% - Énfasis5 3 3 3 4 2 2" xfId="21449" xr:uid="{A38DC2AF-1A1D-4C6F-BD76-89EBEB4BE8BD}"/>
    <cellStyle name="20% - Énfasis5 3 3 3 4 2 3" xfId="31592" xr:uid="{0980C34F-8755-4FF7-979B-4835D8BE58A9}"/>
    <cellStyle name="20% - Énfasis5 3 3 3 4 3" xfId="5149" xr:uid="{5042C38F-D655-43B8-95FB-4A78BF9591B4}"/>
    <cellStyle name="20% - Énfasis5 3 3 3 4 3 2" xfId="24047" xr:uid="{79F38E7D-CE60-4E8D-A569-53CB1EA83D00}"/>
    <cellStyle name="20% - Énfasis5 3 3 3 4 3 3" xfId="34190" xr:uid="{D3D14535-80C0-4802-8059-22207E6C1A09}"/>
    <cellStyle name="20% - Énfasis5 3 3 3 4 4" xfId="14077" xr:uid="{EAE4D9F9-8797-4E47-BCFC-EA122CFDD4A6}"/>
    <cellStyle name="20% - Énfasis5 3 3 3 4 4 2" xfId="19058" xr:uid="{23402618-DE75-45CF-B18A-CA29343BBA1C}"/>
    <cellStyle name="20% - Énfasis5 3 3 3 4 4 3" xfId="29201" xr:uid="{F4157892-0AFB-4368-9488-17BB90A36092}"/>
    <cellStyle name="20% - Énfasis5 3 3 3 4 5" xfId="16645" xr:uid="{C54DD6F6-D642-4741-BEC4-33D41F1692A2}"/>
    <cellStyle name="20% - Énfasis5 3 3 3 4 6" xfId="26788" xr:uid="{009D3F78-2B88-4CFA-BB6E-2A4DD584EC02}"/>
    <cellStyle name="20% - Énfasis5 3 3 3 5" xfId="5150" xr:uid="{6279FA22-6BC0-41D0-964E-92FC20DCA58B}"/>
    <cellStyle name="20% - Énfasis5 3 3 3 5 2" xfId="20300" xr:uid="{71255645-EC8A-40A2-98A6-825E25AF6341}"/>
    <cellStyle name="20% - Énfasis5 3 3 3 5 3" xfId="30443" xr:uid="{BA776D69-41FE-4C99-B8ED-C6F663DF6AD4}"/>
    <cellStyle name="20% - Énfasis5 3 3 3 6" xfId="5151" xr:uid="{B0FF4C35-8347-468F-A3A6-B621C1709EAB}"/>
    <cellStyle name="20% - Énfasis5 3 3 3 6 2" xfId="22898" xr:uid="{67F94327-CACA-46FD-B880-C46CA1899DC3}"/>
    <cellStyle name="20% - Énfasis5 3 3 3 6 3" xfId="33041" xr:uid="{5ECD529B-020A-4460-A6ED-91F77CCB8674}"/>
    <cellStyle name="20% - Énfasis5 3 3 3 7" xfId="12883" xr:uid="{3057674A-1DC8-44B7-8B2E-E14E1F43DB5A}"/>
    <cellStyle name="20% - Énfasis5 3 3 3 7 2" xfId="17854" xr:uid="{71C6BF3B-7A1B-414F-84FA-2796E94B9A28}"/>
    <cellStyle name="20% - Énfasis5 3 3 3 7 3" xfId="27997" xr:uid="{DFBA29D5-7914-4713-B161-6C475DD9B40A}"/>
    <cellStyle name="20% - Énfasis5 3 3 3 8" xfId="15451" xr:uid="{77148188-588A-4D5D-B931-B928065C6EA1}"/>
    <cellStyle name="20% - Énfasis5 3 3 3 9" xfId="25594" xr:uid="{EA68393E-ED36-416C-A1B6-8899427A12DE}"/>
    <cellStyle name="20% - Énfasis5 3 3 4" xfId="5152" xr:uid="{E7261D1E-2F1E-4453-91F7-6F779D7D8D3B}"/>
    <cellStyle name="20% - Énfasis5 3 3 4 2" xfId="5153" xr:uid="{AEE5835F-19D5-4E4C-B10F-793255B917C5}"/>
    <cellStyle name="20% - Énfasis5 3 3 4 2 2" xfId="5154" xr:uid="{AB10C0E4-E518-4872-860F-58CF01DEAB0E}"/>
    <cellStyle name="20% - Énfasis5 3 3 4 2 2 2" xfId="5155" xr:uid="{7E349442-BC38-49BC-B685-CBAF6D7F213D}"/>
    <cellStyle name="20% - Énfasis5 3 3 4 2 2 2 2" xfId="21450" xr:uid="{E1A68A90-A1A6-4F30-9BE8-F56F01D474DA}"/>
    <cellStyle name="20% - Énfasis5 3 3 4 2 2 2 3" xfId="31593" xr:uid="{04FDCC6C-A3CC-4108-B3BC-4090483A5737}"/>
    <cellStyle name="20% - Énfasis5 3 3 4 2 2 3" xfId="5156" xr:uid="{6E6BA19D-7208-4C81-B9A1-50CB9E92A439}"/>
    <cellStyle name="20% - Énfasis5 3 3 4 2 2 3 2" xfId="24048" xr:uid="{242AEAA5-B14A-4653-AD3C-C4458E44A653}"/>
    <cellStyle name="20% - Énfasis5 3 3 4 2 2 3 3" xfId="34191" xr:uid="{E0644E08-91E1-46C1-BF27-BB383DD9D826}"/>
    <cellStyle name="20% - Énfasis5 3 3 4 2 2 4" xfId="14078" xr:uid="{2589544D-5DAE-415C-BADB-51CE7F200C8C}"/>
    <cellStyle name="20% - Énfasis5 3 3 4 2 2 4 2" xfId="19059" xr:uid="{10B6999F-0A3C-423F-9F9E-35ECA83AEA6A}"/>
    <cellStyle name="20% - Énfasis5 3 3 4 2 2 4 3" xfId="29202" xr:uid="{288FEBBD-2F54-4365-9487-97531EADBB5E}"/>
    <cellStyle name="20% - Énfasis5 3 3 4 2 2 5" xfId="16646" xr:uid="{83837DAD-E117-47AF-9E5E-D7ABE606D083}"/>
    <cellStyle name="20% - Énfasis5 3 3 4 2 2 6" xfId="26789" xr:uid="{688BEA22-1041-4556-BB3E-215AB7BF3394}"/>
    <cellStyle name="20% - Énfasis5 3 3 4 2 3" xfId="5157" xr:uid="{507966C9-B90A-4947-B981-DD834F64E3BF}"/>
    <cellStyle name="20% - Énfasis5 3 3 4 2 3 2" xfId="20295" xr:uid="{8E5F6F56-7980-4E95-B1BC-418A7652EB67}"/>
    <cellStyle name="20% - Énfasis5 3 3 4 2 3 3" xfId="30438" xr:uid="{E619DDA9-7B02-47B7-B4A9-08CF06865BE2}"/>
    <cellStyle name="20% - Énfasis5 3 3 4 2 4" xfId="5158" xr:uid="{07C6BBBC-1720-4FEE-8394-748021282BFC}"/>
    <cellStyle name="20% - Énfasis5 3 3 4 2 4 2" xfId="22893" xr:uid="{858AFD17-ACA9-46B8-9139-EAF84D17DEB4}"/>
    <cellStyle name="20% - Énfasis5 3 3 4 2 4 3" xfId="33036" xr:uid="{FBEEA183-A09F-4614-839E-0520FBE046FA}"/>
    <cellStyle name="20% - Énfasis5 3 3 4 2 5" xfId="12888" xr:uid="{D41395A5-4A2A-4E12-80D5-550216EE2338}"/>
    <cellStyle name="20% - Énfasis5 3 3 4 2 5 2" xfId="17859" xr:uid="{FA4A872F-213A-4D85-97A3-73D6EB2B88B9}"/>
    <cellStyle name="20% - Énfasis5 3 3 4 2 5 3" xfId="28002" xr:uid="{A97A11D4-D169-4923-A7B9-FF27347FE915}"/>
    <cellStyle name="20% - Énfasis5 3 3 4 2 6" xfId="15456" xr:uid="{E2DDECCC-0840-4DB5-AEEE-73E21FCF5352}"/>
    <cellStyle name="20% - Énfasis5 3 3 4 2 7" xfId="25599" xr:uid="{2F82F726-98D9-4022-8837-61637A18A7D7}"/>
    <cellStyle name="20% - Énfasis5 3 3 4 3" xfId="5159" xr:uid="{03074DF4-FEFA-4313-8394-01E6DC7EB28E}"/>
    <cellStyle name="20% - Énfasis5 3 3 4 3 2" xfId="5160" xr:uid="{03FE6601-BEC0-412B-8689-96E536E350E4}"/>
    <cellStyle name="20% - Énfasis5 3 3 4 3 2 2" xfId="21451" xr:uid="{EA34C0C3-5BBD-4BBC-930E-7E45D2CC9FB3}"/>
    <cellStyle name="20% - Énfasis5 3 3 4 3 2 3" xfId="31594" xr:uid="{CABFE918-E2A6-4186-A651-602938280E62}"/>
    <cellStyle name="20% - Énfasis5 3 3 4 3 3" xfId="5161" xr:uid="{752A563B-4A34-4495-BB18-0DA174AB3A9C}"/>
    <cellStyle name="20% - Énfasis5 3 3 4 3 3 2" xfId="24049" xr:uid="{C69D0FE5-EA91-41B8-92B8-338BE25A9F9E}"/>
    <cellStyle name="20% - Énfasis5 3 3 4 3 3 3" xfId="34192" xr:uid="{E0FF42B1-9951-4081-8DCB-88B930868BD7}"/>
    <cellStyle name="20% - Énfasis5 3 3 4 3 4" xfId="14079" xr:uid="{2B16BD1D-1947-48AA-BA0D-AE399C5A5ECF}"/>
    <cellStyle name="20% - Énfasis5 3 3 4 3 4 2" xfId="19060" xr:uid="{6650B54F-AB94-4F28-A19B-0F1C8848779A}"/>
    <cellStyle name="20% - Énfasis5 3 3 4 3 4 3" xfId="29203" xr:uid="{D41F0C2E-0F6B-4896-80D9-1F5383BF98AC}"/>
    <cellStyle name="20% - Énfasis5 3 3 4 3 5" xfId="16647" xr:uid="{697E4A38-B289-499D-9CA5-A3B38140BE91}"/>
    <cellStyle name="20% - Énfasis5 3 3 4 3 6" xfId="26790" xr:uid="{1FF6802B-B99B-4778-A639-A34C8502C570}"/>
    <cellStyle name="20% - Énfasis5 3 3 4 4" xfId="5162" xr:uid="{87D13496-2FC1-461B-A15E-7A3D0BF7C02D}"/>
    <cellStyle name="20% - Énfasis5 3 3 4 4 2" xfId="20296" xr:uid="{0AC6355B-1A47-4A64-B88C-803292E9809C}"/>
    <cellStyle name="20% - Énfasis5 3 3 4 4 3" xfId="30439" xr:uid="{41CFC4BF-2FC8-4228-B349-3BFD7616A70A}"/>
    <cellStyle name="20% - Énfasis5 3 3 4 5" xfId="5163" xr:uid="{5980A4C3-B9AC-4ACF-B2EA-B2B793DC8827}"/>
    <cellStyle name="20% - Énfasis5 3 3 4 5 2" xfId="22894" xr:uid="{C10CAE63-408B-458C-9B51-9F1BF2782D68}"/>
    <cellStyle name="20% - Énfasis5 3 3 4 5 3" xfId="33037" xr:uid="{B933B6AC-18A9-443C-A7BE-1FB57BB09FD7}"/>
    <cellStyle name="20% - Énfasis5 3 3 4 6" xfId="12887" xr:uid="{3449E68B-8C89-49EE-A21C-81964E237171}"/>
    <cellStyle name="20% - Énfasis5 3 3 4 6 2" xfId="17858" xr:uid="{FD94D504-1D35-41F3-8BEC-CA1E79F141CD}"/>
    <cellStyle name="20% - Énfasis5 3 3 4 6 3" xfId="28001" xr:uid="{FAF09FC1-6F9F-451F-9415-1ECECB275ED8}"/>
    <cellStyle name="20% - Énfasis5 3 3 4 7" xfId="15455" xr:uid="{8A99989D-BE98-45D0-BC0C-1A71063A0E59}"/>
    <cellStyle name="20% - Énfasis5 3 3 4 8" xfId="25598" xr:uid="{8DFE155B-9248-4FA3-989D-E2CE46534BB6}"/>
    <cellStyle name="20% - Énfasis5 3 3 5" xfId="5164" xr:uid="{4CF13D29-CD82-48A9-A918-16F396EFC8C9}"/>
    <cellStyle name="20% - Énfasis5 3 3 5 2" xfId="5165" xr:uid="{1773CF87-7DC4-4702-A0C4-C764E9170F01}"/>
    <cellStyle name="20% - Énfasis5 3 3 5 2 2" xfId="5166" xr:uid="{20254E64-C6E1-47CE-8E7E-B29227B73407}"/>
    <cellStyle name="20% - Énfasis5 3 3 5 2 2 2" xfId="21452" xr:uid="{D1560B3B-E672-4864-A7DD-424F3A3117D4}"/>
    <cellStyle name="20% - Énfasis5 3 3 5 2 2 3" xfId="31595" xr:uid="{EE931629-4E6F-4FA4-A408-7A5D576D5266}"/>
    <cellStyle name="20% - Énfasis5 3 3 5 2 3" xfId="5167" xr:uid="{A5C2452A-0F79-4077-8A66-A848E1D3F4D2}"/>
    <cellStyle name="20% - Énfasis5 3 3 5 2 3 2" xfId="24050" xr:uid="{68DFB1B4-9E7B-470F-8CB1-068B4332A315}"/>
    <cellStyle name="20% - Énfasis5 3 3 5 2 3 3" xfId="34193" xr:uid="{711BC9AC-2275-4BE4-820E-F91BFED2B3F9}"/>
    <cellStyle name="20% - Énfasis5 3 3 5 2 4" xfId="14080" xr:uid="{515B016D-A9FE-44DB-8E21-716E28D212C0}"/>
    <cellStyle name="20% - Énfasis5 3 3 5 2 4 2" xfId="19061" xr:uid="{A1CF7DE1-CF3D-459E-BA90-87896EFE4713}"/>
    <cellStyle name="20% - Énfasis5 3 3 5 2 4 3" xfId="29204" xr:uid="{60FE8F97-4575-448A-8055-260BEB8B87E8}"/>
    <cellStyle name="20% - Énfasis5 3 3 5 2 5" xfId="16648" xr:uid="{02DC2727-69BC-4551-A9B7-66A370BB7308}"/>
    <cellStyle name="20% - Énfasis5 3 3 5 2 6" xfId="26791" xr:uid="{6BCD8EF2-7013-4522-A25D-E5D38D5575CC}"/>
    <cellStyle name="20% - Énfasis5 3 3 5 3" xfId="5168" xr:uid="{CF21F23D-6FFE-46FD-9529-B0C3CACA98B4}"/>
    <cellStyle name="20% - Énfasis5 3 3 5 3 2" xfId="20294" xr:uid="{F6D921BC-CF64-4692-90C0-3146FEB5EC67}"/>
    <cellStyle name="20% - Énfasis5 3 3 5 3 3" xfId="30437" xr:uid="{48646FB3-3186-45F2-BC36-23D3AE05131B}"/>
    <cellStyle name="20% - Énfasis5 3 3 5 4" xfId="5169" xr:uid="{769DF52B-03FC-4644-844D-BE6F1EFD908D}"/>
    <cellStyle name="20% - Énfasis5 3 3 5 4 2" xfId="22892" xr:uid="{BD866BC1-BDAE-4385-B8DA-144D88B31FB1}"/>
    <cellStyle name="20% - Énfasis5 3 3 5 4 3" xfId="33035" xr:uid="{08CB923D-5C3A-427A-82CE-2F9850A0A42D}"/>
    <cellStyle name="20% - Énfasis5 3 3 5 5" xfId="12889" xr:uid="{3A3E9AFE-7E53-450F-B530-3560D68EB118}"/>
    <cellStyle name="20% - Énfasis5 3 3 5 5 2" xfId="17860" xr:uid="{59F6B236-5EFC-4B03-BE47-7802DEDC2115}"/>
    <cellStyle name="20% - Énfasis5 3 3 5 5 3" xfId="28003" xr:uid="{870D2D1A-B738-4F0F-81A8-2CC19593AC28}"/>
    <cellStyle name="20% - Énfasis5 3 3 5 6" xfId="15457" xr:uid="{1BF77440-C9F0-4D0F-997E-3E29DCBFB8AF}"/>
    <cellStyle name="20% - Énfasis5 3 3 5 7" xfId="25600" xr:uid="{9762E2DA-A374-4E06-B7C6-DEC340A85801}"/>
    <cellStyle name="20% - Énfasis5 3 3 6" xfId="5170" xr:uid="{DFEC8CD2-5A94-4E54-85B3-52BABBD35078}"/>
    <cellStyle name="20% - Énfasis5 3 3 6 2" xfId="5171" xr:uid="{DC0B6AAB-E453-42F8-B013-FBAB5E82C0E3}"/>
    <cellStyle name="20% - Énfasis5 3 3 6 2 2" xfId="21453" xr:uid="{CFC714D3-D522-4364-8EAC-B89BD6B6812B}"/>
    <cellStyle name="20% - Énfasis5 3 3 6 2 3" xfId="31596" xr:uid="{A67EDEEB-92F6-4242-AF4F-564D3CB59D00}"/>
    <cellStyle name="20% - Énfasis5 3 3 6 3" xfId="5172" xr:uid="{8D42FA24-3059-42B3-BE38-20F52DC86679}"/>
    <cellStyle name="20% - Énfasis5 3 3 6 3 2" xfId="24051" xr:uid="{4F91A075-9D3C-4226-888B-5B34D6453FF3}"/>
    <cellStyle name="20% - Énfasis5 3 3 6 3 3" xfId="34194" xr:uid="{CEDE22A3-8EB4-4E87-B825-D845E0E6E8F5}"/>
    <cellStyle name="20% - Énfasis5 3 3 6 4" xfId="14081" xr:uid="{3FC39C24-46CD-4D80-B4E6-CCF09249EE2E}"/>
    <cellStyle name="20% - Énfasis5 3 3 6 4 2" xfId="19062" xr:uid="{40E70567-03BB-46F2-B49E-5FAAACEB1268}"/>
    <cellStyle name="20% - Énfasis5 3 3 6 4 3" xfId="29205" xr:uid="{F460462C-6598-4884-899B-44F841A07614}"/>
    <cellStyle name="20% - Énfasis5 3 3 6 5" xfId="16649" xr:uid="{DC01FF93-2C80-4F07-99BB-49CD2D2CEA9A}"/>
    <cellStyle name="20% - Énfasis5 3 3 6 6" xfId="26792" xr:uid="{F1F57AD5-6AE7-4D10-A53A-5BCFE0BF2D9A}"/>
    <cellStyle name="20% - Énfasis5 3 3 7" xfId="5173" xr:uid="{F550E377-0763-4BB2-8771-AAE0595D27A6}"/>
    <cellStyle name="20% - Énfasis5 3 3 8" xfId="5174" xr:uid="{9B264E79-FDDF-41F8-9B47-2A861203FB83}"/>
    <cellStyle name="20% - Énfasis5 3 3 8 2" xfId="20309" xr:uid="{C354083A-2683-4949-9C23-4E9E7FA0C93B}"/>
    <cellStyle name="20% - Énfasis5 3 3 8 3" xfId="30452" xr:uid="{74C9D6A6-90D3-458C-8668-DC207A4B04F1}"/>
    <cellStyle name="20% - Énfasis5 3 3 9" xfId="5175" xr:uid="{1A5F292F-137F-416D-8024-CB50F9FE6587}"/>
    <cellStyle name="20% - Énfasis5 3 3 9 2" xfId="22907" xr:uid="{D2154C7A-C38A-4C28-9075-3F87AC47F26D}"/>
    <cellStyle name="20% - Énfasis5 3 3 9 3" xfId="33050" xr:uid="{60E49D89-B98C-4507-85F0-356980B9C83F}"/>
    <cellStyle name="20% - Énfasis5 3 4" xfId="5176" xr:uid="{CBE28CDC-A58E-45A3-A6F1-0693629C4E8F}"/>
    <cellStyle name="20% - Énfasis5 3 4 10" xfId="25601" xr:uid="{EB2E70CA-F82B-4435-B5BC-0545C727482E}"/>
    <cellStyle name="20% - Énfasis5 3 4 2" xfId="5177" xr:uid="{74629F9F-B821-4EA5-B2DA-ACC89ADFAA87}"/>
    <cellStyle name="20% - Énfasis5 3 4 2 2" xfId="5178" xr:uid="{F159C2ED-036B-40EA-9C1C-0EA614E0CC0D}"/>
    <cellStyle name="20% - Énfasis5 3 4 2 2 2" xfId="5179" xr:uid="{F50A1595-9433-4564-8802-CE8F65A2273B}"/>
    <cellStyle name="20% - Énfasis5 3 4 2 2 2 2" xfId="5180" xr:uid="{3380D529-667F-4A63-AA36-1FB8C0956622}"/>
    <cellStyle name="20% - Énfasis5 3 4 2 2 2 2 2" xfId="5181" xr:uid="{24AB1F51-DAAD-47F4-BE7C-9EF0AB89CD4B}"/>
    <cellStyle name="20% - Énfasis5 3 4 2 2 2 2 2 2" xfId="21454" xr:uid="{2B94CDD9-F937-43B2-831D-08BC967427FA}"/>
    <cellStyle name="20% - Énfasis5 3 4 2 2 2 2 2 3" xfId="31597" xr:uid="{77BF144F-AE57-4CBD-85FE-05AD3A0A091F}"/>
    <cellStyle name="20% - Énfasis5 3 4 2 2 2 2 3" xfId="5182" xr:uid="{6138FC0D-AB9B-43C5-A554-8562E8576523}"/>
    <cellStyle name="20% - Énfasis5 3 4 2 2 2 2 3 2" xfId="24052" xr:uid="{D094428E-170F-4E8D-B289-B1066249E0DE}"/>
    <cellStyle name="20% - Énfasis5 3 4 2 2 2 2 3 3" xfId="34195" xr:uid="{CB453EA9-565A-4D72-99CA-9A6B22BEF2E4}"/>
    <cellStyle name="20% - Énfasis5 3 4 2 2 2 2 4" xfId="14082" xr:uid="{91D55279-AEF1-4C0B-BE83-B4CF3E79CAE7}"/>
    <cellStyle name="20% - Énfasis5 3 4 2 2 2 2 4 2" xfId="19063" xr:uid="{B1DCC1CA-C51B-4B96-BE79-6FFB74E1DDCD}"/>
    <cellStyle name="20% - Énfasis5 3 4 2 2 2 2 4 3" xfId="29206" xr:uid="{803BE8D3-3D58-4AD6-915C-99B119CE4306}"/>
    <cellStyle name="20% - Énfasis5 3 4 2 2 2 2 5" xfId="16650" xr:uid="{8E50261C-4643-498D-BF59-A3F257A5AE26}"/>
    <cellStyle name="20% - Énfasis5 3 4 2 2 2 2 6" xfId="26793" xr:uid="{AB03B4A5-D6A2-4861-97BA-6959222148ED}"/>
    <cellStyle name="20% - Énfasis5 3 4 2 2 2 3" xfId="5183" xr:uid="{B0DD0118-53EE-433A-B016-D338ADA72F72}"/>
    <cellStyle name="20% - Énfasis5 3 4 2 2 2 3 2" xfId="20290" xr:uid="{D0B65622-B716-404E-877F-2D1C47C602A4}"/>
    <cellStyle name="20% - Énfasis5 3 4 2 2 2 3 3" xfId="30433" xr:uid="{ED817F01-9F95-41B7-858F-8A9C2F3AFCDA}"/>
    <cellStyle name="20% - Énfasis5 3 4 2 2 2 4" xfId="5184" xr:uid="{4A8AC5F7-D16E-4C71-8D7E-5627D98DB7DE}"/>
    <cellStyle name="20% - Énfasis5 3 4 2 2 2 4 2" xfId="22888" xr:uid="{4051ABCE-C3A5-4CCF-B78F-F2CC597D7451}"/>
    <cellStyle name="20% - Énfasis5 3 4 2 2 2 4 3" xfId="33031" xr:uid="{F895D08F-3380-45AB-BF0C-AE095F0016D9}"/>
    <cellStyle name="20% - Énfasis5 3 4 2 2 2 5" xfId="12893" xr:uid="{D123BD6C-5817-4499-8440-2AB1E51333CB}"/>
    <cellStyle name="20% - Énfasis5 3 4 2 2 2 5 2" xfId="17864" xr:uid="{584429A8-F085-4982-AC4E-60882FB6CB2D}"/>
    <cellStyle name="20% - Énfasis5 3 4 2 2 2 5 3" xfId="28007" xr:uid="{D2A61B05-2F8A-493C-88B3-D93DA4E641AE}"/>
    <cellStyle name="20% - Énfasis5 3 4 2 2 2 6" xfId="15461" xr:uid="{05679D9E-C2CE-414B-84FB-8812C4FFCAF3}"/>
    <cellStyle name="20% - Énfasis5 3 4 2 2 2 7" xfId="25604" xr:uid="{5C40DB13-E98B-422A-81DA-700955F8CEE1}"/>
    <cellStyle name="20% - Énfasis5 3 4 2 2 3" xfId="5185" xr:uid="{0E718A8F-1637-4803-A516-6EBA48281B85}"/>
    <cellStyle name="20% - Énfasis5 3 4 2 2 3 2" xfId="5186" xr:uid="{C0E257C0-486D-4B8B-B525-D4723294162A}"/>
    <cellStyle name="20% - Énfasis5 3 4 2 2 3 2 2" xfId="21455" xr:uid="{04EED608-22C7-46E8-AD7D-D22EB4018F81}"/>
    <cellStyle name="20% - Énfasis5 3 4 2 2 3 2 3" xfId="31598" xr:uid="{AFF100DA-D709-407F-AE28-570A79E09E29}"/>
    <cellStyle name="20% - Énfasis5 3 4 2 2 3 3" xfId="5187" xr:uid="{FF52F3FE-3551-4080-8206-832ADDBEB1B3}"/>
    <cellStyle name="20% - Énfasis5 3 4 2 2 3 3 2" xfId="24053" xr:uid="{1D41850D-EBCA-47F6-A353-FEE676D7B727}"/>
    <cellStyle name="20% - Énfasis5 3 4 2 2 3 3 3" xfId="34196" xr:uid="{53731485-0BE4-4A72-B21F-74DB502F7BCF}"/>
    <cellStyle name="20% - Énfasis5 3 4 2 2 3 4" xfId="14083" xr:uid="{3FC23439-551A-435E-A855-8362D055C23F}"/>
    <cellStyle name="20% - Énfasis5 3 4 2 2 3 4 2" xfId="19064" xr:uid="{CDA80457-F97E-4626-A59D-821605CEA260}"/>
    <cellStyle name="20% - Énfasis5 3 4 2 2 3 4 3" xfId="29207" xr:uid="{B38ADB0C-84D2-4870-8929-60CA127F5964}"/>
    <cellStyle name="20% - Énfasis5 3 4 2 2 3 5" xfId="16651" xr:uid="{D6600408-CDAC-4011-9BFE-256CB51874D4}"/>
    <cellStyle name="20% - Énfasis5 3 4 2 2 3 6" xfId="26794" xr:uid="{772E56B2-B7D6-4D9C-8B82-AFE768D9944A}"/>
    <cellStyle name="20% - Énfasis5 3 4 2 2 4" xfId="5188" xr:uid="{EF26EC36-ECA6-4DAE-8F66-A42B809B2F3A}"/>
    <cellStyle name="20% - Énfasis5 3 4 2 2 4 2" xfId="20291" xr:uid="{6509C64D-5814-4385-955F-FCCB67CD0DBF}"/>
    <cellStyle name="20% - Énfasis5 3 4 2 2 4 3" xfId="30434" xr:uid="{EE45867F-09FF-4BB7-93E1-C4E798F4BAD5}"/>
    <cellStyle name="20% - Énfasis5 3 4 2 2 5" xfId="5189" xr:uid="{B81A087A-B763-4305-B912-BDC01823B553}"/>
    <cellStyle name="20% - Énfasis5 3 4 2 2 5 2" xfId="22889" xr:uid="{CE973E66-DB4A-4AC5-9823-F81E0AE97D91}"/>
    <cellStyle name="20% - Énfasis5 3 4 2 2 5 3" xfId="33032" xr:uid="{13C89398-62A7-421A-91F7-2CB88921FDFC}"/>
    <cellStyle name="20% - Énfasis5 3 4 2 2 6" xfId="12892" xr:uid="{D2C8106B-2A8A-48A5-AED1-997036E8F9CC}"/>
    <cellStyle name="20% - Énfasis5 3 4 2 2 6 2" xfId="17863" xr:uid="{A65B3BBE-5A78-435F-B6C5-066A4473748E}"/>
    <cellStyle name="20% - Énfasis5 3 4 2 2 6 3" xfId="28006" xr:uid="{3BD9C0E4-91A1-4C71-8820-4AB5C490055E}"/>
    <cellStyle name="20% - Énfasis5 3 4 2 2 7" xfId="15460" xr:uid="{F1F816DA-49CE-4392-930F-5E63C04D157A}"/>
    <cellStyle name="20% - Énfasis5 3 4 2 2 8" xfId="25603" xr:uid="{E12A77A0-87C5-4D67-8309-5FE08BF7F2CD}"/>
    <cellStyle name="20% - Énfasis5 3 4 2 3" xfId="5190" xr:uid="{B8ADB022-75D5-4C2D-A488-E6A836B32551}"/>
    <cellStyle name="20% - Énfasis5 3 4 2 3 2" xfId="5191" xr:uid="{7E7686EC-40E2-4952-91B2-D9829BF43A31}"/>
    <cellStyle name="20% - Énfasis5 3 4 2 3 2 2" xfId="5192" xr:uid="{606D6D78-E434-4022-88C5-2B15AD980B5B}"/>
    <cellStyle name="20% - Énfasis5 3 4 2 3 2 2 2" xfId="21456" xr:uid="{B77327A6-66FE-4A0B-8617-DF1E0013E5D4}"/>
    <cellStyle name="20% - Énfasis5 3 4 2 3 2 2 3" xfId="31599" xr:uid="{37295F97-A667-4E63-BF28-EBB7CD79131B}"/>
    <cellStyle name="20% - Énfasis5 3 4 2 3 2 3" xfId="5193" xr:uid="{41EAAA21-4441-489C-AAA9-65E47CAEC9E8}"/>
    <cellStyle name="20% - Énfasis5 3 4 2 3 2 3 2" xfId="24054" xr:uid="{D80054A1-30E0-425A-BE31-CF50445AA48E}"/>
    <cellStyle name="20% - Énfasis5 3 4 2 3 2 3 3" xfId="34197" xr:uid="{74215A9B-B3E3-42E8-94E9-39EF248B7CC5}"/>
    <cellStyle name="20% - Énfasis5 3 4 2 3 2 4" xfId="14084" xr:uid="{6DED4F1A-7171-479F-B6F1-F4BCD5D6407B}"/>
    <cellStyle name="20% - Énfasis5 3 4 2 3 2 4 2" xfId="19065" xr:uid="{375FBFD6-ADD4-4CBD-BEFA-8A4F2EC16CE4}"/>
    <cellStyle name="20% - Énfasis5 3 4 2 3 2 4 3" xfId="29208" xr:uid="{C43CA75A-3192-43A9-9A75-CD82341A9458}"/>
    <cellStyle name="20% - Énfasis5 3 4 2 3 2 5" xfId="16652" xr:uid="{48C10451-D2CC-4C22-A025-2DB212C9D71B}"/>
    <cellStyle name="20% - Énfasis5 3 4 2 3 2 6" xfId="26795" xr:uid="{C8A83CB8-748F-4C79-8044-C60943ACB019}"/>
    <cellStyle name="20% - Énfasis5 3 4 2 3 3" xfId="5194" xr:uid="{F1E9FC85-E67A-4980-A89C-9BB8EDF1E005}"/>
    <cellStyle name="20% - Énfasis5 3 4 2 3 3 2" xfId="20289" xr:uid="{A0BE7CEB-28B9-4C2D-9D28-87EB27AB8D5C}"/>
    <cellStyle name="20% - Énfasis5 3 4 2 3 3 3" xfId="30432" xr:uid="{1DCC86B2-5829-4D09-AC00-60BA5010282E}"/>
    <cellStyle name="20% - Énfasis5 3 4 2 3 4" xfId="5195" xr:uid="{24B6F75C-803F-4130-BC66-91D2E34E3C43}"/>
    <cellStyle name="20% - Énfasis5 3 4 2 3 4 2" xfId="22887" xr:uid="{6A84A942-9F53-4648-A260-81BD10CABCA2}"/>
    <cellStyle name="20% - Énfasis5 3 4 2 3 4 3" xfId="33030" xr:uid="{1731A085-3357-4C2F-A9EB-821E69504DEA}"/>
    <cellStyle name="20% - Énfasis5 3 4 2 3 5" xfId="12894" xr:uid="{1AEFB0DB-CE3D-4D75-BADD-8C8D432EF4F1}"/>
    <cellStyle name="20% - Énfasis5 3 4 2 3 5 2" xfId="17865" xr:uid="{D8552642-570C-44CB-8ED6-6CA8015428EF}"/>
    <cellStyle name="20% - Énfasis5 3 4 2 3 5 3" xfId="28008" xr:uid="{4EA551C7-B3E4-4693-9118-2FA71C77026E}"/>
    <cellStyle name="20% - Énfasis5 3 4 2 3 6" xfId="15462" xr:uid="{5137599C-109D-4330-BD8C-F039592E9089}"/>
    <cellStyle name="20% - Énfasis5 3 4 2 3 7" xfId="25605" xr:uid="{2B2B7E6B-243E-44A6-9A8F-4DF797B51CE3}"/>
    <cellStyle name="20% - Énfasis5 3 4 2 4" xfId="5196" xr:uid="{AAC4DC75-1DAC-4176-B5EB-63DF41101E97}"/>
    <cellStyle name="20% - Énfasis5 3 4 2 4 2" xfId="5197" xr:uid="{B9A018EB-E76C-4A03-A05E-829FC4875367}"/>
    <cellStyle name="20% - Énfasis5 3 4 2 4 2 2" xfId="21457" xr:uid="{1E7635B6-3919-4D2D-A2C5-13C9F598503C}"/>
    <cellStyle name="20% - Énfasis5 3 4 2 4 2 3" xfId="31600" xr:uid="{6FC1501B-130F-4B9C-8170-78FD263D6E00}"/>
    <cellStyle name="20% - Énfasis5 3 4 2 4 3" xfId="5198" xr:uid="{66EEAEE6-88B0-415A-BA8D-D5D68058C495}"/>
    <cellStyle name="20% - Énfasis5 3 4 2 4 3 2" xfId="24055" xr:uid="{BA879C5E-8A37-4A34-8FB4-FC37624F18CC}"/>
    <cellStyle name="20% - Énfasis5 3 4 2 4 3 3" xfId="34198" xr:uid="{8E97B04D-6CC9-4AF2-89BC-E1294FE3E6F6}"/>
    <cellStyle name="20% - Énfasis5 3 4 2 4 4" xfId="14085" xr:uid="{29A95534-8D63-4EF6-83C1-F40F260F658B}"/>
    <cellStyle name="20% - Énfasis5 3 4 2 4 4 2" xfId="19066" xr:uid="{13C718B4-18D6-4522-BD2A-C00265C4CA0A}"/>
    <cellStyle name="20% - Énfasis5 3 4 2 4 4 3" xfId="29209" xr:uid="{B80CD3EC-815E-4A08-9FF5-BAD925486C73}"/>
    <cellStyle name="20% - Énfasis5 3 4 2 4 5" xfId="16653" xr:uid="{6B28940A-06C3-4D92-BACC-DDFF72186B80}"/>
    <cellStyle name="20% - Énfasis5 3 4 2 4 6" xfId="26796" xr:uid="{A675E37F-4D7E-4FD3-B2AD-8F19E3691FFE}"/>
    <cellStyle name="20% - Énfasis5 3 4 2 5" xfId="5199" xr:uid="{2ABBC5CF-907A-485C-978A-A18BAE3EF14C}"/>
    <cellStyle name="20% - Énfasis5 3 4 2 5 2" xfId="20292" xr:uid="{4A761E28-0986-490F-9204-C5B5D2C5ABED}"/>
    <cellStyle name="20% - Énfasis5 3 4 2 5 3" xfId="30435" xr:uid="{A4B8EEB0-200D-48AD-8859-3767D49E7EEE}"/>
    <cellStyle name="20% - Énfasis5 3 4 2 6" xfId="5200" xr:uid="{BE21B9ED-8457-42D4-9FA3-7A7F9983EE40}"/>
    <cellStyle name="20% - Énfasis5 3 4 2 6 2" xfId="22890" xr:uid="{FB6187CE-09F2-43FA-8D40-689CF0CE9558}"/>
    <cellStyle name="20% - Énfasis5 3 4 2 6 3" xfId="33033" xr:uid="{A0656747-6D21-42E3-B0D0-0A49CC5D2E33}"/>
    <cellStyle name="20% - Énfasis5 3 4 2 7" xfId="12891" xr:uid="{E2B2307B-AA37-47FF-8A7B-621991668E19}"/>
    <cellStyle name="20% - Énfasis5 3 4 2 7 2" xfId="17862" xr:uid="{80AD8DF9-FEC6-4926-93B1-419EE9DAE39E}"/>
    <cellStyle name="20% - Énfasis5 3 4 2 7 3" xfId="28005" xr:uid="{6F1078AF-C005-422F-9C2C-E14441501313}"/>
    <cellStyle name="20% - Énfasis5 3 4 2 8" xfId="15459" xr:uid="{BD83F0AB-E55C-48C6-B008-DCB5E9EC967E}"/>
    <cellStyle name="20% - Énfasis5 3 4 2 9" xfId="25602" xr:uid="{9C7C1AB4-C66D-40DE-A5F5-09474DF74E3F}"/>
    <cellStyle name="20% - Énfasis5 3 4 3" xfId="5201" xr:uid="{07B376C7-1A4A-4DFE-983E-2BBE9DDAA25D}"/>
    <cellStyle name="20% - Énfasis5 3 4 3 2" xfId="5202" xr:uid="{0FECCCC0-B740-4952-991E-DF64CA204966}"/>
    <cellStyle name="20% - Énfasis5 3 4 3 2 2" xfId="5203" xr:uid="{D4CCCEA0-57F1-4256-AF27-DE9DD8CA25AE}"/>
    <cellStyle name="20% - Énfasis5 3 4 3 2 2 2" xfId="5204" xr:uid="{367A8FBD-E211-4CA1-98F8-7F694875D7D8}"/>
    <cellStyle name="20% - Énfasis5 3 4 3 2 2 2 2" xfId="21458" xr:uid="{EAC7DC44-B6A3-4951-9543-9B6AB4A65047}"/>
    <cellStyle name="20% - Énfasis5 3 4 3 2 2 2 3" xfId="31601" xr:uid="{54FD1BC9-6E95-4F52-A62B-110F7362DB10}"/>
    <cellStyle name="20% - Énfasis5 3 4 3 2 2 3" xfId="5205" xr:uid="{D76768DB-2539-4D08-85EF-7A90FCEC1F17}"/>
    <cellStyle name="20% - Énfasis5 3 4 3 2 2 3 2" xfId="24056" xr:uid="{196D11C4-43F7-4C71-85BF-45236A004667}"/>
    <cellStyle name="20% - Énfasis5 3 4 3 2 2 3 3" xfId="34199" xr:uid="{98E61726-DC20-40C4-BAA7-E0FE20507051}"/>
    <cellStyle name="20% - Énfasis5 3 4 3 2 2 4" xfId="14086" xr:uid="{C5925558-B676-4500-99EC-2B771334D3CF}"/>
    <cellStyle name="20% - Énfasis5 3 4 3 2 2 4 2" xfId="19067" xr:uid="{95993D11-80E5-4A4C-922E-536C7D3BF591}"/>
    <cellStyle name="20% - Énfasis5 3 4 3 2 2 4 3" xfId="29210" xr:uid="{F1E657C1-0F3E-4126-A278-83A362AE4443}"/>
    <cellStyle name="20% - Énfasis5 3 4 3 2 2 5" xfId="16654" xr:uid="{2AE5E267-FF8B-48B8-AF4F-C8313614C654}"/>
    <cellStyle name="20% - Énfasis5 3 4 3 2 2 6" xfId="26797" xr:uid="{7F1A5248-8B14-4F70-9B4D-8CFE5DA5AD80}"/>
    <cellStyle name="20% - Énfasis5 3 4 3 2 3" xfId="5206" xr:uid="{17A6F20C-9D69-455C-91A6-36CAFDA4F1F4}"/>
    <cellStyle name="20% - Énfasis5 3 4 3 2 3 2" xfId="20287" xr:uid="{E4676EAB-CC26-4802-8795-2A1E13DA1BBA}"/>
    <cellStyle name="20% - Énfasis5 3 4 3 2 3 3" xfId="30430" xr:uid="{4AA17449-6DF3-4B95-9434-AD46BC8B346E}"/>
    <cellStyle name="20% - Énfasis5 3 4 3 2 4" xfId="5207" xr:uid="{90C48C90-D643-40C5-8899-20587575B39C}"/>
    <cellStyle name="20% - Énfasis5 3 4 3 2 4 2" xfId="22885" xr:uid="{15BCD9F3-BCAA-4B59-9D18-4C7046410B57}"/>
    <cellStyle name="20% - Énfasis5 3 4 3 2 4 3" xfId="33028" xr:uid="{A03ED501-7571-4E1C-B7B7-F27C403794EC}"/>
    <cellStyle name="20% - Énfasis5 3 4 3 2 5" xfId="12896" xr:uid="{4141FC5C-C7F9-49FF-B0A7-F711F92A178E}"/>
    <cellStyle name="20% - Énfasis5 3 4 3 2 5 2" xfId="17867" xr:uid="{7EDBC0B2-4549-436E-ADCE-E729C664B939}"/>
    <cellStyle name="20% - Énfasis5 3 4 3 2 5 3" xfId="28010" xr:uid="{E41F331C-5D7D-434A-853D-50D49DBF2428}"/>
    <cellStyle name="20% - Énfasis5 3 4 3 2 6" xfId="15464" xr:uid="{788EBD13-C8BC-46F6-9B17-B8A6F7FD4E43}"/>
    <cellStyle name="20% - Énfasis5 3 4 3 2 7" xfId="25607" xr:uid="{5679CCB0-B1B3-477A-8A75-2255BCF54806}"/>
    <cellStyle name="20% - Énfasis5 3 4 3 3" xfId="5208" xr:uid="{973B50A9-28F7-4737-BDFC-42921E4CA840}"/>
    <cellStyle name="20% - Énfasis5 3 4 3 3 2" xfId="5209" xr:uid="{87D98B74-E98E-478E-A914-A80CB7BA847D}"/>
    <cellStyle name="20% - Énfasis5 3 4 3 3 2 2" xfId="21459" xr:uid="{55E1F4E4-D32B-4523-ACCD-80D57801D41C}"/>
    <cellStyle name="20% - Énfasis5 3 4 3 3 2 3" xfId="31602" xr:uid="{D6F12C54-F7D1-485C-B8BE-6024A373634D}"/>
    <cellStyle name="20% - Énfasis5 3 4 3 3 3" xfId="5210" xr:uid="{F458CE03-BA41-4FAF-9798-E99C0311BBE8}"/>
    <cellStyle name="20% - Énfasis5 3 4 3 3 3 2" xfId="24057" xr:uid="{D7BE746F-2571-4F19-B8E2-08917038ED36}"/>
    <cellStyle name="20% - Énfasis5 3 4 3 3 3 3" xfId="34200" xr:uid="{A61F5F6F-DE82-4384-B232-4E9CE440D280}"/>
    <cellStyle name="20% - Énfasis5 3 4 3 3 4" xfId="14087" xr:uid="{BB2E60E1-9966-4005-A1A3-276A273838B7}"/>
    <cellStyle name="20% - Énfasis5 3 4 3 3 4 2" xfId="19068" xr:uid="{0901AB97-D7FC-4F6D-A21C-CFD568A116B8}"/>
    <cellStyle name="20% - Énfasis5 3 4 3 3 4 3" xfId="29211" xr:uid="{181EB8AB-DA4D-4A7F-A82A-BEE0A5730CBB}"/>
    <cellStyle name="20% - Énfasis5 3 4 3 3 5" xfId="16655" xr:uid="{561395E0-E16B-436E-9117-B05B4AEA24A5}"/>
    <cellStyle name="20% - Énfasis5 3 4 3 3 6" xfId="26798" xr:uid="{1D7A7928-9166-4869-B7AC-B1C1D28BF5BC}"/>
    <cellStyle name="20% - Énfasis5 3 4 3 4" xfId="5211" xr:uid="{B1041DFC-4747-4901-B556-1386CA52EBBE}"/>
    <cellStyle name="20% - Énfasis5 3 4 3 4 2" xfId="20288" xr:uid="{C5F17289-1BD6-44E1-8D95-66A2EC86BB95}"/>
    <cellStyle name="20% - Énfasis5 3 4 3 4 3" xfId="30431" xr:uid="{5DB1DED8-76EB-41C1-B2E1-9F7DC85AF4B7}"/>
    <cellStyle name="20% - Énfasis5 3 4 3 5" xfId="5212" xr:uid="{0DA2BF06-7323-466E-A5B3-C03F2623DB92}"/>
    <cellStyle name="20% - Énfasis5 3 4 3 5 2" xfId="22886" xr:uid="{E57D4E50-6422-4108-A1EF-4EE23FCD7CAF}"/>
    <cellStyle name="20% - Énfasis5 3 4 3 5 3" xfId="33029" xr:uid="{2BD35BCF-AA88-46A5-8F07-E6EB54BA27FA}"/>
    <cellStyle name="20% - Énfasis5 3 4 3 6" xfId="12895" xr:uid="{3D19C4BD-6DA3-4C7E-AF8F-6D623B81DE9B}"/>
    <cellStyle name="20% - Énfasis5 3 4 3 6 2" xfId="17866" xr:uid="{692CD520-6B1D-476A-9E7D-25D46CB0BC5D}"/>
    <cellStyle name="20% - Énfasis5 3 4 3 6 3" xfId="28009" xr:uid="{1A9518EB-60D0-4F8C-AFDA-8834B33400FE}"/>
    <cellStyle name="20% - Énfasis5 3 4 3 7" xfId="15463" xr:uid="{514B23ED-F9EE-492B-ACF4-EE1891B2C676}"/>
    <cellStyle name="20% - Énfasis5 3 4 3 8" xfId="25606" xr:uid="{49CFA65D-2444-4488-91AE-880F945C9853}"/>
    <cellStyle name="20% - Énfasis5 3 4 4" xfId="5213" xr:uid="{46127AA4-4CCB-4C1D-89FB-00A9631A5D7C}"/>
    <cellStyle name="20% - Énfasis5 3 4 4 2" xfId="5214" xr:uid="{D500B01F-19BA-46F4-943A-E3BC0FD7C465}"/>
    <cellStyle name="20% - Énfasis5 3 4 4 2 2" xfId="5215" xr:uid="{0DC00CCA-D8E4-4799-89DE-1037DC99A436}"/>
    <cellStyle name="20% - Énfasis5 3 4 4 2 2 2" xfId="21460" xr:uid="{C8976496-496E-415D-B82B-2D16340E18A9}"/>
    <cellStyle name="20% - Énfasis5 3 4 4 2 2 3" xfId="31603" xr:uid="{DC8696E6-66A9-467F-A2D7-C2F9470F82EE}"/>
    <cellStyle name="20% - Énfasis5 3 4 4 2 3" xfId="5216" xr:uid="{8B3516E4-CE8A-441F-A243-1B5135BE58A0}"/>
    <cellStyle name="20% - Énfasis5 3 4 4 2 3 2" xfId="24058" xr:uid="{4F32ECC2-5C76-4BD9-A75D-3F491FCC2B87}"/>
    <cellStyle name="20% - Énfasis5 3 4 4 2 3 3" xfId="34201" xr:uid="{25D5747C-C03C-4B03-8C4E-42B9555CDFAD}"/>
    <cellStyle name="20% - Énfasis5 3 4 4 2 4" xfId="14088" xr:uid="{70579D35-D64A-49CD-AA71-679992FFC3D8}"/>
    <cellStyle name="20% - Énfasis5 3 4 4 2 4 2" xfId="19069" xr:uid="{0C9F0BDC-FE40-4BAF-B7E6-170364918E98}"/>
    <cellStyle name="20% - Énfasis5 3 4 4 2 4 3" xfId="29212" xr:uid="{91156CC9-30C8-4010-B6D9-D6783C8C6938}"/>
    <cellStyle name="20% - Énfasis5 3 4 4 2 5" xfId="16656" xr:uid="{E91EC95E-1A86-4E58-A1A7-3CE4674283D7}"/>
    <cellStyle name="20% - Énfasis5 3 4 4 2 6" xfId="26799" xr:uid="{61CDF574-E213-4FB6-B43C-63F44069A0D5}"/>
    <cellStyle name="20% - Énfasis5 3 4 4 3" xfId="5217" xr:uid="{45FEB53D-E8D3-4A84-8036-CE846D8CF991}"/>
    <cellStyle name="20% - Énfasis5 3 4 4 3 2" xfId="20286" xr:uid="{3A6FE6A4-9115-4A02-A9A6-3EC4DA24126F}"/>
    <cellStyle name="20% - Énfasis5 3 4 4 3 3" xfId="30429" xr:uid="{19D087A0-55C3-418D-9EDC-FAA8695CF5F7}"/>
    <cellStyle name="20% - Énfasis5 3 4 4 4" xfId="5218" xr:uid="{3BF53310-DF89-4992-A29B-6A59DEB18D33}"/>
    <cellStyle name="20% - Énfasis5 3 4 4 4 2" xfId="22884" xr:uid="{49B48DE8-4218-4549-890A-C28C6D77D3E8}"/>
    <cellStyle name="20% - Énfasis5 3 4 4 4 3" xfId="33027" xr:uid="{C9FAE88A-B0FF-4CA4-894D-8BE7B9857EB5}"/>
    <cellStyle name="20% - Énfasis5 3 4 4 5" xfId="12897" xr:uid="{0A59F931-00D9-416B-8D49-9882C47D534B}"/>
    <cellStyle name="20% - Énfasis5 3 4 4 5 2" xfId="17868" xr:uid="{144AE378-7470-45D2-A021-D396517A1386}"/>
    <cellStyle name="20% - Énfasis5 3 4 4 5 3" xfId="28011" xr:uid="{30296CE2-D151-4EB7-A812-D18A8C4A47D1}"/>
    <cellStyle name="20% - Énfasis5 3 4 4 6" xfId="15465" xr:uid="{13BCB86E-1330-4F0E-AD61-F65ED3EC3877}"/>
    <cellStyle name="20% - Énfasis5 3 4 4 7" xfId="25608" xr:uid="{BFB6B284-D761-425C-A5E9-906D15E4F4DA}"/>
    <cellStyle name="20% - Énfasis5 3 4 5" xfId="5219" xr:uid="{FAB86677-6FD6-49A0-A782-ADEAF4866E72}"/>
    <cellStyle name="20% - Énfasis5 3 4 5 2" xfId="5220" xr:uid="{4892082B-E1A5-4BBB-89F3-AA441DAE12DE}"/>
    <cellStyle name="20% - Énfasis5 3 4 5 2 2" xfId="21461" xr:uid="{EEA5EB76-C10A-4B64-9426-D9F0B03C142A}"/>
    <cellStyle name="20% - Énfasis5 3 4 5 2 3" xfId="31604" xr:uid="{D3596792-66D5-49BF-ABA2-22B524D345AD}"/>
    <cellStyle name="20% - Énfasis5 3 4 5 3" xfId="5221" xr:uid="{323CA341-1849-44D2-8BEB-C53695B228DB}"/>
    <cellStyle name="20% - Énfasis5 3 4 5 3 2" xfId="24059" xr:uid="{B3C4F064-3DBA-417D-9FCB-7AF9FCA72D78}"/>
    <cellStyle name="20% - Énfasis5 3 4 5 3 3" xfId="34202" xr:uid="{D0B18D64-8FD9-4996-ACDB-629A93244DB8}"/>
    <cellStyle name="20% - Énfasis5 3 4 5 4" xfId="14089" xr:uid="{C37D378A-B53E-43DB-9631-4353460F275B}"/>
    <cellStyle name="20% - Énfasis5 3 4 5 4 2" xfId="19070" xr:uid="{6218ECFB-B2B7-48C3-8436-E49BB3BAABB2}"/>
    <cellStyle name="20% - Énfasis5 3 4 5 4 3" xfId="29213" xr:uid="{2171585C-D50A-4F6F-A8DE-A5D70ADC3500}"/>
    <cellStyle name="20% - Énfasis5 3 4 5 5" xfId="16657" xr:uid="{83DB4B1A-EF2C-436D-B5F9-A35ED5CF5A3E}"/>
    <cellStyle name="20% - Énfasis5 3 4 5 6" xfId="26800" xr:uid="{B23249CE-32D1-4547-990D-4CC061E75E6A}"/>
    <cellStyle name="20% - Énfasis5 3 4 6" xfId="5222" xr:uid="{A6A24325-3091-4FEE-AF27-B2CE817EB7C4}"/>
    <cellStyle name="20% - Énfasis5 3 4 6 2" xfId="20293" xr:uid="{F651FE35-149D-4A8B-A732-D598DB33E697}"/>
    <cellStyle name="20% - Énfasis5 3 4 6 3" xfId="30436" xr:uid="{7BDBD5F5-B55F-47C3-8CC4-6A88AF9E1B26}"/>
    <cellStyle name="20% - Énfasis5 3 4 7" xfId="5223" xr:uid="{50E24445-8B62-4873-A07B-D2197DF86822}"/>
    <cellStyle name="20% - Énfasis5 3 4 7 2" xfId="22891" xr:uid="{303571AC-1E13-4E7F-A6A9-63DA6C391114}"/>
    <cellStyle name="20% - Énfasis5 3 4 7 3" xfId="33034" xr:uid="{4D4766AB-7107-461F-9FE1-D069D63EEFBF}"/>
    <cellStyle name="20% - Énfasis5 3 4 8" xfId="12890" xr:uid="{C1F30EC6-5440-4612-B1B4-D0602474D784}"/>
    <cellStyle name="20% - Énfasis5 3 4 8 2" xfId="17861" xr:uid="{F7E758D0-9B17-40F7-9837-B02B5DCFA3E0}"/>
    <cellStyle name="20% - Énfasis5 3 4 8 3" xfId="28004" xr:uid="{59FE6D36-3588-43A7-A1B6-CF93269365B8}"/>
    <cellStyle name="20% - Énfasis5 3 4 9" xfId="15458" xr:uid="{39158849-D06A-4DBD-B1A0-6EB9AF6F6B43}"/>
    <cellStyle name="20% - Énfasis5 3 5" xfId="5224" xr:uid="{46AA0BDB-DD29-4431-A331-A8AD890564A9}"/>
    <cellStyle name="20% - Énfasis5 3 5 2" xfId="5225" xr:uid="{3B6A96EE-0790-43A1-B127-205BC05BDF2A}"/>
    <cellStyle name="20% - Énfasis5 3 5 2 2" xfId="5226" xr:uid="{C89526E2-7424-414D-B5F4-EDE9A626C54C}"/>
    <cellStyle name="20% - Énfasis5 3 5 2 2 2" xfId="5227" xr:uid="{BE711DAC-9A20-406C-A412-52BACD27127B}"/>
    <cellStyle name="20% - Énfasis5 3 5 2 2 2 2" xfId="5228" xr:uid="{1F44574E-38AF-4082-9D06-D0E42568D4F7}"/>
    <cellStyle name="20% - Énfasis5 3 5 2 2 2 2 2" xfId="21462" xr:uid="{F63AF909-8FF5-4549-94BF-B89357426A17}"/>
    <cellStyle name="20% - Énfasis5 3 5 2 2 2 2 3" xfId="31605" xr:uid="{FB847A58-2D1B-4CAF-AAF3-6F1FE3601CB6}"/>
    <cellStyle name="20% - Énfasis5 3 5 2 2 2 3" xfId="5229" xr:uid="{9181629C-5837-4D5A-9CC0-24773E8E30A9}"/>
    <cellStyle name="20% - Énfasis5 3 5 2 2 2 3 2" xfId="24060" xr:uid="{33C92232-CC23-49D9-B1C6-6A386ACBB2FD}"/>
    <cellStyle name="20% - Énfasis5 3 5 2 2 2 3 3" xfId="34203" xr:uid="{6B0C3996-2E47-4134-A1A3-C7B28875FEF5}"/>
    <cellStyle name="20% - Énfasis5 3 5 2 2 2 4" xfId="14090" xr:uid="{21690A3F-BD8E-486A-8C03-F6E4D42E0019}"/>
    <cellStyle name="20% - Énfasis5 3 5 2 2 2 4 2" xfId="19071" xr:uid="{AE25BA4C-5E82-4E5B-B755-B6722207720F}"/>
    <cellStyle name="20% - Énfasis5 3 5 2 2 2 4 3" xfId="29214" xr:uid="{157BDB38-5BE9-4087-B10D-F2DE87490EDC}"/>
    <cellStyle name="20% - Énfasis5 3 5 2 2 2 5" xfId="16658" xr:uid="{B394A94C-603C-415C-AA79-C0D172385D61}"/>
    <cellStyle name="20% - Énfasis5 3 5 2 2 2 6" xfId="26801" xr:uid="{74CA62DF-E369-45E0-8934-2997332CDBC1}"/>
    <cellStyle name="20% - Énfasis5 3 5 2 2 3" xfId="5230" xr:uid="{2AC165E5-B49E-464F-9B31-4B6E928D10E2}"/>
    <cellStyle name="20% - Énfasis5 3 5 2 2 3 2" xfId="20283" xr:uid="{46ADD97B-C4CA-42BE-955A-04B7FFE30774}"/>
    <cellStyle name="20% - Énfasis5 3 5 2 2 3 3" xfId="30426" xr:uid="{D4815424-4B8C-4A25-A905-285889B61F05}"/>
    <cellStyle name="20% - Énfasis5 3 5 2 2 4" xfId="5231" xr:uid="{FD58A6FF-DFA5-4564-95F4-D8EA88801613}"/>
    <cellStyle name="20% - Énfasis5 3 5 2 2 4 2" xfId="22881" xr:uid="{33E82415-025D-465B-92D0-A4F1B928FBCB}"/>
    <cellStyle name="20% - Énfasis5 3 5 2 2 4 3" xfId="33024" xr:uid="{0FC0A6D0-8F3E-46E0-BDC1-4AD3C4905FA1}"/>
    <cellStyle name="20% - Énfasis5 3 5 2 2 5" xfId="12900" xr:uid="{76A25B73-724C-454C-BB77-08446E22FD34}"/>
    <cellStyle name="20% - Énfasis5 3 5 2 2 5 2" xfId="17871" xr:uid="{6367FA9C-511A-42C6-95E7-3A13B6D8798D}"/>
    <cellStyle name="20% - Énfasis5 3 5 2 2 5 3" xfId="28014" xr:uid="{4D133A6E-E919-498F-A4E7-AF385A323E43}"/>
    <cellStyle name="20% - Énfasis5 3 5 2 2 6" xfId="15468" xr:uid="{1C4D9721-9621-421A-B632-474CCE803317}"/>
    <cellStyle name="20% - Énfasis5 3 5 2 2 7" xfId="25611" xr:uid="{77C8641F-C4CC-4186-ABBA-DC35A6A3C049}"/>
    <cellStyle name="20% - Énfasis5 3 5 2 3" xfId="5232" xr:uid="{C7B4B80C-1FAF-4832-BA11-52647EF0DB9B}"/>
    <cellStyle name="20% - Énfasis5 3 5 2 3 2" xfId="5233" xr:uid="{084D54EF-8C20-4C70-A378-ECE02B227B82}"/>
    <cellStyle name="20% - Énfasis5 3 5 2 3 2 2" xfId="21463" xr:uid="{8F9E0714-3CBA-423F-8979-730456464B19}"/>
    <cellStyle name="20% - Énfasis5 3 5 2 3 2 3" xfId="31606" xr:uid="{ABF2A435-1E66-4A08-A578-1EABF44500A0}"/>
    <cellStyle name="20% - Énfasis5 3 5 2 3 3" xfId="5234" xr:uid="{8A11837E-7A56-4D64-90CF-14DFB4625F59}"/>
    <cellStyle name="20% - Énfasis5 3 5 2 3 3 2" xfId="24061" xr:uid="{CF189F35-5FC1-4FF3-933B-CBA98E8C6681}"/>
    <cellStyle name="20% - Énfasis5 3 5 2 3 3 3" xfId="34204" xr:uid="{D2570E01-22B9-42ED-9644-26FEC1967677}"/>
    <cellStyle name="20% - Énfasis5 3 5 2 3 4" xfId="14091" xr:uid="{DA6FE553-2768-458F-B260-C963FD63E6A4}"/>
    <cellStyle name="20% - Énfasis5 3 5 2 3 4 2" xfId="19072" xr:uid="{96A9986F-53C7-4E02-BA79-2D3BDB76DD48}"/>
    <cellStyle name="20% - Énfasis5 3 5 2 3 4 3" xfId="29215" xr:uid="{B5672C50-EE85-4148-B9FE-EB1FFBDF308B}"/>
    <cellStyle name="20% - Énfasis5 3 5 2 3 5" xfId="16659" xr:uid="{911BD2F4-AC59-4A47-BFA1-DD6D8E96F405}"/>
    <cellStyle name="20% - Énfasis5 3 5 2 3 6" xfId="26802" xr:uid="{F2E4BDD7-C88D-4D42-A9CD-75C48B10373C}"/>
    <cellStyle name="20% - Énfasis5 3 5 2 4" xfId="5235" xr:uid="{2287776B-E8DA-42F1-A073-CE9FA5C5BD72}"/>
    <cellStyle name="20% - Énfasis5 3 5 2 4 2" xfId="20284" xr:uid="{A444AA26-FF41-4B23-AA09-9395161D492A}"/>
    <cellStyle name="20% - Énfasis5 3 5 2 4 3" xfId="30427" xr:uid="{A164D9FC-F996-49E6-8BF3-F5AEE404DAF6}"/>
    <cellStyle name="20% - Énfasis5 3 5 2 5" xfId="5236" xr:uid="{8C1DDAC8-3D48-4C87-A5FD-D157045A7D3E}"/>
    <cellStyle name="20% - Énfasis5 3 5 2 5 2" xfId="22882" xr:uid="{667D47EF-9E90-45A2-8B99-848CD57ADCCA}"/>
    <cellStyle name="20% - Énfasis5 3 5 2 5 3" xfId="33025" xr:uid="{6DAA6B8F-35F1-4D98-8102-C4243BA0FBA3}"/>
    <cellStyle name="20% - Énfasis5 3 5 2 6" xfId="12899" xr:uid="{AB02685A-884E-4DA9-B91D-543EF2CC3392}"/>
    <cellStyle name="20% - Énfasis5 3 5 2 6 2" xfId="17870" xr:uid="{98506930-88A1-4EAD-9923-F36117C3BD99}"/>
    <cellStyle name="20% - Énfasis5 3 5 2 6 3" xfId="28013" xr:uid="{2C29FDC2-7EB2-4170-85E6-E2D94FDB234F}"/>
    <cellStyle name="20% - Énfasis5 3 5 2 7" xfId="15467" xr:uid="{ABFBEF1D-6319-4336-9F36-F0EF8B45FE44}"/>
    <cellStyle name="20% - Énfasis5 3 5 2 8" xfId="25610" xr:uid="{B0E39F96-C821-47B4-BEA5-D9180CD3DE51}"/>
    <cellStyle name="20% - Énfasis5 3 5 3" xfId="5237" xr:uid="{2364B505-0CAA-418F-B16D-ECCCD5FBFBAA}"/>
    <cellStyle name="20% - Énfasis5 3 5 3 2" xfId="5238" xr:uid="{CF98BDF8-0B85-419C-97DE-9802445B1A62}"/>
    <cellStyle name="20% - Énfasis5 3 5 3 2 2" xfId="5239" xr:uid="{1B010C3C-5407-437E-94AC-1FE47F6C7809}"/>
    <cellStyle name="20% - Énfasis5 3 5 3 2 2 2" xfId="21464" xr:uid="{17E93141-B86F-4886-B202-7AF250772D10}"/>
    <cellStyle name="20% - Énfasis5 3 5 3 2 2 3" xfId="31607" xr:uid="{BA95EBD4-AE58-4B23-AE99-996CE1C33AD1}"/>
    <cellStyle name="20% - Énfasis5 3 5 3 2 3" xfId="5240" xr:uid="{89228B13-D659-4A35-B35A-55469EA88600}"/>
    <cellStyle name="20% - Énfasis5 3 5 3 2 3 2" xfId="24062" xr:uid="{D8826B54-03A3-4869-A353-D9FB58E1B0F1}"/>
    <cellStyle name="20% - Énfasis5 3 5 3 2 3 3" xfId="34205" xr:uid="{5C1BD6BA-53C7-4390-8015-138E55A9420E}"/>
    <cellStyle name="20% - Énfasis5 3 5 3 2 4" xfId="14092" xr:uid="{8089A7FC-37D7-4A40-A0D4-BF9B63C3CDC1}"/>
    <cellStyle name="20% - Énfasis5 3 5 3 2 4 2" xfId="19073" xr:uid="{0986DEF9-A9BC-4A4D-9811-71BB701C4111}"/>
    <cellStyle name="20% - Énfasis5 3 5 3 2 4 3" xfId="29216" xr:uid="{9A89ADAF-8CF5-4E35-B365-1FBDE534C382}"/>
    <cellStyle name="20% - Énfasis5 3 5 3 2 5" xfId="16660" xr:uid="{F0BB3DFF-F99C-4880-86D9-2F32C755E13D}"/>
    <cellStyle name="20% - Énfasis5 3 5 3 2 6" xfId="26803" xr:uid="{A43C679B-D381-4290-84DD-7F88AB5192D9}"/>
    <cellStyle name="20% - Énfasis5 3 5 3 3" xfId="5241" xr:uid="{F55141FE-E3CF-475F-8D8A-622E3CFC932D}"/>
    <cellStyle name="20% - Énfasis5 3 5 3 3 2" xfId="20282" xr:uid="{8F9FE607-D6E4-4B36-8940-068811AFE890}"/>
    <cellStyle name="20% - Énfasis5 3 5 3 3 3" xfId="30425" xr:uid="{16A4EAB0-878D-4E20-8F27-C8025F9E49CD}"/>
    <cellStyle name="20% - Énfasis5 3 5 3 4" xfId="5242" xr:uid="{CCECD70B-560B-4ECA-9F23-29D9C5A3C3A6}"/>
    <cellStyle name="20% - Énfasis5 3 5 3 4 2" xfId="22880" xr:uid="{61E3D066-17E8-47DB-AD50-50EE0B86E8C9}"/>
    <cellStyle name="20% - Énfasis5 3 5 3 4 3" xfId="33023" xr:uid="{A2C7C2E2-F751-47AF-B66B-D9D7338C3FE7}"/>
    <cellStyle name="20% - Énfasis5 3 5 3 5" xfId="12901" xr:uid="{767453BD-A5FB-4E96-B323-EC57162C38B6}"/>
    <cellStyle name="20% - Énfasis5 3 5 3 5 2" xfId="17872" xr:uid="{6C1A9E2C-81EE-49D9-A69E-D1EFE087E2C5}"/>
    <cellStyle name="20% - Énfasis5 3 5 3 5 3" xfId="28015" xr:uid="{EC3FAD45-8F5F-479F-8A0D-81EA40133EAB}"/>
    <cellStyle name="20% - Énfasis5 3 5 3 6" xfId="15469" xr:uid="{98C3A38F-4DB5-4147-962D-DA99502E911A}"/>
    <cellStyle name="20% - Énfasis5 3 5 3 7" xfId="25612" xr:uid="{6365C7D8-74AF-4D7A-B2FB-73C93B1AB8FD}"/>
    <cellStyle name="20% - Énfasis5 3 5 4" xfId="5243" xr:uid="{C8D3F774-CA31-4B2D-8B13-5558431AC04A}"/>
    <cellStyle name="20% - Énfasis5 3 5 4 2" xfId="5244" xr:uid="{A49626B5-C816-45E4-B12A-26E8FF524CBE}"/>
    <cellStyle name="20% - Énfasis5 3 5 4 2 2" xfId="21465" xr:uid="{7D8A4214-4E08-4AC2-BC12-D97D70569A6A}"/>
    <cellStyle name="20% - Énfasis5 3 5 4 2 3" xfId="31608" xr:uid="{C31BA465-D53B-4839-BFB8-1C3AADE8A09D}"/>
    <cellStyle name="20% - Énfasis5 3 5 4 3" xfId="5245" xr:uid="{7A5D24D9-4D6C-4AA9-893B-1B8A57E26ED2}"/>
    <cellStyle name="20% - Énfasis5 3 5 4 3 2" xfId="24063" xr:uid="{62431E4B-1A0C-4CCD-B702-E32918A2F996}"/>
    <cellStyle name="20% - Énfasis5 3 5 4 3 3" xfId="34206" xr:uid="{5C149B56-89AD-4DA1-B2E9-87324F7EBB89}"/>
    <cellStyle name="20% - Énfasis5 3 5 4 4" xfId="14093" xr:uid="{78C7FE12-2E94-4B9F-9839-4327ED5D28C1}"/>
    <cellStyle name="20% - Énfasis5 3 5 4 4 2" xfId="19074" xr:uid="{87DDC369-065B-4461-9807-BBB7C566AC66}"/>
    <cellStyle name="20% - Énfasis5 3 5 4 4 3" xfId="29217" xr:uid="{9F3E50CD-8196-4C06-BBDC-FD1D734B4738}"/>
    <cellStyle name="20% - Énfasis5 3 5 4 5" xfId="16661" xr:uid="{AAE7525C-2032-4545-B5BB-76C1A53095AD}"/>
    <cellStyle name="20% - Énfasis5 3 5 4 6" xfId="26804" xr:uid="{7C1C9FF4-D87A-48C1-83B8-0D63C35F5A16}"/>
    <cellStyle name="20% - Énfasis5 3 5 5" xfId="5246" xr:uid="{F45D8D7F-A5ED-4A4F-842C-3790B425EC4D}"/>
    <cellStyle name="20% - Énfasis5 3 5 5 2" xfId="20285" xr:uid="{8A1543D0-B04B-4CD7-B551-35315ABF7810}"/>
    <cellStyle name="20% - Énfasis5 3 5 5 3" xfId="30428" xr:uid="{EF856AA5-7B2F-4946-A47C-E39563B4CF00}"/>
    <cellStyle name="20% - Énfasis5 3 5 6" xfId="5247" xr:uid="{0D049872-FCDB-4FF2-90EC-B8CFA8A4BD28}"/>
    <cellStyle name="20% - Énfasis5 3 5 6 2" xfId="22883" xr:uid="{B3221697-498D-4DDC-9A77-65A960E8DF38}"/>
    <cellStyle name="20% - Énfasis5 3 5 6 3" xfId="33026" xr:uid="{280A6144-C79E-46BE-BA36-BD3FC9C702EC}"/>
    <cellStyle name="20% - Énfasis5 3 5 7" xfId="12898" xr:uid="{765C9EF0-827A-43FF-A7EF-ABD0A61F6D4C}"/>
    <cellStyle name="20% - Énfasis5 3 5 7 2" xfId="17869" xr:uid="{F65F42A1-B837-43F5-9891-823E513462FE}"/>
    <cellStyle name="20% - Énfasis5 3 5 7 3" xfId="28012" xr:uid="{4B6D7B20-1C4A-498A-8F01-F987D423E33F}"/>
    <cellStyle name="20% - Énfasis5 3 5 8" xfId="15466" xr:uid="{2946C925-2924-4074-B8CF-818DB6745F90}"/>
    <cellStyle name="20% - Énfasis5 3 5 9" xfId="25609" xr:uid="{AC5302D9-82B6-4422-8C71-30CAF92CAD25}"/>
    <cellStyle name="20% - Énfasis5 3 6" xfId="5248" xr:uid="{9965DEA8-C4D9-4B71-9B5C-8DC84493E7D3}"/>
    <cellStyle name="20% - Énfasis5 3 6 2" xfId="5249" xr:uid="{F57D26EB-B40C-46C2-B429-E1B1C72A6EE5}"/>
    <cellStyle name="20% - Énfasis5 3 6 2 2" xfId="5250" xr:uid="{5C70B0AB-5936-401A-85D9-85A5CD7D2CFC}"/>
    <cellStyle name="20% - Énfasis5 3 6 2 2 2" xfId="5251" xr:uid="{6E399871-22D9-4908-9422-18869B9DD8DC}"/>
    <cellStyle name="20% - Énfasis5 3 6 2 2 2 2" xfId="21466" xr:uid="{2B8AA796-8B4C-456C-BC79-64D0D56068CF}"/>
    <cellStyle name="20% - Énfasis5 3 6 2 2 2 3" xfId="31609" xr:uid="{63F7761F-3CE8-4811-ADFA-E1CFC122445C}"/>
    <cellStyle name="20% - Énfasis5 3 6 2 2 3" xfId="5252" xr:uid="{B24A32C3-7CC1-412A-9158-0E6D4FC69CE4}"/>
    <cellStyle name="20% - Énfasis5 3 6 2 2 3 2" xfId="24064" xr:uid="{64EAACE2-2E04-469A-A097-9CEBE14400D5}"/>
    <cellStyle name="20% - Énfasis5 3 6 2 2 3 3" xfId="34207" xr:uid="{3D40293C-3E6F-4A36-9240-AC5F90624ABC}"/>
    <cellStyle name="20% - Énfasis5 3 6 2 2 4" xfId="14094" xr:uid="{C569AB9E-C713-4513-A48E-55ED48D6202D}"/>
    <cellStyle name="20% - Énfasis5 3 6 2 2 4 2" xfId="19075" xr:uid="{76D20F75-D129-491E-9CD2-EBE4DC561384}"/>
    <cellStyle name="20% - Énfasis5 3 6 2 2 4 3" xfId="29218" xr:uid="{030EDEFD-266F-4F6E-9C74-B47EC161E8B3}"/>
    <cellStyle name="20% - Énfasis5 3 6 2 2 5" xfId="16662" xr:uid="{C2ABAB79-D462-4114-9D28-5D438F256797}"/>
    <cellStyle name="20% - Énfasis5 3 6 2 2 6" xfId="26805" xr:uid="{5852BC1F-0ECE-42D7-A6E8-01B851EC4003}"/>
    <cellStyle name="20% - Énfasis5 3 6 2 3" xfId="5253" xr:uid="{7A8609A2-720D-46C0-B1C4-80F6F354E463}"/>
    <cellStyle name="20% - Énfasis5 3 6 2 3 2" xfId="20280" xr:uid="{F1F32939-C92B-43CF-AAE3-352FF5C03587}"/>
    <cellStyle name="20% - Énfasis5 3 6 2 3 3" xfId="30423" xr:uid="{2EABD620-EF63-40A2-8CE1-77EB7D76D45D}"/>
    <cellStyle name="20% - Énfasis5 3 6 2 4" xfId="5254" xr:uid="{5AFA3337-65AD-4590-87A7-D3750362E4E8}"/>
    <cellStyle name="20% - Énfasis5 3 6 2 4 2" xfId="22878" xr:uid="{947DA0CC-C80A-4E7D-840A-836A95FCAE79}"/>
    <cellStyle name="20% - Énfasis5 3 6 2 4 3" xfId="33021" xr:uid="{26A1749E-FF61-49BA-B3C6-2E41A947B247}"/>
    <cellStyle name="20% - Énfasis5 3 6 2 5" xfId="12903" xr:uid="{45F22A12-F34D-4E5D-99DB-D627460B7935}"/>
    <cellStyle name="20% - Énfasis5 3 6 2 5 2" xfId="17874" xr:uid="{9F357839-68A2-4E69-A495-C112C554C93F}"/>
    <cellStyle name="20% - Énfasis5 3 6 2 5 3" xfId="28017" xr:uid="{0B389FBB-D91F-4D47-A643-E3A9D6DB2CE8}"/>
    <cellStyle name="20% - Énfasis5 3 6 2 6" xfId="15471" xr:uid="{5CB317A2-B019-47D5-93F5-B5E83BBC53C8}"/>
    <cellStyle name="20% - Énfasis5 3 6 2 7" xfId="25614" xr:uid="{53E12C43-556F-46D8-91D0-50FFFE1DA156}"/>
    <cellStyle name="20% - Énfasis5 3 6 3" xfId="5255" xr:uid="{815710C8-4878-4756-833C-79D249E183F1}"/>
    <cellStyle name="20% - Énfasis5 3 6 3 2" xfId="5256" xr:uid="{76622120-8168-4722-B281-764EB908D008}"/>
    <cellStyle name="20% - Énfasis5 3 6 3 2 2" xfId="21467" xr:uid="{806298D6-C046-4320-86B8-2ADE41AE59A9}"/>
    <cellStyle name="20% - Énfasis5 3 6 3 2 3" xfId="31610" xr:uid="{83B1DFC2-743E-4B72-8FDA-FC06BCF95204}"/>
    <cellStyle name="20% - Énfasis5 3 6 3 3" xfId="5257" xr:uid="{E7FA6761-5698-45C6-BCAB-3DAB4B84AEF6}"/>
    <cellStyle name="20% - Énfasis5 3 6 3 3 2" xfId="24065" xr:uid="{F0636D90-C33E-4970-86EE-188486624CDA}"/>
    <cellStyle name="20% - Énfasis5 3 6 3 3 3" xfId="34208" xr:uid="{68119CAC-F8D6-44EC-A362-96571617BCDA}"/>
    <cellStyle name="20% - Énfasis5 3 6 3 4" xfId="14095" xr:uid="{82FD2C51-92DA-46D8-836A-6296762559A7}"/>
    <cellStyle name="20% - Énfasis5 3 6 3 4 2" xfId="19076" xr:uid="{67236214-0178-4D30-BDD4-64BF1020C0EA}"/>
    <cellStyle name="20% - Énfasis5 3 6 3 4 3" xfId="29219" xr:uid="{EB811978-B3BA-4B8E-8EFF-06A53527F15B}"/>
    <cellStyle name="20% - Énfasis5 3 6 3 5" xfId="16663" xr:uid="{6A24C6B5-8F4D-4A06-892A-2C9DC7F7CB56}"/>
    <cellStyle name="20% - Énfasis5 3 6 3 6" xfId="26806" xr:uid="{C3A2F90F-D162-4771-8562-17BB40B401F6}"/>
    <cellStyle name="20% - Énfasis5 3 6 4" xfId="5258" xr:uid="{521FCD84-E04D-49F2-9E26-BAAEAABA03E4}"/>
    <cellStyle name="20% - Énfasis5 3 6 4 2" xfId="20281" xr:uid="{8886D93B-8E9A-402E-AFDD-45ACF8CF5BDF}"/>
    <cellStyle name="20% - Énfasis5 3 6 4 3" xfId="30424" xr:uid="{B9FF37AC-B459-44C6-B519-8654E3734666}"/>
    <cellStyle name="20% - Énfasis5 3 6 5" xfId="5259" xr:uid="{EF3186F1-1847-4A6B-B1B2-A5B55F9424B8}"/>
    <cellStyle name="20% - Énfasis5 3 6 5 2" xfId="22879" xr:uid="{169A7C01-3169-4CC6-9EF9-273B72239A47}"/>
    <cellStyle name="20% - Énfasis5 3 6 5 3" xfId="33022" xr:uid="{E5D6B1CF-05BB-4BA5-BDE1-94F19968B8AE}"/>
    <cellStyle name="20% - Énfasis5 3 6 6" xfId="12902" xr:uid="{2321EEBE-A4AB-43AE-8E65-27B8FF582BF0}"/>
    <cellStyle name="20% - Énfasis5 3 6 6 2" xfId="17873" xr:uid="{0EC6741D-191A-41EE-A2E7-AC3CB0B5799E}"/>
    <cellStyle name="20% - Énfasis5 3 6 6 3" xfId="28016" xr:uid="{336B8D63-0FD5-4732-A1E7-278F62599C60}"/>
    <cellStyle name="20% - Énfasis5 3 6 7" xfId="15470" xr:uid="{FE135F12-869A-484E-A3F1-F2E7D21484C3}"/>
    <cellStyle name="20% - Énfasis5 3 6 8" xfId="25613" xr:uid="{8120EA0D-986A-479D-857C-C09B4E113AAD}"/>
    <cellStyle name="20% - Énfasis5 3 7" xfId="5260" xr:uid="{A8F6EEB9-A9C8-4312-A968-A4575B53D812}"/>
    <cellStyle name="20% - Énfasis5 3 7 2" xfId="5261" xr:uid="{45804372-ECC3-43E7-BF58-737C968975A7}"/>
    <cellStyle name="20% - Énfasis5 3 7 2 2" xfId="5262" xr:uid="{A2B6C668-4914-4D31-9EDB-82249F1B5973}"/>
    <cellStyle name="20% - Énfasis5 3 7 2 2 2" xfId="21468" xr:uid="{85547B36-2B0E-49FB-B878-46CDA139DBB3}"/>
    <cellStyle name="20% - Énfasis5 3 7 2 2 3" xfId="31611" xr:uid="{3085CDE7-3AFD-4E54-BE92-8494D6120F51}"/>
    <cellStyle name="20% - Énfasis5 3 7 2 3" xfId="5263" xr:uid="{E1A69635-712A-47DE-9D42-80D8AA084A37}"/>
    <cellStyle name="20% - Énfasis5 3 7 2 3 2" xfId="24066" xr:uid="{3856425F-8DF2-456D-AE0F-6CC2F8C29C91}"/>
    <cellStyle name="20% - Énfasis5 3 7 2 3 3" xfId="34209" xr:uid="{3F4F86D5-EC6E-4AFB-A3FC-DEA0D2CC2BCF}"/>
    <cellStyle name="20% - Énfasis5 3 7 2 4" xfId="14096" xr:uid="{BD519328-3221-45EF-96BD-6CC1E390CCB8}"/>
    <cellStyle name="20% - Énfasis5 3 7 2 4 2" xfId="19077" xr:uid="{747B2FAB-E46A-4D23-AB72-B5BE7EB811DD}"/>
    <cellStyle name="20% - Énfasis5 3 7 2 4 3" xfId="29220" xr:uid="{BC41C6C9-3E0A-4BF8-B194-B4FC4ECC24C7}"/>
    <cellStyle name="20% - Énfasis5 3 7 2 5" xfId="16664" xr:uid="{11F88EFE-A1E9-435B-AB42-CBD4E2B0782F}"/>
    <cellStyle name="20% - Énfasis5 3 7 2 6" xfId="26807" xr:uid="{C9C44063-2036-4928-8F02-55FE0A2868E3}"/>
    <cellStyle name="20% - Énfasis5 3 7 3" xfId="5264" xr:uid="{C1D5912B-EE96-4ACE-937D-47728F585FE7}"/>
    <cellStyle name="20% - Énfasis5 3 7 3 2" xfId="20279" xr:uid="{E0386BF9-394B-4961-98FF-1C75B8ED405F}"/>
    <cellStyle name="20% - Énfasis5 3 7 3 3" xfId="30422" xr:uid="{7CCE9032-A9C5-402E-98DD-78EE43DB7AD5}"/>
    <cellStyle name="20% - Énfasis5 3 7 4" xfId="5265" xr:uid="{3FA30F85-4077-4406-8E57-C7BBA930AC44}"/>
    <cellStyle name="20% - Énfasis5 3 7 4 2" xfId="22877" xr:uid="{2153D11A-616C-49BD-B1B3-C5E8970F9CCF}"/>
    <cellStyle name="20% - Énfasis5 3 7 4 3" xfId="33020" xr:uid="{6399D2F5-3CBA-4812-A0C1-260E19EA7FDD}"/>
    <cellStyle name="20% - Énfasis5 3 7 5" xfId="12904" xr:uid="{A056C720-DEFA-49CF-BC0F-FD1786058539}"/>
    <cellStyle name="20% - Énfasis5 3 7 5 2" xfId="17875" xr:uid="{9CED1C54-C6ED-4AE2-835A-FDF8F6DF1675}"/>
    <cellStyle name="20% - Énfasis5 3 7 5 3" xfId="28018" xr:uid="{6F74479B-124E-4045-A0D1-BF3549830822}"/>
    <cellStyle name="20% - Énfasis5 3 7 6" xfId="15472" xr:uid="{90EB1763-A7D3-478B-9BB1-0F79935CA1A1}"/>
    <cellStyle name="20% - Énfasis5 3 7 7" xfId="25615" xr:uid="{2D8699CC-BCA3-4C93-90BB-4E245E98C1F5}"/>
    <cellStyle name="20% - Énfasis5 3 8" xfId="5266" xr:uid="{5B766524-1E0A-4ABB-917F-ADA1460393D3}"/>
    <cellStyle name="20% - Énfasis5 3 8 2" xfId="5267" xr:uid="{3BE4378A-A238-49D9-8C0F-19142C76351E}"/>
    <cellStyle name="20% - Énfasis5 3 8 2 2" xfId="21469" xr:uid="{BE03B237-46B9-4EE2-B46A-A5673F14263C}"/>
    <cellStyle name="20% - Énfasis5 3 8 2 3" xfId="31612" xr:uid="{49CAE23B-7081-4374-8C9E-3115EBFF8A8C}"/>
    <cellStyle name="20% - Énfasis5 3 8 3" xfId="5268" xr:uid="{038F4270-68C5-489E-A8AC-53AE73ED9363}"/>
    <cellStyle name="20% - Énfasis5 3 8 3 2" xfId="24067" xr:uid="{F0E7B47E-8D45-411C-B1A3-E118EF958033}"/>
    <cellStyle name="20% - Énfasis5 3 8 3 3" xfId="34210" xr:uid="{D1B15505-4313-493C-9A5A-7E93B2D783E7}"/>
    <cellStyle name="20% - Énfasis5 3 8 4" xfId="14097" xr:uid="{AA0CF4A8-B179-475A-8DB2-252AC9E76CB8}"/>
    <cellStyle name="20% - Énfasis5 3 8 4 2" xfId="19078" xr:uid="{EBD81EF1-C428-49E7-8E10-7BEA76A8CDEC}"/>
    <cellStyle name="20% - Énfasis5 3 8 4 3" xfId="29221" xr:uid="{EFAAB2D3-1D9D-456D-BFB3-34A7A18ABAE1}"/>
    <cellStyle name="20% - Énfasis5 3 8 5" xfId="16665" xr:uid="{F5B11EB3-D7B8-4D7B-88DF-BC2325DFD757}"/>
    <cellStyle name="20% - Énfasis5 3 8 6" xfId="26808" xr:uid="{50A7D173-8846-4B43-8679-58A5ECE11456}"/>
    <cellStyle name="20% - Énfasis5 3 9" xfId="5269" xr:uid="{628E7968-4B49-4661-9AE3-A3DCBFD2F483}"/>
    <cellStyle name="20% - Énfasis5 3 9 2" xfId="5270" xr:uid="{21438C34-5BD8-4BCB-BDE7-24171997765B}"/>
    <cellStyle name="20% - Énfasis5 3 9 2 2" xfId="22940" xr:uid="{E24D763D-9C71-4A9A-A34C-661666CDFC48}"/>
    <cellStyle name="20% - Énfasis5 3 9 2 3" xfId="33083" xr:uid="{1A1609F1-85D1-4209-9F09-6E7CA3B63DF6}"/>
    <cellStyle name="20% - Énfasis5 3 9 3" xfId="20342" xr:uid="{D2E1DC49-12B8-47F9-83B9-AF2555F5BC47}"/>
    <cellStyle name="20% - Énfasis5 3 9 4" xfId="30485" xr:uid="{3C2F354E-906A-469C-B69F-35BE2D416CA6}"/>
    <cellStyle name="20% - Énfasis5 3_PARADEROS" xfId="5271" xr:uid="{961FB21D-474A-4E80-8571-DBB7A1B58EA7}"/>
    <cellStyle name="20% - Énfasis5 4" xfId="180" xr:uid="{20E8D0B5-CCC7-45E7-B99D-87ABB6B8499C}"/>
    <cellStyle name="20% - Énfasis5 4 2" xfId="5272" xr:uid="{0E10D1DC-727F-4714-AA71-22BEEC60A2CB}"/>
    <cellStyle name="20% - Énfasis5 4 2 2" xfId="5273" xr:uid="{2BCCCBD8-5022-456F-98AF-D744CD19861E}"/>
    <cellStyle name="20% - Énfasis5 4 2 2 2" xfId="5274" xr:uid="{EFD2C394-3D83-4D86-A8DE-E257275D7670}"/>
    <cellStyle name="20% - Énfasis5 4 2 3" xfId="5275" xr:uid="{8AACAADA-CC2B-46EC-8FBD-2C3DF019029E}"/>
    <cellStyle name="20% - Énfasis5 4 3" xfId="5276" xr:uid="{42A266B6-48B9-4251-AA80-0E355C02ED54}"/>
    <cellStyle name="20% - Énfasis5 4 3 2" xfId="5277" xr:uid="{33B1009E-4AD8-4480-A6A3-AF1708451DEF}"/>
    <cellStyle name="20% - Énfasis5 4 4" xfId="5278" xr:uid="{F5282267-C68C-483B-8ACE-2818BB750D05}"/>
    <cellStyle name="20% - Énfasis5 4_PARADEROS" xfId="5279" xr:uid="{B763583A-421A-4076-A8B7-C5A094624932}"/>
    <cellStyle name="20% - Énfasis5 5" xfId="5280" xr:uid="{C6BC8E5B-02F5-4BC5-9DF4-5BDFD8296EB0}"/>
    <cellStyle name="20% - Énfasis5 5 2" xfId="5281" xr:uid="{CB6A204F-991B-4908-A297-057B083F46F0}"/>
    <cellStyle name="20% - Énfasis5 5 2 2" xfId="5282" xr:uid="{A5883311-864B-4F28-85EE-BB747FE843F6}"/>
    <cellStyle name="20% - Énfasis5 5 2 2 2" xfId="5283" xr:uid="{5A88EACC-50C2-452F-864F-0E2E8EE22CA9}"/>
    <cellStyle name="20% - Énfasis5 5 2 3" xfId="5284" xr:uid="{67E1B55F-BF3D-48AD-8A94-F2935A3FFC35}"/>
    <cellStyle name="20% - Énfasis5 5 3" xfId="5285" xr:uid="{C72F7C82-0DDA-418A-B49F-533027100DDD}"/>
    <cellStyle name="20% - Énfasis5 5 3 2" xfId="5286" xr:uid="{9892D738-4B41-4D2C-BFF3-596ED3556F6E}"/>
    <cellStyle name="20% - Énfasis5 5 4" xfId="5287" xr:uid="{FB5027FA-718C-4A41-A79D-973CB54E0C3F}"/>
    <cellStyle name="20% - Énfasis5 5_PARADEROS" xfId="5288" xr:uid="{C122D7B3-1E85-4CE3-9F07-4D2A11775204}"/>
    <cellStyle name="20% - Énfasis5 6" xfId="5289" xr:uid="{896E8EDD-986D-47E0-BF0F-0C443E7FA1C8}"/>
    <cellStyle name="20% - Énfasis5 6 2" xfId="5290" xr:uid="{08927116-A6FD-4F3E-99DC-B1F8CB009EF2}"/>
    <cellStyle name="20% - Énfasis5 6 2 2" xfId="5291" xr:uid="{EF1709F7-F7A6-43A3-AA51-C643078D84A5}"/>
    <cellStyle name="20% - Énfasis5 6 2 2 2" xfId="5292" xr:uid="{E9480269-49E9-429A-AFF9-9729E6E3110C}"/>
    <cellStyle name="20% - Énfasis5 6 2 3" xfId="5293" xr:uid="{189CE137-C3D5-4EF1-881E-0654F5C8C59B}"/>
    <cellStyle name="20% - Énfasis5 6 3" xfId="5294" xr:uid="{81BB04E9-9B64-478A-973E-AFEB438289A6}"/>
    <cellStyle name="20% - Énfasis5 6 3 2" xfId="5295" xr:uid="{9C598531-9F24-401D-B351-A0E7ACC0B9C1}"/>
    <cellStyle name="20% - Énfasis5 6 4" xfId="5296" xr:uid="{8DA7FD1E-21B4-45EE-A7C5-9795FFB2619D}"/>
    <cellStyle name="20% - Énfasis5 6_PARADEROS" xfId="5297" xr:uid="{E915A5E0-1D9E-4367-8AF5-EFBE68FAEECC}"/>
    <cellStyle name="20% - Énfasis5 7" xfId="5298" xr:uid="{438E4BD7-290A-4929-9611-880CB26DF569}"/>
    <cellStyle name="20% - Énfasis5 7 2" xfId="5299" xr:uid="{F1106A9A-8FB5-484B-91FE-EB7FF59F8D78}"/>
    <cellStyle name="20% - Énfasis5 7 2 2" xfId="5300" xr:uid="{45CFF32E-E356-4296-AC17-214A99A1EF6D}"/>
    <cellStyle name="20% - Énfasis5 7 2 2 2" xfId="5301" xr:uid="{880D4369-9347-4062-B50C-EF90ED53DBCF}"/>
    <cellStyle name="20% - Énfasis5 7 2 3" xfId="5302" xr:uid="{CE587766-4BE9-42B9-B2B2-9303B13DA60F}"/>
    <cellStyle name="20% - Énfasis5 7 3" xfId="5303" xr:uid="{1DE6C6F3-2ABC-4B7B-9881-1F17B9CED71C}"/>
    <cellStyle name="20% - Énfasis5 7 3 2" xfId="5304" xr:uid="{ABA87427-FFD4-4D11-847E-F419B093F4AD}"/>
    <cellStyle name="20% - Énfasis5 7 4" xfId="5305" xr:uid="{AE75CC06-BFDD-4993-B389-B82FE0001731}"/>
    <cellStyle name="20% - Énfasis5 7_PARADEROS" xfId="5306" xr:uid="{5CF9E38B-318E-4D94-8D7D-184E9DE79DE9}"/>
    <cellStyle name="20% - Énfasis5 8" xfId="5307" xr:uid="{7E7165C1-5F7F-47D3-84D5-77FA73228610}"/>
    <cellStyle name="20% - Énfasis5 8 2" xfId="5308" xr:uid="{B2AB7B11-E83F-452F-83E7-3A922898C05A}"/>
    <cellStyle name="20% - Énfasis5 8 2 2" xfId="5309" xr:uid="{6C995363-DFE7-4A69-B532-936AF2B543E0}"/>
    <cellStyle name="20% - Énfasis5 8 3" xfId="5310" xr:uid="{62599F52-250A-4A48-8CA6-54E7EDD3D231}"/>
    <cellStyle name="20% - Énfasis5 9" xfId="5311" xr:uid="{C26A8AE8-8F12-4274-94A1-2845C473471E}"/>
    <cellStyle name="20% - Énfasis6 10" xfId="12577" xr:uid="{7BD734B6-BF58-4809-91F6-BDC0ED6A5ECC}"/>
    <cellStyle name="20% - Énfasis6 10 2" xfId="17543" xr:uid="{9DBF4B01-1EA5-4A82-A699-87DF4FA04EAC}"/>
    <cellStyle name="20% - Énfasis6 10 3" xfId="27686" xr:uid="{00CFD1A1-0E38-45A3-A24A-3D52777BA5B5}"/>
    <cellStyle name="20% - Énfasis6 11" xfId="12495" xr:uid="{CD23BD07-9711-49D2-B932-3677E9E05FDD}"/>
    <cellStyle name="20% - Énfasis6 2" xfId="181" xr:uid="{35C402A9-99E4-4476-BEDD-F3C85DE8529B}"/>
    <cellStyle name="20% - Énfasis6 2 2" xfId="5312" xr:uid="{7B4763A1-58FA-4A8E-B358-0C3FB02C494F}"/>
    <cellStyle name="20% - Énfasis6 2 2 2" xfId="5313" xr:uid="{562A63C1-FBE1-4A0E-AC82-489FFFD2DCB2}"/>
    <cellStyle name="20% - Énfasis6 2 2 2 2" xfId="5314" xr:uid="{45D8A7FF-106D-4F8B-9B4A-20F215C77B64}"/>
    <cellStyle name="20% - Énfasis6 2 2 2 2 2" xfId="5315" xr:uid="{98317F51-99DA-45C4-817B-4583E1216845}"/>
    <cellStyle name="20% - Énfasis6 2 2 3" xfId="5316" xr:uid="{2CD4A27C-BFC6-481D-8C4E-DCA381014EDC}"/>
    <cellStyle name="20% - Énfasis6 2 2 3 2" xfId="5317" xr:uid="{B9F851FF-CA6D-4F67-B78F-25BBE3D87D3D}"/>
    <cellStyle name="20% - Énfasis6 2 3" xfId="5318" xr:uid="{76517A42-BE88-427D-83C6-4AF018B392BF}"/>
    <cellStyle name="20% - Énfasis6 2 3 2" xfId="5319" xr:uid="{C954F093-B287-42A8-B195-058B3BBB13E0}"/>
    <cellStyle name="20% - Énfasis6 2 4" xfId="5320" xr:uid="{4D3ADF81-AA58-46D0-9A47-99F7A21EAC89}"/>
    <cellStyle name="20% - Énfasis6 2_PARADEROS" xfId="5321" xr:uid="{4B73FBD4-1E6B-41CD-9FB5-A941B619734D}"/>
    <cellStyle name="20% - Énfasis6 3" xfId="182" xr:uid="{43B15F71-5934-4940-ADEA-CF22DD4EB937}"/>
    <cellStyle name="20% - Énfasis6 3 10" xfId="5322" xr:uid="{C9A27BF7-422A-4790-B6FA-8EED36BCA8B9}"/>
    <cellStyle name="20% - Énfasis6 3 11" xfId="5323" xr:uid="{C1E225C4-D863-4BA2-8ACB-986C9E7503B4}"/>
    <cellStyle name="20% - Énfasis6 3 11 2" xfId="17876" xr:uid="{D2B67E73-097D-43C7-B015-2ED1CF24915F}"/>
    <cellStyle name="20% - Énfasis6 3 11 3" xfId="28019" xr:uid="{6615DF6F-1779-4D6C-B6FA-BC6EE7B47F21}"/>
    <cellStyle name="20% - Énfasis6 3 12" xfId="15473" xr:uid="{6870AE0C-5B90-443B-8887-2AD527680AB7}"/>
    <cellStyle name="20% - Énfasis6 3 13" xfId="25616" xr:uid="{B3A18700-2D5C-430D-9C1A-B3F54AE6888A}"/>
    <cellStyle name="20% - Énfasis6 3 2" xfId="5324" xr:uid="{ED164ACC-3494-41AA-9B93-9103AD541F87}"/>
    <cellStyle name="20% - Énfasis6 3 2 10" xfId="5325" xr:uid="{E2482EEF-74C1-4309-AA5F-8F12CCB4DDE8}"/>
    <cellStyle name="20% - Énfasis6 3 2 10 2" xfId="22875" xr:uid="{D92C80CD-B85E-4F2B-88B0-131A39BE485E}"/>
    <cellStyle name="20% - Énfasis6 3 2 10 3" xfId="33018" xr:uid="{DC2DB633-1B3C-451B-8D64-33E668C4F895}"/>
    <cellStyle name="20% - Énfasis6 3 2 11" xfId="12906" xr:uid="{CEF9DFC3-F5A1-49E5-95CF-5683C460FC2A}"/>
    <cellStyle name="20% - Énfasis6 3 2 11 2" xfId="17877" xr:uid="{C8D4AA68-2B8A-4DDB-B8FB-404548F73083}"/>
    <cellStyle name="20% - Énfasis6 3 2 11 3" xfId="28020" xr:uid="{5F2445D9-6AEB-40D2-8CCD-3C528698198A}"/>
    <cellStyle name="20% - Énfasis6 3 2 12" xfId="15474" xr:uid="{F7B8AAC9-24B7-4C03-BA6E-1D1508C2B046}"/>
    <cellStyle name="20% - Énfasis6 3 2 13" xfId="25617" xr:uid="{80BB752D-48B2-4582-857C-234CC098812A}"/>
    <cellStyle name="20% - Énfasis6 3 2 2" xfId="5326" xr:uid="{3310ADB3-5EEF-4A60-A0BF-9BBD382D1EC1}"/>
    <cellStyle name="20% - Énfasis6 3 2 2 10" xfId="12907" xr:uid="{426A1FCF-C3E7-4052-8825-227B968C7C09}"/>
    <cellStyle name="20% - Énfasis6 3 2 2 10 2" xfId="17878" xr:uid="{FF9843D9-DE00-4E35-9EB7-E895E2FFF606}"/>
    <cellStyle name="20% - Énfasis6 3 2 2 10 3" xfId="28021" xr:uid="{8EB8046E-40E4-499D-9C5D-5199F1C4E79F}"/>
    <cellStyle name="20% - Énfasis6 3 2 2 11" xfId="15475" xr:uid="{A4514FAC-0987-4BCA-A7B1-96488AA1ABF0}"/>
    <cellStyle name="20% - Énfasis6 3 2 2 12" xfId="25618" xr:uid="{B514DCFD-F4B8-45FF-9191-9B9CE61DBFE6}"/>
    <cellStyle name="20% - Énfasis6 3 2 2 2" xfId="5327" xr:uid="{430BFB51-6EDC-4B2F-8FED-E788CF036274}"/>
    <cellStyle name="20% - Énfasis6 3 2 2 2 10" xfId="25619" xr:uid="{C3A62D21-0CB2-4422-B6F7-105EFEE470B0}"/>
    <cellStyle name="20% - Énfasis6 3 2 2 2 2" xfId="5328" xr:uid="{1E6004D7-B663-4ED3-B372-50BE66423A1C}"/>
    <cellStyle name="20% - Énfasis6 3 2 2 2 2 2" xfId="5329" xr:uid="{7510EC1C-DF45-4EC7-B463-250C742077DF}"/>
    <cellStyle name="20% - Énfasis6 3 2 2 2 2 2 2" xfId="5330" xr:uid="{FCA4E771-C1AE-40B0-9EC3-27EFB33E2D22}"/>
    <cellStyle name="20% - Énfasis6 3 2 2 2 2 2 2 2" xfId="5331" xr:uid="{2D711EB6-C5ED-42BD-9047-6E3360704C17}"/>
    <cellStyle name="20% - Énfasis6 3 2 2 2 2 2 2 2 2" xfId="5332" xr:uid="{51CC32C5-DE1B-4B8C-81B0-52CCD1223C8B}"/>
    <cellStyle name="20% - Énfasis6 3 2 2 2 2 2 2 2 2 2" xfId="21470" xr:uid="{0D269CD9-4C97-41D3-8474-70266398507A}"/>
    <cellStyle name="20% - Énfasis6 3 2 2 2 2 2 2 2 2 3" xfId="31613" xr:uid="{D305B459-D7D1-43B6-972B-5C6CAF56B243}"/>
    <cellStyle name="20% - Énfasis6 3 2 2 2 2 2 2 2 3" xfId="5333" xr:uid="{E497C406-5201-449E-8A7A-BCD05007259F}"/>
    <cellStyle name="20% - Énfasis6 3 2 2 2 2 2 2 2 3 2" xfId="24068" xr:uid="{AC7048B4-4F85-44E3-8AB1-5C7F43094078}"/>
    <cellStyle name="20% - Énfasis6 3 2 2 2 2 2 2 2 3 3" xfId="34211" xr:uid="{86F17FCE-9617-42E0-9969-D35A25FD672E}"/>
    <cellStyle name="20% - Énfasis6 3 2 2 2 2 2 2 2 4" xfId="14098" xr:uid="{41EA4E37-4D99-4F79-A387-2F9707C0CBAF}"/>
    <cellStyle name="20% - Énfasis6 3 2 2 2 2 2 2 2 4 2" xfId="19079" xr:uid="{61F3C3F4-221B-41B8-B9DC-3CE4128B2225}"/>
    <cellStyle name="20% - Énfasis6 3 2 2 2 2 2 2 2 4 3" xfId="29222" xr:uid="{984C9BF8-42DC-4CC3-B444-91DD3B388866}"/>
    <cellStyle name="20% - Énfasis6 3 2 2 2 2 2 2 2 5" xfId="16666" xr:uid="{CF9E9B40-4E6E-412D-98BA-A8F91F06EB27}"/>
    <cellStyle name="20% - Énfasis6 3 2 2 2 2 2 2 2 6" xfId="26809" xr:uid="{61DC3A98-EBB3-49B5-8485-38D5721EF976}"/>
    <cellStyle name="20% - Énfasis6 3 2 2 2 2 2 2 3" xfId="5334" xr:uid="{3A768947-E684-4935-A3F2-8E3502EF007A}"/>
    <cellStyle name="20% - Énfasis6 3 2 2 2 2 2 2 3 2" xfId="20272" xr:uid="{B6485134-D198-4C51-9E64-5CBD62C5BD88}"/>
    <cellStyle name="20% - Énfasis6 3 2 2 2 2 2 2 3 3" xfId="30415" xr:uid="{CF3A6156-1330-49A1-A690-963367D4F666}"/>
    <cellStyle name="20% - Énfasis6 3 2 2 2 2 2 2 4" xfId="5335" xr:uid="{0D873079-90FE-40F1-8DDB-20B9B3531054}"/>
    <cellStyle name="20% - Énfasis6 3 2 2 2 2 2 2 4 2" xfId="22870" xr:uid="{ED55C17B-E7F4-46BD-BC18-98268DC4650B}"/>
    <cellStyle name="20% - Énfasis6 3 2 2 2 2 2 2 4 3" xfId="33013" xr:uid="{A7AFB362-6469-440C-8AA5-2E23FCF51B62}"/>
    <cellStyle name="20% - Énfasis6 3 2 2 2 2 2 2 5" xfId="12911" xr:uid="{451B10EF-4A48-43B1-91B6-E763CADD327F}"/>
    <cellStyle name="20% - Énfasis6 3 2 2 2 2 2 2 5 2" xfId="17882" xr:uid="{BE62006A-EB2E-4423-9313-665AC5B7A01A}"/>
    <cellStyle name="20% - Énfasis6 3 2 2 2 2 2 2 5 3" xfId="28025" xr:uid="{BB97A7A1-AF7A-4D24-9F20-58841508C768}"/>
    <cellStyle name="20% - Énfasis6 3 2 2 2 2 2 2 6" xfId="15479" xr:uid="{AA84C4A2-6D37-4B49-B241-6333484C7181}"/>
    <cellStyle name="20% - Énfasis6 3 2 2 2 2 2 2 7" xfId="25622" xr:uid="{40E5BB55-5AA1-4C9B-B4C7-4A214D3F8B03}"/>
    <cellStyle name="20% - Énfasis6 3 2 2 2 2 2 3" xfId="5336" xr:uid="{45054956-557B-4CED-8F7C-28CBCA5EF0B5}"/>
    <cellStyle name="20% - Énfasis6 3 2 2 2 2 2 3 2" xfId="5337" xr:uid="{88BEB492-678D-4C4C-8882-BE9CFFA89DB6}"/>
    <cellStyle name="20% - Énfasis6 3 2 2 2 2 2 3 2 2" xfId="21471" xr:uid="{E723A999-B18C-4CFC-A652-39EED9AF92C6}"/>
    <cellStyle name="20% - Énfasis6 3 2 2 2 2 2 3 2 3" xfId="31614" xr:uid="{F3103CDD-704E-4221-8FB8-460F5738BCE0}"/>
    <cellStyle name="20% - Énfasis6 3 2 2 2 2 2 3 3" xfId="5338" xr:uid="{1B4036E2-7D83-48AE-8DE8-BB64135A8A35}"/>
    <cellStyle name="20% - Énfasis6 3 2 2 2 2 2 3 3 2" xfId="24069" xr:uid="{DAAF272D-369E-44F0-BDCF-4E96C0FE2F2C}"/>
    <cellStyle name="20% - Énfasis6 3 2 2 2 2 2 3 3 3" xfId="34212" xr:uid="{C2EBDF02-3C77-4D6D-ACAA-113C05B92B3E}"/>
    <cellStyle name="20% - Énfasis6 3 2 2 2 2 2 3 4" xfId="14099" xr:uid="{F15B08B2-4C9B-41B1-A5FF-C2BBD3EF051B}"/>
    <cellStyle name="20% - Énfasis6 3 2 2 2 2 2 3 4 2" xfId="19080" xr:uid="{EAB30D94-D72B-430D-9BA4-20A642132E12}"/>
    <cellStyle name="20% - Énfasis6 3 2 2 2 2 2 3 4 3" xfId="29223" xr:uid="{E3040573-FB6B-4BFC-96A4-8A540DEC8668}"/>
    <cellStyle name="20% - Énfasis6 3 2 2 2 2 2 3 5" xfId="16667" xr:uid="{0E42BD08-7738-4E8E-9992-1B1FBDEEF66A}"/>
    <cellStyle name="20% - Énfasis6 3 2 2 2 2 2 3 6" xfId="26810" xr:uid="{499996F1-5DD0-4799-8A70-5AFD4FC2512D}"/>
    <cellStyle name="20% - Énfasis6 3 2 2 2 2 2 4" xfId="5339" xr:uid="{A77FFBA1-3957-4D71-A813-CAC1ACA7515D}"/>
    <cellStyle name="20% - Énfasis6 3 2 2 2 2 2 4 2" xfId="20273" xr:uid="{54C81BF9-F35C-4878-A787-0BBC01CF18C5}"/>
    <cellStyle name="20% - Énfasis6 3 2 2 2 2 2 4 3" xfId="30416" xr:uid="{652CE2E8-9375-4659-91BA-FD10AD1C5BC1}"/>
    <cellStyle name="20% - Énfasis6 3 2 2 2 2 2 5" xfId="5340" xr:uid="{2AB734BC-D881-48EB-A051-74C245299BE2}"/>
    <cellStyle name="20% - Énfasis6 3 2 2 2 2 2 5 2" xfId="22871" xr:uid="{2032DD21-4B76-4259-8023-6E93D75DBFCE}"/>
    <cellStyle name="20% - Énfasis6 3 2 2 2 2 2 5 3" xfId="33014" xr:uid="{32DA3F6C-8CC5-44B4-9695-E43CD30451CA}"/>
    <cellStyle name="20% - Énfasis6 3 2 2 2 2 2 6" xfId="12910" xr:uid="{2C280F90-321C-4239-91AB-77F95B528FC5}"/>
    <cellStyle name="20% - Énfasis6 3 2 2 2 2 2 6 2" xfId="17881" xr:uid="{0D2747F7-8BF4-48D6-AA9D-C0D899618060}"/>
    <cellStyle name="20% - Énfasis6 3 2 2 2 2 2 6 3" xfId="28024" xr:uid="{8D6EA651-D5FD-439C-B64A-47D957A71452}"/>
    <cellStyle name="20% - Énfasis6 3 2 2 2 2 2 7" xfId="15478" xr:uid="{296693D0-CE25-46C2-97D0-3EDC71E52AED}"/>
    <cellStyle name="20% - Énfasis6 3 2 2 2 2 2 8" xfId="25621" xr:uid="{D71B8D08-6741-4A1B-937F-AC61E62BCF77}"/>
    <cellStyle name="20% - Énfasis6 3 2 2 2 2 3" xfId="5341" xr:uid="{939EAF7B-EF7A-4AE2-9D19-45F5B9DDBBBD}"/>
    <cellStyle name="20% - Énfasis6 3 2 2 2 2 3 2" xfId="5342" xr:uid="{70209EB1-6D65-45D4-A16E-60DB7D17E4FA}"/>
    <cellStyle name="20% - Énfasis6 3 2 2 2 2 3 2 2" xfId="5343" xr:uid="{A9E2FFA0-866D-4FE9-BA20-1BF0DF6F8E49}"/>
    <cellStyle name="20% - Énfasis6 3 2 2 2 2 3 2 2 2" xfId="21472" xr:uid="{1AAFA92C-8D06-46EC-97CF-82E1F360EBE3}"/>
    <cellStyle name="20% - Énfasis6 3 2 2 2 2 3 2 2 3" xfId="31615" xr:uid="{B0681BEC-7399-4601-9F8D-EC3C4080C232}"/>
    <cellStyle name="20% - Énfasis6 3 2 2 2 2 3 2 3" xfId="5344" xr:uid="{FD72A2B0-DDEA-4D90-A984-D1E9CC272A2E}"/>
    <cellStyle name="20% - Énfasis6 3 2 2 2 2 3 2 3 2" xfId="24070" xr:uid="{DB4D6F57-3BA4-42EF-A157-44710599FFFE}"/>
    <cellStyle name="20% - Énfasis6 3 2 2 2 2 3 2 3 3" xfId="34213" xr:uid="{C17299D3-2575-49DD-8A15-5FE3FC868885}"/>
    <cellStyle name="20% - Énfasis6 3 2 2 2 2 3 2 4" xfId="14100" xr:uid="{8F5B2A5C-6D9F-49CD-A9AE-609D99BE3833}"/>
    <cellStyle name="20% - Énfasis6 3 2 2 2 2 3 2 4 2" xfId="19081" xr:uid="{88EE727C-9F85-40E0-8B3C-9FA09859B5E0}"/>
    <cellStyle name="20% - Énfasis6 3 2 2 2 2 3 2 4 3" xfId="29224" xr:uid="{403A9A18-6598-4020-816B-2E2D27A886A7}"/>
    <cellStyle name="20% - Énfasis6 3 2 2 2 2 3 2 5" xfId="16668" xr:uid="{7B6C8B1D-4D63-4227-B3F3-A6D70EF26D97}"/>
    <cellStyle name="20% - Énfasis6 3 2 2 2 2 3 2 6" xfId="26811" xr:uid="{BCB6FF1B-82AA-4FD4-87B8-67E90631662E}"/>
    <cellStyle name="20% - Énfasis6 3 2 2 2 2 3 3" xfId="5345" xr:uid="{CDA711A6-AB5B-4BB1-AF06-ED946F211A8B}"/>
    <cellStyle name="20% - Énfasis6 3 2 2 2 2 3 3 2" xfId="20271" xr:uid="{FB123E3C-F30F-448C-AE12-3E9155998AFB}"/>
    <cellStyle name="20% - Énfasis6 3 2 2 2 2 3 3 3" xfId="30414" xr:uid="{1B39D033-E64F-4471-9D2F-0970345AE027}"/>
    <cellStyle name="20% - Énfasis6 3 2 2 2 2 3 4" xfId="5346" xr:uid="{1C5FC5A3-FD11-40A4-9629-CDF0A5647E1E}"/>
    <cellStyle name="20% - Énfasis6 3 2 2 2 2 3 4 2" xfId="22869" xr:uid="{E3603853-ABC2-4118-8B63-176C3D5CA141}"/>
    <cellStyle name="20% - Énfasis6 3 2 2 2 2 3 4 3" xfId="33012" xr:uid="{D4F35045-1F26-40EF-B39C-63D23A647819}"/>
    <cellStyle name="20% - Énfasis6 3 2 2 2 2 3 5" xfId="12912" xr:uid="{4B376637-213B-49E5-96F8-06C9E6D02FC2}"/>
    <cellStyle name="20% - Énfasis6 3 2 2 2 2 3 5 2" xfId="17883" xr:uid="{BBAF213C-2D10-41D0-95BE-31B5F679B59D}"/>
    <cellStyle name="20% - Énfasis6 3 2 2 2 2 3 5 3" xfId="28026" xr:uid="{369BD8BD-28A6-4ACC-8F28-F6816097E1F3}"/>
    <cellStyle name="20% - Énfasis6 3 2 2 2 2 3 6" xfId="15480" xr:uid="{0F3B7B69-30FF-4F2D-8BEC-A3CB35258E65}"/>
    <cellStyle name="20% - Énfasis6 3 2 2 2 2 3 7" xfId="25623" xr:uid="{6DADE690-2C6E-4306-B272-4970BF103854}"/>
    <cellStyle name="20% - Énfasis6 3 2 2 2 2 4" xfId="5347" xr:uid="{91E8BAF3-CEAC-4C4F-A5FC-317C8D60201F}"/>
    <cellStyle name="20% - Énfasis6 3 2 2 2 2 4 2" xfId="5348" xr:uid="{3EF93BDA-6CA2-4CEE-A111-2AB06C805B59}"/>
    <cellStyle name="20% - Énfasis6 3 2 2 2 2 4 2 2" xfId="21473" xr:uid="{A0A4FD56-662C-417E-97FA-A8DF744B9F71}"/>
    <cellStyle name="20% - Énfasis6 3 2 2 2 2 4 2 3" xfId="31616" xr:uid="{44EF8CC5-730C-4D47-980C-E47088928179}"/>
    <cellStyle name="20% - Énfasis6 3 2 2 2 2 4 3" xfId="5349" xr:uid="{70FA70A1-75BB-4CCF-9645-5CD8B115A7B5}"/>
    <cellStyle name="20% - Énfasis6 3 2 2 2 2 4 3 2" xfId="24071" xr:uid="{06A6A881-2731-487A-BE05-D88D7D918BB1}"/>
    <cellStyle name="20% - Énfasis6 3 2 2 2 2 4 3 3" xfId="34214" xr:uid="{709AF742-2003-48EC-8B20-593B712877A5}"/>
    <cellStyle name="20% - Énfasis6 3 2 2 2 2 4 4" xfId="14101" xr:uid="{B8817020-C1B6-48DC-9CDA-BC88458E0517}"/>
    <cellStyle name="20% - Énfasis6 3 2 2 2 2 4 4 2" xfId="19082" xr:uid="{BB5C1234-51ED-4034-9E43-ED5F078EBEF1}"/>
    <cellStyle name="20% - Énfasis6 3 2 2 2 2 4 4 3" xfId="29225" xr:uid="{C08FFF94-F145-47D9-BCD4-530B021E929D}"/>
    <cellStyle name="20% - Énfasis6 3 2 2 2 2 4 5" xfId="16669" xr:uid="{BA7F6E31-F7E9-4D61-BBD9-27384934B540}"/>
    <cellStyle name="20% - Énfasis6 3 2 2 2 2 4 6" xfId="26812" xr:uid="{C7B186FE-34DB-42DA-B400-C731C60D7076}"/>
    <cellStyle name="20% - Énfasis6 3 2 2 2 2 5" xfId="5350" xr:uid="{1D2DE292-5A96-46AC-B436-FF310AB8F4B5}"/>
    <cellStyle name="20% - Énfasis6 3 2 2 2 2 5 2" xfId="20274" xr:uid="{17EE4C86-9563-4E9E-BB23-32722FA9F69D}"/>
    <cellStyle name="20% - Énfasis6 3 2 2 2 2 5 3" xfId="30417" xr:uid="{0B6926CB-B30A-4ED9-B310-1EFC8A7E1258}"/>
    <cellStyle name="20% - Énfasis6 3 2 2 2 2 6" xfId="5351" xr:uid="{17DF952B-11F0-4CF2-9C41-B4CFC0502094}"/>
    <cellStyle name="20% - Énfasis6 3 2 2 2 2 6 2" xfId="22872" xr:uid="{0FA7E518-11F7-4C49-84C9-BA3E5B0E7430}"/>
    <cellStyle name="20% - Énfasis6 3 2 2 2 2 6 3" xfId="33015" xr:uid="{7E27EE9F-826C-4951-8E3E-3AFE33D7B6AA}"/>
    <cellStyle name="20% - Énfasis6 3 2 2 2 2 7" xfId="12909" xr:uid="{2F2789F0-752F-4E84-9C2E-53150C51AD1A}"/>
    <cellStyle name="20% - Énfasis6 3 2 2 2 2 7 2" xfId="17880" xr:uid="{F86F1E83-0149-4D3E-A689-99E43BF4C106}"/>
    <cellStyle name="20% - Énfasis6 3 2 2 2 2 7 3" xfId="28023" xr:uid="{C93F40C6-C800-4432-A739-F63EADE1BD2C}"/>
    <cellStyle name="20% - Énfasis6 3 2 2 2 2 8" xfId="15477" xr:uid="{110BD33D-8B23-4126-B711-81FA7FE663D2}"/>
    <cellStyle name="20% - Énfasis6 3 2 2 2 2 9" xfId="25620" xr:uid="{83AAE092-0146-4116-8550-730A0BBA793D}"/>
    <cellStyle name="20% - Énfasis6 3 2 2 2 3" xfId="5352" xr:uid="{129FF3C4-7CBB-4B14-89CA-94D3DC39ACF2}"/>
    <cellStyle name="20% - Énfasis6 3 2 2 2 3 2" xfId="5353" xr:uid="{7F02928A-2FEC-410E-B049-5A770D2BBF85}"/>
    <cellStyle name="20% - Énfasis6 3 2 2 2 3 2 2" xfId="5354" xr:uid="{128BA878-77DF-4E6E-90A0-EE4CC4989844}"/>
    <cellStyle name="20% - Énfasis6 3 2 2 2 3 2 2 2" xfId="5355" xr:uid="{6D43F11D-8CD1-472F-AA3F-A904E9649088}"/>
    <cellStyle name="20% - Énfasis6 3 2 2 2 3 2 2 2 2" xfId="21474" xr:uid="{94A66D7A-A11E-494C-894E-C5873ADAE8AC}"/>
    <cellStyle name="20% - Énfasis6 3 2 2 2 3 2 2 2 3" xfId="31617" xr:uid="{65E4332E-C9DD-4EC2-A2E9-63B6D1D51AF8}"/>
    <cellStyle name="20% - Énfasis6 3 2 2 2 3 2 2 3" xfId="5356" xr:uid="{4591207B-758C-470E-ACF8-65152F04D8D4}"/>
    <cellStyle name="20% - Énfasis6 3 2 2 2 3 2 2 3 2" xfId="24072" xr:uid="{61C07982-D344-4C8B-8B58-B8B89BA269D8}"/>
    <cellStyle name="20% - Énfasis6 3 2 2 2 3 2 2 3 3" xfId="34215" xr:uid="{0CA6C690-3493-493D-8EB4-EC2F29240F5F}"/>
    <cellStyle name="20% - Énfasis6 3 2 2 2 3 2 2 4" xfId="14102" xr:uid="{D90473F3-5555-40A0-AD28-4F0F33692F0D}"/>
    <cellStyle name="20% - Énfasis6 3 2 2 2 3 2 2 4 2" xfId="19083" xr:uid="{215E382F-E416-49B6-9AB2-048446F6BF9A}"/>
    <cellStyle name="20% - Énfasis6 3 2 2 2 3 2 2 4 3" xfId="29226" xr:uid="{A6ADC713-E68B-48CB-A691-BEF4C0E6111B}"/>
    <cellStyle name="20% - Énfasis6 3 2 2 2 3 2 2 5" xfId="16670" xr:uid="{11F2244E-3763-4E4D-A9FE-B04329B5270E}"/>
    <cellStyle name="20% - Énfasis6 3 2 2 2 3 2 2 6" xfId="26813" xr:uid="{BB672FA5-8B77-4CBF-A855-7C8FD1DECCC8}"/>
    <cellStyle name="20% - Énfasis6 3 2 2 2 3 2 3" xfId="5357" xr:uid="{577795B9-3C5C-4BC4-8216-E064116A57E5}"/>
    <cellStyle name="20% - Énfasis6 3 2 2 2 3 2 3 2" xfId="20269" xr:uid="{48BD230C-C3BF-438B-B635-9BCA0FAF15DD}"/>
    <cellStyle name="20% - Énfasis6 3 2 2 2 3 2 3 3" xfId="30412" xr:uid="{B9975EA4-1551-4975-AB2C-700AE5CE8258}"/>
    <cellStyle name="20% - Énfasis6 3 2 2 2 3 2 4" xfId="5358" xr:uid="{9BCD4108-89A4-43BF-B809-CECE5BF55CC5}"/>
    <cellStyle name="20% - Énfasis6 3 2 2 2 3 2 4 2" xfId="22867" xr:uid="{F5692AE8-9FAF-482B-97BF-ABBAB59D018D}"/>
    <cellStyle name="20% - Énfasis6 3 2 2 2 3 2 4 3" xfId="33010" xr:uid="{B3CBE6C7-BF5A-40E3-B763-838FF889D398}"/>
    <cellStyle name="20% - Énfasis6 3 2 2 2 3 2 5" xfId="12914" xr:uid="{1A133C1E-C2AF-450A-94A6-7C4A91B1D8BA}"/>
    <cellStyle name="20% - Énfasis6 3 2 2 2 3 2 5 2" xfId="17885" xr:uid="{6576D87F-CF2A-45E2-A991-83C38DFEE3E4}"/>
    <cellStyle name="20% - Énfasis6 3 2 2 2 3 2 5 3" xfId="28028" xr:uid="{5F2D5513-81D7-4977-A67B-F7E82BBB4D0A}"/>
    <cellStyle name="20% - Énfasis6 3 2 2 2 3 2 6" xfId="15482" xr:uid="{B34613A5-51A0-4654-8DC3-68B58246B12D}"/>
    <cellStyle name="20% - Énfasis6 3 2 2 2 3 2 7" xfId="25625" xr:uid="{B36ADF00-4F2C-48B3-939F-EECFEE64629E}"/>
    <cellStyle name="20% - Énfasis6 3 2 2 2 3 3" xfId="5359" xr:uid="{BE4DD3F5-A7D2-4B63-8081-6722384DF9F0}"/>
    <cellStyle name="20% - Énfasis6 3 2 2 2 3 3 2" xfId="5360" xr:uid="{8BD3E03C-F7C7-4470-9A7F-FEB7A188A37A}"/>
    <cellStyle name="20% - Énfasis6 3 2 2 2 3 3 2 2" xfId="21475" xr:uid="{4D22C7BB-8E65-4EFE-A93C-E966660B4982}"/>
    <cellStyle name="20% - Énfasis6 3 2 2 2 3 3 2 3" xfId="31618" xr:uid="{64ABEA42-622B-4B3C-BE27-91932F169A8A}"/>
    <cellStyle name="20% - Énfasis6 3 2 2 2 3 3 3" xfId="5361" xr:uid="{ACDDDC74-A8A3-4C38-B814-1D6482DABD61}"/>
    <cellStyle name="20% - Énfasis6 3 2 2 2 3 3 3 2" xfId="24073" xr:uid="{0B982CE0-4DD9-42CB-BA8E-69D6BB1CAC42}"/>
    <cellStyle name="20% - Énfasis6 3 2 2 2 3 3 3 3" xfId="34216" xr:uid="{43DDCDF3-B010-4565-8AB8-1D04A085852D}"/>
    <cellStyle name="20% - Énfasis6 3 2 2 2 3 3 4" xfId="14103" xr:uid="{96D9C184-8456-41CF-853A-3C25DAA489FD}"/>
    <cellStyle name="20% - Énfasis6 3 2 2 2 3 3 4 2" xfId="19084" xr:uid="{76397A81-4F98-4709-A7C4-A5BD87105AEB}"/>
    <cellStyle name="20% - Énfasis6 3 2 2 2 3 3 4 3" xfId="29227" xr:uid="{6731CDE5-2A28-4395-98E6-D9DF54E4235C}"/>
    <cellStyle name="20% - Énfasis6 3 2 2 2 3 3 5" xfId="16671" xr:uid="{C6BD2B89-7A85-4C8C-9E2B-C53A7BF3D5EC}"/>
    <cellStyle name="20% - Énfasis6 3 2 2 2 3 3 6" xfId="26814" xr:uid="{F2A54259-E649-4964-BCF1-6889F83075FC}"/>
    <cellStyle name="20% - Énfasis6 3 2 2 2 3 4" xfId="5362" xr:uid="{87185FAE-CEE5-42A6-A796-F70AC7C3C6A2}"/>
    <cellStyle name="20% - Énfasis6 3 2 2 2 3 4 2" xfId="20270" xr:uid="{B9B0EB76-1E11-450C-9FEE-A65812B1436E}"/>
    <cellStyle name="20% - Énfasis6 3 2 2 2 3 4 3" xfId="30413" xr:uid="{DE1847C0-C40C-4697-ABCB-646747CB6DD1}"/>
    <cellStyle name="20% - Énfasis6 3 2 2 2 3 5" xfId="5363" xr:uid="{BACB9428-5103-4D05-ACBF-BDE38BEF89F5}"/>
    <cellStyle name="20% - Énfasis6 3 2 2 2 3 5 2" xfId="22868" xr:uid="{D8864D1A-CE46-4445-87B1-09F082E3C0CA}"/>
    <cellStyle name="20% - Énfasis6 3 2 2 2 3 5 3" xfId="33011" xr:uid="{063C0CF4-FD1D-4976-B211-E3A663DF90B1}"/>
    <cellStyle name="20% - Énfasis6 3 2 2 2 3 6" xfId="12913" xr:uid="{E1713F82-DE0C-4652-812C-EC138F57908C}"/>
    <cellStyle name="20% - Énfasis6 3 2 2 2 3 6 2" xfId="17884" xr:uid="{EE18575B-387A-40A3-ABCB-D96483FD19EE}"/>
    <cellStyle name="20% - Énfasis6 3 2 2 2 3 6 3" xfId="28027" xr:uid="{3C54453E-872F-4C67-82AC-F339070F1462}"/>
    <cellStyle name="20% - Énfasis6 3 2 2 2 3 7" xfId="15481" xr:uid="{18092689-5AAA-42E1-89B7-385A358D49B5}"/>
    <cellStyle name="20% - Énfasis6 3 2 2 2 3 8" xfId="25624" xr:uid="{823B3D99-B77B-41C8-AD16-32355E39D7FF}"/>
    <cellStyle name="20% - Énfasis6 3 2 2 2 4" xfId="5364" xr:uid="{CC88DEB0-88A6-4849-9BCF-45CD7665DB27}"/>
    <cellStyle name="20% - Énfasis6 3 2 2 2 4 2" xfId="5365" xr:uid="{6B2A38E7-B88D-43CB-B05B-E148AAAF834F}"/>
    <cellStyle name="20% - Énfasis6 3 2 2 2 4 2 2" xfId="5366" xr:uid="{1B2CB4DF-FADF-4FA7-B6A4-E561C7CBC280}"/>
    <cellStyle name="20% - Énfasis6 3 2 2 2 4 2 2 2" xfId="21476" xr:uid="{3C97447C-4556-4B32-95CD-B0C6A9CB0A66}"/>
    <cellStyle name="20% - Énfasis6 3 2 2 2 4 2 2 3" xfId="31619" xr:uid="{E9756F13-8557-49D5-926A-76288663F289}"/>
    <cellStyle name="20% - Énfasis6 3 2 2 2 4 2 3" xfId="5367" xr:uid="{127ACDFC-00D5-4764-8121-B4F803263B8A}"/>
    <cellStyle name="20% - Énfasis6 3 2 2 2 4 2 3 2" xfId="24074" xr:uid="{30FABFCF-8B1B-405A-BAAA-584C8148392D}"/>
    <cellStyle name="20% - Énfasis6 3 2 2 2 4 2 3 3" xfId="34217" xr:uid="{7BD8F99D-A24D-4B21-A64B-9CA0FD922B01}"/>
    <cellStyle name="20% - Énfasis6 3 2 2 2 4 2 4" xfId="14104" xr:uid="{0AA7F4C3-FB55-455E-8A88-E3342D34E1FD}"/>
    <cellStyle name="20% - Énfasis6 3 2 2 2 4 2 4 2" xfId="19085" xr:uid="{2DC2EEBC-9E01-4FAC-B4EA-DF3192AB33F8}"/>
    <cellStyle name="20% - Énfasis6 3 2 2 2 4 2 4 3" xfId="29228" xr:uid="{DA819538-3845-4DE6-AD37-A820516D5331}"/>
    <cellStyle name="20% - Énfasis6 3 2 2 2 4 2 5" xfId="16672" xr:uid="{BC723B0D-6C78-43A6-BA08-F0F9C9492A1A}"/>
    <cellStyle name="20% - Énfasis6 3 2 2 2 4 2 6" xfId="26815" xr:uid="{54C22859-E293-4C3B-9819-05BEB9056900}"/>
    <cellStyle name="20% - Énfasis6 3 2 2 2 4 3" xfId="5368" xr:uid="{9B0EF244-E193-4A7A-9D87-9F34F5E35AB1}"/>
    <cellStyle name="20% - Énfasis6 3 2 2 2 4 3 2" xfId="20268" xr:uid="{2DA01E62-2F33-4D6C-A5BE-A12057298A6D}"/>
    <cellStyle name="20% - Énfasis6 3 2 2 2 4 3 3" xfId="30411" xr:uid="{9EBAF6D3-2CEF-40DB-9A09-327801C94D9C}"/>
    <cellStyle name="20% - Énfasis6 3 2 2 2 4 4" xfId="5369" xr:uid="{1B6125C4-8175-4F21-94BF-42D4748391E1}"/>
    <cellStyle name="20% - Énfasis6 3 2 2 2 4 4 2" xfId="22866" xr:uid="{E3DE44C6-40E9-45FA-83EB-1051B4491B65}"/>
    <cellStyle name="20% - Énfasis6 3 2 2 2 4 4 3" xfId="33009" xr:uid="{58F9C1FD-4A7E-4DDE-BB46-53853E8659C5}"/>
    <cellStyle name="20% - Énfasis6 3 2 2 2 4 5" xfId="12915" xr:uid="{7A5E0233-D16D-41B2-975A-251E00CA228D}"/>
    <cellStyle name="20% - Énfasis6 3 2 2 2 4 5 2" xfId="17886" xr:uid="{F599B4CC-1F8C-4105-A847-F44DC23A9336}"/>
    <cellStyle name="20% - Énfasis6 3 2 2 2 4 5 3" xfId="28029" xr:uid="{E4C845DA-46B3-48EC-ADC6-E1BFE95AE41E}"/>
    <cellStyle name="20% - Énfasis6 3 2 2 2 4 6" xfId="15483" xr:uid="{A8F03A69-FB50-47F8-A1EC-764805E27F99}"/>
    <cellStyle name="20% - Énfasis6 3 2 2 2 4 7" xfId="25626" xr:uid="{54D260D2-2B55-43FB-A2DB-F99137A90C4C}"/>
    <cellStyle name="20% - Énfasis6 3 2 2 2 5" xfId="5370" xr:uid="{70200FB4-0E93-4D11-B9F9-F668A820B4DB}"/>
    <cellStyle name="20% - Énfasis6 3 2 2 2 5 2" xfId="5371" xr:uid="{718787D8-2616-459B-9F10-9891637C4D53}"/>
    <cellStyle name="20% - Énfasis6 3 2 2 2 5 2 2" xfId="21477" xr:uid="{0ADE42E4-559C-4FB3-B57A-814089A75FDB}"/>
    <cellStyle name="20% - Énfasis6 3 2 2 2 5 2 3" xfId="31620" xr:uid="{DE97E6AC-5E0A-4229-B412-E407DB93F0AA}"/>
    <cellStyle name="20% - Énfasis6 3 2 2 2 5 3" xfId="5372" xr:uid="{D5798EBA-78AD-4778-83C6-4E0B4C9335D5}"/>
    <cellStyle name="20% - Énfasis6 3 2 2 2 5 3 2" xfId="24075" xr:uid="{77B77D5F-D7EF-4166-B063-4F10C409E526}"/>
    <cellStyle name="20% - Énfasis6 3 2 2 2 5 3 3" xfId="34218" xr:uid="{05DDC4BE-4F53-4E87-B89D-A53EC92405DB}"/>
    <cellStyle name="20% - Énfasis6 3 2 2 2 5 4" xfId="14105" xr:uid="{04E5DA48-A7E8-4F7B-85EF-E5B6B8E6C1C2}"/>
    <cellStyle name="20% - Énfasis6 3 2 2 2 5 4 2" xfId="19086" xr:uid="{3A43E607-4FD0-42A2-BDB6-32127FAA5F5C}"/>
    <cellStyle name="20% - Énfasis6 3 2 2 2 5 4 3" xfId="29229" xr:uid="{B27A10C1-F045-401F-AB68-E6E1F3B9CA54}"/>
    <cellStyle name="20% - Énfasis6 3 2 2 2 5 5" xfId="16673" xr:uid="{F564D034-756C-45AC-81C4-668E8CEB2ADB}"/>
    <cellStyle name="20% - Énfasis6 3 2 2 2 5 6" xfId="26816" xr:uid="{52BB7D9B-FF32-4DBB-9736-66BA24388EF3}"/>
    <cellStyle name="20% - Énfasis6 3 2 2 2 6" xfId="5373" xr:uid="{A774598C-6A84-41F8-BB7D-57589EC91303}"/>
    <cellStyle name="20% - Énfasis6 3 2 2 2 6 2" xfId="20275" xr:uid="{4D4BA9C0-09D2-4F7E-956F-DD88CE4608FB}"/>
    <cellStyle name="20% - Énfasis6 3 2 2 2 6 3" xfId="30418" xr:uid="{8B99C9C4-B667-45EE-A40F-A8D248B0FBB5}"/>
    <cellStyle name="20% - Énfasis6 3 2 2 2 7" xfId="5374" xr:uid="{28589DA7-1AA1-4E33-8E6F-6C2E76AB4EA7}"/>
    <cellStyle name="20% - Énfasis6 3 2 2 2 7 2" xfId="22873" xr:uid="{22985FBA-3962-4D8E-AF29-CC0733444B9A}"/>
    <cellStyle name="20% - Énfasis6 3 2 2 2 7 3" xfId="33016" xr:uid="{269F4319-63A4-482A-9712-443DB401484C}"/>
    <cellStyle name="20% - Énfasis6 3 2 2 2 8" xfId="12908" xr:uid="{6B65AA30-22C1-4344-9004-7578F52CCEC0}"/>
    <cellStyle name="20% - Énfasis6 3 2 2 2 8 2" xfId="17879" xr:uid="{326052C2-8FCF-4883-ACA9-E523A39EF657}"/>
    <cellStyle name="20% - Énfasis6 3 2 2 2 8 3" xfId="28022" xr:uid="{67739E61-00E1-4418-9109-E81A7CCE8F4E}"/>
    <cellStyle name="20% - Énfasis6 3 2 2 2 9" xfId="15476" xr:uid="{D7E6924B-1429-41E0-A3B6-F994DD337030}"/>
    <cellStyle name="20% - Énfasis6 3 2 2 3" xfId="5375" xr:uid="{784F6AB6-33E1-4C0D-A5BB-E1BE14304968}"/>
    <cellStyle name="20% - Énfasis6 3 2 2 3 2" xfId="5376" xr:uid="{9196E1B9-0C4A-433E-A36D-673E16CF6F59}"/>
    <cellStyle name="20% - Énfasis6 3 2 2 3 2 2" xfId="5377" xr:uid="{7282BB05-2866-41D0-A7FC-6CAED898FDA3}"/>
    <cellStyle name="20% - Énfasis6 3 2 2 3 2 2 2" xfId="5378" xr:uid="{5FB01CDC-512F-4054-9974-39EA8A5E3717}"/>
    <cellStyle name="20% - Énfasis6 3 2 2 3 2 2 2 2" xfId="5379" xr:uid="{8DA76DEB-F682-4A9A-BE86-C72F2F448A60}"/>
    <cellStyle name="20% - Énfasis6 3 2 2 3 2 2 2 2 2" xfId="21478" xr:uid="{A3536239-7CC1-4BFA-8BE9-95FD26A08C0C}"/>
    <cellStyle name="20% - Énfasis6 3 2 2 3 2 2 2 2 3" xfId="31621" xr:uid="{B2BA85F0-5489-4D8E-B7A4-F5FA9E1C2269}"/>
    <cellStyle name="20% - Énfasis6 3 2 2 3 2 2 2 3" xfId="5380" xr:uid="{4EA555E8-6C8E-4F19-8C67-52FB1DD7965A}"/>
    <cellStyle name="20% - Énfasis6 3 2 2 3 2 2 2 3 2" xfId="24076" xr:uid="{43B8A0BC-1C10-4218-9BEF-B8300FAD3A6E}"/>
    <cellStyle name="20% - Énfasis6 3 2 2 3 2 2 2 3 3" xfId="34219" xr:uid="{28CC9CB9-E20A-4FB6-AE43-05530DCA9A44}"/>
    <cellStyle name="20% - Énfasis6 3 2 2 3 2 2 2 4" xfId="14106" xr:uid="{2A85BE57-379C-4595-A624-07E058A54E76}"/>
    <cellStyle name="20% - Énfasis6 3 2 2 3 2 2 2 4 2" xfId="19087" xr:uid="{26677DEA-5F67-4E11-B8D2-03D85596600D}"/>
    <cellStyle name="20% - Énfasis6 3 2 2 3 2 2 2 4 3" xfId="29230" xr:uid="{AFB818B7-761F-45A7-A06D-DAEA7F37D103}"/>
    <cellStyle name="20% - Énfasis6 3 2 2 3 2 2 2 5" xfId="16674" xr:uid="{BF5441F8-EADF-4751-A968-D3468E638585}"/>
    <cellStyle name="20% - Énfasis6 3 2 2 3 2 2 2 6" xfId="26817" xr:uid="{EB27015F-BA8E-4F0F-850F-163B2E84702F}"/>
    <cellStyle name="20% - Énfasis6 3 2 2 3 2 2 3" xfId="5381" xr:uid="{8F4602B7-90CF-4743-9149-5A0A46923CE3}"/>
    <cellStyle name="20% - Énfasis6 3 2 2 3 2 2 3 2" xfId="20265" xr:uid="{AFF12DFB-3BC1-4375-9405-ABC3CC6F7C36}"/>
    <cellStyle name="20% - Énfasis6 3 2 2 3 2 2 3 3" xfId="30408" xr:uid="{78A43205-3807-4AC8-9E4B-52C36C6B24A6}"/>
    <cellStyle name="20% - Énfasis6 3 2 2 3 2 2 4" xfId="5382" xr:uid="{F729BF80-63BF-4964-96FB-3A4BF23A5EC0}"/>
    <cellStyle name="20% - Énfasis6 3 2 2 3 2 2 4 2" xfId="22863" xr:uid="{2B573B3D-1B7D-4093-BA87-3847EDCA92E6}"/>
    <cellStyle name="20% - Énfasis6 3 2 2 3 2 2 4 3" xfId="33006" xr:uid="{01DAE64A-2804-4DA8-BA35-B37CD05AF8B6}"/>
    <cellStyle name="20% - Énfasis6 3 2 2 3 2 2 5" xfId="12918" xr:uid="{E4416D9A-6AE5-401C-B297-41BAD06E4B7D}"/>
    <cellStyle name="20% - Énfasis6 3 2 2 3 2 2 5 2" xfId="17889" xr:uid="{174A42E4-7D58-4F62-B72F-0EE4E81E5DC9}"/>
    <cellStyle name="20% - Énfasis6 3 2 2 3 2 2 5 3" xfId="28032" xr:uid="{54CA6389-23CC-474D-BAF4-5F89DEE4A833}"/>
    <cellStyle name="20% - Énfasis6 3 2 2 3 2 2 6" xfId="15486" xr:uid="{D5EA01E5-9972-4578-AC06-474A43FF6581}"/>
    <cellStyle name="20% - Énfasis6 3 2 2 3 2 2 7" xfId="25629" xr:uid="{EEDD8BBD-DE1E-4856-9093-13B54E14A204}"/>
    <cellStyle name="20% - Énfasis6 3 2 2 3 2 3" xfId="5383" xr:uid="{4F618133-04AF-4020-BE96-FFDD92C497AC}"/>
    <cellStyle name="20% - Énfasis6 3 2 2 3 2 3 2" xfId="5384" xr:uid="{30960F01-08D3-4487-9BF0-EF69CBF6246D}"/>
    <cellStyle name="20% - Énfasis6 3 2 2 3 2 3 2 2" xfId="21479" xr:uid="{DA995CF3-0EB2-4837-A910-5EC5914B54EE}"/>
    <cellStyle name="20% - Énfasis6 3 2 2 3 2 3 2 3" xfId="31622" xr:uid="{01C2205F-BCBD-4874-BA50-FE820D708DEC}"/>
    <cellStyle name="20% - Énfasis6 3 2 2 3 2 3 3" xfId="5385" xr:uid="{CE493990-F25A-423B-8D88-CD452A69A7C2}"/>
    <cellStyle name="20% - Énfasis6 3 2 2 3 2 3 3 2" xfId="24077" xr:uid="{22F96E00-03D7-4149-9018-C2F4697FAC11}"/>
    <cellStyle name="20% - Énfasis6 3 2 2 3 2 3 3 3" xfId="34220" xr:uid="{DBF6D471-EB88-4677-A62C-3A9539F4613D}"/>
    <cellStyle name="20% - Énfasis6 3 2 2 3 2 3 4" xfId="14107" xr:uid="{46A348AE-D2F0-4541-83BB-A6C3DCEB1DEF}"/>
    <cellStyle name="20% - Énfasis6 3 2 2 3 2 3 4 2" xfId="19088" xr:uid="{971026BF-D24A-4574-BD79-8F9D5CC7A4DD}"/>
    <cellStyle name="20% - Énfasis6 3 2 2 3 2 3 4 3" xfId="29231" xr:uid="{61783084-537B-4314-84F4-53FF83761F60}"/>
    <cellStyle name="20% - Énfasis6 3 2 2 3 2 3 5" xfId="16675" xr:uid="{1173BC13-7505-4CD1-81DC-999DD746A7BD}"/>
    <cellStyle name="20% - Énfasis6 3 2 2 3 2 3 6" xfId="26818" xr:uid="{ED14B702-9FF3-4126-973F-CC16974A3A1A}"/>
    <cellStyle name="20% - Énfasis6 3 2 2 3 2 4" xfId="5386" xr:uid="{15A07EC0-B462-48A5-A280-CEC92904F7B5}"/>
    <cellStyle name="20% - Énfasis6 3 2 2 3 2 4 2" xfId="20266" xr:uid="{4110CBD5-C1BD-4975-9886-9B87C689B9B5}"/>
    <cellStyle name="20% - Énfasis6 3 2 2 3 2 4 3" xfId="30409" xr:uid="{76B07787-AE29-428C-9AE9-7D1A7B6FA2F4}"/>
    <cellStyle name="20% - Énfasis6 3 2 2 3 2 5" xfId="5387" xr:uid="{226C1036-B37A-4F76-865A-DBC4CEAFE845}"/>
    <cellStyle name="20% - Énfasis6 3 2 2 3 2 5 2" xfId="22864" xr:uid="{07E396C1-A7B9-4958-A0A7-8626EF8B14F3}"/>
    <cellStyle name="20% - Énfasis6 3 2 2 3 2 5 3" xfId="33007" xr:uid="{93FBAD6E-37E9-4573-B8AF-67141A024303}"/>
    <cellStyle name="20% - Énfasis6 3 2 2 3 2 6" xfId="12917" xr:uid="{6F80F777-E5C6-4E2C-B26C-E35B59B4A102}"/>
    <cellStyle name="20% - Énfasis6 3 2 2 3 2 6 2" xfId="17888" xr:uid="{5EFC35F6-462C-4AEE-97CC-D382AAE788B0}"/>
    <cellStyle name="20% - Énfasis6 3 2 2 3 2 6 3" xfId="28031" xr:uid="{BD50A13D-9910-4DB4-B531-176408C7BA0B}"/>
    <cellStyle name="20% - Énfasis6 3 2 2 3 2 7" xfId="15485" xr:uid="{C5BC0465-06C7-47EE-A110-2E706A203976}"/>
    <cellStyle name="20% - Énfasis6 3 2 2 3 2 8" xfId="25628" xr:uid="{85D086CF-F75B-4C50-B8F0-3CA08DC37100}"/>
    <cellStyle name="20% - Énfasis6 3 2 2 3 3" xfId="5388" xr:uid="{CE33010B-D7DA-46B9-9A0D-0B6DF5FC48AF}"/>
    <cellStyle name="20% - Énfasis6 3 2 2 3 3 2" xfId="5389" xr:uid="{1C6C3D18-5EBD-4A82-B337-190AFC3256A2}"/>
    <cellStyle name="20% - Énfasis6 3 2 2 3 3 2 2" xfId="5390" xr:uid="{0B151CCB-986B-4069-ACE4-5008F5320F2F}"/>
    <cellStyle name="20% - Énfasis6 3 2 2 3 3 2 2 2" xfId="21480" xr:uid="{1BE12714-20F0-4157-B5B7-6C092E8CF9B7}"/>
    <cellStyle name="20% - Énfasis6 3 2 2 3 3 2 2 3" xfId="31623" xr:uid="{AC5F0B1E-6E89-4484-B729-A10E573B8FFC}"/>
    <cellStyle name="20% - Énfasis6 3 2 2 3 3 2 3" xfId="5391" xr:uid="{9C37F60B-47F5-43CA-9E77-6D31FA594762}"/>
    <cellStyle name="20% - Énfasis6 3 2 2 3 3 2 3 2" xfId="24078" xr:uid="{CD467AB5-82D0-409A-A73B-462B317C3E6B}"/>
    <cellStyle name="20% - Énfasis6 3 2 2 3 3 2 3 3" xfId="34221" xr:uid="{B8CD4C6A-6C17-4BA6-9F5E-8A2FE8D39767}"/>
    <cellStyle name="20% - Énfasis6 3 2 2 3 3 2 4" xfId="14108" xr:uid="{29E56D9A-4BA4-4362-9932-4F45C8AA708C}"/>
    <cellStyle name="20% - Énfasis6 3 2 2 3 3 2 4 2" xfId="19089" xr:uid="{03B867E6-2AAE-4E3C-A460-1C0F948DFAC9}"/>
    <cellStyle name="20% - Énfasis6 3 2 2 3 3 2 4 3" xfId="29232" xr:uid="{F5027C76-BFA1-4281-A7F6-3E2AAA5342C0}"/>
    <cellStyle name="20% - Énfasis6 3 2 2 3 3 2 5" xfId="16676" xr:uid="{D0FA78C3-FFAD-4FA3-B718-A95826D11DC2}"/>
    <cellStyle name="20% - Énfasis6 3 2 2 3 3 2 6" xfId="26819" xr:uid="{1F4033F4-2010-4695-95ED-26210AF3FB53}"/>
    <cellStyle name="20% - Énfasis6 3 2 2 3 3 3" xfId="5392" xr:uid="{70F282DA-84B4-40D3-8CCC-117DBBD636F9}"/>
    <cellStyle name="20% - Énfasis6 3 2 2 3 3 3 2" xfId="20264" xr:uid="{B3976185-48D8-478A-81A3-370F12F1145F}"/>
    <cellStyle name="20% - Énfasis6 3 2 2 3 3 3 3" xfId="30407" xr:uid="{C23AC705-2F49-473D-BBD5-2932ABBA9DE9}"/>
    <cellStyle name="20% - Énfasis6 3 2 2 3 3 4" xfId="5393" xr:uid="{9D5EF1FC-4E8C-4730-A3AE-9DD9D58B19E1}"/>
    <cellStyle name="20% - Énfasis6 3 2 2 3 3 4 2" xfId="22862" xr:uid="{0B9DCD32-3507-4CBD-9974-F9D427B6AA60}"/>
    <cellStyle name="20% - Énfasis6 3 2 2 3 3 4 3" xfId="33005" xr:uid="{68DE1C17-C6D2-479E-84E5-0A22D7A4A7DA}"/>
    <cellStyle name="20% - Énfasis6 3 2 2 3 3 5" xfId="12919" xr:uid="{D7342E28-92F6-42F8-ABF0-47B1EC349F87}"/>
    <cellStyle name="20% - Énfasis6 3 2 2 3 3 5 2" xfId="17890" xr:uid="{9E90EBB6-A891-4875-939B-1DB6A61FB175}"/>
    <cellStyle name="20% - Énfasis6 3 2 2 3 3 5 3" xfId="28033" xr:uid="{9B0020B3-C412-4A3D-99F5-7C948A058303}"/>
    <cellStyle name="20% - Énfasis6 3 2 2 3 3 6" xfId="15487" xr:uid="{B0C2E292-FD01-4970-A482-38C43604FE42}"/>
    <cellStyle name="20% - Énfasis6 3 2 2 3 3 7" xfId="25630" xr:uid="{C810F7A2-B53D-4A46-A71E-4AECAB148144}"/>
    <cellStyle name="20% - Énfasis6 3 2 2 3 4" xfId="5394" xr:uid="{0D09ED2D-350D-4F59-BE4D-A4AB521154AC}"/>
    <cellStyle name="20% - Énfasis6 3 2 2 3 4 2" xfId="5395" xr:uid="{32551E6E-8608-48DC-9537-ABC6D292C23B}"/>
    <cellStyle name="20% - Énfasis6 3 2 2 3 4 2 2" xfId="21481" xr:uid="{C6281BF3-C5AD-4127-B4CD-FAAB9DF1B3A2}"/>
    <cellStyle name="20% - Énfasis6 3 2 2 3 4 2 3" xfId="31624" xr:uid="{06B9B51C-134B-4AE6-AAF8-DA107113E8AF}"/>
    <cellStyle name="20% - Énfasis6 3 2 2 3 4 3" xfId="5396" xr:uid="{FD8756D1-535E-4D8D-9511-785F15D9F522}"/>
    <cellStyle name="20% - Énfasis6 3 2 2 3 4 3 2" xfId="24079" xr:uid="{E4A974FE-B144-4C68-9664-990EB99D8148}"/>
    <cellStyle name="20% - Énfasis6 3 2 2 3 4 3 3" xfId="34222" xr:uid="{FCE1ED03-533C-4081-A6B6-684EEBE1B8B6}"/>
    <cellStyle name="20% - Énfasis6 3 2 2 3 4 4" xfId="14109" xr:uid="{6C99272B-E91C-4E88-94C8-4388E8D018BE}"/>
    <cellStyle name="20% - Énfasis6 3 2 2 3 4 4 2" xfId="19090" xr:uid="{D7630BC8-827F-4AB1-B52A-4E8D58BA7D6D}"/>
    <cellStyle name="20% - Énfasis6 3 2 2 3 4 4 3" xfId="29233" xr:uid="{3338E877-FA4E-4202-81C6-3882977E407E}"/>
    <cellStyle name="20% - Énfasis6 3 2 2 3 4 5" xfId="16677" xr:uid="{13D57AA3-4738-4658-AA06-10F643295FA3}"/>
    <cellStyle name="20% - Énfasis6 3 2 2 3 4 6" xfId="26820" xr:uid="{AA3813D4-0459-4235-B6E4-3FA83B568D79}"/>
    <cellStyle name="20% - Énfasis6 3 2 2 3 5" xfId="5397" xr:uid="{61CF120B-63C0-4CAD-B835-7C0063D4DC02}"/>
    <cellStyle name="20% - Énfasis6 3 2 2 3 5 2" xfId="20267" xr:uid="{1A9D86A0-F90C-4AD4-8D35-9ABC72925996}"/>
    <cellStyle name="20% - Énfasis6 3 2 2 3 5 3" xfId="30410" xr:uid="{5C15B892-A125-44F7-B041-18A6D59104AC}"/>
    <cellStyle name="20% - Énfasis6 3 2 2 3 6" xfId="5398" xr:uid="{6CC417CF-90A0-4A93-96FD-466D4771A8B3}"/>
    <cellStyle name="20% - Énfasis6 3 2 2 3 6 2" xfId="22865" xr:uid="{91ED9864-2CE7-4037-A240-30B3F7813E18}"/>
    <cellStyle name="20% - Énfasis6 3 2 2 3 6 3" xfId="33008" xr:uid="{9C48D82A-71CC-4818-81E0-2E7BE78501BE}"/>
    <cellStyle name="20% - Énfasis6 3 2 2 3 7" xfId="12916" xr:uid="{FD6ACDB9-2EEA-42A4-9236-9B8DB3CB6E9D}"/>
    <cellStyle name="20% - Énfasis6 3 2 2 3 7 2" xfId="17887" xr:uid="{315DC9BC-E94B-4C14-9F80-4052FF752255}"/>
    <cellStyle name="20% - Énfasis6 3 2 2 3 7 3" xfId="28030" xr:uid="{39AB4669-6300-41DF-8609-CAD939A3D516}"/>
    <cellStyle name="20% - Énfasis6 3 2 2 3 8" xfId="15484" xr:uid="{560CDCC7-762E-4BFA-9D30-8CB39A99DCCA}"/>
    <cellStyle name="20% - Énfasis6 3 2 2 3 9" xfId="25627" xr:uid="{602FC85F-18BF-47AC-B084-0AB5E5A6D26B}"/>
    <cellStyle name="20% - Énfasis6 3 2 2 4" xfId="5399" xr:uid="{3789C48F-E68E-4866-B191-0DAE9CCD8A12}"/>
    <cellStyle name="20% - Énfasis6 3 2 2 4 2" xfId="5400" xr:uid="{1B72825D-8857-49F7-9D0B-BA66B38CA31F}"/>
    <cellStyle name="20% - Énfasis6 3 2 2 4 2 2" xfId="5401" xr:uid="{26B2C91F-3ED5-495A-97DF-B51A3AE4F657}"/>
    <cellStyle name="20% - Énfasis6 3 2 2 4 2 2 2" xfId="5402" xr:uid="{C60985D9-F98D-41EE-9E30-89080719FD38}"/>
    <cellStyle name="20% - Énfasis6 3 2 2 4 2 2 2 2" xfId="21482" xr:uid="{E95B42A5-3A6D-4ACA-A717-E6BE192DD3A5}"/>
    <cellStyle name="20% - Énfasis6 3 2 2 4 2 2 2 3" xfId="31625" xr:uid="{9699A7E9-1368-47F0-8A6E-B7320199D278}"/>
    <cellStyle name="20% - Énfasis6 3 2 2 4 2 2 3" xfId="5403" xr:uid="{45A9F2E6-3383-4D8D-B3F1-0CEE29F3EC37}"/>
    <cellStyle name="20% - Énfasis6 3 2 2 4 2 2 3 2" xfId="24080" xr:uid="{DBDB39EA-7FA8-49EB-BD2D-83A459FED123}"/>
    <cellStyle name="20% - Énfasis6 3 2 2 4 2 2 3 3" xfId="34223" xr:uid="{D5EE0720-765E-41A4-8D2E-65BE1DEC3A23}"/>
    <cellStyle name="20% - Énfasis6 3 2 2 4 2 2 4" xfId="14110" xr:uid="{8877814B-B252-4CD4-A380-639DF574E0E9}"/>
    <cellStyle name="20% - Énfasis6 3 2 2 4 2 2 4 2" xfId="19091" xr:uid="{6FBF9923-17E4-49C2-83DC-B96B0940B18A}"/>
    <cellStyle name="20% - Énfasis6 3 2 2 4 2 2 4 3" xfId="29234" xr:uid="{1834065D-108D-4D44-A89F-D2B6E68538AD}"/>
    <cellStyle name="20% - Énfasis6 3 2 2 4 2 2 5" xfId="16678" xr:uid="{5721E6D3-7212-49F7-815C-178E3DBA2D26}"/>
    <cellStyle name="20% - Énfasis6 3 2 2 4 2 2 6" xfId="26821" xr:uid="{9DBC7837-3E3E-4916-9D55-8A59CC0B4D71}"/>
    <cellStyle name="20% - Énfasis6 3 2 2 4 2 3" xfId="5404" xr:uid="{BD593E32-B529-4157-80A6-B6455FB3411E}"/>
    <cellStyle name="20% - Énfasis6 3 2 2 4 2 3 2" xfId="20262" xr:uid="{C624DF88-208E-4571-8CA9-461933BDA572}"/>
    <cellStyle name="20% - Énfasis6 3 2 2 4 2 3 3" xfId="30405" xr:uid="{A9C07B80-9429-499F-859F-608CF1211EC2}"/>
    <cellStyle name="20% - Énfasis6 3 2 2 4 2 4" xfId="5405" xr:uid="{753781D3-16D4-4602-8802-6BC32D9E4E00}"/>
    <cellStyle name="20% - Énfasis6 3 2 2 4 2 4 2" xfId="22860" xr:uid="{883B3A1D-7A5B-4C98-956D-5E91E51BC3D6}"/>
    <cellStyle name="20% - Énfasis6 3 2 2 4 2 4 3" xfId="33003" xr:uid="{0FC34192-6909-4AC7-A0BE-34DF54A72D1A}"/>
    <cellStyle name="20% - Énfasis6 3 2 2 4 2 5" xfId="12921" xr:uid="{467EF8AB-6CD5-4C3E-90EB-53154961BD5C}"/>
    <cellStyle name="20% - Énfasis6 3 2 2 4 2 5 2" xfId="17892" xr:uid="{F12E8E87-C3F8-4B66-B41A-9D5122E6F908}"/>
    <cellStyle name="20% - Énfasis6 3 2 2 4 2 5 3" xfId="28035" xr:uid="{C8F5D681-4553-44BD-BDE1-C2338D803545}"/>
    <cellStyle name="20% - Énfasis6 3 2 2 4 2 6" xfId="15489" xr:uid="{BE2A05D0-14FD-444F-B80C-9C943068D2B4}"/>
    <cellStyle name="20% - Énfasis6 3 2 2 4 2 7" xfId="25632" xr:uid="{2A8D150C-512E-4EB4-AAFC-8E04D0558D3A}"/>
    <cellStyle name="20% - Énfasis6 3 2 2 4 3" xfId="5406" xr:uid="{D74F6480-BB65-431A-BF90-FCB3AB56F36F}"/>
    <cellStyle name="20% - Énfasis6 3 2 2 4 3 2" xfId="5407" xr:uid="{6CFCFEF1-08CB-40E9-8FE0-7043CF4FAEBC}"/>
    <cellStyle name="20% - Énfasis6 3 2 2 4 3 2 2" xfId="21483" xr:uid="{8E5F0F72-6EE2-4637-8A2A-006B7ECD6DA5}"/>
    <cellStyle name="20% - Énfasis6 3 2 2 4 3 2 3" xfId="31626" xr:uid="{8403E741-1334-4DF9-8F81-0670A6411A01}"/>
    <cellStyle name="20% - Énfasis6 3 2 2 4 3 3" xfId="5408" xr:uid="{D4FCCB15-A099-44E1-A13A-AA44D8EFFFEC}"/>
    <cellStyle name="20% - Énfasis6 3 2 2 4 3 3 2" xfId="24081" xr:uid="{F99365A0-D595-4F5B-AC70-61385E29C008}"/>
    <cellStyle name="20% - Énfasis6 3 2 2 4 3 3 3" xfId="34224" xr:uid="{DA1E4A6C-71A1-43E3-A5C6-4D1658A11FFF}"/>
    <cellStyle name="20% - Énfasis6 3 2 2 4 3 4" xfId="14111" xr:uid="{BEB30874-5E72-4D5A-BB11-86D39E846493}"/>
    <cellStyle name="20% - Énfasis6 3 2 2 4 3 4 2" xfId="19092" xr:uid="{F68312B2-813C-4D0A-B10B-76DB8D237972}"/>
    <cellStyle name="20% - Énfasis6 3 2 2 4 3 4 3" xfId="29235" xr:uid="{219720CB-5F64-4C76-B3F9-E62695D5937A}"/>
    <cellStyle name="20% - Énfasis6 3 2 2 4 3 5" xfId="16679" xr:uid="{ED037BE2-49C3-4C83-B858-D489D19E6C2D}"/>
    <cellStyle name="20% - Énfasis6 3 2 2 4 3 6" xfId="26822" xr:uid="{A03C3BCA-3374-4CD1-97DC-A0247280586F}"/>
    <cellStyle name="20% - Énfasis6 3 2 2 4 4" xfId="5409" xr:uid="{6FFB3A5A-A1ED-4442-932E-18018216156D}"/>
    <cellStyle name="20% - Énfasis6 3 2 2 4 4 2" xfId="20263" xr:uid="{62CBFAFC-D7FF-4829-A9E9-60B000758AA4}"/>
    <cellStyle name="20% - Énfasis6 3 2 2 4 4 3" xfId="30406" xr:uid="{53FF69E0-3721-4DCF-9764-72F6AC494698}"/>
    <cellStyle name="20% - Énfasis6 3 2 2 4 5" xfId="5410" xr:uid="{374C9E68-3684-4FE3-9F70-FCC39E727CDD}"/>
    <cellStyle name="20% - Énfasis6 3 2 2 4 5 2" xfId="22861" xr:uid="{DE1CB31B-A911-44BE-9780-859125AACA62}"/>
    <cellStyle name="20% - Énfasis6 3 2 2 4 5 3" xfId="33004" xr:uid="{61562AE0-9964-4E68-82F5-E83DEC81C3BB}"/>
    <cellStyle name="20% - Énfasis6 3 2 2 4 6" xfId="12920" xr:uid="{E53ECD12-1D9C-4A4B-89B5-22D65B5324B6}"/>
    <cellStyle name="20% - Énfasis6 3 2 2 4 6 2" xfId="17891" xr:uid="{AE10D265-0085-456E-A584-F23A4D63DF9D}"/>
    <cellStyle name="20% - Énfasis6 3 2 2 4 6 3" xfId="28034" xr:uid="{97EB7C62-3B47-477B-B6EE-6E2DA341CEBA}"/>
    <cellStyle name="20% - Énfasis6 3 2 2 4 7" xfId="15488" xr:uid="{76696DFF-1CE8-49F7-8383-E6C8787113F0}"/>
    <cellStyle name="20% - Énfasis6 3 2 2 4 8" xfId="25631" xr:uid="{0700554B-84E7-45F7-A00B-E4DCBF8E017A}"/>
    <cellStyle name="20% - Énfasis6 3 2 2 5" xfId="5411" xr:uid="{EEFFA723-46AA-49BD-B0DD-81D6C7787117}"/>
    <cellStyle name="20% - Énfasis6 3 2 2 5 2" xfId="5412" xr:uid="{F1701FF0-21A6-4483-8099-73ABA8D8D4FA}"/>
    <cellStyle name="20% - Énfasis6 3 2 2 5 2 2" xfId="5413" xr:uid="{4DDADD63-483C-4973-84BC-F2C890782E35}"/>
    <cellStyle name="20% - Énfasis6 3 2 2 5 2 2 2" xfId="21484" xr:uid="{7F4BC99B-C0FD-444E-8ECC-036AAF828C09}"/>
    <cellStyle name="20% - Énfasis6 3 2 2 5 2 2 3" xfId="31627" xr:uid="{BB9195EC-0E65-4F37-B1AF-A7F1FEA5A57C}"/>
    <cellStyle name="20% - Énfasis6 3 2 2 5 2 3" xfId="5414" xr:uid="{B4BEDB0E-8F92-4401-9CE2-5DD613BE503D}"/>
    <cellStyle name="20% - Énfasis6 3 2 2 5 2 3 2" xfId="24082" xr:uid="{4BA00C2C-6083-4EBA-B160-1437D7A0AD42}"/>
    <cellStyle name="20% - Énfasis6 3 2 2 5 2 3 3" xfId="34225" xr:uid="{D1D7975F-80C4-482F-9DFC-45474A2C71F7}"/>
    <cellStyle name="20% - Énfasis6 3 2 2 5 2 4" xfId="14112" xr:uid="{E8D8C379-733E-4F4A-88FE-8CDE8B0B2667}"/>
    <cellStyle name="20% - Énfasis6 3 2 2 5 2 4 2" xfId="19093" xr:uid="{8C5875F2-E96E-41AC-8ADD-C46241BD1A63}"/>
    <cellStyle name="20% - Énfasis6 3 2 2 5 2 4 3" xfId="29236" xr:uid="{A77A8AC2-0899-4209-B6D5-E25F9C9BFACF}"/>
    <cellStyle name="20% - Énfasis6 3 2 2 5 2 5" xfId="16680" xr:uid="{C19B82E2-9AA4-4703-991F-2B3CB8A9529A}"/>
    <cellStyle name="20% - Énfasis6 3 2 2 5 2 6" xfId="26823" xr:uid="{82825962-A9CC-4697-8534-CFB298F516C0}"/>
    <cellStyle name="20% - Énfasis6 3 2 2 5 3" xfId="5415" xr:uid="{B02DF00B-7157-439F-A3DC-DB2D3B140072}"/>
    <cellStyle name="20% - Énfasis6 3 2 2 5 3 2" xfId="20261" xr:uid="{55408431-7DC9-43C9-AD8C-4CD6D9CF84B5}"/>
    <cellStyle name="20% - Énfasis6 3 2 2 5 3 3" xfId="30404" xr:uid="{B94EEB53-BADD-463E-959E-BEA42F1859F3}"/>
    <cellStyle name="20% - Énfasis6 3 2 2 5 4" xfId="5416" xr:uid="{E269BCEA-5F46-4E91-AAF2-915732BFEB09}"/>
    <cellStyle name="20% - Énfasis6 3 2 2 5 4 2" xfId="22859" xr:uid="{CF9322A1-6ECE-444B-8241-6E33D3D076E7}"/>
    <cellStyle name="20% - Énfasis6 3 2 2 5 4 3" xfId="33002" xr:uid="{3267A833-833D-4849-A124-1805110E4D2F}"/>
    <cellStyle name="20% - Énfasis6 3 2 2 5 5" xfId="12922" xr:uid="{5C5B2D63-C1A0-445B-B56F-727FA09D73C8}"/>
    <cellStyle name="20% - Énfasis6 3 2 2 5 5 2" xfId="17893" xr:uid="{55034C8F-EFD1-492D-A6EB-BE5447A173B3}"/>
    <cellStyle name="20% - Énfasis6 3 2 2 5 5 3" xfId="28036" xr:uid="{D502D7B9-90F1-408F-BEB9-0C99A912F71B}"/>
    <cellStyle name="20% - Énfasis6 3 2 2 5 6" xfId="15490" xr:uid="{C10B0B0D-445F-4F5E-B7BB-06AE27695E0F}"/>
    <cellStyle name="20% - Énfasis6 3 2 2 5 7" xfId="25633" xr:uid="{6076935C-0A58-452F-A2C7-EFF530B54AF5}"/>
    <cellStyle name="20% - Énfasis6 3 2 2 6" xfId="5417" xr:uid="{896EFA0F-28A1-4439-AA0B-E35F17A4D1E5}"/>
    <cellStyle name="20% - Énfasis6 3 2 2 6 2" xfId="5418" xr:uid="{B8C3A615-1FDA-47B9-AF6C-6EF2461D7574}"/>
    <cellStyle name="20% - Énfasis6 3 2 2 6 2 2" xfId="21485" xr:uid="{ABBF0CF3-1823-4E91-97D7-12129B15D689}"/>
    <cellStyle name="20% - Énfasis6 3 2 2 6 2 3" xfId="31628" xr:uid="{86A33857-D455-4E42-A8F1-6289636985AD}"/>
    <cellStyle name="20% - Énfasis6 3 2 2 6 3" xfId="5419" xr:uid="{EA89178E-4722-43A7-B0B6-1D1CF5B37DDF}"/>
    <cellStyle name="20% - Énfasis6 3 2 2 6 3 2" xfId="24083" xr:uid="{870F7D34-4F09-41AE-8B13-DBDCD4F384F0}"/>
    <cellStyle name="20% - Énfasis6 3 2 2 6 3 3" xfId="34226" xr:uid="{ED011F1D-8A93-4225-A7D4-C2F206B65678}"/>
    <cellStyle name="20% - Énfasis6 3 2 2 6 4" xfId="14113" xr:uid="{413A37EC-52AE-48B2-BE8A-423837901F07}"/>
    <cellStyle name="20% - Énfasis6 3 2 2 6 4 2" xfId="19094" xr:uid="{E16BFED1-195C-4C30-ABA4-D5CC9CFB97E7}"/>
    <cellStyle name="20% - Énfasis6 3 2 2 6 4 3" xfId="29237" xr:uid="{47016C78-2C72-441C-9C61-33ED5C36A56C}"/>
    <cellStyle name="20% - Énfasis6 3 2 2 6 5" xfId="16681" xr:uid="{79852CD6-F8DE-447F-9FB3-F8EAF781734F}"/>
    <cellStyle name="20% - Énfasis6 3 2 2 6 6" xfId="26824" xr:uid="{8F9E2D37-A5C3-4C3E-9803-3A8CE2F64BD7}"/>
    <cellStyle name="20% - Énfasis6 3 2 2 7" xfId="5420" xr:uid="{5C7E4B45-68C7-4F99-A3DC-A8584E4D5126}"/>
    <cellStyle name="20% - Énfasis6 3 2 2 8" xfId="5421" xr:uid="{DFC6E09E-7792-42DA-A7C0-E0758EAEA199}"/>
    <cellStyle name="20% - Énfasis6 3 2 2 8 2" xfId="20276" xr:uid="{12034C02-2905-4A41-AAA4-88B875E37247}"/>
    <cellStyle name="20% - Énfasis6 3 2 2 8 3" xfId="30419" xr:uid="{6DDC399D-304B-4616-B73A-9FFE5CE1C085}"/>
    <cellStyle name="20% - Énfasis6 3 2 2 9" xfId="5422" xr:uid="{A6D36513-9085-41D5-8008-798B2BEF1963}"/>
    <cellStyle name="20% - Énfasis6 3 2 2 9 2" xfId="22874" xr:uid="{37644F73-5DEB-4F81-9B21-25BA962021BD}"/>
    <cellStyle name="20% - Énfasis6 3 2 2 9 3" xfId="33017" xr:uid="{6733D4DD-B5BE-447E-BF82-C37084CB46A4}"/>
    <cellStyle name="20% - Énfasis6 3 2 3" xfId="5423" xr:uid="{D7E17088-4A13-4550-91A4-27DA3C8A64EE}"/>
    <cellStyle name="20% - Énfasis6 3 2 3 10" xfId="25634" xr:uid="{4CE58E7A-8DC1-4DEF-8D3D-C588E0DA34A7}"/>
    <cellStyle name="20% - Énfasis6 3 2 3 2" xfId="5424" xr:uid="{C27F7812-3FC3-45B5-92F5-788A75154FF9}"/>
    <cellStyle name="20% - Énfasis6 3 2 3 2 2" xfId="5425" xr:uid="{0A9C260F-334E-4992-9FE0-06A07CA3C3AF}"/>
    <cellStyle name="20% - Énfasis6 3 2 3 2 2 2" xfId="5426" xr:uid="{F233BF46-FF5E-4848-A03C-59731D2BF38A}"/>
    <cellStyle name="20% - Énfasis6 3 2 3 2 2 2 2" xfId="5427" xr:uid="{26FAF415-78F7-46DF-ABBE-C30255EA4DE5}"/>
    <cellStyle name="20% - Énfasis6 3 2 3 2 2 2 2 2" xfId="5428" xr:uid="{ADC498D9-9873-4D55-A138-1BAB892EC603}"/>
    <cellStyle name="20% - Énfasis6 3 2 3 2 2 2 2 2 2" xfId="21486" xr:uid="{501FEC80-5D78-490F-A587-235484DAF157}"/>
    <cellStyle name="20% - Énfasis6 3 2 3 2 2 2 2 2 3" xfId="31629" xr:uid="{07652C8E-D7F5-44E6-81EA-7221808B831B}"/>
    <cellStyle name="20% - Énfasis6 3 2 3 2 2 2 2 3" xfId="5429" xr:uid="{6EE39E22-E99C-42B6-B053-0791F9655EE7}"/>
    <cellStyle name="20% - Énfasis6 3 2 3 2 2 2 2 3 2" xfId="24084" xr:uid="{9D8D10C4-FF86-4456-B513-B7C71B779073}"/>
    <cellStyle name="20% - Énfasis6 3 2 3 2 2 2 2 3 3" xfId="34227" xr:uid="{B259740C-C01A-46D6-A572-499508C94462}"/>
    <cellStyle name="20% - Énfasis6 3 2 3 2 2 2 2 4" xfId="14114" xr:uid="{8DA12795-71CD-49CC-BB55-62C1434B5785}"/>
    <cellStyle name="20% - Énfasis6 3 2 3 2 2 2 2 4 2" xfId="19095" xr:uid="{348BCEB3-202F-410A-80E9-D890F6C500D2}"/>
    <cellStyle name="20% - Énfasis6 3 2 3 2 2 2 2 4 3" xfId="29238" xr:uid="{69D7983C-D5E9-45C2-B931-FD8AA708A10C}"/>
    <cellStyle name="20% - Énfasis6 3 2 3 2 2 2 2 5" xfId="16682" xr:uid="{14124706-1D60-4489-A643-0559630FC44B}"/>
    <cellStyle name="20% - Énfasis6 3 2 3 2 2 2 2 6" xfId="26825" xr:uid="{82DFDD92-261B-465F-94A6-285C1EE04CC3}"/>
    <cellStyle name="20% - Énfasis6 3 2 3 2 2 2 3" xfId="5430" xr:uid="{A20EE278-18F0-464A-8F73-6D16CF13A48C}"/>
    <cellStyle name="20% - Énfasis6 3 2 3 2 2 2 3 2" xfId="20257" xr:uid="{6AB5A7B5-B4B0-41A4-85EA-AFE37BAAB147}"/>
    <cellStyle name="20% - Énfasis6 3 2 3 2 2 2 3 3" xfId="30400" xr:uid="{5C519F7D-613A-4A65-B6B9-0A636E483E7E}"/>
    <cellStyle name="20% - Énfasis6 3 2 3 2 2 2 4" xfId="5431" xr:uid="{7A6AC233-9C57-4A9E-8BF9-4B549D153F94}"/>
    <cellStyle name="20% - Énfasis6 3 2 3 2 2 2 4 2" xfId="22855" xr:uid="{1939247B-ABBE-4D14-9EBC-B289529FE79D}"/>
    <cellStyle name="20% - Énfasis6 3 2 3 2 2 2 4 3" xfId="32998" xr:uid="{E7FC5169-E508-4BE1-9D6C-A23827068DAD}"/>
    <cellStyle name="20% - Énfasis6 3 2 3 2 2 2 5" xfId="12926" xr:uid="{6FC2C951-FBAC-48E7-8F48-2D39142C3922}"/>
    <cellStyle name="20% - Énfasis6 3 2 3 2 2 2 5 2" xfId="17897" xr:uid="{CF3A4B8E-FEB7-48C9-A2AF-441327400152}"/>
    <cellStyle name="20% - Énfasis6 3 2 3 2 2 2 5 3" xfId="28040" xr:uid="{55C5E9D5-80DD-4E29-93AF-42CF88EF31FD}"/>
    <cellStyle name="20% - Énfasis6 3 2 3 2 2 2 6" xfId="15494" xr:uid="{253777B7-11DB-49DC-9E67-85F71AC456C2}"/>
    <cellStyle name="20% - Énfasis6 3 2 3 2 2 2 7" xfId="25637" xr:uid="{434CFAF6-CB83-415D-93A1-E9D1E8B2FA5D}"/>
    <cellStyle name="20% - Énfasis6 3 2 3 2 2 3" xfId="5432" xr:uid="{EA945080-4B07-4CC3-A7FA-743FD7AA4889}"/>
    <cellStyle name="20% - Énfasis6 3 2 3 2 2 3 2" xfId="5433" xr:uid="{7D687174-B566-41BF-99F9-53180B455B74}"/>
    <cellStyle name="20% - Énfasis6 3 2 3 2 2 3 2 2" xfId="21487" xr:uid="{B4EA4679-96AC-4979-9A2A-DBD9E9F34D13}"/>
    <cellStyle name="20% - Énfasis6 3 2 3 2 2 3 2 3" xfId="31630" xr:uid="{4248BF08-F7CD-458C-AE1E-37D87584ACC2}"/>
    <cellStyle name="20% - Énfasis6 3 2 3 2 2 3 3" xfId="5434" xr:uid="{B46B42DA-81BE-49D1-B528-D6B0F8A2A410}"/>
    <cellStyle name="20% - Énfasis6 3 2 3 2 2 3 3 2" xfId="24085" xr:uid="{9573A336-F206-40F0-99ED-9D2B5FF67B98}"/>
    <cellStyle name="20% - Énfasis6 3 2 3 2 2 3 3 3" xfId="34228" xr:uid="{DE5F7175-305B-4A18-A423-24B9DEFA9DD2}"/>
    <cellStyle name="20% - Énfasis6 3 2 3 2 2 3 4" xfId="14115" xr:uid="{C1D97E8E-8F95-4513-B6D9-24890A24685F}"/>
    <cellStyle name="20% - Énfasis6 3 2 3 2 2 3 4 2" xfId="19096" xr:uid="{B5777B38-C006-4177-B1B7-6C7ADB8BA879}"/>
    <cellStyle name="20% - Énfasis6 3 2 3 2 2 3 4 3" xfId="29239" xr:uid="{A816F9E9-BB3F-4712-844A-BE902F9408FB}"/>
    <cellStyle name="20% - Énfasis6 3 2 3 2 2 3 5" xfId="16683" xr:uid="{D02B3DA5-01D6-492B-A6C1-DD45EBB3879D}"/>
    <cellStyle name="20% - Énfasis6 3 2 3 2 2 3 6" xfId="26826" xr:uid="{200EC5B6-3275-43D9-8A5C-EBC45C7F7D92}"/>
    <cellStyle name="20% - Énfasis6 3 2 3 2 2 4" xfId="5435" xr:uid="{98A01AC3-DE58-47D3-A26F-9C50C7C93307}"/>
    <cellStyle name="20% - Énfasis6 3 2 3 2 2 4 2" xfId="20258" xr:uid="{716D02C7-3D7C-41CC-94E1-745BFC6BB337}"/>
    <cellStyle name="20% - Énfasis6 3 2 3 2 2 4 3" xfId="30401" xr:uid="{D2B12C47-4CDB-4B63-851B-6533168B766E}"/>
    <cellStyle name="20% - Énfasis6 3 2 3 2 2 5" xfId="5436" xr:uid="{748EE952-1AD4-4FEC-8EE4-7F4904DA8DD4}"/>
    <cellStyle name="20% - Énfasis6 3 2 3 2 2 5 2" xfId="22856" xr:uid="{7CD1F179-8D9C-4550-B7C2-CBBCC009956E}"/>
    <cellStyle name="20% - Énfasis6 3 2 3 2 2 5 3" xfId="32999" xr:uid="{38A393CC-2E2A-4747-B66F-D87823295804}"/>
    <cellStyle name="20% - Énfasis6 3 2 3 2 2 6" xfId="12925" xr:uid="{2806EA9A-7161-4E23-A8FE-91BBE3A294D1}"/>
    <cellStyle name="20% - Énfasis6 3 2 3 2 2 6 2" xfId="17896" xr:uid="{756772FC-4853-417E-B614-8925D1F5C629}"/>
    <cellStyle name="20% - Énfasis6 3 2 3 2 2 6 3" xfId="28039" xr:uid="{1B35DB93-B1DE-4072-B567-EE0D4982D99C}"/>
    <cellStyle name="20% - Énfasis6 3 2 3 2 2 7" xfId="15493" xr:uid="{F466FFE3-4525-482E-968D-3443D5D9F01D}"/>
    <cellStyle name="20% - Énfasis6 3 2 3 2 2 8" xfId="25636" xr:uid="{210343CA-4313-45EB-B9AD-BA7077B324A2}"/>
    <cellStyle name="20% - Énfasis6 3 2 3 2 3" xfId="5437" xr:uid="{F98A527D-4D2B-4491-ADDF-F644D7E2B09F}"/>
    <cellStyle name="20% - Énfasis6 3 2 3 2 3 2" xfId="5438" xr:uid="{FE8CA555-3A34-4DF2-B981-B243E2A7D0CB}"/>
    <cellStyle name="20% - Énfasis6 3 2 3 2 3 2 2" xfId="5439" xr:uid="{8D234C7A-FFBE-408F-8594-F7E5A8CF3A52}"/>
    <cellStyle name="20% - Énfasis6 3 2 3 2 3 2 2 2" xfId="21488" xr:uid="{A9546C03-0448-4CBB-A1CE-58F507AE1079}"/>
    <cellStyle name="20% - Énfasis6 3 2 3 2 3 2 2 3" xfId="31631" xr:uid="{20C129C7-999B-4C68-8A96-3C30FD22D19C}"/>
    <cellStyle name="20% - Énfasis6 3 2 3 2 3 2 3" xfId="5440" xr:uid="{E8A5CD44-A2A7-4477-B269-68E17E25CD58}"/>
    <cellStyle name="20% - Énfasis6 3 2 3 2 3 2 3 2" xfId="24086" xr:uid="{BF19370D-19DF-4018-9657-8CB612C79D30}"/>
    <cellStyle name="20% - Énfasis6 3 2 3 2 3 2 3 3" xfId="34229" xr:uid="{E2676B03-C4A6-49C0-ADC4-184E4D46B4CE}"/>
    <cellStyle name="20% - Énfasis6 3 2 3 2 3 2 4" xfId="14116" xr:uid="{C7CD4C96-D833-4327-BAAB-98549C4F317F}"/>
    <cellStyle name="20% - Énfasis6 3 2 3 2 3 2 4 2" xfId="19097" xr:uid="{0BA86A78-45CA-43D7-B198-B5F27CE35170}"/>
    <cellStyle name="20% - Énfasis6 3 2 3 2 3 2 4 3" xfId="29240" xr:uid="{1A5C735F-0709-48A2-9425-E773B669B104}"/>
    <cellStyle name="20% - Énfasis6 3 2 3 2 3 2 5" xfId="16684" xr:uid="{110F9915-D9CA-4DA6-9060-44C15073EB66}"/>
    <cellStyle name="20% - Énfasis6 3 2 3 2 3 2 6" xfId="26827" xr:uid="{6AE50E05-C164-4529-A444-3CCC4BEF82C6}"/>
    <cellStyle name="20% - Énfasis6 3 2 3 2 3 3" xfId="5441" xr:uid="{92A99DD2-EDF2-4AF2-8C1A-F4BAAD948B48}"/>
    <cellStyle name="20% - Énfasis6 3 2 3 2 3 3 2" xfId="20256" xr:uid="{06FF3D5A-7763-4DCF-9D42-FF9AD5E5AE7C}"/>
    <cellStyle name="20% - Énfasis6 3 2 3 2 3 3 3" xfId="30399" xr:uid="{64DC6E9D-34E7-4087-9062-677A72F7054A}"/>
    <cellStyle name="20% - Énfasis6 3 2 3 2 3 4" xfId="5442" xr:uid="{7A8A48EB-A141-4691-AF30-60B9DE528F35}"/>
    <cellStyle name="20% - Énfasis6 3 2 3 2 3 4 2" xfId="22854" xr:uid="{E437337B-3EDA-40CA-8F7F-4E1AD5CF44F7}"/>
    <cellStyle name="20% - Énfasis6 3 2 3 2 3 4 3" xfId="32997" xr:uid="{6AD15830-C28F-42DA-9FFC-1490B888966D}"/>
    <cellStyle name="20% - Énfasis6 3 2 3 2 3 5" xfId="12927" xr:uid="{587CA776-CA99-4CE1-ADB1-362599656A01}"/>
    <cellStyle name="20% - Énfasis6 3 2 3 2 3 5 2" xfId="17898" xr:uid="{40D9487B-2DE7-4A0E-9A61-9025409112FB}"/>
    <cellStyle name="20% - Énfasis6 3 2 3 2 3 5 3" xfId="28041" xr:uid="{FD0D25E2-66D9-4817-8D8E-230CA76B11B5}"/>
    <cellStyle name="20% - Énfasis6 3 2 3 2 3 6" xfId="15495" xr:uid="{2A2B4F3E-D957-4F31-A413-BE9CA1AC02CD}"/>
    <cellStyle name="20% - Énfasis6 3 2 3 2 3 7" xfId="25638" xr:uid="{A45B5CCA-CE2E-4A1A-8FBF-1DBB4B13C51D}"/>
    <cellStyle name="20% - Énfasis6 3 2 3 2 4" xfId="5443" xr:uid="{97CB0A83-4579-4F4F-A592-9CE032C9C6E0}"/>
    <cellStyle name="20% - Énfasis6 3 2 3 2 4 2" xfId="5444" xr:uid="{21F7723F-8EAC-43FC-ABEB-5FABBA183632}"/>
    <cellStyle name="20% - Énfasis6 3 2 3 2 4 2 2" xfId="21489" xr:uid="{75F330E3-D4F2-4305-992E-1833A27DE1E2}"/>
    <cellStyle name="20% - Énfasis6 3 2 3 2 4 2 3" xfId="31632" xr:uid="{E96FE662-9E22-4E5D-BF73-FAF794BC4FAD}"/>
    <cellStyle name="20% - Énfasis6 3 2 3 2 4 3" xfId="5445" xr:uid="{A768211B-66B6-46C6-A294-557E622B9505}"/>
    <cellStyle name="20% - Énfasis6 3 2 3 2 4 3 2" xfId="24087" xr:uid="{AD8051B5-282F-4FB0-906D-1736C970998F}"/>
    <cellStyle name="20% - Énfasis6 3 2 3 2 4 3 3" xfId="34230" xr:uid="{987ABC90-88D5-4A0A-98E8-5D9F0608C489}"/>
    <cellStyle name="20% - Énfasis6 3 2 3 2 4 4" xfId="14117" xr:uid="{9DDA3B2E-7A1D-409D-A6B3-15417FD92F9F}"/>
    <cellStyle name="20% - Énfasis6 3 2 3 2 4 4 2" xfId="19098" xr:uid="{734B4E11-147D-45D9-8800-FBCC79658352}"/>
    <cellStyle name="20% - Énfasis6 3 2 3 2 4 4 3" xfId="29241" xr:uid="{6245FD96-5D86-45C5-A397-8FA6D0F238F8}"/>
    <cellStyle name="20% - Énfasis6 3 2 3 2 4 5" xfId="16685" xr:uid="{5C5E5376-6697-4741-B85B-C2A3C70AB2B2}"/>
    <cellStyle name="20% - Énfasis6 3 2 3 2 4 6" xfId="26828" xr:uid="{7D254496-788D-423B-93D0-A22F997ECD4D}"/>
    <cellStyle name="20% - Énfasis6 3 2 3 2 5" xfId="5446" xr:uid="{162DA4EB-6C02-49A8-8C93-454C513BAFC1}"/>
    <cellStyle name="20% - Énfasis6 3 2 3 2 5 2" xfId="20259" xr:uid="{994C1DE7-4B4E-4833-9184-5A6D186F95BA}"/>
    <cellStyle name="20% - Énfasis6 3 2 3 2 5 3" xfId="30402" xr:uid="{0E69C216-2471-41FF-BFF3-3238590151D7}"/>
    <cellStyle name="20% - Énfasis6 3 2 3 2 6" xfId="5447" xr:uid="{31789FB5-CDBB-4C1F-A352-2C383A183C2A}"/>
    <cellStyle name="20% - Énfasis6 3 2 3 2 6 2" xfId="22857" xr:uid="{0DEC9EB8-2A83-4194-A14B-B78F78136AEA}"/>
    <cellStyle name="20% - Énfasis6 3 2 3 2 6 3" xfId="33000" xr:uid="{00A5EEA7-9949-49A0-B84A-5F87A04C260F}"/>
    <cellStyle name="20% - Énfasis6 3 2 3 2 7" xfId="12924" xr:uid="{3BF0AF5A-88B5-4EAB-99AC-470681939352}"/>
    <cellStyle name="20% - Énfasis6 3 2 3 2 7 2" xfId="17895" xr:uid="{0990E2AF-DE5E-42AC-A2C6-DDB8D2A1117A}"/>
    <cellStyle name="20% - Énfasis6 3 2 3 2 7 3" xfId="28038" xr:uid="{2C6E5574-CB9A-4212-AD15-9781444E147B}"/>
    <cellStyle name="20% - Énfasis6 3 2 3 2 8" xfId="15492" xr:uid="{B453AE9E-45AE-40B5-BDD2-5296901D2F18}"/>
    <cellStyle name="20% - Énfasis6 3 2 3 2 9" xfId="25635" xr:uid="{91259934-CBB3-4C52-90B9-F18920D44271}"/>
    <cellStyle name="20% - Énfasis6 3 2 3 3" xfId="5448" xr:uid="{1CCDE55D-E8E4-4761-A2F4-F448C658D409}"/>
    <cellStyle name="20% - Énfasis6 3 2 3 3 2" xfId="5449" xr:uid="{8C37719E-05BF-4A44-8F24-354B4D1BCC27}"/>
    <cellStyle name="20% - Énfasis6 3 2 3 3 2 2" xfId="5450" xr:uid="{5C856DF5-490F-40A9-9FE6-0A616E585DA7}"/>
    <cellStyle name="20% - Énfasis6 3 2 3 3 2 2 2" xfId="5451" xr:uid="{AEEAED4E-FFDD-49CB-AE38-8052C6127D95}"/>
    <cellStyle name="20% - Énfasis6 3 2 3 3 2 2 2 2" xfId="21490" xr:uid="{D9D49774-3CEC-4A2F-AA40-91D70A526B8A}"/>
    <cellStyle name="20% - Énfasis6 3 2 3 3 2 2 2 3" xfId="31633" xr:uid="{BE34D0CA-03D1-4AAE-8A7C-44386224D293}"/>
    <cellStyle name="20% - Énfasis6 3 2 3 3 2 2 3" xfId="5452" xr:uid="{BBAA9B2B-75E2-4D20-8DA1-FBB0502EB6D1}"/>
    <cellStyle name="20% - Énfasis6 3 2 3 3 2 2 3 2" xfId="24088" xr:uid="{CD56ADBB-A63E-47AE-A887-B22CD983E62A}"/>
    <cellStyle name="20% - Énfasis6 3 2 3 3 2 2 3 3" xfId="34231" xr:uid="{7EA88363-2EB7-4D5E-90F0-302EC096E6DB}"/>
    <cellStyle name="20% - Énfasis6 3 2 3 3 2 2 4" xfId="14118" xr:uid="{A5F871AC-4DF7-4DEA-8E41-0FDE98A42A89}"/>
    <cellStyle name="20% - Énfasis6 3 2 3 3 2 2 4 2" xfId="19099" xr:uid="{7CAF4E12-83E1-4E9D-B3D8-2BD78D24F9CE}"/>
    <cellStyle name="20% - Énfasis6 3 2 3 3 2 2 4 3" xfId="29242" xr:uid="{F1252FE6-E56C-43F6-83A0-17A7ABEF51EA}"/>
    <cellStyle name="20% - Énfasis6 3 2 3 3 2 2 5" xfId="16686" xr:uid="{861BA2B8-DB77-40CC-9E4C-6AB90AA1BB41}"/>
    <cellStyle name="20% - Énfasis6 3 2 3 3 2 2 6" xfId="26829" xr:uid="{BF296D77-072D-4EC4-8EB0-29F25B4C2AA1}"/>
    <cellStyle name="20% - Énfasis6 3 2 3 3 2 3" xfId="5453" xr:uid="{C0670637-B6DE-40B4-85B5-43FA18ACE390}"/>
    <cellStyle name="20% - Énfasis6 3 2 3 3 2 3 2" xfId="20254" xr:uid="{55290F41-D56F-4743-ADF0-203B5DB4E0AB}"/>
    <cellStyle name="20% - Énfasis6 3 2 3 3 2 3 3" xfId="30397" xr:uid="{1E722714-C628-4FF3-9DB6-9FFF8A72634E}"/>
    <cellStyle name="20% - Énfasis6 3 2 3 3 2 4" xfId="5454" xr:uid="{36EA38BC-8F34-4442-826F-646BBF3E9B41}"/>
    <cellStyle name="20% - Énfasis6 3 2 3 3 2 4 2" xfId="22852" xr:uid="{4F438C3C-D4F6-47AA-B119-FF4FD3C12747}"/>
    <cellStyle name="20% - Énfasis6 3 2 3 3 2 4 3" xfId="32995" xr:uid="{5D12C5F9-47CE-4CA9-8743-8398A0792FD2}"/>
    <cellStyle name="20% - Énfasis6 3 2 3 3 2 5" xfId="12929" xr:uid="{0552CADA-B717-4EDD-A2EF-221715E2A426}"/>
    <cellStyle name="20% - Énfasis6 3 2 3 3 2 5 2" xfId="17900" xr:uid="{D9B6DA60-6D16-47B7-8116-67412B49731B}"/>
    <cellStyle name="20% - Énfasis6 3 2 3 3 2 5 3" xfId="28043" xr:uid="{2EB31C71-A1C6-48C9-9E33-072DD9E7485D}"/>
    <cellStyle name="20% - Énfasis6 3 2 3 3 2 6" xfId="15497" xr:uid="{DC5E4371-37F6-49DB-A6C3-A13F3C159397}"/>
    <cellStyle name="20% - Énfasis6 3 2 3 3 2 7" xfId="25640" xr:uid="{A04F9879-8C82-46CF-976D-63820FDE9F91}"/>
    <cellStyle name="20% - Énfasis6 3 2 3 3 3" xfId="5455" xr:uid="{EE9029D2-AEB9-453E-A114-43BD4A9BB217}"/>
    <cellStyle name="20% - Énfasis6 3 2 3 3 3 2" xfId="5456" xr:uid="{4293C2A6-A2DD-4414-8375-B76A8494D7B1}"/>
    <cellStyle name="20% - Énfasis6 3 2 3 3 3 2 2" xfId="21491" xr:uid="{A4FFF31D-AB92-48B9-AFE1-B2CAC509D7B7}"/>
    <cellStyle name="20% - Énfasis6 3 2 3 3 3 2 3" xfId="31634" xr:uid="{67ED192E-C1D3-43F8-B003-0EF8055F6C4D}"/>
    <cellStyle name="20% - Énfasis6 3 2 3 3 3 3" xfId="5457" xr:uid="{8BD91689-67A9-40CC-8898-237FD810F3AD}"/>
    <cellStyle name="20% - Énfasis6 3 2 3 3 3 3 2" xfId="24089" xr:uid="{92823AA2-A8A5-4FA3-A650-5AC9A262C1C4}"/>
    <cellStyle name="20% - Énfasis6 3 2 3 3 3 3 3" xfId="34232" xr:uid="{32E82BF2-49DE-4771-8965-5A85D35371D3}"/>
    <cellStyle name="20% - Énfasis6 3 2 3 3 3 4" xfId="14119" xr:uid="{8B42E652-BF5B-41D3-A896-1BB26F31083C}"/>
    <cellStyle name="20% - Énfasis6 3 2 3 3 3 4 2" xfId="19100" xr:uid="{3DF036BB-744E-4323-954F-571709BCF8F7}"/>
    <cellStyle name="20% - Énfasis6 3 2 3 3 3 4 3" xfId="29243" xr:uid="{6730EBBF-CC63-48FC-8AAC-ACC9A6578B1B}"/>
    <cellStyle name="20% - Énfasis6 3 2 3 3 3 5" xfId="16687" xr:uid="{F1AB821D-2A05-4C75-8F29-A04333DC6E10}"/>
    <cellStyle name="20% - Énfasis6 3 2 3 3 3 6" xfId="26830" xr:uid="{6AAE92BC-9466-4DE1-B3A8-4BADCB2FDCC2}"/>
    <cellStyle name="20% - Énfasis6 3 2 3 3 4" xfId="5458" xr:uid="{296F92CE-00FE-4CF6-A8FE-BA4B1472239C}"/>
    <cellStyle name="20% - Énfasis6 3 2 3 3 4 2" xfId="20255" xr:uid="{1C7D5D5E-87B8-4AF9-9503-43B25675BA15}"/>
    <cellStyle name="20% - Énfasis6 3 2 3 3 4 3" xfId="30398" xr:uid="{3D550C66-E2ED-4B1F-A657-4EF3A6AC1168}"/>
    <cellStyle name="20% - Énfasis6 3 2 3 3 5" xfId="5459" xr:uid="{A8F509C0-7E69-4871-9A31-BCAB77FDD3E1}"/>
    <cellStyle name="20% - Énfasis6 3 2 3 3 5 2" xfId="22853" xr:uid="{3FE8CA64-4BCA-4B42-A317-F754BA57CFD2}"/>
    <cellStyle name="20% - Énfasis6 3 2 3 3 5 3" xfId="32996" xr:uid="{5355F63C-ADE1-4A94-A7EB-A45D508A9C21}"/>
    <cellStyle name="20% - Énfasis6 3 2 3 3 6" xfId="12928" xr:uid="{5092BE72-8D0C-497D-B2D1-06C9C8EAE3C6}"/>
    <cellStyle name="20% - Énfasis6 3 2 3 3 6 2" xfId="17899" xr:uid="{BD7FB0ED-4360-4D91-8302-9D3BE460F0DD}"/>
    <cellStyle name="20% - Énfasis6 3 2 3 3 6 3" xfId="28042" xr:uid="{66331B6C-0A59-4882-AFDC-FB760EEFDA10}"/>
    <cellStyle name="20% - Énfasis6 3 2 3 3 7" xfId="15496" xr:uid="{C09296DA-9984-45DC-9EA4-9B0607320FF7}"/>
    <cellStyle name="20% - Énfasis6 3 2 3 3 8" xfId="25639" xr:uid="{253C8431-0CDB-4257-BF1F-BDFA4668313A}"/>
    <cellStyle name="20% - Énfasis6 3 2 3 4" xfId="5460" xr:uid="{E8D648E2-1D70-4114-92EB-434DB369B1E5}"/>
    <cellStyle name="20% - Énfasis6 3 2 3 4 2" xfId="5461" xr:uid="{706A14CC-89EF-41C7-903D-623CD4365664}"/>
    <cellStyle name="20% - Énfasis6 3 2 3 4 2 2" xfId="5462" xr:uid="{A3C12668-7D88-4278-B172-3F1CD51FBB30}"/>
    <cellStyle name="20% - Énfasis6 3 2 3 4 2 2 2" xfId="21492" xr:uid="{E97BBF5C-3998-4337-8BD3-EAA57BB151FB}"/>
    <cellStyle name="20% - Énfasis6 3 2 3 4 2 2 3" xfId="31635" xr:uid="{E89D05BF-D342-4BD3-A2BE-D10824D50AF9}"/>
    <cellStyle name="20% - Énfasis6 3 2 3 4 2 3" xfId="5463" xr:uid="{217A62A9-989C-4AE2-995F-74812803DA9C}"/>
    <cellStyle name="20% - Énfasis6 3 2 3 4 2 3 2" xfId="24090" xr:uid="{125C9FBC-026E-4511-9002-5E37E4AE9D85}"/>
    <cellStyle name="20% - Énfasis6 3 2 3 4 2 3 3" xfId="34233" xr:uid="{FE273AB9-F108-4BAB-BDC4-1A835B1881D2}"/>
    <cellStyle name="20% - Énfasis6 3 2 3 4 2 4" xfId="14120" xr:uid="{F040D0A2-27F4-4614-AE8B-C207277F3A43}"/>
    <cellStyle name="20% - Énfasis6 3 2 3 4 2 4 2" xfId="19101" xr:uid="{F8558682-39E8-44DC-B90C-627E22AE1A14}"/>
    <cellStyle name="20% - Énfasis6 3 2 3 4 2 4 3" xfId="29244" xr:uid="{726D6081-B96C-4674-9C74-0C76C84C0C94}"/>
    <cellStyle name="20% - Énfasis6 3 2 3 4 2 5" xfId="16688" xr:uid="{0713A359-3680-4C8E-81F8-7838810018B1}"/>
    <cellStyle name="20% - Énfasis6 3 2 3 4 2 6" xfId="26831" xr:uid="{88363296-E91D-41D7-A658-3385DD644551}"/>
    <cellStyle name="20% - Énfasis6 3 2 3 4 3" xfId="5464" xr:uid="{5AFE2821-6F65-4033-AE57-17BF536D5BF5}"/>
    <cellStyle name="20% - Énfasis6 3 2 3 4 3 2" xfId="20253" xr:uid="{26F42EFC-B5A1-42FF-A2CF-248076F27713}"/>
    <cellStyle name="20% - Énfasis6 3 2 3 4 3 3" xfId="30396" xr:uid="{042805A3-1240-4601-8B6D-E3474DEA31B3}"/>
    <cellStyle name="20% - Énfasis6 3 2 3 4 4" xfId="5465" xr:uid="{D7E4D47A-E6DA-482A-BC8E-BCBF3EB7F772}"/>
    <cellStyle name="20% - Énfasis6 3 2 3 4 4 2" xfId="22851" xr:uid="{442A3F85-22D0-4E06-8A72-739D4062FB02}"/>
    <cellStyle name="20% - Énfasis6 3 2 3 4 4 3" xfId="32994" xr:uid="{F18633AC-86B0-4F33-97B1-4C88F042DDC3}"/>
    <cellStyle name="20% - Énfasis6 3 2 3 4 5" xfId="12930" xr:uid="{9B56C784-9B68-423A-AC1A-BA01434A61AB}"/>
    <cellStyle name="20% - Énfasis6 3 2 3 4 5 2" xfId="17901" xr:uid="{5D72C7EB-AE36-47AE-93DA-E0E0EE3D8F84}"/>
    <cellStyle name="20% - Énfasis6 3 2 3 4 5 3" xfId="28044" xr:uid="{27886026-FC25-4BCC-8E2C-C1F3AE972116}"/>
    <cellStyle name="20% - Énfasis6 3 2 3 4 6" xfId="15498" xr:uid="{F479CB8B-4553-4694-A4B7-41F03401B456}"/>
    <cellStyle name="20% - Énfasis6 3 2 3 4 7" xfId="25641" xr:uid="{90EDFEC8-A46C-4506-BE74-4A882DA3D2CB}"/>
    <cellStyle name="20% - Énfasis6 3 2 3 5" xfId="5466" xr:uid="{6EF6AB8D-C52E-4F7B-866C-5BA865EB6895}"/>
    <cellStyle name="20% - Énfasis6 3 2 3 5 2" xfId="5467" xr:uid="{8438572A-C77B-495E-A007-54033904A74F}"/>
    <cellStyle name="20% - Énfasis6 3 2 3 5 2 2" xfId="21493" xr:uid="{E8E33365-15A6-40BF-9473-1527228A1ED5}"/>
    <cellStyle name="20% - Énfasis6 3 2 3 5 2 3" xfId="31636" xr:uid="{830C469E-8FD3-403E-8979-D6AB65C7D095}"/>
    <cellStyle name="20% - Énfasis6 3 2 3 5 3" xfId="5468" xr:uid="{04D179BC-D2E0-490F-9F53-7C67C6AEA9A3}"/>
    <cellStyle name="20% - Énfasis6 3 2 3 5 3 2" xfId="24091" xr:uid="{1C4B3AD4-0570-4081-90EB-0394AA487685}"/>
    <cellStyle name="20% - Énfasis6 3 2 3 5 3 3" xfId="34234" xr:uid="{D86A153D-B25B-4F88-ABBB-7B82BFE7F7BB}"/>
    <cellStyle name="20% - Énfasis6 3 2 3 5 4" xfId="14121" xr:uid="{2DF7E8D6-7B23-4763-8AFD-1E2956E66874}"/>
    <cellStyle name="20% - Énfasis6 3 2 3 5 4 2" xfId="19102" xr:uid="{DC4C9260-DD59-4E4D-B659-3E8AD1157813}"/>
    <cellStyle name="20% - Énfasis6 3 2 3 5 4 3" xfId="29245" xr:uid="{BCF6CF83-CCCD-4CDB-B6B5-4EF004C0DFB8}"/>
    <cellStyle name="20% - Énfasis6 3 2 3 5 5" xfId="16689" xr:uid="{B3A378E0-3BE2-4FD9-B4CD-0D7F829B23F8}"/>
    <cellStyle name="20% - Énfasis6 3 2 3 5 6" xfId="26832" xr:uid="{0D05078D-707A-495C-9FF2-DC432204CA4E}"/>
    <cellStyle name="20% - Énfasis6 3 2 3 6" xfId="5469" xr:uid="{061E92B9-7C9A-4DF3-B8AA-3FBCBE88DD55}"/>
    <cellStyle name="20% - Énfasis6 3 2 3 6 2" xfId="20260" xr:uid="{C0AB0E15-0C11-4760-821E-E8D1CF7138F3}"/>
    <cellStyle name="20% - Énfasis6 3 2 3 6 3" xfId="30403" xr:uid="{1038FCCD-7293-47F6-89A0-30587B317260}"/>
    <cellStyle name="20% - Énfasis6 3 2 3 7" xfId="5470" xr:uid="{79BB45A9-6238-4ECA-91EC-421D97113929}"/>
    <cellStyle name="20% - Énfasis6 3 2 3 7 2" xfId="22858" xr:uid="{9E12243E-A80C-471C-96CC-9B78CADE4032}"/>
    <cellStyle name="20% - Énfasis6 3 2 3 7 3" xfId="33001" xr:uid="{F1630B31-19F0-4D60-A77B-C4F9E1DA0CD5}"/>
    <cellStyle name="20% - Énfasis6 3 2 3 8" xfId="12923" xr:uid="{C681EF7C-D7F0-470B-975D-80EB643CF67C}"/>
    <cellStyle name="20% - Énfasis6 3 2 3 8 2" xfId="17894" xr:uid="{8B16367E-6402-445A-A2AF-5F08D5E70B68}"/>
    <cellStyle name="20% - Énfasis6 3 2 3 8 3" xfId="28037" xr:uid="{718AD3FA-8EAA-4DFC-B310-E8D79ABCD845}"/>
    <cellStyle name="20% - Énfasis6 3 2 3 9" xfId="15491" xr:uid="{26C2AD37-99B1-4B47-98FD-E501A341787E}"/>
    <cellStyle name="20% - Énfasis6 3 2 4" xfId="5471" xr:uid="{4A88C2E5-A96D-416D-A0D7-256E5BF86793}"/>
    <cellStyle name="20% - Énfasis6 3 2 4 2" xfId="5472" xr:uid="{5DA299AA-E571-476A-B689-F9947FF8D8DE}"/>
    <cellStyle name="20% - Énfasis6 3 2 4 2 2" xfId="5473" xr:uid="{0EA30579-0EF6-44DB-91DF-B3DCA9B061A2}"/>
    <cellStyle name="20% - Énfasis6 3 2 4 2 2 2" xfId="5474" xr:uid="{3E5F3326-04C2-4621-925C-DF2249B549F4}"/>
    <cellStyle name="20% - Énfasis6 3 2 4 2 2 2 2" xfId="5475" xr:uid="{42840919-C51F-4D23-8ADE-83DC5144689A}"/>
    <cellStyle name="20% - Énfasis6 3 2 4 2 2 2 2 2" xfId="21494" xr:uid="{88764FCC-B903-40B8-B153-C31AFA75BA19}"/>
    <cellStyle name="20% - Énfasis6 3 2 4 2 2 2 2 3" xfId="31637" xr:uid="{70E38463-1539-4150-A90F-1E7676497050}"/>
    <cellStyle name="20% - Énfasis6 3 2 4 2 2 2 3" xfId="5476" xr:uid="{30973ACB-9AA5-4C74-8564-41E0C2E7B3BB}"/>
    <cellStyle name="20% - Énfasis6 3 2 4 2 2 2 3 2" xfId="24092" xr:uid="{5B6225F7-9E59-4D97-AE88-8E4DACB07540}"/>
    <cellStyle name="20% - Énfasis6 3 2 4 2 2 2 3 3" xfId="34235" xr:uid="{31A810FB-5E3E-40CD-829A-AD93C587A05C}"/>
    <cellStyle name="20% - Énfasis6 3 2 4 2 2 2 4" xfId="14122" xr:uid="{AD641F38-13B3-4180-B3CE-4E7999D3627A}"/>
    <cellStyle name="20% - Énfasis6 3 2 4 2 2 2 4 2" xfId="19103" xr:uid="{CA8C0E67-42D2-4CF0-AB53-40B44B56D7D0}"/>
    <cellStyle name="20% - Énfasis6 3 2 4 2 2 2 4 3" xfId="29246" xr:uid="{3FA28EA3-C71E-47B1-839C-19518743F542}"/>
    <cellStyle name="20% - Énfasis6 3 2 4 2 2 2 5" xfId="16690" xr:uid="{BF417FAE-CE0D-4EF9-931A-F42A083DC93A}"/>
    <cellStyle name="20% - Énfasis6 3 2 4 2 2 2 6" xfId="26833" xr:uid="{49169371-8A4C-40E3-A5B5-00E0434CB694}"/>
    <cellStyle name="20% - Énfasis6 3 2 4 2 2 3" xfId="5477" xr:uid="{961197AD-D1F3-43E9-9424-B96916244732}"/>
    <cellStyle name="20% - Énfasis6 3 2 4 2 2 3 2" xfId="20250" xr:uid="{A524D181-2DB4-4231-A83D-28EF41F8BE18}"/>
    <cellStyle name="20% - Énfasis6 3 2 4 2 2 3 3" xfId="30393" xr:uid="{5AFA838C-5207-4779-9775-4834BDAB816F}"/>
    <cellStyle name="20% - Énfasis6 3 2 4 2 2 4" xfId="5478" xr:uid="{21C4D9F3-5AF9-47CA-BEE9-014FCB4FA580}"/>
    <cellStyle name="20% - Énfasis6 3 2 4 2 2 4 2" xfId="22848" xr:uid="{79777D11-EAC5-4D69-860E-B86C9AF057B4}"/>
    <cellStyle name="20% - Énfasis6 3 2 4 2 2 4 3" xfId="32991" xr:uid="{426941CF-6CC3-486A-9601-E8209A9290C8}"/>
    <cellStyle name="20% - Énfasis6 3 2 4 2 2 5" xfId="12933" xr:uid="{662D79FE-9A9A-432D-89BB-22834B0D7652}"/>
    <cellStyle name="20% - Énfasis6 3 2 4 2 2 5 2" xfId="17904" xr:uid="{D3118033-BEDA-4298-94F9-2E04FCBDC2DD}"/>
    <cellStyle name="20% - Énfasis6 3 2 4 2 2 5 3" xfId="28047" xr:uid="{3CE174C0-A9BE-44F6-9E20-9750031154E5}"/>
    <cellStyle name="20% - Énfasis6 3 2 4 2 2 6" xfId="15501" xr:uid="{0453D38A-953B-4404-903F-A2B54281A625}"/>
    <cellStyle name="20% - Énfasis6 3 2 4 2 2 7" xfId="25644" xr:uid="{96054A19-9B32-45A1-8063-14070B23C269}"/>
    <cellStyle name="20% - Énfasis6 3 2 4 2 3" xfId="5479" xr:uid="{82E4E90A-7ED9-4FDD-B54E-418C2DAA1AAF}"/>
    <cellStyle name="20% - Énfasis6 3 2 4 2 3 2" xfId="5480" xr:uid="{00D764E1-8282-4393-8015-6977B1C97D98}"/>
    <cellStyle name="20% - Énfasis6 3 2 4 2 3 2 2" xfId="21495" xr:uid="{5510978B-D64C-47C6-A30C-E29C88FF71E9}"/>
    <cellStyle name="20% - Énfasis6 3 2 4 2 3 2 3" xfId="31638" xr:uid="{69BDD518-A9E7-4AEC-8DBC-877DEC474206}"/>
    <cellStyle name="20% - Énfasis6 3 2 4 2 3 3" xfId="5481" xr:uid="{E1706485-95AE-4F29-A56C-36756CF60E33}"/>
    <cellStyle name="20% - Énfasis6 3 2 4 2 3 3 2" xfId="24093" xr:uid="{95E4257C-3757-4C8B-BCE9-041AD1B3FCDD}"/>
    <cellStyle name="20% - Énfasis6 3 2 4 2 3 3 3" xfId="34236" xr:uid="{5E261F4F-340F-45BE-B473-87FFF75DD39E}"/>
    <cellStyle name="20% - Énfasis6 3 2 4 2 3 4" xfId="14123" xr:uid="{3F9A6298-CE6C-43A8-ADF7-67185B82B04D}"/>
    <cellStyle name="20% - Énfasis6 3 2 4 2 3 4 2" xfId="19104" xr:uid="{DE4E3010-360B-4736-A97A-D7646BE239AC}"/>
    <cellStyle name="20% - Énfasis6 3 2 4 2 3 4 3" xfId="29247" xr:uid="{15745A58-3935-46A6-B77A-B509C37F9D75}"/>
    <cellStyle name="20% - Énfasis6 3 2 4 2 3 5" xfId="16691" xr:uid="{DB432CF1-0B3D-4B22-ABF1-91866AF5E062}"/>
    <cellStyle name="20% - Énfasis6 3 2 4 2 3 6" xfId="26834" xr:uid="{0240EB85-ADF6-4B51-B9F9-31033596E1D2}"/>
    <cellStyle name="20% - Énfasis6 3 2 4 2 4" xfId="5482" xr:uid="{D7853F9C-D6CC-40C7-837C-8EF46BD1795C}"/>
    <cellStyle name="20% - Énfasis6 3 2 4 2 4 2" xfId="20251" xr:uid="{D2C24D32-AF09-4818-B1C7-69B3EF49DE86}"/>
    <cellStyle name="20% - Énfasis6 3 2 4 2 4 3" xfId="30394" xr:uid="{7CC88DF7-9396-4DA8-BE83-186692109AFC}"/>
    <cellStyle name="20% - Énfasis6 3 2 4 2 5" xfId="5483" xr:uid="{1BC15226-7082-4A18-8E4A-114B0821BA9A}"/>
    <cellStyle name="20% - Énfasis6 3 2 4 2 5 2" xfId="22849" xr:uid="{6494467B-788C-4500-9295-E1BAFAEF558F}"/>
    <cellStyle name="20% - Énfasis6 3 2 4 2 5 3" xfId="32992" xr:uid="{6BB84C88-5943-4738-B8A9-138938405FC0}"/>
    <cellStyle name="20% - Énfasis6 3 2 4 2 6" xfId="12932" xr:uid="{F61B982B-2116-4CA7-947C-8DCE24BBD9C5}"/>
    <cellStyle name="20% - Énfasis6 3 2 4 2 6 2" xfId="17903" xr:uid="{1F7E8921-388C-42D1-B695-AC4E1A87BE89}"/>
    <cellStyle name="20% - Énfasis6 3 2 4 2 6 3" xfId="28046" xr:uid="{0A98868B-48A0-412F-BDB3-1927AF52DA29}"/>
    <cellStyle name="20% - Énfasis6 3 2 4 2 7" xfId="15500" xr:uid="{E57830D5-3A83-4C5D-AC55-AFBA6EDC90A0}"/>
    <cellStyle name="20% - Énfasis6 3 2 4 2 8" xfId="25643" xr:uid="{E5DD3794-6A2D-494C-9C9D-17E5979571B6}"/>
    <cellStyle name="20% - Énfasis6 3 2 4 3" xfId="5484" xr:uid="{DF421BF3-667E-49C3-AC96-E01E9CA194A1}"/>
    <cellStyle name="20% - Énfasis6 3 2 4 3 2" xfId="5485" xr:uid="{BC0E40B8-D0CE-4A8E-8679-37F72749FA75}"/>
    <cellStyle name="20% - Énfasis6 3 2 4 3 2 2" xfId="5486" xr:uid="{FBDFB0E3-F86D-48C1-A71E-C240C4EC4686}"/>
    <cellStyle name="20% - Énfasis6 3 2 4 3 2 2 2" xfId="21496" xr:uid="{01F1F7FD-8248-4F68-83F5-B383620519D9}"/>
    <cellStyle name="20% - Énfasis6 3 2 4 3 2 2 3" xfId="31639" xr:uid="{308825CA-39F0-48FF-B76D-038EF6F98D7C}"/>
    <cellStyle name="20% - Énfasis6 3 2 4 3 2 3" xfId="5487" xr:uid="{EA034044-F8C3-44BE-A177-262D468A418A}"/>
    <cellStyle name="20% - Énfasis6 3 2 4 3 2 3 2" xfId="24094" xr:uid="{B45851AB-6D7E-4A06-93BB-089A7C4814B9}"/>
    <cellStyle name="20% - Énfasis6 3 2 4 3 2 3 3" xfId="34237" xr:uid="{5E4A3AC2-89D1-4907-AA70-5684D7A0B911}"/>
    <cellStyle name="20% - Énfasis6 3 2 4 3 2 4" xfId="14124" xr:uid="{0D606455-09D7-46CB-887E-18EA4AA4955C}"/>
    <cellStyle name="20% - Énfasis6 3 2 4 3 2 4 2" xfId="19105" xr:uid="{EA8F11DD-1922-48DB-B799-7625C79D1A9D}"/>
    <cellStyle name="20% - Énfasis6 3 2 4 3 2 4 3" xfId="29248" xr:uid="{01128D9F-DB71-48EE-A514-62BBA25B3B50}"/>
    <cellStyle name="20% - Énfasis6 3 2 4 3 2 5" xfId="16692" xr:uid="{1F3FA457-31F9-420D-BF7A-A85F466B720C}"/>
    <cellStyle name="20% - Énfasis6 3 2 4 3 2 6" xfId="26835" xr:uid="{B08FBB3F-DEB8-4D25-B73A-EB2D2F4C8585}"/>
    <cellStyle name="20% - Énfasis6 3 2 4 3 3" xfId="5488" xr:uid="{8A25F4E0-21CE-4776-BCD2-9B82CDDED121}"/>
    <cellStyle name="20% - Énfasis6 3 2 4 3 3 2" xfId="20249" xr:uid="{5932B458-EA15-454A-933D-64B40A4E56C7}"/>
    <cellStyle name="20% - Énfasis6 3 2 4 3 3 3" xfId="30392" xr:uid="{D68E9ABE-4124-4D03-90BB-95C5DC98566D}"/>
    <cellStyle name="20% - Énfasis6 3 2 4 3 4" xfId="5489" xr:uid="{32819BCC-B676-41D4-9E8A-5FCCDC6405C8}"/>
    <cellStyle name="20% - Énfasis6 3 2 4 3 4 2" xfId="22847" xr:uid="{810E8249-6C61-4853-AD3E-5FB717A10122}"/>
    <cellStyle name="20% - Énfasis6 3 2 4 3 4 3" xfId="32990" xr:uid="{751E9438-A235-469F-B887-C64F0632ED4F}"/>
    <cellStyle name="20% - Énfasis6 3 2 4 3 5" xfId="12934" xr:uid="{23155636-C0BB-4A16-80E4-A0A57F0BDDAA}"/>
    <cellStyle name="20% - Énfasis6 3 2 4 3 5 2" xfId="17905" xr:uid="{64CB3970-C9FB-4AA7-99BD-6CD9E68A3B4D}"/>
    <cellStyle name="20% - Énfasis6 3 2 4 3 5 3" xfId="28048" xr:uid="{014199B4-92E4-4C36-9C85-FA354FEC5D7F}"/>
    <cellStyle name="20% - Énfasis6 3 2 4 3 6" xfId="15502" xr:uid="{63DFBEE7-A8DB-4C65-A0C9-40F7B27431F4}"/>
    <cellStyle name="20% - Énfasis6 3 2 4 3 7" xfId="25645" xr:uid="{16518A79-BB18-4A36-AC15-4AD5BA1B8837}"/>
    <cellStyle name="20% - Énfasis6 3 2 4 4" xfId="5490" xr:uid="{6D4ACDE9-875D-4F93-8F5D-1C7343177086}"/>
    <cellStyle name="20% - Énfasis6 3 2 4 4 2" xfId="5491" xr:uid="{080905D5-6E1F-43FA-8CCE-33C2E833B08F}"/>
    <cellStyle name="20% - Énfasis6 3 2 4 4 2 2" xfId="21497" xr:uid="{A79533DB-C52E-4169-B6F9-FD5F7C73D77C}"/>
    <cellStyle name="20% - Énfasis6 3 2 4 4 2 3" xfId="31640" xr:uid="{01A9B8FB-9E0D-46C8-B0C3-0FBC00036A88}"/>
    <cellStyle name="20% - Énfasis6 3 2 4 4 3" xfId="5492" xr:uid="{C2530B7B-7C65-4904-9286-E15D36BA08F7}"/>
    <cellStyle name="20% - Énfasis6 3 2 4 4 3 2" xfId="24095" xr:uid="{14EE7D02-DB66-4B41-9D21-D8BFEE29B47B}"/>
    <cellStyle name="20% - Énfasis6 3 2 4 4 3 3" xfId="34238" xr:uid="{8B7C2717-0CB4-4738-A901-FB213B3645EC}"/>
    <cellStyle name="20% - Énfasis6 3 2 4 4 4" xfId="14125" xr:uid="{73500FA6-6EEF-444C-9220-42153DE1AFD7}"/>
    <cellStyle name="20% - Énfasis6 3 2 4 4 4 2" xfId="19106" xr:uid="{D93A1A11-F0B5-4273-89B2-D811964928A0}"/>
    <cellStyle name="20% - Énfasis6 3 2 4 4 4 3" xfId="29249" xr:uid="{36AA317B-8EFF-4047-A637-6D0A28E91C3E}"/>
    <cellStyle name="20% - Énfasis6 3 2 4 4 5" xfId="16693" xr:uid="{1C1FF0F8-FA84-4466-AF15-8918D5A3131B}"/>
    <cellStyle name="20% - Énfasis6 3 2 4 4 6" xfId="26836" xr:uid="{70744BFF-2D1D-4DF7-AE7E-52953C170D3F}"/>
    <cellStyle name="20% - Énfasis6 3 2 4 5" xfId="5493" xr:uid="{2A3F7CB6-301F-43DF-B843-485363D515B1}"/>
    <cellStyle name="20% - Énfasis6 3 2 4 5 2" xfId="20252" xr:uid="{998BBD87-0486-43C8-9126-40A103A405DC}"/>
    <cellStyle name="20% - Énfasis6 3 2 4 5 3" xfId="30395" xr:uid="{EA257E3B-40FE-4C60-81D0-249CFF3B2744}"/>
    <cellStyle name="20% - Énfasis6 3 2 4 6" xfId="5494" xr:uid="{42DFB53D-A4D4-4B7F-B1F8-AA5785A8D6D6}"/>
    <cellStyle name="20% - Énfasis6 3 2 4 6 2" xfId="22850" xr:uid="{865C197E-1494-4C94-96C2-DD456BE5BD73}"/>
    <cellStyle name="20% - Énfasis6 3 2 4 6 3" xfId="32993" xr:uid="{8E01639D-F05B-473E-85B0-C3B37E2D66B8}"/>
    <cellStyle name="20% - Énfasis6 3 2 4 7" xfId="12931" xr:uid="{2718F2E9-D16C-4379-9975-3295F3491E78}"/>
    <cellStyle name="20% - Énfasis6 3 2 4 7 2" xfId="17902" xr:uid="{9423BC98-1876-43F8-A9D5-BFA01068E444}"/>
    <cellStyle name="20% - Énfasis6 3 2 4 7 3" xfId="28045" xr:uid="{2EB62CA6-BB6C-4D56-8817-C16C62E67C78}"/>
    <cellStyle name="20% - Énfasis6 3 2 4 8" xfId="15499" xr:uid="{6A038FB6-7B39-43AE-B270-F8A2E25933D3}"/>
    <cellStyle name="20% - Énfasis6 3 2 4 9" xfId="25642" xr:uid="{5FAF4F65-843D-4B12-B343-D2973F0BFDC3}"/>
    <cellStyle name="20% - Énfasis6 3 2 5" xfId="5495" xr:uid="{4E4F42B2-928E-4479-8754-E3425821BFDC}"/>
    <cellStyle name="20% - Énfasis6 3 2 5 2" xfId="5496" xr:uid="{F3635E52-BF25-4CA3-92CC-07C73D4E5217}"/>
    <cellStyle name="20% - Énfasis6 3 2 5 2 2" xfId="5497" xr:uid="{A7042064-0326-4DFE-A64E-A6A39F4537EF}"/>
    <cellStyle name="20% - Énfasis6 3 2 5 2 2 2" xfId="5498" xr:uid="{58E48BF6-AD8A-4A44-94F3-275BFBFB088E}"/>
    <cellStyle name="20% - Énfasis6 3 2 5 2 2 2 2" xfId="21498" xr:uid="{2CBDD6A2-6A0C-4BF7-978B-112B1567F8FD}"/>
    <cellStyle name="20% - Énfasis6 3 2 5 2 2 2 3" xfId="31641" xr:uid="{99E3CFC9-1F5C-466A-928E-51F36E6B7DD4}"/>
    <cellStyle name="20% - Énfasis6 3 2 5 2 2 3" xfId="5499" xr:uid="{0F637EA0-7B83-41D6-A34C-C3D806EC61F5}"/>
    <cellStyle name="20% - Énfasis6 3 2 5 2 2 3 2" xfId="24096" xr:uid="{4A24ADE5-A98C-45A7-96B3-50B41BEDE29F}"/>
    <cellStyle name="20% - Énfasis6 3 2 5 2 2 3 3" xfId="34239" xr:uid="{B9D0D002-BAB9-42EA-929E-612CA5075FC3}"/>
    <cellStyle name="20% - Énfasis6 3 2 5 2 2 4" xfId="14126" xr:uid="{E3DD2657-C4C5-4BEE-9698-529A0D753317}"/>
    <cellStyle name="20% - Énfasis6 3 2 5 2 2 4 2" xfId="19107" xr:uid="{C321E468-140F-4923-AA34-072E25C50C03}"/>
    <cellStyle name="20% - Énfasis6 3 2 5 2 2 4 3" xfId="29250" xr:uid="{F9AFDC4B-8587-48EC-94C1-DDB8635E2192}"/>
    <cellStyle name="20% - Énfasis6 3 2 5 2 2 5" xfId="16694" xr:uid="{932FA2DD-CAE9-41FA-9279-5A69D93E9822}"/>
    <cellStyle name="20% - Énfasis6 3 2 5 2 2 6" xfId="26837" xr:uid="{2A76D573-86C0-4B6E-9C29-B5613F5ECCE6}"/>
    <cellStyle name="20% - Énfasis6 3 2 5 2 3" xfId="5500" xr:uid="{174833CE-2EC0-422D-BC58-2015735E09CE}"/>
    <cellStyle name="20% - Énfasis6 3 2 5 2 3 2" xfId="20247" xr:uid="{BF01CB3E-CC65-4A44-AD36-E79826BF5BC4}"/>
    <cellStyle name="20% - Énfasis6 3 2 5 2 3 3" xfId="30390" xr:uid="{68C80E09-B3A3-4199-9532-FD0687B7E0A8}"/>
    <cellStyle name="20% - Énfasis6 3 2 5 2 4" xfId="5501" xr:uid="{63FF21F2-3672-49B3-BF3C-D91A30C99B57}"/>
    <cellStyle name="20% - Énfasis6 3 2 5 2 4 2" xfId="22845" xr:uid="{BD25F748-23A4-4A49-AE96-F13F5D6EAF78}"/>
    <cellStyle name="20% - Énfasis6 3 2 5 2 4 3" xfId="32988" xr:uid="{2B5E46AA-4EE3-40C4-B3ED-9DDF3F33FC81}"/>
    <cellStyle name="20% - Énfasis6 3 2 5 2 5" xfId="12936" xr:uid="{0A64EE8E-347F-4861-BD5E-3400FFE669C7}"/>
    <cellStyle name="20% - Énfasis6 3 2 5 2 5 2" xfId="17907" xr:uid="{2E3C77FD-0626-427B-BF4C-CD175037B079}"/>
    <cellStyle name="20% - Énfasis6 3 2 5 2 5 3" xfId="28050" xr:uid="{EF562CA4-DDE6-40EC-B851-078BBE46E241}"/>
    <cellStyle name="20% - Énfasis6 3 2 5 2 6" xfId="15504" xr:uid="{99D5572C-1A5D-441E-9D3F-982C1B25038E}"/>
    <cellStyle name="20% - Énfasis6 3 2 5 2 7" xfId="25647" xr:uid="{5822FBDF-3BE9-4527-9ECE-6E67C7ED4182}"/>
    <cellStyle name="20% - Énfasis6 3 2 5 3" xfId="5502" xr:uid="{861BCDE1-AFE2-422C-BAD6-E851062D9FE9}"/>
    <cellStyle name="20% - Énfasis6 3 2 5 3 2" xfId="5503" xr:uid="{7A8FC1D5-CDF1-425B-95C1-5CC92B933DB1}"/>
    <cellStyle name="20% - Énfasis6 3 2 5 3 2 2" xfId="5504" xr:uid="{F61C7AAF-774C-4232-A0B6-FD5EFFB8B5FC}"/>
    <cellStyle name="20% - Énfasis6 3 2 5 3 2 2 2" xfId="21499" xr:uid="{F3ABAAD7-096E-4DF1-8757-78939BCFFA99}"/>
    <cellStyle name="20% - Énfasis6 3 2 5 3 2 2 3" xfId="31642" xr:uid="{00DCADF6-865A-4D2C-996A-0F46EE758065}"/>
    <cellStyle name="20% - Énfasis6 3 2 5 3 2 3" xfId="5505" xr:uid="{FCAAC09F-E05B-4A5C-BF60-846021ED31A5}"/>
    <cellStyle name="20% - Énfasis6 3 2 5 3 2 3 2" xfId="24097" xr:uid="{83C59DC3-4A35-4322-9DD4-0EB818A40071}"/>
    <cellStyle name="20% - Énfasis6 3 2 5 3 2 3 3" xfId="34240" xr:uid="{12EDD7EB-62CC-4F70-8777-D017F470EDB7}"/>
    <cellStyle name="20% - Énfasis6 3 2 5 3 2 4" xfId="14127" xr:uid="{D120BD2E-160E-4B5D-B9CC-F05A2BB077DA}"/>
    <cellStyle name="20% - Énfasis6 3 2 5 3 2 4 2" xfId="19108" xr:uid="{83E6C4BD-2FBA-4C07-B499-07800DCF6595}"/>
    <cellStyle name="20% - Énfasis6 3 2 5 3 2 4 3" xfId="29251" xr:uid="{28552CA3-A3CF-4FE9-8631-99BBAAB4FD8A}"/>
    <cellStyle name="20% - Énfasis6 3 2 5 3 2 5" xfId="16695" xr:uid="{E6CFA072-F7C6-4328-9FA5-C5128E79FF97}"/>
    <cellStyle name="20% - Énfasis6 3 2 5 3 2 6" xfId="26838" xr:uid="{DEEEBC28-D8DA-43D1-BD78-F3B6B2DD2FE4}"/>
    <cellStyle name="20% - Énfasis6 3 2 5 3 3" xfId="5506" xr:uid="{9292B657-1FE4-44D8-98C6-8C4216BF00B8}"/>
    <cellStyle name="20% - Énfasis6 3 2 5 3 3 2" xfId="20246" xr:uid="{BE47FE8C-1632-43E2-9228-96CCF623ACA6}"/>
    <cellStyle name="20% - Énfasis6 3 2 5 3 3 3" xfId="30389" xr:uid="{354F7307-370E-49F7-84F7-E1B23E099FDD}"/>
    <cellStyle name="20% - Énfasis6 3 2 5 3 4" xfId="5507" xr:uid="{C8E6ADE3-3D40-4D2F-B0BF-DA756161B28F}"/>
    <cellStyle name="20% - Énfasis6 3 2 5 3 4 2" xfId="22844" xr:uid="{FC487D73-B2DA-43E8-9167-FD826AD3778C}"/>
    <cellStyle name="20% - Énfasis6 3 2 5 3 4 3" xfId="32987" xr:uid="{6D9E0E68-F51D-4C71-8BDD-3A009C3529CE}"/>
    <cellStyle name="20% - Énfasis6 3 2 5 3 5" xfId="12937" xr:uid="{EA116BBB-ED19-4867-B5C0-E39C6FD0C021}"/>
    <cellStyle name="20% - Énfasis6 3 2 5 3 5 2" xfId="17908" xr:uid="{094C45F3-E20A-424F-B17D-6040563AB667}"/>
    <cellStyle name="20% - Énfasis6 3 2 5 3 5 3" xfId="28051" xr:uid="{07282BAC-DAD3-4FED-9B33-6F2FF8036D7D}"/>
    <cellStyle name="20% - Énfasis6 3 2 5 3 6" xfId="15505" xr:uid="{5D2B80AD-A263-4901-8859-38390B2BFF05}"/>
    <cellStyle name="20% - Énfasis6 3 2 5 3 7" xfId="25648" xr:uid="{65E60622-B82B-4B73-B00B-2924869AE1EF}"/>
    <cellStyle name="20% - Énfasis6 3 2 5 4" xfId="5508" xr:uid="{52C37876-47FA-4529-ABE0-9A2CAF4715D2}"/>
    <cellStyle name="20% - Énfasis6 3 2 5 4 2" xfId="5509" xr:uid="{3C99C6BE-84ED-46E4-877F-42764684AB13}"/>
    <cellStyle name="20% - Énfasis6 3 2 5 4 2 2" xfId="21500" xr:uid="{5F2B7EB8-0BD5-4074-892F-148EED985F74}"/>
    <cellStyle name="20% - Énfasis6 3 2 5 4 2 3" xfId="31643" xr:uid="{1CDEF52E-CC04-4CA7-B6D6-9188AE3D3694}"/>
    <cellStyle name="20% - Énfasis6 3 2 5 4 3" xfId="5510" xr:uid="{9AB2BC88-0582-4C23-BE0F-85F2F2304837}"/>
    <cellStyle name="20% - Énfasis6 3 2 5 4 3 2" xfId="24098" xr:uid="{E22501A5-75BF-4321-962E-6293B7D9C2B4}"/>
    <cellStyle name="20% - Énfasis6 3 2 5 4 3 3" xfId="34241" xr:uid="{97AE4678-3A94-4D03-B7D6-6F45EE276E3C}"/>
    <cellStyle name="20% - Énfasis6 3 2 5 4 4" xfId="14128" xr:uid="{69D1CF73-0883-4B3E-B7B1-68ABCB0B6B23}"/>
    <cellStyle name="20% - Énfasis6 3 2 5 4 4 2" xfId="19109" xr:uid="{919800F3-6A35-46B2-BA2F-9167395CA9FA}"/>
    <cellStyle name="20% - Énfasis6 3 2 5 4 4 3" xfId="29252" xr:uid="{3F8CBDED-DAD1-449C-983C-D656B4024C7D}"/>
    <cellStyle name="20% - Énfasis6 3 2 5 4 5" xfId="16696" xr:uid="{22975706-3342-4D6C-9D3F-63171BA0788D}"/>
    <cellStyle name="20% - Énfasis6 3 2 5 4 6" xfId="26839" xr:uid="{F11F95F3-C591-45E8-83D1-E4224C3AA493}"/>
    <cellStyle name="20% - Énfasis6 3 2 5 5" xfId="5511" xr:uid="{7B069781-DB4D-4309-A8BB-D2846D16B2F4}"/>
    <cellStyle name="20% - Énfasis6 3 2 5 5 2" xfId="20248" xr:uid="{43B41DBF-5F32-4E1D-A610-3D2A8EE9A812}"/>
    <cellStyle name="20% - Énfasis6 3 2 5 5 3" xfId="30391" xr:uid="{7EC3BDF0-C8D9-430E-92E3-C558A07C7CB7}"/>
    <cellStyle name="20% - Énfasis6 3 2 5 6" xfId="5512" xr:uid="{A0239245-9945-4785-866C-37120576DCEA}"/>
    <cellStyle name="20% - Énfasis6 3 2 5 6 2" xfId="22846" xr:uid="{93104D54-1641-46E6-87A1-CF6D2E178AE4}"/>
    <cellStyle name="20% - Énfasis6 3 2 5 6 3" xfId="32989" xr:uid="{15C96E74-3D7A-41E0-B810-B5E63609FE3F}"/>
    <cellStyle name="20% - Énfasis6 3 2 5 7" xfId="12935" xr:uid="{EA983D28-9D92-49D2-99C2-0FD145FA68D3}"/>
    <cellStyle name="20% - Énfasis6 3 2 5 7 2" xfId="17906" xr:uid="{DE61C0E1-FC40-4106-8358-E79C421A42C4}"/>
    <cellStyle name="20% - Énfasis6 3 2 5 7 3" xfId="28049" xr:uid="{76FE017D-6BB5-4EE3-9D6A-542BCF9F3BCB}"/>
    <cellStyle name="20% - Énfasis6 3 2 5 8" xfId="15503" xr:uid="{D5AEC183-61FA-4CE0-948D-D6BC02CE0A91}"/>
    <cellStyle name="20% - Énfasis6 3 2 5 9" xfId="25646" xr:uid="{966B4160-3C21-4059-90B3-A16B12114445}"/>
    <cellStyle name="20% - Énfasis6 3 2 6" xfId="5513" xr:uid="{E31DAF80-5F6F-4E02-9343-2197AB387089}"/>
    <cellStyle name="20% - Énfasis6 3 2 6 2" xfId="5514" xr:uid="{57FBAF08-7FB3-45F1-9127-2FBB87643CE1}"/>
    <cellStyle name="20% - Énfasis6 3 2 6 2 2" xfId="5515" xr:uid="{1C18C094-30EB-44CB-8F09-3EE6D4DC7E8F}"/>
    <cellStyle name="20% - Énfasis6 3 2 6 2 2 2" xfId="21501" xr:uid="{7000CC3F-311B-446A-8A88-E724957B3E1F}"/>
    <cellStyle name="20% - Énfasis6 3 2 6 2 2 3" xfId="31644" xr:uid="{C43E74B5-5089-4F40-889D-00E23FA2CFE8}"/>
    <cellStyle name="20% - Énfasis6 3 2 6 2 3" xfId="5516" xr:uid="{BA29C855-2BA6-4AC5-930F-71A2EB7D0988}"/>
    <cellStyle name="20% - Énfasis6 3 2 6 2 3 2" xfId="24099" xr:uid="{B7B9445B-CC55-452C-A539-6E07ACC01D7E}"/>
    <cellStyle name="20% - Énfasis6 3 2 6 2 3 3" xfId="34242" xr:uid="{7840FFC4-D658-4258-A376-DFE75803D619}"/>
    <cellStyle name="20% - Énfasis6 3 2 6 2 4" xfId="14129" xr:uid="{3507F4ED-845A-4FC1-B2ED-6070E137587A}"/>
    <cellStyle name="20% - Énfasis6 3 2 6 2 4 2" xfId="19110" xr:uid="{FE4E530D-158E-43B1-A10B-16F44DBD133D}"/>
    <cellStyle name="20% - Énfasis6 3 2 6 2 4 3" xfId="29253" xr:uid="{3BC06404-0CE8-4BEC-A403-1F5FF2A22FC4}"/>
    <cellStyle name="20% - Énfasis6 3 2 6 2 5" xfId="16697" xr:uid="{1553BF9F-FB49-47C5-9C63-4889E3626204}"/>
    <cellStyle name="20% - Énfasis6 3 2 6 2 6" xfId="26840" xr:uid="{37AD2279-2268-49F6-A296-FD5094B96AD5}"/>
    <cellStyle name="20% - Énfasis6 3 2 6 3" xfId="5517" xr:uid="{02835CE1-4FD8-4B94-AE23-6F06DB66D75A}"/>
    <cellStyle name="20% - Énfasis6 3 2 6 3 2" xfId="20245" xr:uid="{4DE800F4-6F64-4DB3-9BF1-1F6D264DA050}"/>
    <cellStyle name="20% - Énfasis6 3 2 6 3 3" xfId="30388" xr:uid="{1A12FEA1-3FB3-46FA-8D6C-36FF3405E8D3}"/>
    <cellStyle name="20% - Énfasis6 3 2 6 4" xfId="5518" xr:uid="{CFAA8B5A-682E-47FD-BE3D-45D8EF3E88F4}"/>
    <cellStyle name="20% - Énfasis6 3 2 6 4 2" xfId="22843" xr:uid="{6B3564BC-D5EB-408F-85A1-FC647BAFD895}"/>
    <cellStyle name="20% - Énfasis6 3 2 6 4 3" xfId="32986" xr:uid="{4CA078F7-63AF-4F1E-9FA6-E38C433607F7}"/>
    <cellStyle name="20% - Énfasis6 3 2 6 5" xfId="12938" xr:uid="{6DA09DE3-B8E0-48BA-A18D-C4A62987DEE9}"/>
    <cellStyle name="20% - Énfasis6 3 2 6 5 2" xfId="17909" xr:uid="{8EF1816D-5ED4-41AE-8435-F7361528C1AE}"/>
    <cellStyle name="20% - Énfasis6 3 2 6 5 3" xfId="28052" xr:uid="{BDA92C72-5976-4AB0-99A0-EA6893D7C5C4}"/>
    <cellStyle name="20% - Énfasis6 3 2 6 6" xfId="15506" xr:uid="{8EF70BCD-D083-4747-9B92-AF449011B021}"/>
    <cellStyle name="20% - Énfasis6 3 2 6 7" xfId="25649" xr:uid="{48E7EC3B-CBA4-49F3-A240-B8B2C6C3659D}"/>
    <cellStyle name="20% - Énfasis6 3 2 7" xfId="5519" xr:uid="{1C224C3D-1338-45FC-84DF-769EA9B76723}"/>
    <cellStyle name="20% - Énfasis6 3 2 7 2" xfId="5520" xr:uid="{0D7F5B76-4A45-4B31-B314-866275351378}"/>
    <cellStyle name="20% - Énfasis6 3 2 7 2 2" xfId="21502" xr:uid="{12724882-7538-45C6-A2C4-6F840FB16FFB}"/>
    <cellStyle name="20% - Énfasis6 3 2 7 2 3" xfId="31645" xr:uid="{E35DE0A1-516E-4E60-8C1B-96027B6DE3E2}"/>
    <cellStyle name="20% - Énfasis6 3 2 7 3" xfId="5521" xr:uid="{C84BF846-BB16-4BCE-A99A-A661C40FA46C}"/>
    <cellStyle name="20% - Énfasis6 3 2 7 3 2" xfId="24100" xr:uid="{EDCB61A2-402D-41D6-AF6C-A51BFAF94852}"/>
    <cellStyle name="20% - Énfasis6 3 2 7 3 3" xfId="34243" xr:uid="{91FB6D4A-74C7-46DC-9302-070DCEEA70B4}"/>
    <cellStyle name="20% - Énfasis6 3 2 7 4" xfId="14130" xr:uid="{2373D727-3B89-41A2-96F5-35B13F38CF6A}"/>
    <cellStyle name="20% - Énfasis6 3 2 7 4 2" xfId="19111" xr:uid="{4D82CC8D-E6FA-42B8-A95A-4FB2E419A83F}"/>
    <cellStyle name="20% - Énfasis6 3 2 7 4 3" xfId="29254" xr:uid="{8171B048-4431-4720-9DB5-2B114721514C}"/>
    <cellStyle name="20% - Énfasis6 3 2 7 5" xfId="16698" xr:uid="{D255FEFF-9C51-4A89-B8BB-8E0268D818A8}"/>
    <cellStyle name="20% - Énfasis6 3 2 7 6" xfId="26841" xr:uid="{613EF30B-5841-42E4-9B66-B3F062EF6ACF}"/>
    <cellStyle name="20% - Énfasis6 3 2 8" xfId="5522" xr:uid="{E275C309-3DA1-4117-A0ED-8BFDC4ABBB04}"/>
    <cellStyle name="20% - Énfasis6 3 2 9" xfId="5523" xr:uid="{95442221-7CEC-435D-BD8B-19517C57F760}"/>
    <cellStyle name="20% - Énfasis6 3 2 9 2" xfId="20277" xr:uid="{671E400A-0DC1-4C1D-BD57-179FA0B44781}"/>
    <cellStyle name="20% - Énfasis6 3 2 9 3" xfId="30420" xr:uid="{343802EB-7512-4D3B-99BC-4C916601B639}"/>
    <cellStyle name="20% - Énfasis6 3 3" xfId="5524" xr:uid="{849520FF-C1D3-45CA-A9CE-03BC26ED81EC}"/>
    <cellStyle name="20% - Énfasis6 3 3 10" xfId="12939" xr:uid="{93FCDEEE-628B-458E-8014-DFD40AE44EDA}"/>
    <cellStyle name="20% - Énfasis6 3 3 10 2" xfId="17910" xr:uid="{86A6D74F-9C3F-420F-A115-3BA8B5BACFC3}"/>
    <cellStyle name="20% - Énfasis6 3 3 10 3" xfId="28053" xr:uid="{FDF272A5-EA1A-4A99-A64E-45AE6907CF01}"/>
    <cellStyle name="20% - Énfasis6 3 3 11" xfId="15507" xr:uid="{B8F61323-96A0-4CCB-8300-CEAA289009BE}"/>
    <cellStyle name="20% - Énfasis6 3 3 12" xfId="25650" xr:uid="{120C63FB-E8D8-439C-84E5-412F0A1EE5A2}"/>
    <cellStyle name="20% - Énfasis6 3 3 2" xfId="5525" xr:uid="{4C6D744C-A6D4-46DD-A0BC-F4C482D765DA}"/>
    <cellStyle name="20% - Énfasis6 3 3 2 10" xfId="25651" xr:uid="{B8C38943-426D-436A-932C-D86C680C608F}"/>
    <cellStyle name="20% - Énfasis6 3 3 2 2" xfId="5526" xr:uid="{B1E86AE1-E4A5-4310-99F7-1726B0FB82A0}"/>
    <cellStyle name="20% - Énfasis6 3 3 2 2 2" xfId="5527" xr:uid="{7702BE0E-966E-4DEC-A634-5D675C537F81}"/>
    <cellStyle name="20% - Énfasis6 3 3 2 2 2 2" xfId="5528" xr:uid="{95D82FE3-E9F4-4B49-8E2D-0B54D721458D}"/>
    <cellStyle name="20% - Énfasis6 3 3 2 2 2 2 2" xfId="5529" xr:uid="{CCE3E2F3-4425-4B00-9124-A698EED6E786}"/>
    <cellStyle name="20% - Énfasis6 3 3 2 2 2 2 2 2" xfId="5530" xr:uid="{607F1A49-3BB8-4849-B306-E00225FFBF93}"/>
    <cellStyle name="20% - Énfasis6 3 3 2 2 2 2 2 2 2" xfId="21503" xr:uid="{62017581-F6BC-455A-821B-F8231E4F3CD6}"/>
    <cellStyle name="20% - Énfasis6 3 3 2 2 2 2 2 2 3" xfId="31646" xr:uid="{8D7E233D-A367-44CC-98DD-90873DA77ED2}"/>
    <cellStyle name="20% - Énfasis6 3 3 2 2 2 2 2 3" xfId="5531" xr:uid="{D7B226E6-8860-4FE0-B0C3-0CD478C0D2FB}"/>
    <cellStyle name="20% - Énfasis6 3 3 2 2 2 2 2 3 2" xfId="24101" xr:uid="{86458A9B-CCA1-4F11-8953-41EA44F558A7}"/>
    <cellStyle name="20% - Énfasis6 3 3 2 2 2 2 2 3 3" xfId="34244" xr:uid="{A1815E0E-1E9A-406E-80FB-2CC48062698F}"/>
    <cellStyle name="20% - Énfasis6 3 3 2 2 2 2 2 4" xfId="14131" xr:uid="{95738E3F-F2D6-4A40-96D7-254ABED6464F}"/>
    <cellStyle name="20% - Énfasis6 3 3 2 2 2 2 2 4 2" xfId="19112" xr:uid="{9C16EAAC-F960-40FD-9AAB-428AD50DFEC4}"/>
    <cellStyle name="20% - Énfasis6 3 3 2 2 2 2 2 4 3" xfId="29255" xr:uid="{124D12B7-44A1-4C78-B2EE-D18B3DD2387A}"/>
    <cellStyle name="20% - Énfasis6 3 3 2 2 2 2 2 5" xfId="16699" xr:uid="{870F128F-65B7-4AAD-A260-CFFF231B0207}"/>
    <cellStyle name="20% - Énfasis6 3 3 2 2 2 2 2 6" xfId="26842" xr:uid="{88C46D98-6A67-4654-B960-EE1984D130EF}"/>
    <cellStyle name="20% - Énfasis6 3 3 2 2 2 2 3" xfId="5532" xr:uid="{0FC27A21-CE38-4904-A573-CE078A38A3F4}"/>
    <cellStyle name="20% - Énfasis6 3 3 2 2 2 2 3 2" xfId="20240" xr:uid="{36D214DB-96FB-4577-8B2E-A06B9BC4D9FA}"/>
    <cellStyle name="20% - Énfasis6 3 3 2 2 2 2 3 3" xfId="30383" xr:uid="{A0B2D1D2-CC8B-4668-9DEB-71B86C509EE5}"/>
    <cellStyle name="20% - Énfasis6 3 3 2 2 2 2 4" xfId="5533" xr:uid="{B2450FF3-D42A-41DF-B4DB-CD4D940734FB}"/>
    <cellStyle name="20% - Énfasis6 3 3 2 2 2 2 4 2" xfId="22838" xr:uid="{4EC92090-0AB5-44BF-8C3D-FF171FE06BD6}"/>
    <cellStyle name="20% - Énfasis6 3 3 2 2 2 2 4 3" xfId="32981" xr:uid="{D80D7D6B-C1D0-4F40-8537-23F53C06B02D}"/>
    <cellStyle name="20% - Énfasis6 3 3 2 2 2 2 5" xfId="12943" xr:uid="{9E5E1DA2-F4A3-4C0F-A5CE-8E3AD1DA067E}"/>
    <cellStyle name="20% - Énfasis6 3 3 2 2 2 2 5 2" xfId="17914" xr:uid="{05EA39C6-D9E0-4995-AB5E-4DF1FF69129D}"/>
    <cellStyle name="20% - Énfasis6 3 3 2 2 2 2 5 3" xfId="28057" xr:uid="{52046C22-7AB4-43DC-95F3-A73CCDA008C0}"/>
    <cellStyle name="20% - Énfasis6 3 3 2 2 2 2 6" xfId="15511" xr:uid="{7DCAEA3E-30A7-4DF8-A95D-6DE3A8688AFE}"/>
    <cellStyle name="20% - Énfasis6 3 3 2 2 2 2 7" xfId="25654" xr:uid="{ABBBFBF3-056C-444A-ACA9-DDFBBB50C875}"/>
    <cellStyle name="20% - Énfasis6 3 3 2 2 2 3" xfId="5534" xr:uid="{98107813-C143-4526-8A40-CA92464ABA5E}"/>
    <cellStyle name="20% - Énfasis6 3 3 2 2 2 3 2" xfId="5535" xr:uid="{7B662063-E461-4B9F-BE77-91EDC8FCDBB1}"/>
    <cellStyle name="20% - Énfasis6 3 3 2 2 2 3 2 2" xfId="21504" xr:uid="{30C0D78F-9BD6-42FD-9259-0BF51655C262}"/>
    <cellStyle name="20% - Énfasis6 3 3 2 2 2 3 2 3" xfId="31647" xr:uid="{7C1AF682-7883-4B76-AD0D-9E5FF8721759}"/>
    <cellStyle name="20% - Énfasis6 3 3 2 2 2 3 3" xfId="5536" xr:uid="{7ED618AF-41AB-4E4B-BA37-5438CBADB4FF}"/>
    <cellStyle name="20% - Énfasis6 3 3 2 2 2 3 3 2" xfId="24102" xr:uid="{5B741D6F-BAB3-4D11-B48A-2EADED562DF7}"/>
    <cellStyle name="20% - Énfasis6 3 3 2 2 2 3 3 3" xfId="34245" xr:uid="{A49134B3-CA36-4384-825B-EF31C31888EF}"/>
    <cellStyle name="20% - Énfasis6 3 3 2 2 2 3 4" xfId="14132" xr:uid="{3868A870-F313-4F91-83BA-28DC23D6601A}"/>
    <cellStyle name="20% - Énfasis6 3 3 2 2 2 3 4 2" xfId="19113" xr:uid="{08E93C5C-F8BD-4D21-AA7F-48F69CADF378}"/>
    <cellStyle name="20% - Énfasis6 3 3 2 2 2 3 4 3" xfId="29256" xr:uid="{E92BB6F9-0317-411A-9D8D-FE28F8A4D18A}"/>
    <cellStyle name="20% - Énfasis6 3 3 2 2 2 3 5" xfId="16700" xr:uid="{8AF7781C-DE4B-4EF4-8138-E032801A33EF}"/>
    <cellStyle name="20% - Énfasis6 3 3 2 2 2 3 6" xfId="26843" xr:uid="{9AD13205-BD60-4C56-84F4-79AE0910809E}"/>
    <cellStyle name="20% - Énfasis6 3 3 2 2 2 4" xfId="5537" xr:uid="{261050DC-DA2B-4C66-A63A-8A7D02A08CB9}"/>
    <cellStyle name="20% - Énfasis6 3 3 2 2 2 4 2" xfId="20241" xr:uid="{51467D19-C752-43C7-9512-53A6BD61F8DA}"/>
    <cellStyle name="20% - Énfasis6 3 3 2 2 2 4 3" xfId="30384" xr:uid="{7CA6E352-11ED-44A2-AF53-97649161C9CB}"/>
    <cellStyle name="20% - Énfasis6 3 3 2 2 2 5" xfId="5538" xr:uid="{20FE4AC2-02C5-456F-BAC7-8C8DF326D0C1}"/>
    <cellStyle name="20% - Énfasis6 3 3 2 2 2 5 2" xfId="22839" xr:uid="{E8246594-40DB-47B5-B21E-12DB447FD27B}"/>
    <cellStyle name="20% - Énfasis6 3 3 2 2 2 5 3" xfId="32982" xr:uid="{4717BFD0-36FF-43D9-92EB-B5E6E771828D}"/>
    <cellStyle name="20% - Énfasis6 3 3 2 2 2 6" xfId="12942" xr:uid="{B0A6D33C-26A3-4DF6-B7BC-5983FB2600C3}"/>
    <cellStyle name="20% - Énfasis6 3 3 2 2 2 6 2" xfId="17913" xr:uid="{F040FCC3-A2DA-4E06-A436-89D3984E92A1}"/>
    <cellStyle name="20% - Énfasis6 3 3 2 2 2 6 3" xfId="28056" xr:uid="{A45A6CD0-424C-4D7E-8DBA-FFC3DDB338FD}"/>
    <cellStyle name="20% - Énfasis6 3 3 2 2 2 7" xfId="15510" xr:uid="{251EF5F5-BD64-4F42-9F28-E51750A161AA}"/>
    <cellStyle name="20% - Énfasis6 3 3 2 2 2 8" xfId="25653" xr:uid="{2D0B2ED7-B1B8-45B8-8CE0-A98727E5A265}"/>
    <cellStyle name="20% - Énfasis6 3 3 2 2 3" xfId="5539" xr:uid="{56E98F05-34F5-459B-83E7-A308D2D6AA04}"/>
    <cellStyle name="20% - Énfasis6 3 3 2 2 3 2" xfId="5540" xr:uid="{E7089AA0-8E42-4EED-B24D-E4CAFC4AFFB0}"/>
    <cellStyle name="20% - Énfasis6 3 3 2 2 3 2 2" xfId="5541" xr:uid="{2B627678-D61A-4055-8392-DC2509E9ABAD}"/>
    <cellStyle name="20% - Énfasis6 3 3 2 2 3 2 2 2" xfId="21505" xr:uid="{625817FC-772D-4EC2-A841-3ECB7C7B20C4}"/>
    <cellStyle name="20% - Énfasis6 3 3 2 2 3 2 2 3" xfId="31648" xr:uid="{06F05856-A0FF-43D7-A337-D502A5C2DA12}"/>
    <cellStyle name="20% - Énfasis6 3 3 2 2 3 2 3" xfId="5542" xr:uid="{A03FF520-0B19-40DE-8C83-6CE8CA8B2ECE}"/>
    <cellStyle name="20% - Énfasis6 3 3 2 2 3 2 3 2" xfId="24103" xr:uid="{428496A7-2225-48AB-BC5A-61919C2F8A2C}"/>
    <cellStyle name="20% - Énfasis6 3 3 2 2 3 2 3 3" xfId="34246" xr:uid="{3251335D-20A4-472B-8488-E2AA5457B6A5}"/>
    <cellStyle name="20% - Énfasis6 3 3 2 2 3 2 4" xfId="14133" xr:uid="{A631041C-1B64-4424-844E-7CA59E1ADE12}"/>
    <cellStyle name="20% - Énfasis6 3 3 2 2 3 2 4 2" xfId="19114" xr:uid="{EC149A30-B625-4397-A488-29C3B2DBAB5B}"/>
    <cellStyle name="20% - Énfasis6 3 3 2 2 3 2 4 3" xfId="29257" xr:uid="{FEF69CFA-47EA-420C-86E2-EFFFCC50F881}"/>
    <cellStyle name="20% - Énfasis6 3 3 2 2 3 2 5" xfId="16701" xr:uid="{8F9D0882-D1C4-477B-B5DC-881FC44609C4}"/>
    <cellStyle name="20% - Énfasis6 3 3 2 2 3 2 6" xfId="26844" xr:uid="{73BB5FD0-03BC-48B6-88C6-E040837ACA44}"/>
    <cellStyle name="20% - Énfasis6 3 3 2 2 3 3" xfId="5543" xr:uid="{47BAF4E5-4FC3-4B15-9DCA-1C4CDBD7C51C}"/>
    <cellStyle name="20% - Énfasis6 3 3 2 2 3 3 2" xfId="20239" xr:uid="{87623B9D-0F0C-48B0-9D45-7DB036DBC806}"/>
    <cellStyle name="20% - Énfasis6 3 3 2 2 3 3 3" xfId="30382" xr:uid="{720FD3A4-B392-4F90-AE2B-43A4F4689695}"/>
    <cellStyle name="20% - Énfasis6 3 3 2 2 3 4" xfId="5544" xr:uid="{4684F9DF-FE4C-49A7-B9AC-80CADD5EF096}"/>
    <cellStyle name="20% - Énfasis6 3 3 2 2 3 4 2" xfId="22837" xr:uid="{5029AAB4-2C0D-4438-802E-9C1538B24340}"/>
    <cellStyle name="20% - Énfasis6 3 3 2 2 3 4 3" xfId="32980" xr:uid="{CCC0A0CE-9317-4C04-999A-D7E5B2113F12}"/>
    <cellStyle name="20% - Énfasis6 3 3 2 2 3 5" xfId="12944" xr:uid="{59A0096D-283D-4BFC-8F80-85339434B030}"/>
    <cellStyle name="20% - Énfasis6 3 3 2 2 3 5 2" xfId="17915" xr:uid="{1F99DE7C-E58B-4645-BC8D-5BBE5CB9581B}"/>
    <cellStyle name="20% - Énfasis6 3 3 2 2 3 5 3" xfId="28058" xr:uid="{DE3E6D24-2C66-42A9-9F8E-F032D705ABDC}"/>
    <cellStyle name="20% - Énfasis6 3 3 2 2 3 6" xfId="15512" xr:uid="{6EF6A692-D8A1-4EE5-9BAB-1DF1CB0D4CBA}"/>
    <cellStyle name="20% - Énfasis6 3 3 2 2 3 7" xfId="25655" xr:uid="{1E9796DD-1258-4F52-BD1C-BBC073732445}"/>
    <cellStyle name="20% - Énfasis6 3 3 2 2 4" xfId="5545" xr:uid="{B1CA053E-3E71-4F1F-A371-4EADF52A329F}"/>
    <cellStyle name="20% - Énfasis6 3 3 2 2 4 2" xfId="5546" xr:uid="{5C23B425-12FA-4E8D-BC04-361006257E3F}"/>
    <cellStyle name="20% - Énfasis6 3 3 2 2 4 2 2" xfId="21506" xr:uid="{74B32018-E725-4D40-A580-943FED9E1384}"/>
    <cellStyle name="20% - Énfasis6 3 3 2 2 4 2 3" xfId="31649" xr:uid="{A84EB92E-AC15-44C6-BBE9-35C83111590B}"/>
    <cellStyle name="20% - Énfasis6 3 3 2 2 4 3" xfId="5547" xr:uid="{9AD817BB-BBCB-43AE-AEF0-655EF4C85385}"/>
    <cellStyle name="20% - Énfasis6 3 3 2 2 4 3 2" xfId="24104" xr:uid="{0F066367-FC8D-4C78-97F7-DFA5890FFD19}"/>
    <cellStyle name="20% - Énfasis6 3 3 2 2 4 3 3" xfId="34247" xr:uid="{980C234E-5B91-408F-8FDE-F707F8B49C50}"/>
    <cellStyle name="20% - Énfasis6 3 3 2 2 4 4" xfId="14134" xr:uid="{B4372AB1-2824-4732-A5F5-CC0DF3747467}"/>
    <cellStyle name="20% - Énfasis6 3 3 2 2 4 4 2" xfId="19115" xr:uid="{CD97A3D5-30E6-40C2-B27B-03D0D87261A4}"/>
    <cellStyle name="20% - Énfasis6 3 3 2 2 4 4 3" xfId="29258" xr:uid="{A92EB496-997B-4661-9696-CD5E2BA76095}"/>
    <cellStyle name="20% - Énfasis6 3 3 2 2 4 5" xfId="16702" xr:uid="{C2C8F7A0-0958-4F68-9171-C915509165DA}"/>
    <cellStyle name="20% - Énfasis6 3 3 2 2 4 6" xfId="26845" xr:uid="{AF30DEFF-EB8A-4D23-A97F-92F922015129}"/>
    <cellStyle name="20% - Énfasis6 3 3 2 2 5" xfId="5548" xr:uid="{2D8B6286-B213-453F-8AE4-AD732D714E50}"/>
    <cellStyle name="20% - Énfasis6 3 3 2 2 5 2" xfId="20242" xr:uid="{68986430-D837-4CA7-9669-1227079C5F48}"/>
    <cellStyle name="20% - Énfasis6 3 3 2 2 5 3" xfId="30385" xr:uid="{0C0A9B5B-BD08-4E4D-9159-538B96403026}"/>
    <cellStyle name="20% - Énfasis6 3 3 2 2 6" xfId="5549" xr:uid="{8617487E-38DC-408A-9610-BDCA8CFAFC54}"/>
    <cellStyle name="20% - Énfasis6 3 3 2 2 6 2" xfId="22840" xr:uid="{28055D41-4327-4A90-AAB3-BE06662A7296}"/>
    <cellStyle name="20% - Énfasis6 3 3 2 2 6 3" xfId="32983" xr:uid="{03EA5084-3018-4922-A123-219378C515E7}"/>
    <cellStyle name="20% - Énfasis6 3 3 2 2 7" xfId="12941" xr:uid="{D38343ED-F9AD-40F0-AD0A-963BB6B98A3E}"/>
    <cellStyle name="20% - Énfasis6 3 3 2 2 7 2" xfId="17912" xr:uid="{0CCB893E-625A-4338-B523-65E770A7C731}"/>
    <cellStyle name="20% - Énfasis6 3 3 2 2 7 3" xfId="28055" xr:uid="{C96B72FE-B392-4D68-B1D9-B9DE02441441}"/>
    <cellStyle name="20% - Énfasis6 3 3 2 2 8" xfId="15509" xr:uid="{0BEFF846-FB1D-4BBA-A1EB-43CE4200EB96}"/>
    <cellStyle name="20% - Énfasis6 3 3 2 2 9" xfId="25652" xr:uid="{B2C60A29-29C9-4D68-B277-57A3177004B9}"/>
    <cellStyle name="20% - Énfasis6 3 3 2 3" xfId="5550" xr:uid="{2F9A8718-0F16-4D47-B4E5-90A294FA3B83}"/>
    <cellStyle name="20% - Énfasis6 3 3 2 3 2" xfId="5551" xr:uid="{D65E9FE9-AC3B-45C7-AA90-170EC0933942}"/>
    <cellStyle name="20% - Énfasis6 3 3 2 3 2 2" xfId="5552" xr:uid="{0BC3E159-9E09-47DF-9879-CED6D5ED4358}"/>
    <cellStyle name="20% - Énfasis6 3 3 2 3 2 2 2" xfId="5553" xr:uid="{D30DD151-C02F-4F27-A393-ACE8640B3367}"/>
    <cellStyle name="20% - Énfasis6 3 3 2 3 2 2 2 2" xfId="21507" xr:uid="{CED97DF8-C72D-4625-9F9E-3210F18820A2}"/>
    <cellStyle name="20% - Énfasis6 3 3 2 3 2 2 2 3" xfId="31650" xr:uid="{128F6698-F579-43DA-95C0-E3C493E4B25D}"/>
    <cellStyle name="20% - Énfasis6 3 3 2 3 2 2 3" xfId="5554" xr:uid="{E3D07305-7B1D-4B0F-BC90-7DA7EB4E3380}"/>
    <cellStyle name="20% - Énfasis6 3 3 2 3 2 2 3 2" xfId="24105" xr:uid="{8ACB3B3A-CDBD-475B-A520-802B67A10DEF}"/>
    <cellStyle name="20% - Énfasis6 3 3 2 3 2 2 3 3" xfId="34248" xr:uid="{336160C9-4E9F-4E24-B1A3-9503B34B3C94}"/>
    <cellStyle name="20% - Énfasis6 3 3 2 3 2 2 4" xfId="14135" xr:uid="{487550BE-F191-412D-B221-A658C25B27A9}"/>
    <cellStyle name="20% - Énfasis6 3 3 2 3 2 2 4 2" xfId="19116" xr:uid="{452CE0B1-45FC-4741-B4B8-21E6217EAE93}"/>
    <cellStyle name="20% - Énfasis6 3 3 2 3 2 2 4 3" xfId="29259" xr:uid="{3C0FAF90-7FFB-437F-B258-99A188F65E32}"/>
    <cellStyle name="20% - Énfasis6 3 3 2 3 2 2 5" xfId="16703" xr:uid="{ECC5DC60-DEBF-4984-AC9D-3776BBFF058A}"/>
    <cellStyle name="20% - Énfasis6 3 3 2 3 2 2 6" xfId="26846" xr:uid="{69C83442-3748-49AD-8D3F-45D377A87322}"/>
    <cellStyle name="20% - Énfasis6 3 3 2 3 2 3" xfId="5555" xr:uid="{5259F55A-0316-4F63-916B-D7863953556A}"/>
    <cellStyle name="20% - Énfasis6 3 3 2 3 2 3 2" xfId="20237" xr:uid="{075A90A0-79CE-4851-98D1-08D62C4901F8}"/>
    <cellStyle name="20% - Énfasis6 3 3 2 3 2 3 3" xfId="30380" xr:uid="{5DF8F290-C7B8-496A-8B9F-D289ACBBE64B}"/>
    <cellStyle name="20% - Énfasis6 3 3 2 3 2 4" xfId="5556" xr:uid="{F8EEDA6C-82D3-43BF-85AD-71D1080615EE}"/>
    <cellStyle name="20% - Énfasis6 3 3 2 3 2 4 2" xfId="22835" xr:uid="{8C892E00-A639-4CF9-B3DE-41A254775CC4}"/>
    <cellStyle name="20% - Énfasis6 3 3 2 3 2 4 3" xfId="32978" xr:uid="{05152277-F8BE-403F-B80E-BBAD98E00B95}"/>
    <cellStyle name="20% - Énfasis6 3 3 2 3 2 5" xfId="12946" xr:uid="{4FAC0245-6987-4C64-9806-F16DFCB40252}"/>
    <cellStyle name="20% - Énfasis6 3 3 2 3 2 5 2" xfId="17917" xr:uid="{BE380ED3-2607-45B3-9EDF-323269110305}"/>
    <cellStyle name="20% - Énfasis6 3 3 2 3 2 5 3" xfId="28060" xr:uid="{BFDC918A-DAF2-4A78-A561-F38CD0A0887F}"/>
    <cellStyle name="20% - Énfasis6 3 3 2 3 2 6" xfId="15514" xr:uid="{4C7B3C93-2BAB-4FCE-9B51-67785B39DECF}"/>
    <cellStyle name="20% - Énfasis6 3 3 2 3 2 7" xfId="25657" xr:uid="{AEF42881-9A1F-4950-856E-EE3057046086}"/>
    <cellStyle name="20% - Énfasis6 3 3 2 3 3" xfId="5557" xr:uid="{48A41107-5E3D-40B6-918D-21E1953F776D}"/>
    <cellStyle name="20% - Énfasis6 3 3 2 3 3 2" xfId="5558" xr:uid="{18C9A6CC-D45C-458A-9A92-47991D13EF9E}"/>
    <cellStyle name="20% - Énfasis6 3 3 2 3 3 2 2" xfId="21508" xr:uid="{A8B988E4-3525-4960-953B-353EC8E05B5A}"/>
    <cellStyle name="20% - Énfasis6 3 3 2 3 3 2 3" xfId="31651" xr:uid="{AE995406-686E-467E-A308-BD1A0E55A13E}"/>
    <cellStyle name="20% - Énfasis6 3 3 2 3 3 3" xfId="5559" xr:uid="{90AC6A4A-F20C-4581-997E-C979E45EE9FB}"/>
    <cellStyle name="20% - Énfasis6 3 3 2 3 3 3 2" xfId="24106" xr:uid="{0314A093-2313-4223-9F97-73F2122F2042}"/>
    <cellStyle name="20% - Énfasis6 3 3 2 3 3 3 3" xfId="34249" xr:uid="{51AB2F66-8767-4405-96DB-7665204E009F}"/>
    <cellStyle name="20% - Énfasis6 3 3 2 3 3 4" xfId="14136" xr:uid="{A11A7849-85D3-40A4-8993-B7C1890EB34D}"/>
    <cellStyle name="20% - Énfasis6 3 3 2 3 3 4 2" xfId="19117" xr:uid="{AFA11F77-0889-413B-BA57-62ED715684EF}"/>
    <cellStyle name="20% - Énfasis6 3 3 2 3 3 4 3" xfId="29260" xr:uid="{4FE51FE0-7EC5-4A8B-8AAD-CC17CA77F09C}"/>
    <cellStyle name="20% - Énfasis6 3 3 2 3 3 5" xfId="16704" xr:uid="{2B13E1D0-6FA9-412D-851E-74D10D0CC44F}"/>
    <cellStyle name="20% - Énfasis6 3 3 2 3 3 6" xfId="26847" xr:uid="{BE54AE2F-1FB0-4321-A43C-4A9659B7B11C}"/>
    <cellStyle name="20% - Énfasis6 3 3 2 3 4" xfId="5560" xr:uid="{BE9D7B7C-BC0A-4A0A-B2B4-31060B85939E}"/>
    <cellStyle name="20% - Énfasis6 3 3 2 3 4 2" xfId="20238" xr:uid="{F12A85EB-112B-4F1C-A33C-AE2551D180A6}"/>
    <cellStyle name="20% - Énfasis6 3 3 2 3 4 3" xfId="30381" xr:uid="{596BEDAF-A9F7-4C33-B0E7-4E0EE816AF71}"/>
    <cellStyle name="20% - Énfasis6 3 3 2 3 5" xfId="5561" xr:uid="{C9CD16A7-BDBA-45A8-B208-D96535CB527A}"/>
    <cellStyle name="20% - Énfasis6 3 3 2 3 5 2" xfId="22836" xr:uid="{60543826-BE4B-43D7-9962-5E2858100ACF}"/>
    <cellStyle name="20% - Énfasis6 3 3 2 3 5 3" xfId="32979" xr:uid="{CC9CC77E-A8ED-4F70-951B-FE473BED9187}"/>
    <cellStyle name="20% - Énfasis6 3 3 2 3 6" xfId="12945" xr:uid="{B72808CD-25DE-43D4-AD41-1FF223C64FF8}"/>
    <cellStyle name="20% - Énfasis6 3 3 2 3 6 2" xfId="17916" xr:uid="{8FCA3E90-A58C-449C-81D9-5BB5A0BB9BA3}"/>
    <cellStyle name="20% - Énfasis6 3 3 2 3 6 3" xfId="28059" xr:uid="{2D8360B3-E756-4D20-9364-EADB82FE2E66}"/>
    <cellStyle name="20% - Énfasis6 3 3 2 3 7" xfId="15513" xr:uid="{FD3FE58A-016B-4195-9752-EC77B1606AB8}"/>
    <cellStyle name="20% - Énfasis6 3 3 2 3 8" xfId="25656" xr:uid="{7A98170A-DE3E-4821-B829-5637D8512B2E}"/>
    <cellStyle name="20% - Énfasis6 3 3 2 4" xfId="5562" xr:uid="{721B29FC-7FD0-4F75-A748-EEB8A65BF2F8}"/>
    <cellStyle name="20% - Énfasis6 3 3 2 4 2" xfId="5563" xr:uid="{945FF4B5-13AD-4758-B6EA-2617B4785DED}"/>
    <cellStyle name="20% - Énfasis6 3 3 2 4 2 2" xfId="5564" xr:uid="{D613FB8C-2622-4943-87F8-183FEA23E9CA}"/>
    <cellStyle name="20% - Énfasis6 3 3 2 4 2 2 2" xfId="21509" xr:uid="{30BFA9AE-3BAB-450D-9654-CB4C1D34A1B0}"/>
    <cellStyle name="20% - Énfasis6 3 3 2 4 2 2 3" xfId="31652" xr:uid="{DC2D50DB-E0BF-44CD-B119-56D4C791C84C}"/>
    <cellStyle name="20% - Énfasis6 3 3 2 4 2 3" xfId="5565" xr:uid="{6C6373E5-CEB4-4A87-AA29-4A14CEF017C7}"/>
    <cellStyle name="20% - Énfasis6 3 3 2 4 2 3 2" xfId="24107" xr:uid="{DED5434C-E35B-4688-B582-CDA43C675115}"/>
    <cellStyle name="20% - Énfasis6 3 3 2 4 2 3 3" xfId="34250" xr:uid="{E3F0BAF8-DB7F-472B-BBB7-A311829F9245}"/>
    <cellStyle name="20% - Énfasis6 3 3 2 4 2 4" xfId="14137" xr:uid="{97A0F348-F687-43EC-B0D1-2DEBF499738F}"/>
    <cellStyle name="20% - Énfasis6 3 3 2 4 2 4 2" xfId="19118" xr:uid="{167F9A7D-FD0C-4A5C-9DBF-426D49BFF66A}"/>
    <cellStyle name="20% - Énfasis6 3 3 2 4 2 4 3" xfId="29261" xr:uid="{FB68A285-8008-4C68-8705-C3E641F329E0}"/>
    <cellStyle name="20% - Énfasis6 3 3 2 4 2 5" xfId="16705" xr:uid="{31C8D903-8173-440F-B35E-4973ED4F5557}"/>
    <cellStyle name="20% - Énfasis6 3 3 2 4 2 6" xfId="26848" xr:uid="{0754329B-BAB6-4E4A-BECE-EFBDA18B60F9}"/>
    <cellStyle name="20% - Énfasis6 3 3 2 4 3" xfId="5566" xr:uid="{742C507C-7247-415B-8140-6424C44B5B0F}"/>
    <cellStyle name="20% - Énfasis6 3 3 2 4 3 2" xfId="20236" xr:uid="{C6A000F5-B683-4215-87DE-357ED3BBA5FC}"/>
    <cellStyle name="20% - Énfasis6 3 3 2 4 3 3" xfId="30379" xr:uid="{F4C9FA85-43FA-4602-A458-CE72FF73B7C8}"/>
    <cellStyle name="20% - Énfasis6 3 3 2 4 4" xfId="5567" xr:uid="{CAEC3F97-6D4B-4C02-822A-7526A2071A84}"/>
    <cellStyle name="20% - Énfasis6 3 3 2 4 4 2" xfId="22834" xr:uid="{FA2DF6B6-C61B-4382-ADE8-B038F5AFFBE0}"/>
    <cellStyle name="20% - Énfasis6 3 3 2 4 4 3" xfId="32977" xr:uid="{6F2D644F-4249-445E-81F6-C72DBB9C1E33}"/>
    <cellStyle name="20% - Énfasis6 3 3 2 4 5" xfId="12947" xr:uid="{5DCE0426-CF50-48B2-B22D-6A20C4EA9478}"/>
    <cellStyle name="20% - Énfasis6 3 3 2 4 5 2" xfId="17918" xr:uid="{740C86BC-4812-4429-A3FB-7673E5A3C00E}"/>
    <cellStyle name="20% - Énfasis6 3 3 2 4 5 3" xfId="28061" xr:uid="{7C6C28F8-7C36-49A7-A4D2-B661FC361C5E}"/>
    <cellStyle name="20% - Énfasis6 3 3 2 4 6" xfId="15515" xr:uid="{D8D53860-918F-4A57-823A-7D3526CDB8D4}"/>
    <cellStyle name="20% - Énfasis6 3 3 2 4 7" xfId="25658" xr:uid="{155E17E6-97E1-4274-A26A-2F3FB669D83C}"/>
    <cellStyle name="20% - Énfasis6 3 3 2 5" xfId="5568" xr:uid="{7C3CAF57-F9DB-4543-B277-E258757FECED}"/>
    <cellStyle name="20% - Énfasis6 3 3 2 5 2" xfId="5569" xr:uid="{95AC236D-5261-460F-8D86-2C193AE1795B}"/>
    <cellStyle name="20% - Énfasis6 3 3 2 5 2 2" xfId="21510" xr:uid="{BBD7869C-7B75-44E1-9315-970C56FA35F3}"/>
    <cellStyle name="20% - Énfasis6 3 3 2 5 2 3" xfId="31653" xr:uid="{9081FA73-86A6-47D8-AF8E-A6891094EA59}"/>
    <cellStyle name="20% - Énfasis6 3 3 2 5 3" xfId="5570" xr:uid="{DB027034-5B7C-488F-AAF8-962D43389D3F}"/>
    <cellStyle name="20% - Énfasis6 3 3 2 5 3 2" xfId="24108" xr:uid="{390ACC50-32C7-44C9-9EB3-D6A185A46BA3}"/>
    <cellStyle name="20% - Énfasis6 3 3 2 5 3 3" xfId="34251" xr:uid="{1C918CB1-05A0-4BE1-B82C-C6FA1312F6C3}"/>
    <cellStyle name="20% - Énfasis6 3 3 2 5 4" xfId="14138" xr:uid="{8F1B92F1-1822-4B52-8B05-D900D0A8136D}"/>
    <cellStyle name="20% - Énfasis6 3 3 2 5 4 2" xfId="19119" xr:uid="{E03A3B98-5CD4-44E5-B0A2-5A5AB390021C}"/>
    <cellStyle name="20% - Énfasis6 3 3 2 5 4 3" xfId="29262" xr:uid="{561DDDA8-B5F0-41D8-B82E-872235EDE185}"/>
    <cellStyle name="20% - Énfasis6 3 3 2 5 5" xfId="16706" xr:uid="{E93E2244-DB3B-4F86-8209-9E1C69B3CEC6}"/>
    <cellStyle name="20% - Énfasis6 3 3 2 5 6" xfId="26849" xr:uid="{83F6BEEC-0AE5-4255-8B7B-9465B7580671}"/>
    <cellStyle name="20% - Énfasis6 3 3 2 6" xfId="5571" xr:uid="{54A697D7-8332-4A1B-9ACC-085D537286C9}"/>
    <cellStyle name="20% - Énfasis6 3 3 2 6 2" xfId="20243" xr:uid="{DD8DE5E9-4ADF-4EF6-8FD3-96E633C425A9}"/>
    <cellStyle name="20% - Énfasis6 3 3 2 6 3" xfId="30386" xr:uid="{0B83421B-A222-4C49-81C6-0FC6BEE25813}"/>
    <cellStyle name="20% - Énfasis6 3 3 2 7" xfId="5572" xr:uid="{49C014D0-0D7D-42F2-9325-A36899076B96}"/>
    <cellStyle name="20% - Énfasis6 3 3 2 7 2" xfId="22841" xr:uid="{1540B3D1-6C7C-4175-B502-A5C1E16AE9E5}"/>
    <cellStyle name="20% - Énfasis6 3 3 2 7 3" xfId="32984" xr:uid="{A1CFAC46-8572-436B-9CDB-E420139561C8}"/>
    <cellStyle name="20% - Énfasis6 3 3 2 8" xfId="12940" xr:uid="{4C131595-D159-4400-9AE5-009065EA4C39}"/>
    <cellStyle name="20% - Énfasis6 3 3 2 8 2" xfId="17911" xr:uid="{1F9BFDBA-6F26-4264-B027-73FE9E2AC637}"/>
    <cellStyle name="20% - Énfasis6 3 3 2 8 3" xfId="28054" xr:uid="{D6DA064E-A454-4A61-9A2B-73685F635D70}"/>
    <cellStyle name="20% - Énfasis6 3 3 2 9" xfId="15508" xr:uid="{BDD13B96-3671-4386-A176-85859B4D8B24}"/>
    <cellStyle name="20% - Énfasis6 3 3 3" xfId="5573" xr:uid="{6C1CD7F4-4400-4F2A-A50C-36035368A436}"/>
    <cellStyle name="20% - Énfasis6 3 3 3 2" xfId="5574" xr:uid="{A7A642F5-A3D7-4782-BDE2-CFD50A491734}"/>
    <cellStyle name="20% - Énfasis6 3 3 3 2 2" xfId="5575" xr:uid="{706ACD9B-19F9-4542-B2EC-187DDE7A8607}"/>
    <cellStyle name="20% - Énfasis6 3 3 3 2 2 2" xfId="5576" xr:uid="{F6E0477F-44F7-4C91-92AE-C1EAD1AEFFAF}"/>
    <cellStyle name="20% - Énfasis6 3 3 3 2 2 2 2" xfId="5577" xr:uid="{68CD4FDE-AD4D-448D-9079-BF93EF3603F2}"/>
    <cellStyle name="20% - Énfasis6 3 3 3 2 2 2 2 2" xfId="21511" xr:uid="{9D344D11-A924-465F-846B-AF8DDD803268}"/>
    <cellStyle name="20% - Énfasis6 3 3 3 2 2 2 2 3" xfId="31654" xr:uid="{B88C3256-7D38-4970-8262-D53626FE2CAA}"/>
    <cellStyle name="20% - Énfasis6 3 3 3 2 2 2 3" xfId="5578" xr:uid="{F5886FCD-D552-40E8-828F-83367CA653C9}"/>
    <cellStyle name="20% - Énfasis6 3 3 3 2 2 2 3 2" xfId="24109" xr:uid="{9C515B6A-5688-4B61-B5B3-E4C849D0F8F5}"/>
    <cellStyle name="20% - Énfasis6 3 3 3 2 2 2 3 3" xfId="34252" xr:uid="{8C454CDC-DE9C-40D6-A3B2-E02C3DCEE1F1}"/>
    <cellStyle name="20% - Énfasis6 3 3 3 2 2 2 4" xfId="14139" xr:uid="{B707008A-4F00-4D5B-99C5-7E150F4F6EE1}"/>
    <cellStyle name="20% - Énfasis6 3 3 3 2 2 2 4 2" xfId="19120" xr:uid="{329F7270-1946-4197-86E2-1A301821B86E}"/>
    <cellStyle name="20% - Énfasis6 3 3 3 2 2 2 4 3" xfId="29263" xr:uid="{019D9AD2-3A8C-4683-8D7E-4D63AAFA1C65}"/>
    <cellStyle name="20% - Énfasis6 3 3 3 2 2 2 5" xfId="16707" xr:uid="{D22ED7D4-EF5B-429C-AE52-28259529F25D}"/>
    <cellStyle name="20% - Énfasis6 3 3 3 2 2 2 6" xfId="26850" xr:uid="{6DF8BEED-6F4A-4B78-87CD-6926C2F55BCC}"/>
    <cellStyle name="20% - Énfasis6 3 3 3 2 2 3" xfId="5579" xr:uid="{70C69FCB-0DFB-46B1-AEF6-DE6830827F5E}"/>
    <cellStyle name="20% - Énfasis6 3 3 3 2 2 3 2" xfId="20233" xr:uid="{50B9933F-1C1B-45D9-9FF7-ECA4329DEC51}"/>
    <cellStyle name="20% - Énfasis6 3 3 3 2 2 3 3" xfId="30376" xr:uid="{B2244322-7B7E-47AF-9C3C-682CE42AE898}"/>
    <cellStyle name="20% - Énfasis6 3 3 3 2 2 4" xfId="5580" xr:uid="{FDC61E5F-CE1B-4123-8F34-98D7E5CEBB1C}"/>
    <cellStyle name="20% - Énfasis6 3 3 3 2 2 4 2" xfId="22831" xr:uid="{74F517DD-342A-4632-94D0-AF22162A1A71}"/>
    <cellStyle name="20% - Énfasis6 3 3 3 2 2 4 3" xfId="32974" xr:uid="{7CA555F3-C6ED-4239-AE3A-6357AF1E4800}"/>
    <cellStyle name="20% - Énfasis6 3 3 3 2 2 5" xfId="12950" xr:uid="{00F373B0-4BCD-489A-BDEF-79A134D24821}"/>
    <cellStyle name="20% - Énfasis6 3 3 3 2 2 5 2" xfId="17921" xr:uid="{61827893-1F56-41B1-9178-95BAFBA47EF3}"/>
    <cellStyle name="20% - Énfasis6 3 3 3 2 2 5 3" xfId="28064" xr:uid="{B9D451FE-47A1-4C40-B5B0-CE5EB124B5E3}"/>
    <cellStyle name="20% - Énfasis6 3 3 3 2 2 6" xfId="15518" xr:uid="{266DFEB5-FF6F-41A0-886E-012A58270669}"/>
    <cellStyle name="20% - Énfasis6 3 3 3 2 2 7" xfId="25661" xr:uid="{35CBA877-D086-444F-AE73-0D958F2B3896}"/>
    <cellStyle name="20% - Énfasis6 3 3 3 2 3" xfId="5581" xr:uid="{083E4932-AC62-4FE8-AB20-113B1C6457CB}"/>
    <cellStyle name="20% - Énfasis6 3 3 3 2 3 2" xfId="5582" xr:uid="{11FD6421-C924-4F7A-8333-DB27993ECCD9}"/>
    <cellStyle name="20% - Énfasis6 3 3 3 2 3 2 2" xfId="21512" xr:uid="{BF850696-7937-4868-8BE6-3E1CE2CD133C}"/>
    <cellStyle name="20% - Énfasis6 3 3 3 2 3 2 3" xfId="31655" xr:uid="{DF7901EE-88BE-4689-9B37-361CEFE73325}"/>
    <cellStyle name="20% - Énfasis6 3 3 3 2 3 3" xfId="5583" xr:uid="{74C2C76B-0A86-4337-BE55-318EAAE5E6F1}"/>
    <cellStyle name="20% - Énfasis6 3 3 3 2 3 3 2" xfId="24110" xr:uid="{3D51FCD6-FFD1-4738-8CB6-B8F2E266C3B7}"/>
    <cellStyle name="20% - Énfasis6 3 3 3 2 3 3 3" xfId="34253" xr:uid="{541D7AEE-3FD5-4743-9272-FFF03D659AA2}"/>
    <cellStyle name="20% - Énfasis6 3 3 3 2 3 4" xfId="14140" xr:uid="{146C6BE1-B5ED-48A3-8635-C21512321FF7}"/>
    <cellStyle name="20% - Énfasis6 3 3 3 2 3 4 2" xfId="19121" xr:uid="{CC12C701-4D4B-45A6-93DA-E51CDB227352}"/>
    <cellStyle name="20% - Énfasis6 3 3 3 2 3 4 3" xfId="29264" xr:uid="{2C6C344D-B03B-4487-A347-BEBFBC37820C}"/>
    <cellStyle name="20% - Énfasis6 3 3 3 2 3 5" xfId="16708" xr:uid="{C7C7F8F2-9DFE-478C-A974-57276D904927}"/>
    <cellStyle name="20% - Énfasis6 3 3 3 2 3 6" xfId="26851" xr:uid="{CE48D1A1-CA70-4F40-8174-CF8BC17D0DE6}"/>
    <cellStyle name="20% - Énfasis6 3 3 3 2 4" xfId="5584" xr:uid="{C38F5EF2-8E6A-4488-B54B-5925C28E8066}"/>
    <cellStyle name="20% - Énfasis6 3 3 3 2 4 2" xfId="20234" xr:uid="{2B815093-FC17-4FA3-8FB3-6E819A2F9541}"/>
    <cellStyle name="20% - Énfasis6 3 3 3 2 4 3" xfId="30377" xr:uid="{D8C15177-47F2-4900-8A2F-276C99A23F0F}"/>
    <cellStyle name="20% - Énfasis6 3 3 3 2 5" xfId="5585" xr:uid="{785F66C7-DD7F-4499-8533-99AC13ABF65E}"/>
    <cellStyle name="20% - Énfasis6 3 3 3 2 5 2" xfId="22832" xr:uid="{0D51AD72-72C9-48E7-B652-C499DE4329AD}"/>
    <cellStyle name="20% - Énfasis6 3 3 3 2 5 3" xfId="32975" xr:uid="{F07BBDCF-1655-4459-93C6-63C139050018}"/>
    <cellStyle name="20% - Énfasis6 3 3 3 2 6" xfId="12949" xr:uid="{1169C37D-9EF2-4BFA-9E7F-5945E496098A}"/>
    <cellStyle name="20% - Énfasis6 3 3 3 2 6 2" xfId="17920" xr:uid="{2F2D86D6-524D-4A01-8B03-F838F99485AC}"/>
    <cellStyle name="20% - Énfasis6 3 3 3 2 6 3" xfId="28063" xr:uid="{B49E2E55-56DF-4261-A692-F14F162F736D}"/>
    <cellStyle name="20% - Énfasis6 3 3 3 2 7" xfId="15517" xr:uid="{950E29AF-9D98-4393-B0EE-A0D07AFCFB5F}"/>
    <cellStyle name="20% - Énfasis6 3 3 3 2 8" xfId="25660" xr:uid="{B9537F18-8D3B-4351-89E4-19D271A07EB8}"/>
    <cellStyle name="20% - Énfasis6 3 3 3 3" xfId="5586" xr:uid="{CE229889-CDA7-4807-B712-5DEE67E2271A}"/>
    <cellStyle name="20% - Énfasis6 3 3 3 3 2" xfId="5587" xr:uid="{A2890479-7D07-48D0-AEF0-3DF96121F563}"/>
    <cellStyle name="20% - Énfasis6 3 3 3 3 2 2" xfId="5588" xr:uid="{9ED52F51-A7F7-4CE1-A013-60F892468F51}"/>
    <cellStyle name="20% - Énfasis6 3 3 3 3 2 2 2" xfId="21513" xr:uid="{6AA46683-560C-40A1-80E6-1848ECFF4B5A}"/>
    <cellStyle name="20% - Énfasis6 3 3 3 3 2 2 3" xfId="31656" xr:uid="{B6826B02-E059-48F9-91CB-B67ABF422331}"/>
    <cellStyle name="20% - Énfasis6 3 3 3 3 2 3" xfId="5589" xr:uid="{50123599-1ABC-4B71-B448-A23CCE0C8E3F}"/>
    <cellStyle name="20% - Énfasis6 3 3 3 3 2 3 2" xfId="24111" xr:uid="{581E0379-803D-42B3-AB29-F8112C88B8D0}"/>
    <cellStyle name="20% - Énfasis6 3 3 3 3 2 3 3" xfId="34254" xr:uid="{C5EECC31-0EB8-4A89-BC7E-4743083C39EB}"/>
    <cellStyle name="20% - Énfasis6 3 3 3 3 2 4" xfId="14141" xr:uid="{5D522946-5560-4C81-990D-3A1FEF510DFF}"/>
    <cellStyle name="20% - Énfasis6 3 3 3 3 2 4 2" xfId="19122" xr:uid="{DCEF8786-CB3C-427F-AF90-28AADC4703DB}"/>
    <cellStyle name="20% - Énfasis6 3 3 3 3 2 4 3" xfId="29265" xr:uid="{C6E889B4-5982-470B-9410-B205EFC1DAE4}"/>
    <cellStyle name="20% - Énfasis6 3 3 3 3 2 5" xfId="16709" xr:uid="{82133EE5-C4B3-4F07-892A-6FFFBF0BDF1A}"/>
    <cellStyle name="20% - Énfasis6 3 3 3 3 2 6" xfId="26852" xr:uid="{532CD92B-87A5-4097-A82F-07ECB63232CC}"/>
    <cellStyle name="20% - Énfasis6 3 3 3 3 3" xfId="5590" xr:uid="{A28DCE08-8F5D-44E9-8232-6C6DBE836AB8}"/>
    <cellStyle name="20% - Énfasis6 3 3 3 3 3 2" xfId="20232" xr:uid="{D0C46BEE-B52F-4036-93F9-764964FDDC99}"/>
    <cellStyle name="20% - Énfasis6 3 3 3 3 3 3" xfId="30375" xr:uid="{D16BFD80-C4E1-42A0-95DC-C744DF2C55C2}"/>
    <cellStyle name="20% - Énfasis6 3 3 3 3 4" xfId="5591" xr:uid="{7501ECC0-8265-4D3B-B86E-322C3A280E03}"/>
    <cellStyle name="20% - Énfasis6 3 3 3 3 4 2" xfId="22830" xr:uid="{E9B5F5CA-8037-4D8D-90AB-E94B6A5E39A9}"/>
    <cellStyle name="20% - Énfasis6 3 3 3 3 4 3" xfId="32973" xr:uid="{5D763F19-B240-4B41-9934-5234F859398C}"/>
    <cellStyle name="20% - Énfasis6 3 3 3 3 5" xfId="12951" xr:uid="{0E61024E-C85D-466E-BFCF-8E308135AE6C}"/>
    <cellStyle name="20% - Énfasis6 3 3 3 3 5 2" xfId="17922" xr:uid="{07CE9377-60A0-49C3-B569-5EFB9717E4AF}"/>
    <cellStyle name="20% - Énfasis6 3 3 3 3 5 3" xfId="28065" xr:uid="{342B9B14-FE1B-46AF-8D32-9E6F7542E3D6}"/>
    <cellStyle name="20% - Énfasis6 3 3 3 3 6" xfId="15519" xr:uid="{8D0F2D43-9ABD-40D4-A909-8A64C388FF15}"/>
    <cellStyle name="20% - Énfasis6 3 3 3 3 7" xfId="25662" xr:uid="{C3B20D25-33A6-411F-ADE1-AD2F3DC3A21E}"/>
    <cellStyle name="20% - Énfasis6 3 3 3 4" xfId="5592" xr:uid="{6F384C45-5F1E-4FC2-83A1-0222B7D67355}"/>
    <cellStyle name="20% - Énfasis6 3 3 3 4 2" xfId="5593" xr:uid="{2EB66DEA-A67D-47EF-88FB-E183AFA16771}"/>
    <cellStyle name="20% - Énfasis6 3 3 3 4 2 2" xfId="21514" xr:uid="{9FD73CFC-5EC6-46F4-88D0-DA7E47ED1B89}"/>
    <cellStyle name="20% - Énfasis6 3 3 3 4 2 3" xfId="31657" xr:uid="{F47B76C0-569F-4E60-8220-023A58B262C9}"/>
    <cellStyle name="20% - Énfasis6 3 3 3 4 3" xfId="5594" xr:uid="{E2A87460-47A9-4B4E-A7DD-7AE0D29C4F9C}"/>
    <cellStyle name="20% - Énfasis6 3 3 3 4 3 2" xfId="24112" xr:uid="{A36C7260-AF63-4669-8220-10ABCD9294C4}"/>
    <cellStyle name="20% - Énfasis6 3 3 3 4 3 3" xfId="34255" xr:uid="{1D145878-A976-44AE-B2B0-CEC812BB218F}"/>
    <cellStyle name="20% - Énfasis6 3 3 3 4 4" xfId="14142" xr:uid="{B77EB0DA-D43C-4DF2-A67F-AFA985461A39}"/>
    <cellStyle name="20% - Énfasis6 3 3 3 4 4 2" xfId="19123" xr:uid="{5A3028DC-D9E2-47E6-AF3A-DA7E6DABD086}"/>
    <cellStyle name="20% - Énfasis6 3 3 3 4 4 3" xfId="29266" xr:uid="{419FDD15-454B-4BE9-AD46-B80C4B4C69A1}"/>
    <cellStyle name="20% - Énfasis6 3 3 3 4 5" xfId="16710" xr:uid="{B0C108B4-35FA-4306-B148-DE140FC1EDC4}"/>
    <cellStyle name="20% - Énfasis6 3 3 3 4 6" xfId="26853" xr:uid="{856EAAFC-DD39-48B6-B054-0C95A577EEFF}"/>
    <cellStyle name="20% - Énfasis6 3 3 3 5" xfId="5595" xr:uid="{56C79DBA-B92C-4359-A488-92D671B37065}"/>
    <cellStyle name="20% - Énfasis6 3 3 3 5 2" xfId="20235" xr:uid="{30BCF0E9-6E0B-442D-84FE-843D192F118D}"/>
    <cellStyle name="20% - Énfasis6 3 3 3 5 3" xfId="30378" xr:uid="{60536796-AC78-4DF3-9BBD-D2B4BF508CCB}"/>
    <cellStyle name="20% - Énfasis6 3 3 3 6" xfId="5596" xr:uid="{D01D3F98-C54B-4B12-8E24-C6F3956E4752}"/>
    <cellStyle name="20% - Énfasis6 3 3 3 6 2" xfId="22833" xr:uid="{9C3C6349-A2B9-40AD-A8B4-47A56099DD50}"/>
    <cellStyle name="20% - Énfasis6 3 3 3 6 3" xfId="32976" xr:uid="{FEE60ACE-9C2A-4364-9FF7-710230F7A098}"/>
    <cellStyle name="20% - Énfasis6 3 3 3 7" xfId="12948" xr:uid="{82275897-F24E-4E8D-B4DE-398C3FA536F9}"/>
    <cellStyle name="20% - Énfasis6 3 3 3 7 2" xfId="17919" xr:uid="{01C70CA8-BAF2-4773-9E12-376458199007}"/>
    <cellStyle name="20% - Énfasis6 3 3 3 7 3" xfId="28062" xr:uid="{C96077A8-4458-435F-A5A0-734E5A43D4E8}"/>
    <cellStyle name="20% - Énfasis6 3 3 3 8" xfId="15516" xr:uid="{5C117774-D5E6-436B-A4F5-FB02876CE33D}"/>
    <cellStyle name="20% - Énfasis6 3 3 3 9" xfId="25659" xr:uid="{1ED32AC2-3E53-48CE-8F3E-F773A2CE6A22}"/>
    <cellStyle name="20% - Énfasis6 3 3 4" xfId="5597" xr:uid="{0D31C2B2-B5A0-47E8-B2AC-6857BA86EB72}"/>
    <cellStyle name="20% - Énfasis6 3 3 4 2" xfId="5598" xr:uid="{9B9F3C47-413B-4DFB-9426-6E44505EDC31}"/>
    <cellStyle name="20% - Énfasis6 3 3 4 2 2" xfId="5599" xr:uid="{5E420AEE-DACD-4EAA-A19B-787C84CA7105}"/>
    <cellStyle name="20% - Énfasis6 3 3 4 2 2 2" xfId="5600" xr:uid="{C3E879E0-C4FA-449E-B1DA-F3C14A68F480}"/>
    <cellStyle name="20% - Énfasis6 3 3 4 2 2 2 2" xfId="21515" xr:uid="{517612DC-33A4-45F3-A146-006617907E57}"/>
    <cellStyle name="20% - Énfasis6 3 3 4 2 2 2 3" xfId="31658" xr:uid="{637BE319-97BA-4EA4-9DC5-EB9DB01F6594}"/>
    <cellStyle name="20% - Énfasis6 3 3 4 2 2 3" xfId="5601" xr:uid="{98FD9871-3E02-460D-969D-3DF1E1E744B2}"/>
    <cellStyle name="20% - Énfasis6 3 3 4 2 2 3 2" xfId="24113" xr:uid="{AEF48469-3F25-4ED5-9AFD-26A3878F6DA5}"/>
    <cellStyle name="20% - Énfasis6 3 3 4 2 2 3 3" xfId="34256" xr:uid="{43B89249-CF70-4136-A0EE-79A54EB41E44}"/>
    <cellStyle name="20% - Énfasis6 3 3 4 2 2 4" xfId="14143" xr:uid="{CB8EA12A-4A79-4931-8618-1D2BA2295048}"/>
    <cellStyle name="20% - Énfasis6 3 3 4 2 2 4 2" xfId="19124" xr:uid="{E876E172-C3CB-4590-AB07-CE8E22C33326}"/>
    <cellStyle name="20% - Énfasis6 3 3 4 2 2 4 3" xfId="29267" xr:uid="{E424A78E-8612-4C49-AC30-1F0B3F416C1D}"/>
    <cellStyle name="20% - Énfasis6 3 3 4 2 2 5" xfId="16711" xr:uid="{44A6D277-2D4E-4D62-9F8A-7F8D0F70BE0F}"/>
    <cellStyle name="20% - Énfasis6 3 3 4 2 2 6" xfId="26854" xr:uid="{0E19DEE8-5723-4C24-8A8D-0EB66E5493E4}"/>
    <cellStyle name="20% - Énfasis6 3 3 4 2 3" xfId="5602" xr:uid="{888E1B3B-77F0-4F0E-9683-834A507A1891}"/>
    <cellStyle name="20% - Énfasis6 3 3 4 2 3 2" xfId="20230" xr:uid="{736701CD-E889-4304-8CD2-6448BD989D34}"/>
    <cellStyle name="20% - Énfasis6 3 3 4 2 3 3" xfId="30373" xr:uid="{1C68FF9E-62BA-414A-940C-EA3E2439AC98}"/>
    <cellStyle name="20% - Énfasis6 3 3 4 2 4" xfId="5603" xr:uid="{C247D4F6-D729-4B09-808C-397AEFBB9928}"/>
    <cellStyle name="20% - Énfasis6 3 3 4 2 4 2" xfId="22828" xr:uid="{D6763DC8-7638-4C46-A71C-A71AD68BDA06}"/>
    <cellStyle name="20% - Énfasis6 3 3 4 2 4 3" xfId="32971" xr:uid="{EC660446-557A-48EF-B5CA-F22BD5DD476F}"/>
    <cellStyle name="20% - Énfasis6 3 3 4 2 5" xfId="12953" xr:uid="{6F23E070-2F7A-4C27-9B60-A923AF980384}"/>
    <cellStyle name="20% - Énfasis6 3 3 4 2 5 2" xfId="17924" xr:uid="{BC4A2725-C82A-48B1-B34B-F57257DBF7B2}"/>
    <cellStyle name="20% - Énfasis6 3 3 4 2 5 3" xfId="28067" xr:uid="{053A7D0A-3934-4E8D-8F5D-C91E9618F6F9}"/>
    <cellStyle name="20% - Énfasis6 3 3 4 2 6" xfId="15521" xr:uid="{0B1AA40C-52F8-4D65-B2B1-7A47EF5FC584}"/>
    <cellStyle name="20% - Énfasis6 3 3 4 2 7" xfId="25664" xr:uid="{480AF595-EFD0-4AC2-A721-CA876E6B2C52}"/>
    <cellStyle name="20% - Énfasis6 3 3 4 3" xfId="5604" xr:uid="{A17567C1-7A88-4EEF-A7A7-8E3D36DB6196}"/>
    <cellStyle name="20% - Énfasis6 3 3 4 3 2" xfId="5605" xr:uid="{5E5A9F45-39C1-440B-8FB0-2CC44E0CA7CB}"/>
    <cellStyle name="20% - Énfasis6 3 3 4 3 2 2" xfId="21516" xr:uid="{CBDA3DE4-602A-4BF0-836C-12904794C92B}"/>
    <cellStyle name="20% - Énfasis6 3 3 4 3 2 3" xfId="31659" xr:uid="{C46DDE89-DB07-4038-830D-3FC6B3C5EEEB}"/>
    <cellStyle name="20% - Énfasis6 3 3 4 3 3" xfId="5606" xr:uid="{DCA1991C-6B37-4CBF-9851-3EB82992FC00}"/>
    <cellStyle name="20% - Énfasis6 3 3 4 3 3 2" xfId="24114" xr:uid="{EDA5C55C-75F7-40E3-9CB1-597949ED000E}"/>
    <cellStyle name="20% - Énfasis6 3 3 4 3 3 3" xfId="34257" xr:uid="{3575CF8F-AF9D-4FE0-9F94-AC8820339E1F}"/>
    <cellStyle name="20% - Énfasis6 3 3 4 3 4" xfId="14144" xr:uid="{196632B0-FCBD-47FB-8F63-123DE2298C93}"/>
    <cellStyle name="20% - Énfasis6 3 3 4 3 4 2" xfId="19125" xr:uid="{93DE912D-2407-47F9-880B-5E1BE1436AE9}"/>
    <cellStyle name="20% - Énfasis6 3 3 4 3 4 3" xfId="29268" xr:uid="{E24B6D8C-5771-4E2C-AFDE-79EC66296C6C}"/>
    <cellStyle name="20% - Énfasis6 3 3 4 3 5" xfId="16712" xr:uid="{7AA9E61F-89E8-4FCA-A16F-3DA46061EDF2}"/>
    <cellStyle name="20% - Énfasis6 3 3 4 3 6" xfId="26855" xr:uid="{169DAD9B-141F-4046-8F30-E8B4E2BD0464}"/>
    <cellStyle name="20% - Énfasis6 3 3 4 4" xfId="5607" xr:uid="{8B5A75C9-8040-4B38-81BF-9DE71239B4F3}"/>
    <cellStyle name="20% - Énfasis6 3 3 4 4 2" xfId="20231" xr:uid="{89E58E59-7FD3-450C-B3BE-89671F7C50F3}"/>
    <cellStyle name="20% - Énfasis6 3 3 4 4 3" xfId="30374" xr:uid="{88E3CE5F-B869-44BE-A10A-B8D3ADAC913D}"/>
    <cellStyle name="20% - Énfasis6 3 3 4 5" xfId="5608" xr:uid="{3CEFB6C3-D66F-4FF8-B9B0-EFD98B48F081}"/>
    <cellStyle name="20% - Énfasis6 3 3 4 5 2" xfId="22829" xr:uid="{2FFEDCBD-1933-48E4-AC29-1A8CDC3C661A}"/>
    <cellStyle name="20% - Énfasis6 3 3 4 5 3" xfId="32972" xr:uid="{A71D087F-40F8-4B16-B61A-42044F7CDB2F}"/>
    <cellStyle name="20% - Énfasis6 3 3 4 6" xfId="12952" xr:uid="{414D4CC5-2938-4A54-9AF7-A888750EAC5A}"/>
    <cellStyle name="20% - Énfasis6 3 3 4 6 2" xfId="17923" xr:uid="{4AA9C1E8-1DE4-4174-A4F4-36ACE72312A9}"/>
    <cellStyle name="20% - Énfasis6 3 3 4 6 3" xfId="28066" xr:uid="{D6538C89-D756-42E8-8DC6-E6A2D6F4B136}"/>
    <cellStyle name="20% - Énfasis6 3 3 4 7" xfId="15520" xr:uid="{B219AACC-2732-409D-8324-7F58CA845B47}"/>
    <cellStyle name="20% - Énfasis6 3 3 4 8" xfId="25663" xr:uid="{F4B11957-058C-4249-9DBD-2F3A74BD14DD}"/>
    <cellStyle name="20% - Énfasis6 3 3 5" xfId="5609" xr:uid="{DD4FCD82-8D14-455B-9A2E-4543537C7A67}"/>
    <cellStyle name="20% - Énfasis6 3 3 5 2" xfId="5610" xr:uid="{0785B9B0-431D-410A-966B-18079BC3C49E}"/>
    <cellStyle name="20% - Énfasis6 3 3 5 2 2" xfId="5611" xr:uid="{EDACBB37-A161-4D1B-8D31-CD0206F61E8C}"/>
    <cellStyle name="20% - Énfasis6 3 3 5 2 2 2" xfId="21517" xr:uid="{FE92AFF5-6829-4093-B1DF-013C28DC59C4}"/>
    <cellStyle name="20% - Énfasis6 3 3 5 2 2 3" xfId="31660" xr:uid="{310B0E86-246D-4CAB-95A7-3051AED9FD88}"/>
    <cellStyle name="20% - Énfasis6 3 3 5 2 3" xfId="5612" xr:uid="{BBC82BED-4FCB-4A86-B10E-F1D3C2C15E10}"/>
    <cellStyle name="20% - Énfasis6 3 3 5 2 3 2" xfId="24115" xr:uid="{7D4D937C-C455-41FC-8F97-4AFA69587CF7}"/>
    <cellStyle name="20% - Énfasis6 3 3 5 2 3 3" xfId="34258" xr:uid="{B2EF5F3E-3798-4948-88D0-3DD39E7B91BA}"/>
    <cellStyle name="20% - Énfasis6 3 3 5 2 4" xfId="14145" xr:uid="{D0CF148F-01A9-458D-B317-E67CE3EC6241}"/>
    <cellStyle name="20% - Énfasis6 3 3 5 2 4 2" xfId="19126" xr:uid="{58B70530-734E-4754-B582-235AA4F2B791}"/>
    <cellStyle name="20% - Énfasis6 3 3 5 2 4 3" xfId="29269" xr:uid="{9CA797A2-C220-48B4-ABB8-C68B9C3279D3}"/>
    <cellStyle name="20% - Énfasis6 3 3 5 2 5" xfId="16713" xr:uid="{2E8FCD12-FFE2-484B-BE61-1228FF49F780}"/>
    <cellStyle name="20% - Énfasis6 3 3 5 2 6" xfId="26856" xr:uid="{744B5A80-8E3F-44E3-9657-6754297C282E}"/>
    <cellStyle name="20% - Énfasis6 3 3 5 3" xfId="5613" xr:uid="{FC5A918E-89D6-4E97-A4C9-6EFCA81DBFDF}"/>
    <cellStyle name="20% - Énfasis6 3 3 5 3 2" xfId="20229" xr:uid="{68FC895B-C09B-469F-9EF1-FC42931719C4}"/>
    <cellStyle name="20% - Énfasis6 3 3 5 3 3" xfId="30372" xr:uid="{DDE78EA3-CED1-431E-88E3-5EC9BD405514}"/>
    <cellStyle name="20% - Énfasis6 3 3 5 4" xfId="5614" xr:uid="{079C1EC4-4F27-4F82-83ED-74552D5A9113}"/>
    <cellStyle name="20% - Énfasis6 3 3 5 4 2" xfId="22827" xr:uid="{AA8A61D9-C2D1-47D6-B7C6-FDBD7016D5E4}"/>
    <cellStyle name="20% - Énfasis6 3 3 5 4 3" xfId="32970" xr:uid="{63211AF1-E2E9-485B-AE82-EA44D6A5B7B5}"/>
    <cellStyle name="20% - Énfasis6 3 3 5 5" xfId="12954" xr:uid="{74577BD9-8A45-446E-98E7-70B613402865}"/>
    <cellStyle name="20% - Énfasis6 3 3 5 5 2" xfId="17925" xr:uid="{DC8E894A-6E04-4940-B8AD-13CD5A89CC23}"/>
    <cellStyle name="20% - Énfasis6 3 3 5 5 3" xfId="28068" xr:uid="{74ACCF48-520F-4FEE-8FA1-0199FFC381E3}"/>
    <cellStyle name="20% - Énfasis6 3 3 5 6" xfId="15522" xr:uid="{20EC9D50-BF0E-4C49-8A95-2B6C1FABFF1D}"/>
    <cellStyle name="20% - Énfasis6 3 3 5 7" xfId="25665" xr:uid="{3209AEA4-5329-4061-B7E4-BDB43567ACC3}"/>
    <cellStyle name="20% - Énfasis6 3 3 6" xfId="5615" xr:uid="{67A8D5BF-1E53-4D55-8890-F54BE239A615}"/>
    <cellStyle name="20% - Énfasis6 3 3 6 2" xfId="5616" xr:uid="{19F0E2A0-2580-459F-9253-21019F44236C}"/>
    <cellStyle name="20% - Énfasis6 3 3 6 2 2" xfId="21518" xr:uid="{E5E06AF8-35BD-4C10-BAE2-C7CCB692CE9F}"/>
    <cellStyle name="20% - Énfasis6 3 3 6 2 3" xfId="31661" xr:uid="{1AD01923-69A5-4F86-B615-592EBAD998FD}"/>
    <cellStyle name="20% - Énfasis6 3 3 6 3" xfId="5617" xr:uid="{34C3F526-6A97-4BD8-AF1F-B07FAEC3CE64}"/>
    <cellStyle name="20% - Énfasis6 3 3 6 3 2" xfId="24116" xr:uid="{20E860FC-11C4-4ABC-B0BC-3E9E323F6720}"/>
    <cellStyle name="20% - Énfasis6 3 3 6 3 3" xfId="34259" xr:uid="{472DD860-1212-4AA4-A869-37B935F6A62A}"/>
    <cellStyle name="20% - Énfasis6 3 3 6 4" xfId="14146" xr:uid="{971D321C-30DD-4DDE-A842-6C1026D70F02}"/>
    <cellStyle name="20% - Énfasis6 3 3 6 4 2" xfId="19127" xr:uid="{AAF2E9E9-D1D6-480C-AC25-44904536CAC7}"/>
    <cellStyle name="20% - Énfasis6 3 3 6 4 3" xfId="29270" xr:uid="{30D69FF2-2C54-4301-A2D7-B5E46C30E55D}"/>
    <cellStyle name="20% - Énfasis6 3 3 6 5" xfId="16714" xr:uid="{10E01F0F-F60A-4B63-8FF7-4BD1537731AA}"/>
    <cellStyle name="20% - Énfasis6 3 3 6 6" xfId="26857" xr:uid="{A453FEE2-0AAE-4F52-A49C-FB6E2834C084}"/>
    <cellStyle name="20% - Énfasis6 3 3 7" xfId="5618" xr:uid="{C7A64B0C-36C9-489C-B586-45E27D75FF93}"/>
    <cellStyle name="20% - Énfasis6 3 3 8" xfId="5619" xr:uid="{1CCE4804-5137-4F1A-880B-D1DA8973569A}"/>
    <cellStyle name="20% - Énfasis6 3 3 8 2" xfId="20244" xr:uid="{126D8899-8292-4989-9AF2-E1060E028AF0}"/>
    <cellStyle name="20% - Énfasis6 3 3 8 3" xfId="30387" xr:uid="{AD48656A-3BFE-47E3-A1D8-18444504C5D1}"/>
    <cellStyle name="20% - Énfasis6 3 3 9" xfId="5620" xr:uid="{E31894C7-5B63-4B4B-AA87-045E836C397F}"/>
    <cellStyle name="20% - Énfasis6 3 3 9 2" xfId="22842" xr:uid="{E5930606-6AA9-412C-A3BB-89980DAB296E}"/>
    <cellStyle name="20% - Énfasis6 3 3 9 3" xfId="32985" xr:uid="{678317C3-5718-4A76-B59E-6AF35572020F}"/>
    <cellStyle name="20% - Énfasis6 3 4" xfId="5621" xr:uid="{1316B9B5-C1D3-472F-91DD-42D56E1454B6}"/>
    <cellStyle name="20% - Énfasis6 3 4 10" xfId="25666" xr:uid="{DCE4C146-24FC-4DDE-92A1-E98943F05EC1}"/>
    <cellStyle name="20% - Énfasis6 3 4 2" xfId="5622" xr:uid="{412B71D2-333B-4025-8783-15B7BF3FCF10}"/>
    <cellStyle name="20% - Énfasis6 3 4 2 2" xfId="5623" xr:uid="{8F4FED61-19FC-4AFA-A53B-5965C129D8C9}"/>
    <cellStyle name="20% - Énfasis6 3 4 2 2 2" xfId="5624" xr:uid="{E84578EF-0ED5-4EA1-B7E6-17B81CB49931}"/>
    <cellStyle name="20% - Énfasis6 3 4 2 2 2 2" xfId="5625" xr:uid="{FE024089-E0DB-4D89-9959-27282E87FE8E}"/>
    <cellStyle name="20% - Énfasis6 3 4 2 2 2 2 2" xfId="5626" xr:uid="{71B5E4F8-E4C5-46EA-95E0-AA5F3ADE0C28}"/>
    <cellStyle name="20% - Énfasis6 3 4 2 2 2 2 2 2" xfId="21519" xr:uid="{0810707F-8C20-41D7-A390-996400D34A22}"/>
    <cellStyle name="20% - Énfasis6 3 4 2 2 2 2 2 3" xfId="31662" xr:uid="{8E44EAAA-BB22-4A7F-BF5D-AEB3E6088E22}"/>
    <cellStyle name="20% - Énfasis6 3 4 2 2 2 2 3" xfId="5627" xr:uid="{05D425F7-A1EC-46B1-9BF0-51B7FF29C326}"/>
    <cellStyle name="20% - Énfasis6 3 4 2 2 2 2 3 2" xfId="24117" xr:uid="{ACDB78F8-2846-4507-BCAB-5307ACE56A20}"/>
    <cellStyle name="20% - Énfasis6 3 4 2 2 2 2 3 3" xfId="34260" xr:uid="{F71FC85B-FD87-4ADA-B249-A37A40ECC429}"/>
    <cellStyle name="20% - Énfasis6 3 4 2 2 2 2 4" xfId="14147" xr:uid="{0D751520-C79D-4EC7-AA9B-580E875FCEB2}"/>
    <cellStyle name="20% - Énfasis6 3 4 2 2 2 2 4 2" xfId="19128" xr:uid="{CAAC8457-038F-4DB0-BAD3-349F411C4387}"/>
    <cellStyle name="20% - Énfasis6 3 4 2 2 2 2 4 3" xfId="29271" xr:uid="{945F0947-0AB3-4C97-BC98-91D94DAF91FB}"/>
    <cellStyle name="20% - Énfasis6 3 4 2 2 2 2 5" xfId="16715" xr:uid="{E7FEF31A-29C5-404D-B320-0E918D8D9D12}"/>
    <cellStyle name="20% - Énfasis6 3 4 2 2 2 2 6" xfId="26858" xr:uid="{104EB891-D5EF-423C-8136-D89F5DF4EC86}"/>
    <cellStyle name="20% - Énfasis6 3 4 2 2 2 3" xfId="5628" xr:uid="{8DC3AD53-AAD4-4CFE-8BA9-E55C8022822C}"/>
    <cellStyle name="20% - Énfasis6 3 4 2 2 2 3 2" xfId="20225" xr:uid="{695B917A-47CC-4487-A5C1-96BDBA5102A7}"/>
    <cellStyle name="20% - Énfasis6 3 4 2 2 2 3 3" xfId="30368" xr:uid="{950A9014-9236-4073-9517-5E3928DE59B9}"/>
    <cellStyle name="20% - Énfasis6 3 4 2 2 2 4" xfId="5629" xr:uid="{8CBAF108-1692-494B-A684-7667D9C3B842}"/>
    <cellStyle name="20% - Énfasis6 3 4 2 2 2 4 2" xfId="22823" xr:uid="{0F0E0CC9-95CB-4268-B236-D1FF13402D82}"/>
    <cellStyle name="20% - Énfasis6 3 4 2 2 2 4 3" xfId="32966" xr:uid="{8ACA7229-BF52-421B-A45E-0B8F8ED6ED74}"/>
    <cellStyle name="20% - Énfasis6 3 4 2 2 2 5" xfId="12958" xr:uid="{3DD26ED5-7709-4C48-BFE1-B42F40A10AD5}"/>
    <cellStyle name="20% - Énfasis6 3 4 2 2 2 5 2" xfId="17929" xr:uid="{A960970E-809C-4188-9D52-D5E1FE0BB54B}"/>
    <cellStyle name="20% - Énfasis6 3 4 2 2 2 5 3" xfId="28072" xr:uid="{289769C5-AF39-4A61-9F15-BF284B1D9BE2}"/>
    <cellStyle name="20% - Énfasis6 3 4 2 2 2 6" xfId="15526" xr:uid="{E1BDD9E6-9A93-4992-93D1-CF4A6D21947A}"/>
    <cellStyle name="20% - Énfasis6 3 4 2 2 2 7" xfId="25669" xr:uid="{378C4D43-0BAF-43E3-8A59-B80EABC1CAFF}"/>
    <cellStyle name="20% - Énfasis6 3 4 2 2 3" xfId="5630" xr:uid="{3B667437-1C73-4942-B13B-66347FB058D9}"/>
    <cellStyle name="20% - Énfasis6 3 4 2 2 3 2" xfId="5631" xr:uid="{13A8E407-0276-4443-B2C0-800CDCF9EC44}"/>
    <cellStyle name="20% - Énfasis6 3 4 2 2 3 2 2" xfId="21520" xr:uid="{A72EAC7F-B460-4280-983C-06165BBFB280}"/>
    <cellStyle name="20% - Énfasis6 3 4 2 2 3 2 3" xfId="31663" xr:uid="{259B5331-18A6-4C11-BB16-6C0218EF7D78}"/>
    <cellStyle name="20% - Énfasis6 3 4 2 2 3 3" xfId="5632" xr:uid="{AE4A0E4E-DB95-466C-B0E4-8821ED420681}"/>
    <cellStyle name="20% - Énfasis6 3 4 2 2 3 3 2" xfId="24118" xr:uid="{A0876921-4A22-440C-A1A6-590D64338829}"/>
    <cellStyle name="20% - Énfasis6 3 4 2 2 3 3 3" xfId="34261" xr:uid="{95DC152B-9F1C-4C21-B7DA-83F0D3E96DDB}"/>
    <cellStyle name="20% - Énfasis6 3 4 2 2 3 4" xfId="14148" xr:uid="{A0469C47-537F-4827-BD04-332BE84BEF76}"/>
    <cellStyle name="20% - Énfasis6 3 4 2 2 3 4 2" xfId="19129" xr:uid="{C6921681-AE7A-4064-A714-8C205E4A778B}"/>
    <cellStyle name="20% - Énfasis6 3 4 2 2 3 4 3" xfId="29272" xr:uid="{1821F866-8281-4F3E-BFD9-765C0D03D9CA}"/>
    <cellStyle name="20% - Énfasis6 3 4 2 2 3 5" xfId="16716" xr:uid="{B6ECE597-3A8E-4099-A96E-7BCD4D65A978}"/>
    <cellStyle name="20% - Énfasis6 3 4 2 2 3 6" xfId="26859" xr:uid="{0E37ACA3-B0A9-4868-AD51-2C768410ADB8}"/>
    <cellStyle name="20% - Énfasis6 3 4 2 2 4" xfId="5633" xr:uid="{5BFE6585-F913-4F2F-A461-96D04F86BCAE}"/>
    <cellStyle name="20% - Énfasis6 3 4 2 2 4 2" xfId="20226" xr:uid="{C93AECE7-68B8-4B3E-8BBF-3AEB857DEC46}"/>
    <cellStyle name="20% - Énfasis6 3 4 2 2 4 3" xfId="30369" xr:uid="{CFFFAFDB-1CD3-4959-93FE-EFFF43F829C0}"/>
    <cellStyle name="20% - Énfasis6 3 4 2 2 5" xfId="5634" xr:uid="{BE032EC2-93F8-4631-A1DC-DD59260007B5}"/>
    <cellStyle name="20% - Énfasis6 3 4 2 2 5 2" xfId="22824" xr:uid="{FBFD610C-13AB-4BB9-A7BF-67F7F3B4DFF9}"/>
    <cellStyle name="20% - Énfasis6 3 4 2 2 5 3" xfId="32967" xr:uid="{245FC065-CDFA-4D99-913F-6C0F448DA08E}"/>
    <cellStyle name="20% - Énfasis6 3 4 2 2 6" xfId="12957" xr:uid="{7092D489-BD37-4F8D-8F4B-D6EFB56DF5F1}"/>
    <cellStyle name="20% - Énfasis6 3 4 2 2 6 2" xfId="17928" xr:uid="{D75758DA-30DA-4E96-8A01-FF519772F60F}"/>
    <cellStyle name="20% - Énfasis6 3 4 2 2 6 3" xfId="28071" xr:uid="{94E6B70F-C5B3-4681-B406-D70CC3F8B9DD}"/>
    <cellStyle name="20% - Énfasis6 3 4 2 2 7" xfId="15525" xr:uid="{397444F4-565A-430E-A926-F2798280DCF1}"/>
    <cellStyle name="20% - Énfasis6 3 4 2 2 8" xfId="25668" xr:uid="{0A89FE7B-E95B-4E13-B67B-865F8A18B2AE}"/>
    <cellStyle name="20% - Énfasis6 3 4 2 3" xfId="5635" xr:uid="{79E7A732-0ADC-41BE-B46A-F9DE472E56FC}"/>
    <cellStyle name="20% - Énfasis6 3 4 2 3 2" xfId="5636" xr:uid="{58B921A4-EC57-4E20-834B-8A45167476F5}"/>
    <cellStyle name="20% - Énfasis6 3 4 2 3 2 2" xfId="5637" xr:uid="{A2F98D8E-DBC2-43F8-BC67-43BF30163C24}"/>
    <cellStyle name="20% - Énfasis6 3 4 2 3 2 2 2" xfId="21521" xr:uid="{1C3B7C5B-3082-4C38-8144-FE2E884AEF9A}"/>
    <cellStyle name="20% - Énfasis6 3 4 2 3 2 2 3" xfId="31664" xr:uid="{30257E97-72B5-4190-8AAB-4188A30DBDE0}"/>
    <cellStyle name="20% - Énfasis6 3 4 2 3 2 3" xfId="5638" xr:uid="{0807F7EF-850B-41D1-AFE6-B4D1513CB5A1}"/>
    <cellStyle name="20% - Énfasis6 3 4 2 3 2 3 2" xfId="24119" xr:uid="{9B895386-3C32-4EDF-9B00-66D01BFD82D2}"/>
    <cellStyle name="20% - Énfasis6 3 4 2 3 2 3 3" xfId="34262" xr:uid="{61BCE206-81AF-4DDC-A02E-5BFA38ACA996}"/>
    <cellStyle name="20% - Énfasis6 3 4 2 3 2 4" xfId="14149" xr:uid="{41CC99F8-99F4-458C-8267-B1DB093CA23D}"/>
    <cellStyle name="20% - Énfasis6 3 4 2 3 2 4 2" xfId="19130" xr:uid="{B555EAE5-A43B-46F8-BB10-4CDBEE273025}"/>
    <cellStyle name="20% - Énfasis6 3 4 2 3 2 4 3" xfId="29273" xr:uid="{5F7CBF41-6F52-41EE-A72B-CA4625BA9817}"/>
    <cellStyle name="20% - Énfasis6 3 4 2 3 2 5" xfId="16717" xr:uid="{B5A24760-98BC-49BD-A0D7-969471BC3756}"/>
    <cellStyle name="20% - Énfasis6 3 4 2 3 2 6" xfId="26860" xr:uid="{652E284E-E16F-4C51-A9B4-392121BE80CB}"/>
    <cellStyle name="20% - Énfasis6 3 4 2 3 3" xfId="5639" xr:uid="{5CD145AD-969E-4859-A42C-875B23BCAEFC}"/>
    <cellStyle name="20% - Énfasis6 3 4 2 3 3 2" xfId="20224" xr:uid="{9DAEE8A2-7D38-4D9A-9EE4-841632D60441}"/>
    <cellStyle name="20% - Énfasis6 3 4 2 3 3 3" xfId="30367" xr:uid="{BE5392A4-7FFF-48AF-8607-0DF50C7E1953}"/>
    <cellStyle name="20% - Énfasis6 3 4 2 3 4" xfId="5640" xr:uid="{E129F214-3A37-482A-8412-FDC370D0FB30}"/>
    <cellStyle name="20% - Énfasis6 3 4 2 3 4 2" xfId="22822" xr:uid="{AA6FD9C7-99B1-4CD1-987A-1DCD2BE67346}"/>
    <cellStyle name="20% - Énfasis6 3 4 2 3 4 3" xfId="32965" xr:uid="{FE95721C-2614-494B-BDAB-2F9BF49CB20C}"/>
    <cellStyle name="20% - Énfasis6 3 4 2 3 5" xfId="12959" xr:uid="{164FEDB1-A8AF-4491-AD94-FFD97E7E3A4C}"/>
    <cellStyle name="20% - Énfasis6 3 4 2 3 5 2" xfId="17930" xr:uid="{339A680D-734A-4DEF-B436-6A38AB73E815}"/>
    <cellStyle name="20% - Énfasis6 3 4 2 3 5 3" xfId="28073" xr:uid="{79044596-044D-4535-963D-2D94C52111D3}"/>
    <cellStyle name="20% - Énfasis6 3 4 2 3 6" xfId="15527" xr:uid="{F2A61812-B570-4733-984A-452B81186978}"/>
    <cellStyle name="20% - Énfasis6 3 4 2 3 7" xfId="25670" xr:uid="{EA916D47-C3EE-4248-8E0A-012325FE2A3E}"/>
    <cellStyle name="20% - Énfasis6 3 4 2 4" xfId="5641" xr:uid="{BBFB9559-E40C-41C9-A6F0-EA9836C0D4A4}"/>
    <cellStyle name="20% - Énfasis6 3 4 2 4 2" xfId="5642" xr:uid="{D57ED01C-DA94-45D8-A4EF-79B7FA436023}"/>
    <cellStyle name="20% - Énfasis6 3 4 2 4 2 2" xfId="21522" xr:uid="{398104E0-3311-4244-8449-0532A09CF959}"/>
    <cellStyle name="20% - Énfasis6 3 4 2 4 2 3" xfId="31665" xr:uid="{018764B2-04DF-43E3-A125-9DACCE897486}"/>
    <cellStyle name="20% - Énfasis6 3 4 2 4 3" xfId="5643" xr:uid="{27EFA8D1-167A-42FF-95EA-9D0EACAFC954}"/>
    <cellStyle name="20% - Énfasis6 3 4 2 4 3 2" xfId="24120" xr:uid="{165646DD-82D7-4A0B-8730-3D74752AB3F2}"/>
    <cellStyle name="20% - Énfasis6 3 4 2 4 3 3" xfId="34263" xr:uid="{663DBAAF-24E7-4D99-9088-E1963C6640B1}"/>
    <cellStyle name="20% - Énfasis6 3 4 2 4 4" xfId="14150" xr:uid="{E582929E-5873-4358-B5DD-CC5398FC4F37}"/>
    <cellStyle name="20% - Énfasis6 3 4 2 4 4 2" xfId="19131" xr:uid="{FD4DB110-0F64-47ED-83B6-8B8BB53EB775}"/>
    <cellStyle name="20% - Énfasis6 3 4 2 4 4 3" xfId="29274" xr:uid="{E1909709-0C3A-46CB-997F-BF7F13DAE987}"/>
    <cellStyle name="20% - Énfasis6 3 4 2 4 5" xfId="16718" xr:uid="{AC3A9076-47DC-4471-854E-CECC540ABDB2}"/>
    <cellStyle name="20% - Énfasis6 3 4 2 4 6" xfId="26861" xr:uid="{A1456BA4-0041-4494-9A81-8FF73C9E1704}"/>
    <cellStyle name="20% - Énfasis6 3 4 2 5" xfId="5644" xr:uid="{652B7E32-39F1-4BF4-A4A2-B9F916F73B40}"/>
    <cellStyle name="20% - Énfasis6 3 4 2 5 2" xfId="20227" xr:uid="{6E6CE41D-BCF3-4A42-9083-C7602072D007}"/>
    <cellStyle name="20% - Énfasis6 3 4 2 5 3" xfId="30370" xr:uid="{8482CE47-77CE-449B-927D-E9B461064E96}"/>
    <cellStyle name="20% - Énfasis6 3 4 2 6" xfId="5645" xr:uid="{8BB14BF6-335A-4B09-970F-C40A9FA60D34}"/>
    <cellStyle name="20% - Énfasis6 3 4 2 6 2" xfId="22825" xr:uid="{AA4B955C-57EF-4777-BE93-11443A7C0E33}"/>
    <cellStyle name="20% - Énfasis6 3 4 2 6 3" xfId="32968" xr:uid="{94F118F9-6AC6-48A5-85AD-0E60A6E5C6B4}"/>
    <cellStyle name="20% - Énfasis6 3 4 2 7" xfId="12956" xr:uid="{AA796113-21D9-4A07-B5F7-0B5ABC6B7A0B}"/>
    <cellStyle name="20% - Énfasis6 3 4 2 7 2" xfId="17927" xr:uid="{4C46F5A6-9BC1-45F2-9E1F-935EDB430B78}"/>
    <cellStyle name="20% - Énfasis6 3 4 2 7 3" xfId="28070" xr:uid="{3BF3FACD-2CB0-43C1-B49E-AA3592E976E6}"/>
    <cellStyle name="20% - Énfasis6 3 4 2 8" xfId="15524" xr:uid="{1CF97363-22A8-41F2-909D-1D5FEE2BBF4B}"/>
    <cellStyle name="20% - Énfasis6 3 4 2 9" xfId="25667" xr:uid="{812279AF-28A7-428D-B9EC-6F752F1CBC8D}"/>
    <cellStyle name="20% - Énfasis6 3 4 3" xfId="5646" xr:uid="{9CDA9E70-C04F-4146-87F2-91B3D0E5A23C}"/>
    <cellStyle name="20% - Énfasis6 3 4 3 2" xfId="5647" xr:uid="{51688941-14E8-4916-B1EB-FE02B5F7B325}"/>
    <cellStyle name="20% - Énfasis6 3 4 3 2 2" xfId="5648" xr:uid="{CB29D199-A931-4817-A6CF-30D3C39E28B9}"/>
    <cellStyle name="20% - Énfasis6 3 4 3 2 2 2" xfId="5649" xr:uid="{E64E9F00-3C49-4127-9A86-95BB974A0D82}"/>
    <cellStyle name="20% - Énfasis6 3 4 3 2 2 2 2" xfId="21523" xr:uid="{24A62849-138D-4D19-8F39-B688825CC46C}"/>
    <cellStyle name="20% - Énfasis6 3 4 3 2 2 2 3" xfId="31666" xr:uid="{C038309F-6BF3-493F-A80F-0DDB7D9F1E78}"/>
    <cellStyle name="20% - Énfasis6 3 4 3 2 2 3" xfId="5650" xr:uid="{58DEF219-CEB9-4908-8C54-E10E6A9371E7}"/>
    <cellStyle name="20% - Énfasis6 3 4 3 2 2 3 2" xfId="24121" xr:uid="{59015FD8-EAB7-4D69-915E-2E7E73B58E1F}"/>
    <cellStyle name="20% - Énfasis6 3 4 3 2 2 3 3" xfId="34264" xr:uid="{135574BC-B7F9-4282-893A-D25792948B8F}"/>
    <cellStyle name="20% - Énfasis6 3 4 3 2 2 4" xfId="14151" xr:uid="{5786E854-A8BE-4EC3-A9AC-8752DE060C6C}"/>
    <cellStyle name="20% - Énfasis6 3 4 3 2 2 4 2" xfId="19132" xr:uid="{2989BC67-059C-40D5-BAC0-7A387866547E}"/>
    <cellStyle name="20% - Énfasis6 3 4 3 2 2 4 3" xfId="29275" xr:uid="{2B4E1917-EEEC-4638-9314-3AAD237D17C0}"/>
    <cellStyle name="20% - Énfasis6 3 4 3 2 2 5" xfId="16719" xr:uid="{C017B1CC-2E7C-41B6-ACBE-34BA2A6F39EA}"/>
    <cellStyle name="20% - Énfasis6 3 4 3 2 2 6" xfId="26862" xr:uid="{4397B02C-CC48-4ADF-B958-A4B39E42B18D}"/>
    <cellStyle name="20% - Énfasis6 3 4 3 2 3" xfId="5651" xr:uid="{72458C0B-4831-4013-9D48-EA31D3DDEDD8}"/>
    <cellStyle name="20% - Énfasis6 3 4 3 2 3 2" xfId="20222" xr:uid="{0C66D016-1908-4EED-BCFF-D1584DD184A3}"/>
    <cellStyle name="20% - Énfasis6 3 4 3 2 3 3" xfId="30365" xr:uid="{CFB6B6DE-6F08-44CF-9B0A-9830AE772F4E}"/>
    <cellStyle name="20% - Énfasis6 3 4 3 2 4" xfId="5652" xr:uid="{239B427E-0AF8-46AF-ACAE-9A7B38C21B0E}"/>
    <cellStyle name="20% - Énfasis6 3 4 3 2 4 2" xfId="22820" xr:uid="{5E97901E-5E98-45F5-B9C2-C6B13B69BD14}"/>
    <cellStyle name="20% - Énfasis6 3 4 3 2 4 3" xfId="32963" xr:uid="{8BCA8D3C-5328-49A5-973A-6FA7E7C7EE6B}"/>
    <cellStyle name="20% - Énfasis6 3 4 3 2 5" xfId="12961" xr:uid="{7FED5EDC-C09D-43D6-97DB-75C5008BCC69}"/>
    <cellStyle name="20% - Énfasis6 3 4 3 2 5 2" xfId="17932" xr:uid="{BBB91FFA-BD02-442E-82D1-1A8B8A73CE7B}"/>
    <cellStyle name="20% - Énfasis6 3 4 3 2 5 3" xfId="28075" xr:uid="{1562A99C-D9D2-4817-B4CF-CBBA4B9D535C}"/>
    <cellStyle name="20% - Énfasis6 3 4 3 2 6" xfId="15529" xr:uid="{D6469A62-51B8-4238-B1A1-22220DEFDA25}"/>
    <cellStyle name="20% - Énfasis6 3 4 3 2 7" xfId="25672" xr:uid="{0C362E3C-9167-48A3-A7C4-3D258AF2D786}"/>
    <cellStyle name="20% - Énfasis6 3 4 3 3" xfId="5653" xr:uid="{BA9C967D-EBE3-48F9-B9DF-31A1424FA9A4}"/>
    <cellStyle name="20% - Énfasis6 3 4 3 3 2" xfId="5654" xr:uid="{29AE4689-BA78-46C1-A109-B6BF7AC7B712}"/>
    <cellStyle name="20% - Énfasis6 3 4 3 3 2 2" xfId="21524" xr:uid="{DD2BF92F-BAE3-4469-A585-A684EE4C48D0}"/>
    <cellStyle name="20% - Énfasis6 3 4 3 3 2 3" xfId="31667" xr:uid="{F8EE8B55-1C25-46C4-A594-226C9AD0460E}"/>
    <cellStyle name="20% - Énfasis6 3 4 3 3 3" xfId="5655" xr:uid="{6D57EB9F-FF0E-4323-9FBE-5EF9F241F8DE}"/>
    <cellStyle name="20% - Énfasis6 3 4 3 3 3 2" xfId="24122" xr:uid="{F45B37F1-DC74-493C-8EDC-EE90F5D24EC9}"/>
    <cellStyle name="20% - Énfasis6 3 4 3 3 3 3" xfId="34265" xr:uid="{0AE6A3DB-5E50-4135-BFC0-8034C735D5B4}"/>
    <cellStyle name="20% - Énfasis6 3 4 3 3 4" xfId="14152" xr:uid="{29500164-E0B2-4A28-BBD4-48ED66D954DE}"/>
    <cellStyle name="20% - Énfasis6 3 4 3 3 4 2" xfId="19133" xr:uid="{853A9BAD-0523-4087-898E-EE8D351503CC}"/>
    <cellStyle name="20% - Énfasis6 3 4 3 3 4 3" xfId="29276" xr:uid="{AB4CE8D4-6EA5-43FB-B54C-05D4AF03C77A}"/>
    <cellStyle name="20% - Énfasis6 3 4 3 3 5" xfId="16720" xr:uid="{7C43A4EC-DFF8-49A1-B199-8D6EFCE58FC9}"/>
    <cellStyle name="20% - Énfasis6 3 4 3 3 6" xfId="26863" xr:uid="{C2A5C6D0-DAEF-476B-B4D9-5C75E7DD67A4}"/>
    <cellStyle name="20% - Énfasis6 3 4 3 4" xfId="5656" xr:uid="{B9155023-0295-4422-A695-DC8F06B90E89}"/>
    <cellStyle name="20% - Énfasis6 3 4 3 4 2" xfId="20223" xr:uid="{988FDC69-43A9-401A-B78D-5136541F8B07}"/>
    <cellStyle name="20% - Énfasis6 3 4 3 4 3" xfId="30366" xr:uid="{DD32A6D4-DE23-4EAD-A1AE-1345611AFCAD}"/>
    <cellStyle name="20% - Énfasis6 3 4 3 5" xfId="5657" xr:uid="{5005D0CD-3FDC-4B3C-A0CE-9F5A7EA1DEC7}"/>
    <cellStyle name="20% - Énfasis6 3 4 3 5 2" xfId="22821" xr:uid="{34B0D86D-E3C7-45D0-96A3-DD459D19C929}"/>
    <cellStyle name="20% - Énfasis6 3 4 3 5 3" xfId="32964" xr:uid="{78902221-2B6F-4E42-8401-8066ABD0186C}"/>
    <cellStyle name="20% - Énfasis6 3 4 3 6" xfId="12960" xr:uid="{FFF5F8A2-BD97-434A-A1C2-1CEA5B73FFA9}"/>
    <cellStyle name="20% - Énfasis6 3 4 3 6 2" xfId="17931" xr:uid="{BF99B439-4FF8-4725-BAC3-3E917D5DD123}"/>
    <cellStyle name="20% - Énfasis6 3 4 3 6 3" xfId="28074" xr:uid="{26EE14AD-95F3-4845-80A9-EA69219ED252}"/>
    <cellStyle name="20% - Énfasis6 3 4 3 7" xfId="15528" xr:uid="{FEB53B54-CB9C-4F5C-BE14-CEEE07A7562D}"/>
    <cellStyle name="20% - Énfasis6 3 4 3 8" xfId="25671" xr:uid="{7FA2AF40-53E5-416D-98D2-FF022FC83BFE}"/>
    <cellStyle name="20% - Énfasis6 3 4 4" xfId="5658" xr:uid="{98F0BF1C-9140-403D-A418-51BA3701E662}"/>
    <cellStyle name="20% - Énfasis6 3 4 4 2" xfId="5659" xr:uid="{121B54AC-C1AD-4EBA-B4EB-0D6BA372271F}"/>
    <cellStyle name="20% - Énfasis6 3 4 4 2 2" xfId="5660" xr:uid="{5C185433-B2BC-4F81-8809-6113594ECDBA}"/>
    <cellStyle name="20% - Énfasis6 3 4 4 2 2 2" xfId="21525" xr:uid="{7F593CCA-F823-4D34-A32B-C79DB16045AE}"/>
    <cellStyle name="20% - Énfasis6 3 4 4 2 2 3" xfId="31668" xr:uid="{C1A415A3-E66A-4657-8AD9-386257D17F63}"/>
    <cellStyle name="20% - Énfasis6 3 4 4 2 3" xfId="5661" xr:uid="{0274443D-3F23-42CC-B9CE-D59CF546638D}"/>
    <cellStyle name="20% - Énfasis6 3 4 4 2 3 2" xfId="24123" xr:uid="{028D2556-6174-4844-BB68-F96D751BFA2A}"/>
    <cellStyle name="20% - Énfasis6 3 4 4 2 3 3" xfId="34266" xr:uid="{FAA96F8A-0F2E-4B7D-8B8F-86D211768370}"/>
    <cellStyle name="20% - Énfasis6 3 4 4 2 4" xfId="14153" xr:uid="{DFE5E557-B3C0-49CC-B995-D2E0A1D9A3F1}"/>
    <cellStyle name="20% - Énfasis6 3 4 4 2 4 2" xfId="19134" xr:uid="{2C6CFBE9-A1A9-4E2A-97C8-3ECA68542875}"/>
    <cellStyle name="20% - Énfasis6 3 4 4 2 4 3" xfId="29277" xr:uid="{7E07A110-0E3F-48BA-9738-3D2C0D0C43FF}"/>
    <cellStyle name="20% - Énfasis6 3 4 4 2 5" xfId="16721" xr:uid="{6C9890A8-EB67-4C67-B221-FE2E735B0902}"/>
    <cellStyle name="20% - Énfasis6 3 4 4 2 6" xfId="26864" xr:uid="{C044151F-5439-494E-8D60-3BE3FC25FB6C}"/>
    <cellStyle name="20% - Énfasis6 3 4 4 3" xfId="5662" xr:uid="{7B49008D-5E9A-4EDD-BB45-658C40CE8311}"/>
    <cellStyle name="20% - Énfasis6 3 4 4 3 2" xfId="20221" xr:uid="{2712BC6E-FFD6-46AE-9D6E-039046BE7415}"/>
    <cellStyle name="20% - Énfasis6 3 4 4 3 3" xfId="30364" xr:uid="{1FD1F2B6-1A5D-451D-9EF0-36E72C9009EB}"/>
    <cellStyle name="20% - Énfasis6 3 4 4 4" xfId="5663" xr:uid="{607C439C-A02D-49BB-83D5-A4DA275120D6}"/>
    <cellStyle name="20% - Énfasis6 3 4 4 4 2" xfId="22819" xr:uid="{27DF337A-D942-4CB4-9B14-0CBDAB89A5AB}"/>
    <cellStyle name="20% - Énfasis6 3 4 4 4 3" xfId="32962" xr:uid="{7208CA04-821F-4ED7-BFAD-4110CB4635CA}"/>
    <cellStyle name="20% - Énfasis6 3 4 4 5" xfId="12962" xr:uid="{8A55C97D-88B5-436F-B84B-7E44403E3084}"/>
    <cellStyle name="20% - Énfasis6 3 4 4 5 2" xfId="17933" xr:uid="{201C8DF6-A217-4B89-A294-25B306C908C0}"/>
    <cellStyle name="20% - Énfasis6 3 4 4 5 3" xfId="28076" xr:uid="{44BC5D9A-43E3-4A2F-BD6C-8A2DB56F93EA}"/>
    <cellStyle name="20% - Énfasis6 3 4 4 6" xfId="15530" xr:uid="{D6775D69-7913-4FC3-A93A-DE7592C03EB9}"/>
    <cellStyle name="20% - Énfasis6 3 4 4 7" xfId="25673" xr:uid="{CE41F9BB-10D6-4184-AD23-4A72E09978C7}"/>
    <cellStyle name="20% - Énfasis6 3 4 5" xfId="5664" xr:uid="{D7A14588-9252-4329-8747-A548A7E89EE1}"/>
    <cellStyle name="20% - Énfasis6 3 4 5 2" xfId="5665" xr:uid="{BA87FCBE-B319-45BD-A018-A5664A96473F}"/>
    <cellStyle name="20% - Énfasis6 3 4 5 2 2" xfId="21526" xr:uid="{B2B2330B-AD5B-4F6F-A357-5F16A04BB93C}"/>
    <cellStyle name="20% - Énfasis6 3 4 5 2 3" xfId="31669" xr:uid="{DB2578CD-AAFE-4E0F-BB9F-D7EF8F01A892}"/>
    <cellStyle name="20% - Énfasis6 3 4 5 3" xfId="5666" xr:uid="{039E46D1-882A-45C0-8E13-59DEEE12D1CA}"/>
    <cellStyle name="20% - Énfasis6 3 4 5 3 2" xfId="24124" xr:uid="{BE51FB76-D3FD-4FB9-8330-B325A16CEA03}"/>
    <cellStyle name="20% - Énfasis6 3 4 5 3 3" xfId="34267" xr:uid="{49F1F957-6B5B-4880-A44A-0A9291FF94AF}"/>
    <cellStyle name="20% - Énfasis6 3 4 5 4" xfId="14154" xr:uid="{86EFC398-5ADB-4143-BD6E-C280523A706D}"/>
    <cellStyle name="20% - Énfasis6 3 4 5 4 2" xfId="19135" xr:uid="{191BE4CA-1548-4630-8615-C266B18D6C0D}"/>
    <cellStyle name="20% - Énfasis6 3 4 5 4 3" xfId="29278" xr:uid="{14B0C07D-2741-4CF6-981C-E468EBBBEFC2}"/>
    <cellStyle name="20% - Énfasis6 3 4 5 5" xfId="16722" xr:uid="{BCA8E69A-320A-49CD-8E71-361E966F66EF}"/>
    <cellStyle name="20% - Énfasis6 3 4 5 6" xfId="26865" xr:uid="{3300C7C4-61BC-4DDA-ABC8-B3D21B407755}"/>
    <cellStyle name="20% - Énfasis6 3 4 6" xfId="5667" xr:uid="{7135D7E6-84E3-4967-9C5B-F6DD1A608BA3}"/>
    <cellStyle name="20% - Énfasis6 3 4 6 2" xfId="20228" xr:uid="{6C70D00E-2815-49C1-A192-1755E18D36A9}"/>
    <cellStyle name="20% - Énfasis6 3 4 6 3" xfId="30371" xr:uid="{9B0C3694-E9DB-4507-BF7D-60E1FF56DA30}"/>
    <cellStyle name="20% - Énfasis6 3 4 7" xfId="5668" xr:uid="{1FFAB606-44AE-4FDE-903A-A0841587FA99}"/>
    <cellStyle name="20% - Énfasis6 3 4 7 2" xfId="22826" xr:uid="{D6FEC7BD-6A05-4B9F-9AD0-869DC3104286}"/>
    <cellStyle name="20% - Énfasis6 3 4 7 3" xfId="32969" xr:uid="{F92FA3BB-558D-48AD-A558-0DD0BB3E82CD}"/>
    <cellStyle name="20% - Énfasis6 3 4 8" xfId="12955" xr:uid="{3D9D509B-762D-4EB1-903C-6FAAA542C744}"/>
    <cellStyle name="20% - Énfasis6 3 4 8 2" xfId="17926" xr:uid="{7A83E707-64D1-4605-BECA-6197EBEBC3C4}"/>
    <cellStyle name="20% - Énfasis6 3 4 8 3" xfId="28069" xr:uid="{C858F9A3-4B26-4F33-B209-933DD65D2305}"/>
    <cellStyle name="20% - Énfasis6 3 4 9" xfId="15523" xr:uid="{326EC2F1-D01D-4FA6-823B-C1A9405CD334}"/>
    <cellStyle name="20% - Énfasis6 3 5" xfId="5669" xr:uid="{65502D2A-091D-4A92-81E8-40857B456092}"/>
    <cellStyle name="20% - Énfasis6 3 5 2" xfId="5670" xr:uid="{715FB9BB-BB03-4363-B184-14ECB3C2EFEE}"/>
    <cellStyle name="20% - Énfasis6 3 5 2 2" xfId="5671" xr:uid="{DB09D069-9288-4163-8CA4-C321FD80EF36}"/>
    <cellStyle name="20% - Énfasis6 3 5 2 2 2" xfId="5672" xr:uid="{A496454A-49ED-4A77-BE2A-870ED4CAB3C1}"/>
    <cellStyle name="20% - Énfasis6 3 5 2 2 2 2" xfId="5673" xr:uid="{6E6EE242-437D-459A-B7EF-56FC12B6F94D}"/>
    <cellStyle name="20% - Énfasis6 3 5 2 2 2 2 2" xfId="21527" xr:uid="{33C22CE1-CBD8-443B-BCD9-60BBF50CD328}"/>
    <cellStyle name="20% - Énfasis6 3 5 2 2 2 2 3" xfId="31670" xr:uid="{136E7699-9B98-45A7-B23F-833D7E41384D}"/>
    <cellStyle name="20% - Énfasis6 3 5 2 2 2 3" xfId="5674" xr:uid="{81B6EF74-95DE-41BB-91C0-2FF13C75ADE7}"/>
    <cellStyle name="20% - Énfasis6 3 5 2 2 2 3 2" xfId="24125" xr:uid="{20A3F34E-D63F-4ABA-81C8-530D2EFCAAE8}"/>
    <cellStyle name="20% - Énfasis6 3 5 2 2 2 3 3" xfId="34268" xr:uid="{FED4A116-3B61-4423-9AC8-88D0EE872CC8}"/>
    <cellStyle name="20% - Énfasis6 3 5 2 2 2 4" xfId="14155" xr:uid="{DE7C0E7D-EE82-4CED-B8A4-6F59C6235637}"/>
    <cellStyle name="20% - Énfasis6 3 5 2 2 2 4 2" xfId="19136" xr:uid="{46ADC5ED-31D4-4977-B4EC-23ADD4133400}"/>
    <cellStyle name="20% - Énfasis6 3 5 2 2 2 4 3" xfId="29279" xr:uid="{9B5BC258-312B-4DD1-AF69-0FDB878DEEB1}"/>
    <cellStyle name="20% - Énfasis6 3 5 2 2 2 5" xfId="16723" xr:uid="{DD0E8AEC-EAE6-40DA-81E4-1149226805D2}"/>
    <cellStyle name="20% - Énfasis6 3 5 2 2 2 6" xfId="26866" xr:uid="{DF252139-36B2-47CA-BF30-9C14F7E5FC8C}"/>
    <cellStyle name="20% - Énfasis6 3 5 2 2 3" xfId="5675" xr:uid="{F509177E-4CF4-4709-8DE7-7229D2762116}"/>
    <cellStyle name="20% - Énfasis6 3 5 2 2 3 2" xfId="20218" xr:uid="{39D30716-C234-4926-84EC-6CEF16C1EF2F}"/>
    <cellStyle name="20% - Énfasis6 3 5 2 2 3 3" xfId="30361" xr:uid="{D086310B-EB8F-429C-A921-BB8622087DAF}"/>
    <cellStyle name="20% - Énfasis6 3 5 2 2 4" xfId="5676" xr:uid="{13DFC961-5EE5-4AC6-B5B3-F8056ECFDA85}"/>
    <cellStyle name="20% - Énfasis6 3 5 2 2 4 2" xfId="22816" xr:uid="{9E6C9ACD-0AD3-4271-99C1-36F0C50476E7}"/>
    <cellStyle name="20% - Énfasis6 3 5 2 2 4 3" xfId="32959" xr:uid="{A33D81BE-BE6F-4BD4-B3BC-734ECDC3CAE3}"/>
    <cellStyle name="20% - Énfasis6 3 5 2 2 5" xfId="12965" xr:uid="{88CE920D-1B1B-4600-A1FE-7D4E4F0AB771}"/>
    <cellStyle name="20% - Énfasis6 3 5 2 2 5 2" xfId="17936" xr:uid="{3456D0DC-CF3F-49B2-ADDA-B8D447703B51}"/>
    <cellStyle name="20% - Énfasis6 3 5 2 2 5 3" xfId="28079" xr:uid="{284006B3-DB88-47DC-AA3B-80BBAEF42619}"/>
    <cellStyle name="20% - Énfasis6 3 5 2 2 6" xfId="15533" xr:uid="{3DB4376C-3F7E-427A-A243-EA6193CC244B}"/>
    <cellStyle name="20% - Énfasis6 3 5 2 2 7" xfId="25676" xr:uid="{D48D7F4D-576D-48F7-A214-41086A5ED10A}"/>
    <cellStyle name="20% - Énfasis6 3 5 2 3" xfId="5677" xr:uid="{5B3A6C6B-F9A6-4EAF-ABF4-78C83C6BDF14}"/>
    <cellStyle name="20% - Énfasis6 3 5 2 3 2" xfId="5678" xr:uid="{03E46E41-2DE0-4C1F-8971-DAE1B851A767}"/>
    <cellStyle name="20% - Énfasis6 3 5 2 3 2 2" xfId="21528" xr:uid="{DEE4E1F7-4264-4996-A34E-6A5C028AE458}"/>
    <cellStyle name="20% - Énfasis6 3 5 2 3 2 3" xfId="31671" xr:uid="{87FC865C-E208-4AE7-9714-FD31724C447B}"/>
    <cellStyle name="20% - Énfasis6 3 5 2 3 3" xfId="5679" xr:uid="{9215A8C9-15DC-43C5-BE68-E76BD67DD649}"/>
    <cellStyle name="20% - Énfasis6 3 5 2 3 3 2" xfId="24126" xr:uid="{222CFD9D-15D3-4A4A-AC54-68C1F7AD7CA8}"/>
    <cellStyle name="20% - Énfasis6 3 5 2 3 3 3" xfId="34269" xr:uid="{B1BA2585-08E9-4CDD-B135-2D23CA78F276}"/>
    <cellStyle name="20% - Énfasis6 3 5 2 3 4" xfId="14156" xr:uid="{014F667E-978D-4602-B935-EC30C80A77BF}"/>
    <cellStyle name="20% - Énfasis6 3 5 2 3 4 2" xfId="19137" xr:uid="{C67E6CF7-3098-42CD-8DB9-C7F0355C537B}"/>
    <cellStyle name="20% - Énfasis6 3 5 2 3 4 3" xfId="29280" xr:uid="{610641C4-B33B-4C45-B115-F3560B3F9E99}"/>
    <cellStyle name="20% - Énfasis6 3 5 2 3 5" xfId="16724" xr:uid="{1A138101-B07F-4010-AF34-2CBF17B3F851}"/>
    <cellStyle name="20% - Énfasis6 3 5 2 3 6" xfId="26867" xr:uid="{640C0DF1-56DE-4314-A9B2-B1FF9F796EB4}"/>
    <cellStyle name="20% - Énfasis6 3 5 2 4" xfId="5680" xr:uid="{5F03D887-F48D-4E04-9CA3-90CC08F915B5}"/>
    <cellStyle name="20% - Énfasis6 3 5 2 4 2" xfId="20219" xr:uid="{17F32ACA-96AA-437F-8670-C95AAA040EC2}"/>
    <cellStyle name="20% - Énfasis6 3 5 2 4 3" xfId="30362" xr:uid="{EE86DC35-4EEC-4DC9-B5BD-CDE45CEB28F5}"/>
    <cellStyle name="20% - Énfasis6 3 5 2 5" xfId="5681" xr:uid="{D4CDEBAD-85DD-4BAF-B98B-76C34285FF65}"/>
    <cellStyle name="20% - Énfasis6 3 5 2 5 2" xfId="22817" xr:uid="{FBC18116-FE69-47F8-A51F-02AA7D82F220}"/>
    <cellStyle name="20% - Énfasis6 3 5 2 5 3" xfId="32960" xr:uid="{EB538F1E-1442-4A64-BB6D-FEA1C4B76A2E}"/>
    <cellStyle name="20% - Énfasis6 3 5 2 6" xfId="12964" xr:uid="{7A80585C-A3ED-4459-9ADB-8C16CF1B76C4}"/>
    <cellStyle name="20% - Énfasis6 3 5 2 6 2" xfId="17935" xr:uid="{940571B3-B89C-485C-8008-2CA24726F5FE}"/>
    <cellStyle name="20% - Énfasis6 3 5 2 6 3" xfId="28078" xr:uid="{8922E158-C5C1-4186-AF4A-3606C03C0037}"/>
    <cellStyle name="20% - Énfasis6 3 5 2 7" xfId="15532" xr:uid="{4F92121A-A3DF-45CC-905A-BC0339CBA371}"/>
    <cellStyle name="20% - Énfasis6 3 5 2 8" xfId="25675" xr:uid="{3EF909A4-CA1D-4F58-890F-CD41F8F8769C}"/>
    <cellStyle name="20% - Énfasis6 3 5 3" xfId="5682" xr:uid="{A36A8D3E-EFB9-47FC-B803-D134B9857721}"/>
    <cellStyle name="20% - Énfasis6 3 5 3 2" xfId="5683" xr:uid="{12802373-F44E-4F9B-8DAC-A3C62212133F}"/>
    <cellStyle name="20% - Énfasis6 3 5 3 2 2" xfId="5684" xr:uid="{F20A3821-C454-4608-9B69-6AFD8FC7DCFD}"/>
    <cellStyle name="20% - Énfasis6 3 5 3 2 2 2" xfId="21529" xr:uid="{6154B097-5A34-4A05-B4D4-2A46BC62BC98}"/>
    <cellStyle name="20% - Énfasis6 3 5 3 2 2 3" xfId="31672" xr:uid="{2F6F5433-83C8-4081-A2ED-7BFEAD38622B}"/>
    <cellStyle name="20% - Énfasis6 3 5 3 2 3" xfId="5685" xr:uid="{5945D1C0-ECF1-4BE1-B7BA-5783DAE000FA}"/>
    <cellStyle name="20% - Énfasis6 3 5 3 2 3 2" xfId="24127" xr:uid="{71477157-33C9-442C-8CCF-37544756698A}"/>
    <cellStyle name="20% - Énfasis6 3 5 3 2 3 3" xfId="34270" xr:uid="{765A1E29-DEBB-42A8-96ED-07A7FA60CBEC}"/>
    <cellStyle name="20% - Énfasis6 3 5 3 2 4" xfId="14157" xr:uid="{F6B108EA-ACB0-422F-AA43-B5E4E20F6E02}"/>
    <cellStyle name="20% - Énfasis6 3 5 3 2 4 2" xfId="19138" xr:uid="{95C552F6-6B6E-4059-B542-68405E19745A}"/>
    <cellStyle name="20% - Énfasis6 3 5 3 2 4 3" xfId="29281" xr:uid="{27FC4FBF-D738-4921-8C3A-B0AB49314B1F}"/>
    <cellStyle name="20% - Énfasis6 3 5 3 2 5" xfId="16725" xr:uid="{69C809FC-D336-44CD-8976-2F956CED4C87}"/>
    <cellStyle name="20% - Énfasis6 3 5 3 2 6" xfId="26868" xr:uid="{2FC1B82E-70EB-4FFE-A11B-28620E29175E}"/>
    <cellStyle name="20% - Énfasis6 3 5 3 3" xfId="5686" xr:uid="{B87E1577-485A-4F04-84AC-DE9868A9AB86}"/>
    <cellStyle name="20% - Énfasis6 3 5 3 3 2" xfId="20217" xr:uid="{CEC757B7-8547-42E1-B321-217237905F91}"/>
    <cellStyle name="20% - Énfasis6 3 5 3 3 3" xfId="30360" xr:uid="{DE409392-C898-409C-8B45-C988A5BC179B}"/>
    <cellStyle name="20% - Énfasis6 3 5 3 4" xfId="5687" xr:uid="{D2D9680D-C84A-47B4-81A9-FCAC1D1CFA0A}"/>
    <cellStyle name="20% - Énfasis6 3 5 3 4 2" xfId="22815" xr:uid="{438AF475-B279-482D-87BD-12A00ABA0434}"/>
    <cellStyle name="20% - Énfasis6 3 5 3 4 3" xfId="32958" xr:uid="{9E9E4FE0-1134-4382-9997-80C8CF8DEA75}"/>
    <cellStyle name="20% - Énfasis6 3 5 3 5" xfId="12966" xr:uid="{DC675788-A637-4C33-BEE8-16DFDA77CEF8}"/>
    <cellStyle name="20% - Énfasis6 3 5 3 5 2" xfId="17937" xr:uid="{A6A1B800-7ECF-4CFD-A8AE-9867257EDE8D}"/>
    <cellStyle name="20% - Énfasis6 3 5 3 5 3" xfId="28080" xr:uid="{CEF948CF-980D-4C09-A042-BE2CA23DBB50}"/>
    <cellStyle name="20% - Énfasis6 3 5 3 6" xfId="15534" xr:uid="{1A0EA4C2-B86A-4101-B4E1-AA3710AD9F04}"/>
    <cellStyle name="20% - Énfasis6 3 5 3 7" xfId="25677" xr:uid="{5E8F6D73-4A10-4774-BDF7-C03A66C73447}"/>
    <cellStyle name="20% - Énfasis6 3 5 4" xfId="5688" xr:uid="{48F06C34-8CAE-4860-A29E-DA33EEE3D09E}"/>
    <cellStyle name="20% - Énfasis6 3 5 4 2" xfId="5689" xr:uid="{03A4F7AE-65A5-4273-BBB4-13C08C4EC1E2}"/>
    <cellStyle name="20% - Énfasis6 3 5 4 2 2" xfId="21530" xr:uid="{ECE3768D-3CA1-4D28-9122-C62E03AF15AF}"/>
    <cellStyle name="20% - Énfasis6 3 5 4 2 3" xfId="31673" xr:uid="{74E6B5E4-69F2-429A-965E-0B1C2A5C663C}"/>
    <cellStyle name="20% - Énfasis6 3 5 4 3" xfId="5690" xr:uid="{77BCA94C-A065-4694-A3B3-4A1A2868579D}"/>
    <cellStyle name="20% - Énfasis6 3 5 4 3 2" xfId="24128" xr:uid="{FE6DE4B0-EC79-4809-96F6-122B3FB938F4}"/>
    <cellStyle name="20% - Énfasis6 3 5 4 3 3" xfId="34271" xr:uid="{C4AB1048-6CBA-4B25-898D-3B4C5178E748}"/>
    <cellStyle name="20% - Énfasis6 3 5 4 4" xfId="14158" xr:uid="{8D0D1042-7AD1-463E-BD96-9672F2E53191}"/>
    <cellStyle name="20% - Énfasis6 3 5 4 4 2" xfId="19139" xr:uid="{BC03C264-F667-42F8-A374-CFAB01A8E6CB}"/>
    <cellStyle name="20% - Énfasis6 3 5 4 4 3" xfId="29282" xr:uid="{462B3B19-CADD-4CFD-9D94-5B2F64A101A3}"/>
    <cellStyle name="20% - Énfasis6 3 5 4 5" xfId="16726" xr:uid="{5515244E-784A-4D05-A9E6-ECACCEF6BAA1}"/>
    <cellStyle name="20% - Énfasis6 3 5 4 6" xfId="26869" xr:uid="{2E1B7BED-6F4E-484A-AF69-3FEE9B144251}"/>
    <cellStyle name="20% - Énfasis6 3 5 5" xfId="5691" xr:uid="{CED84EB9-7100-41B3-9AC5-C7D02D376E4C}"/>
    <cellStyle name="20% - Énfasis6 3 5 5 2" xfId="20220" xr:uid="{BE129A63-3413-4684-9565-4D5A6EC05203}"/>
    <cellStyle name="20% - Énfasis6 3 5 5 3" xfId="30363" xr:uid="{7067E337-13D8-4722-A3EA-15A0F76EA295}"/>
    <cellStyle name="20% - Énfasis6 3 5 6" xfId="5692" xr:uid="{A62EF55C-BF73-4449-BDA8-C9D9732308F8}"/>
    <cellStyle name="20% - Énfasis6 3 5 6 2" xfId="22818" xr:uid="{1669B892-5177-4129-AB3B-6BED7069EDD3}"/>
    <cellStyle name="20% - Énfasis6 3 5 6 3" xfId="32961" xr:uid="{C4C18A09-7D51-4D9E-B842-3D084D99A351}"/>
    <cellStyle name="20% - Énfasis6 3 5 7" xfId="12963" xr:uid="{1F36CEA6-17ED-49C7-9E62-D788B1038850}"/>
    <cellStyle name="20% - Énfasis6 3 5 7 2" xfId="17934" xr:uid="{B2578047-DFC0-4795-B391-BAF25767F928}"/>
    <cellStyle name="20% - Énfasis6 3 5 7 3" xfId="28077" xr:uid="{46D04C41-F2A9-4854-B813-DC8061C0DB7B}"/>
    <cellStyle name="20% - Énfasis6 3 5 8" xfId="15531" xr:uid="{4F8C1B10-8580-4D75-8C1F-5A48E771B9B3}"/>
    <cellStyle name="20% - Énfasis6 3 5 9" xfId="25674" xr:uid="{476B9BEF-15FF-44E5-BA54-3AD09F6EBD82}"/>
    <cellStyle name="20% - Énfasis6 3 6" xfId="5693" xr:uid="{FBBF625F-0F41-46C1-9813-D807D5CA8FBD}"/>
    <cellStyle name="20% - Énfasis6 3 6 2" xfId="5694" xr:uid="{6DEDD9AC-B54A-4F1D-A3CF-BB127AF5FD30}"/>
    <cellStyle name="20% - Énfasis6 3 6 2 2" xfId="5695" xr:uid="{DA3ADB2D-385E-4806-B360-E90291F9BF52}"/>
    <cellStyle name="20% - Énfasis6 3 6 2 2 2" xfId="5696" xr:uid="{FBD1CCAF-7EC7-4779-B3D7-EF896A41F9AA}"/>
    <cellStyle name="20% - Énfasis6 3 6 2 2 2 2" xfId="21531" xr:uid="{3A805A73-AF8B-45FF-A4F8-BEBAF0226DA6}"/>
    <cellStyle name="20% - Énfasis6 3 6 2 2 2 3" xfId="31674" xr:uid="{3B71ACAA-8596-4443-A59E-67EABCDEA7A7}"/>
    <cellStyle name="20% - Énfasis6 3 6 2 2 3" xfId="5697" xr:uid="{6CF81416-6427-499C-A98E-B9A755E260DE}"/>
    <cellStyle name="20% - Énfasis6 3 6 2 2 3 2" xfId="24129" xr:uid="{57966D00-C896-436F-967F-B73295C56E80}"/>
    <cellStyle name="20% - Énfasis6 3 6 2 2 3 3" xfId="34272" xr:uid="{63BF99FB-57A4-4145-95F7-BCFF6C8C3424}"/>
    <cellStyle name="20% - Énfasis6 3 6 2 2 4" xfId="14159" xr:uid="{E8D2DDBD-89F5-4229-84E3-1801420221AB}"/>
    <cellStyle name="20% - Énfasis6 3 6 2 2 4 2" xfId="19140" xr:uid="{E4E52108-40F0-4C52-B32A-B083C5740874}"/>
    <cellStyle name="20% - Énfasis6 3 6 2 2 4 3" xfId="29283" xr:uid="{E354B893-E03E-43D0-A52B-E76E6AF9BDE0}"/>
    <cellStyle name="20% - Énfasis6 3 6 2 2 5" xfId="16727" xr:uid="{E02B3D00-0613-4007-AED6-0EC47E56220B}"/>
    <cellStyle name="20% - Énfasis6 3 6 2 2 6" xfId="26870" xr:uid="{6DD32F4E-5FC2-4086-886C-DE203480E047}"/>
    <cellStyle name="20% - Énfasis6 3 6 2 3" xfId="5698" xr:uid="{7A461DA1-261E-40C9-84D4-9C4B332B5322}"/>
    <cellStyle name="20% - Énfasis6 3 6 2 3 2" xfId="20215" xr:uid="{FAD9BEF5-8F19-4D5A-95FB-1E8305D71550}"/>
    <cellStyle name="20% - Énfasis6 3 6 2 3 3" xfId="30358" xr:uid="{8E3EE997-24B2-444E-8B1F-D92A3822F62B}"/>
    <cellStyle name="20% - Énfasis6 3 6 2 4" xfId="5699" xr:uid="{60AB8029-1DC3-4947-96E0-DA0D31B68B38}"/>
    <cellStyle name="20% - Énfasis6 3 6 2 4 2" xfId="22813" xr:uid="{F5D64572-CD50-41BB-9A14-5D6C40C9790D}"/>
    <cellStyle name="20% - Énfasis6 3 6 2 4 3" xfId="32956" xr:uid="{83614EB1-E385-48E9-BEB3-9F7D6CA6229C}"/>
    <cellStyle name="20% - Énfasis6 3 6 2 5" xfId="12968" xr:uid="{F3A0B3E2-ED7C-4699-BB11-9164EB3C2DE6}"/>
    <cellStyle name="20% - Énfasis6 3 6 2 5 2" xfId="17939" xr:uid="{7A7E8A87-9912-4717-9CB5-C7B575410AB9}"/>
    <cellStyle name="20% - Énfasis6 3 6 2 5 3" xfId="28082" xr:uid="{23D80531-D116-4D88-BBF3-5E964AC4834D}"/>
    <cellStyle name="20% - Énfasis6 3 6 2 6" xfId="15536" xr:uid="{F97BDBCA-D300-4398-B500-D5ACC76B48DA}"/>
    <cellStyle name="20% - Énfasis6 3 6 2 7" xfId="25679" xr:uid="{D572FC05-E461-49C8-BE3F-B5A7DD4FF807}"/>
    <cellStyle name="20% - Énfasis6 3 6 3" xfId="5700" xr:uid="{D372B910-320C-4EF0-A333-6848CB62AB71}"/>
    <cellStyle name="20% - Énfasis6 3 6 3 2" xfId="5701" xr:uid="{D71EE0C5-2C22-440E-A2E3-228B63DE6C21}"/>
    <cellStyle name="20% - Énfasis6 3 6 3 2 2" xfId="5702" xr:uid="{0A5CC77C-6ED0-47C8-81DD-D830B32F5FF8}"/>
    <cellStyle name="20% - Énfasis6 3 6 3 2 2 2" xfId="21532" xr:uid="{4130C9ED-7406-449A-8AB8-85D3EAD50BE1}"/>
    <cellStyle name="20% - Énfasis6 3 6 3 2 2 3" xfId="31675" xr:uid="{0696E922-C92B-42AF-8E74-829CDF0C5270}"/>
    <cellStyle name="20% - Énfasis6 3 6 3 2 3" xfId="5703" xr:uid="{8DFE1E0E-4853-4C51-9908-48F950AC1B01}"/>
    <cellStyle name="20% - Énfasis6 3 6 3 2 3 2" xfId="24130" xr:uid="{80DF23C9-72FD-4CC7-8495-9D503336B8A3}"/>
    <cellStyle name="20% - Énfasis6 3 6 3 2 3 3" xfId="34273" xr:uid="{7CF8FF4E-6CCF-4E3E-A5B1-96D512210DAD}"/>
    <cellStyle name="20% - Énfasis6 3 6 3 2 4" xfId="14160" xr:uid="{6D5CB2BB-57E8-4BDA-B384-F8D32DDE12F5}"/>
    <cellStyle name="20% - Énfasis6 3 6 3 2 4 2" xfId="19141" xr:uid="{971209F9-7E9C-4978-87F8-BE7BD300F922}"/>
    <cellStyle name="20% - Énfasis6 3 6 3 2 4 3" xfId="29284" xr:uid="{295262F1-30FC-4A77-8EBD-26B72AF5C123}"/>
    <cellStyle name="20% - Énfasis6 3 6 3 2 5" xfId="16728" xr:uid="{EC5FA424-14E3-4FF6-B1AF-4B36F03772D8}"/>
    <cellStyle name="20% - Énfasis6 3 6 3 2 6" xfId="26871" xr:uid="{7B2256E5-A214-4EF7-B0B4-143367BBDE62}"/>
    <cellStyle name="20% - Énfasis6 3 6 3 3" xfId="5704" xr:uid="{514CB7A2-A904-42DE-B7C1-02E6D92C649C}"/>
    <cellStyle name="20% - Énfasis6 3 6 3 3 2" xfId="20214" xr:uid="{3217F2F7-871B-4417-9A40-B7B0FABB2566}"/>
    <cellStyle name="20% - Énfasis6 3 6 3 3 3" xfId="30357" xr:uid="{730D25E1-112A-498C-9CB0-9716CE75C4E4}"/>
    <cellStyle name="20% - Énfasis6 3 6 3 4" xfId="5705" xr:uid="{FEBC4B1F-63F4-4FB0-B8F0-A18F5CD2C6A6}"/>
    <cellStyle name="20% - Énfasis6 3 6 3 4 2" xfId="22812" xr:uid="{9D2634AD-FCB4-4908-971E-3739495023B7}"/>
    <cellStyle name="20% - Énfasis6 3 6 3 4 3" xfId="32955" xr:uid="{6C264682-9F4B-4152-A8E3-4C43752830BF}"/>
    <cellStyle name="20% - Énfasis6 3 6 3 5" xfId="12969" xr:uid="{8D699C96-5D1F-409E-A3C0-67B9CFB0D1D1}"/>
    <cellStyle name="20% - Énfasis6 3 6 3 5 2" xfId="17940" xr:uid="{05D44F3F-F5DA-4B56-9075-1C58F794C1E7}"/>
    <cellStyle name="20% - Énfasis6 3 6 3 5 3" xfId="28083" xr:uid="{CBD41481-D0D5-418B-97A8-2B1CCC900AC9}"/>
    <cellStyle name="20% - Énfasis6 3 6 3 6" xfId="15537" xr:uid="{2BFA8F84-730E-4F95-8D27-A3B6321A76CD}"/>
    <cellStyle name="20% - Énfasis6 3 6 3 7" xfId="25680" xr:uid="{2C7E16C4-4825-4C26-A08C-18A4CA4FC3C5}"/>
    <cellStyle name="20% - Énfasis6 3 6 4" xfId="5706" xr:uid="{35CF9F76-5DAC-44E5-8F5B-93800ADAF541}"/>
    <cellStyle name="20% - Énfasis6 3 6 4 2" xfId="5707" xr:uid="{99E5ACBA-E2AC-48E8-BD9B-959B5DDD403F}"/>
    <cellStyle name="20% - Énfasis6 3 6 4 2 2" xfId="21533" xr:uid="{9AF41F8C-8009-4393-92A2-B1FE4E9E9F59}"/>
    <cellStyle name="20% - Énfasis6 3 6 4 2 3" xfId="31676" xr:uid="{934385F1-D0D4-4D3C-B99B-70CCCA4883B6}"/>
    <cellStyle name="20% - Énfasis6 3 6 4 3" xfId="5708" xr:uid="{A73E2744-411D-4320-9A5C-06D2EAB1F5A5}"/>
    <cellStyle name="20% - Énfasis6 3 6 4 3 2" xfId="24131" xr:uid="{44C7927A-9036-4563-A89D-636F224FD4E4}"/>
    <cellStyle name="20% - Énfasis6 3 6 4 3 3" xfId="34274" xr:uid="{562E21EB-DA7B-40BB-AD9D-1767F3F7FF82}"/>
    <cellStyle name="20% - Énfasis6 3 6 4 4" xfId="14161" xr:uid="{53349375-EE50-4C51-AB56-184ABFB46311}"/>
    <cellStyle name="20% - Énfasis6 3 6 4 4 2" xfId="19142" xr:uid="{79B77536-1886-4DA0-83E4-80314A4B3DDD}"/>
    <cellStyle name="20% - Énfasis6 3 6 4 4 3" xfId="29285" xr:uid="{CE674C4F-76AD-47EC-A248-3687BBF7A4BC}"/>
    <cellStyle name="20% - Énfasis6 3 6 4 5" xfId="16729" xr:uid="{1F761CF5-568D-4483-9E3F-E1A4AC513847}"/>
    <cellStyle name="20% - Énfasis6 3 6 4 6" xfId="26872" xr:uid="{05D3ACF1-E1F1-4C30-A295-9EE677BED8A5}"/>
    <cellStyle name="20% - Énfasis6 3 6 5" xfId="5709" xr:uid="{78FA5266-1F65-48B6-8F37-2197262C0CE9}"/>
    <cellStyle name="20% - Énfasis6 3 6 5 2" xfId="20216" xr:uid="{4B82D645-1E30-4062-B0B1-4940CF826803}"/>
    <cellStyle name="20% - Énfasis6 3 6 5 3" xfId="30359" xr:uid="{C7760E8C-7B1E-4040-B29F-C3F4ADB0CC80}"/>
    <cellStyle name="20% - Énfasis6 3 6 6" xfId="5710" xr:uid="{CC63F697-37EE-456D-BFEB-C3E46BDD2966}"/>
    <cellStyle name="20% - Énfasis6 3 6 6 2" xfId="22814" xr:uid="{BCBE286A-9A99-473E-80AE-3B4496244FAE}"/>
    <cellStyle name="20% - Énfasis6 3 6 6 3" xfId="32957" xr:uid="{E421B9E0-3692-4A39-A751-64F0AD4B40E6}"/>
    <cellStyle name="20% - Énfasis6 3 6 7" xfId="12967" xr:uid="{C6EBAAB5-6A73-4C74-A4D0-A3723780DDFA}"/>
    <cellStyle name="20% - Énfasis6 3 6 7 2" xfId="17938" xr:uid="{8F89BE1C-2BDD-41EA-A8AB-D0A3527E0833}"/>
    <cellStyle name="20% - Énfasis6 3 6 7 3" xfId="28081" xr:uid="{7B8A9936-F9E0-4BE9-80B7-7321C50408F1}"/>
    <cellStyle name="20% - Énfasis6 3 6 8" xfId="15535" xr:uid="{E373D31B-817A-4907-8CFF-E252B9CEAB5E}"/>
    <cellStyle name="20% - Énfasis6 3 6 9" xfId="25678" xr:uid="{12DE7B8A-B0A6-4BF0-B3F7-DC45E3E43F28}"/>
    <cellStyle name="20% - Énfasis6 3 7" xfId="5711" xr:uid="{54BC9591-AE02-4BE7-84B3-4C45672A0A93}"/>
    <cellStyle name="20% - Énfasis6 3 7 2" xfId="5712" xr:uid="{C329F5A0-DEBF-46E2-AFBD-77C761B2A75D}"/>
    <cellStyle name="20% - Énfasis6 3 7 2 2" xfId="5713" xr:uid="{246DA0DF-3D05-449F-B594-2238D157B0DF}"/>
    <cellStyle name="20% - Énfasis6 3 7 2 2 2" xfId="21534" xr:uid="{757F00A9-C3D2-4BAA-A8A6-0CAE546D89A1}"/>
    <cellStyle name="20% - Énfasis6 3 7 2 2 3" xfId="31677" xr:uid="{FD5722A9-22B1-4829-AB9D-2BD156CBCED5}"/>
    <cellStyle name="20% - Énfasis6 3 7 2 3" xfId="5714" xr:uid="{1A347D75-248A-4F3B-92A5-8DBA9D781190}"/>
    <cellStyle name="20% - Énfasis6 3 7 2 3 2" xfId="24132" xr:uid="{AC3D56F6-A212-430D-9A62-BE105A0E9C36}"/>
    <cellStyle name="20% - Énfasis6 3 7 2 3 3" xfId="34275" xr:uid="{0D606EDF-B0C9-4DEB-96EA-29514EF2E1F0}"/>
    <cellStyle name="20% - Énfasis6 3 7 2 4" xfId="14162" xr:uid="{79E70662-2990-4C3A-8C9F-2081172AEC6B}"/>
    <cellStyle name="20% - Énfasis6 3 7 2 4 2" xfId="19143" xr:uid="{7383E578-84F5-4731-8870-3E923C0F522C}"/>
    <cellStyle name="20% - Énfasis6 3 7 2 4 3" xfId="29286" xr:uid="{93D4A958-81DB-4826-841A-1A2E63B8EADA}"/>
    <cellStyle name="20% - Énfasis6 3 7 2 5" xfId="16730" xr:uid="{3B50B5BC-8472-466F-876D-F65851E43086}"/>
    <cellStyle name="20% - Énfasis6 3 7 2 6" xfId="26873" xr:uid="{0DBC9EE8-782A-4C79-B443-D34BCF49B256}"/>
    <cellStyle name="20% - Énfasis6 3 7 3" xfId="5715" xr:uid="{E4FFCE29-808B-4822-A7A0-293EE495052F}"/>
    <cellStyle name="20% - Énfasis6 3 7 3 2" xfId="20213" xr:uid="{2AA9B72B-806E-43F0-9EAE-7973C55D5FEA}"/>
    <cellStyle name="20% - Énfasis6 3 7 3 3" xfId="30356" xr:uid="{DB0735EC-9BEA-4087-9A7A-6EC63A02DE20}"/>
    <cellStyle name="20% - Énfasis6 3 7 4" xfId="5716" xr:uid="{9058F261-3688-4DAE-8A12-A7E7D34208CC}"/>
    <cellStyle name="20% - Énfasis6 3 7 4 2" xfId="22811" xr:uid="{7083049E-BC4B-4869-AC04-1235BBBB52EB}"/>
    <cellStyle name="20% - Énfasis6 3 7 4 3" xfId="32954" xr:uid="{383EF57E-EE35-482D-AAA9-75BD5F18EC3F}"/>
    <cellStyle name="20% - Énfasis6 3 7 5" xfId="12970" xr:uid="{33BEB45F-2289-4016-B3F8-83579EE77B10}"/>
    <cellStyle name="20% - Énfasis6 3 7 5 2" xfId="17941" xr:uid="{B1641BF8-776F-451F-A7ED-E7C45A048C83}"/>
    <cellStyle name="20% - Énfasis6 3 7 5 3" xfId="28084" xr:uid="{4BBED92B-1E54-485E-A902-49A7939B3DDA}"/>
    <cellStyle name="20% - Énfasis6 3 7 6" xfId="15538" xr:uid="{3F3D8081-9249-404C-9941-29C577AD9EED}"/>
    <cellStyle name="20% - Énfasis6 3 7 7" xfId="25681" xr:uid="{420EBB01-26E8-42B3-B872-18A3EEEAFAEB}"/>
    <cellStyle name="20% - Énfasis6 3 8" xfId="5717" xr:uid="{8C41EDDC-0658-4DE8-83B4-4D71195AC724}"/>
    <cellStyle name="20% - Énfasis6 3 8 2" xfId="5718" xr:uid="{501100A1-7705-4380-AA73-9EE3C711DB02}"/>
    <cellStyle name="20% - Énfasis6 3 8 2 2" xfId="21535" xr:uid="{4CB77A79-AB6F-4F79-9451-D461FB081E02}"/>
    <cellStyle name="20% - Énfasis6 3 8 2 3" xfId="31678" xr:uid="{5BF33742-163F-475F-9D25-EAA69883DD55}"/>
    <cellStyle name="20% - Énfasis6 3 8 3" xfId="5719" xr:uid="{CFF01C21-E324-468A-8E32-3CEC179B80CB}"/>
    <cellStyle name="20% - Énfasis6 3 8 3 2" xfId="24133" xr:uid="{F76B53FD-C1CD-40DA-9E1E-121FC396D83B}"/>
    <cellStyle name="20% - Énfasis6 3 8 3 3" xfId="34276" xr:uid="{839C4728-D339-413C-8435-2E565290F570}"/>
    <cellStyle name="20% - Énfasis6 3 8 4" xfId="14163" xr:uid="{46BC840B-9A80-4E53-879F-F3986C46D18A}"/>
    <cellStyle name="20% - Énfasis6 3 8 4 2" xfId="19144" xr:uid="{3E49FA53-4403-44A9-80E8-6549900DAB22}"/>
    <cellStyle name="20% - Énfasis6 3 8 4 3" xfId="29287" xr:uid="{A730B0E4-D00D-48B4-9DC2-98011155DC51}"/>
    <cellStyle name="20% - Énfasis6 3 8 5" xfId="16731" xr:uid="{7FB6C5CD-D38F-4AD0-9CAE-4937D752226E}"/>
    <cellStyle name="20% - Énfasis6 3 8 6" xfId="26874" xr:uid="{2E861AB7-3D71-4FC2-AFB0-8D905CE1C4D6}"/>
    <cellStyle name="20% - Énfasis6 3 9" xfId="5720" xr:uid="{F1E63551-6912-47D4-8924-394AFA85401B}"/>
    <cellStyle name="20% - Énfasis6 3 9 2" xfId="5721" xr:uid="{C4319BC8-8777-40F0-96D0-1E4B36EE952A}"/>
    <cellStyle name="20% - Énfasis6 3 9 2 2" xfId="22876" xr:uid="{06242F57-C86B-4381-9C5F-E887C823A1AC}"/>
    <cellStyle name="20% - Énfasis6 3 9 2 3" xfId="33019" xr:uid="{434652D7-A3D3-4D4B-B58F-980CF95532B8}"/>
    <cellStyle name="20% - Énfasis6 3 9 3" xfId="20278" xr:uid="{B7880D15-3697-4C39-99C4-C3B5FEECA888}"/>
    <cellStyle name="20% - Énfasis6 3 9 4" xfId="30421" xr:uid="{AA693B63-EEB5-4B43-B44E-02AB76236D68}"/>
    <cellStyle name="20% - Énfasis6 3_PARADEROS" xfId="5722" xr:uid="{8E59C6C5-8104-4B30-B178-C5E7A2F4DB89}"/>
    <cellStyle name="20% - Énfasis6 4" xfId="183" xr:uid="{C432422F-9332-4627-A65B-192B6CCDAC64}"/>
    <cellStyle name="20% - Énfasis6 4 2" xfId="5723" xr:uid="{EC7FC4FC-6EC2-4864-A8F3-21FD654E8B3D}"/>
    <cellStyle name="20% - Énfasis6 4 2 2" xfId="5724" xr:uid="{DD6B40A7-B89C-4E28-A69A-3F85236C1817}"/>
    <cellStyle name="20% - Énfasis6 4 2 2 2" xfId="5725" xr:uid="{4EB01A70-BE5E-4FDA-B954-C529AAB20856}"/>
    <cellStyle name="20% - Énfasis6 4 2 2 2 2" xfId="5726" xr:uid="{D5B0EDDB-562E-41CE-8F2C-C71B047252CA}"/>
    <cellStyle name="20% - Énfasis6 4 2 3" xfId="5727" xr:uid="{EF997D91-D2CF-483A-A2BF-ACD56F61B9E2}"/>
    <cellStyle name="20% - Énfasis6 4 2 3 2" xfId="5728" xr:uid="{C18ADB04-070C-4FE4-8517-74990D559D89}"/>
    <cellStyle name="20% - Énfasis6 4 3" xfId="5729" xr:uid="{3BB6A5C9-1A04-4459-AAD2-9F99B4B89630}"/>
    <cellStyle name="20% - Énfasis6 4 3 2" xfId="5730" xr:uid="{51F87C60-C56F-4605-AB67-978F0CB00508}"/>
    <cellStyle name="20% - Énfasis6 4 3 2 2" xfId="5731" xr:uid="{74FCA179-02C6-4AA6-B6C3-95FA9AB47342}"/>
    <cellStyle name="20% - Énfasis6 4 4" xfId="5732" xr:uid="{392BEE5A-7075-40EE-AFC4-6E5C753A37B4}"/>
    <cellStyle name="20% - Énfasis6 4 5" xfId="5733" xr:uid="{26927949-A3CE-42CD-B4A3-B6044CC47853}"/>
    <cellStyle name="20% - Énfasis6 4 6" xfId="5734" xr:uid="{BA7DA848-A7F1-45CD-9DCC-AFA848658670}"/>
    <cellStyle name="20% - Énfasis6 4_PARADEROS" xfId="5735" xr:uid="{3992F2B7-E254-4708-BD45-886E26785F25}"/>
    <cellStyle name="20% - Énfasis6 5" xfId="5736" xr:uid="{7F398507-9774-4FA3-AAAB-B57A8EEFA903}"/>
    <cellStyle name="20% - Énfasis6 5 2" xfId="5737" xr:uid="{CD0FCCF2-1755-409A-9260-905AEFB81495}"/>
    <cellStyle name="20% - Énfasis6 5 2 2" xfId="5738" xr:uid="{13433934-28ED-48D2-9871-4B22A8F1A57C}"/>
    <cellStyle name="20% - Énfasis6 5 2 2 2" xfId="5739" xr:uid="{21D7B409-28BC-48F2-8250-A17D44B9899B}"/>
    <cellStyle name="20% - Énfasis6 5 2 3" xfId="5740" xr:uid="{AF220B17-204E-45F2-8648-2588A91A4694}"/>
    <cellStyle name="20% - Énfasis6 5 2 3 2" xfId="5741" xr:uid="{11EB7D02-E41C-42B3-A0EE-1ECD23AC2EF9}"/>
    <cellStyle name="20% - Énfasis6 5 3" xfId="5742" xr:uid="{156538EC-8E04-447A-8CFB-E302E18D8C5D}"/>
    <cellStyle name="20% - Énfasis6 5 3 2" xfId="5743" xr:uid="{1F514A75-C781-4C93-876B-0B7C2F2AC874}"/>
    <cellStyle name="20% - Énfasis6 5 4" xfId="5744" xr:uid="{B1058C5B-7414-4980-A9BE-3540320C4887}"/>
    <cellStyle name="20% - Énfasis6 5 4 2" xfId="5745" xr:uid="{2474C605-2B47-4CA3-BF5A-95653D8BE544}"/>
    <cellStyle name="20% - Énfasis6 5_PARADEROS" xfId="5746" xr:uid="{446CC80C-BF06-4ED4-BC12-6D19329FBBD0}"/>
    <cellStyle name="20% - Énfasis6 6" xfId="5747" xr:uid="{EE85671C-37C1-483E-9695-8924D303F315}"/>
    <cellStyle name="20% - Énfasis6 6 2" xfId="5748" xr:uid="{5632CD57-4FE9-44CA-8551-D7BAF4189FA3}"/>
    <cellStyle name="20% - Énfasis6 6 2 2" xfId="5749" xr:uid="{09B1222A-07C0-4F54-92B7-06DE1A79DD60}"/>
    <cellStyle name="20% - Énfasis6 6 2 2 2" xfId="5750" xr:uid="{29ADF018-6F86-467F-A0F0-ADBDE9F57714}"/>
    <cellStyle name="20% - Énfasis6 6 2 3" xfId="5751" xr:uid="{BAD11CCF-0704-4EC5-BDCB-E9E63A4B480A}"/>
    <cellStyle name="20% - Énfasis6 6 2 3 2" xfId="5752" xr:uid="{0C838B33-E7FF-4884-9CF8-A5323F9A9233}"/>
    <cellStyle name="20% - Énfasis6 6 3" xfId="5753" xr:uid="{68AAD971-0B84-4C5B-9B3D-AE5B0772C771}"/>
    <cellStyle name="20% - Énfasis6 6 3 2" xfId="5754" xr:uid="{6E36E58E-7F70-4543-9D8F-93DDBCCBB9A6}"/>
    <cellStyle name="20% - Énfasis6 6 4" xfId="5755" xr:uid="{9E30603E-B8C9-4DDD-BDFD-75FAEFCC48E2}"/>
    <cellStyle name="20% - Énfasis6 6 4 2" xfId="5756" xr:uid="{3E80B719-A18A-4B4E-9C7D-A8D51397B774}"/>
    <cellStyle name="20% - Énfasis6 6_PARADEROS" xfId="5757" xr:uid="{B96EF8CA-514A-4383-B331-780D9930A464}"/>
    <cellStyle name="20% - Énfasis6 7" xfId="5758" xr:uid="{E5893842-9713-4663-85E1-51EB263B57A6}"/>
    <cellStyle name="20% - Énfasis6 7 2" xfId="5759" xr:uid="{1C77D900-C0AE-49EE-A163-F41828D6ABE9}"/>
    <cellStyle name="20% - Énfasis6 7 2 2" xfId="5760" xr:uid="{9F576253-EF24-46BB-9E3F-06D3B9FE7304}"/>
    <cellStyle name="20% - Énfasis6 7 2 2 2" xfId="5761" xr:uid="{FACB73DF-5DD1-41C9-A626-3E219EC138F7}"/>
    <cellStyle name="20% - Énfasis6 7 2 3" xfId="5762" xr:uid="{0292B0BE-30E7-4461-B1BC-96FDE091ADBA}"/>
    <cellStyle name="20% - Énfasis6 7 2 3 2" xfId="5763" xr:uid="{93278B1A-172D-417F-AB29-584244A0DC47}"/>
    <cellStyle name="20% - Énfasis6 7 3" xfId="5764" xr:uid="{E63B8366-ED72-4117-BD24-34B88816F4F6}"/>
    <cellStyle name="20% - Énfasis6 7 3 2" xfId="5765" xr:uid="{1456B5A7-8A2C-4376-9ED8-FDE8C7EADA24}"/>
    <cellStyle name="20% - Énfasis6 7 4" xfId="5766" xr:uid="{7519D37E-00AA-4291-8700-A2AFA96BE0F4}"/>
    <cellStyle name="20% - Énfasis6 7 4 2" xfId="5767" xr:uid="{72D3D1D4-EE64-44B9-A8E8-4A2F94E00B02}"/>
    <cellStyle name="20% - Énfasis6 7_PARADEROS" xfId="5768" xr:uid="{78DCA0CE-98F0-425E-B45E-7D44454922F8}"/>
    <cellStyle name="20% - Énfasis6 8" xfId="5769" xr:uid="{DE2CCE6F-85D9-4E74-AAAA-F235141C0F64}"/>
    <cellStyle name="20% - Énfasis6 8 2" xfId="5770" xr:uid="{DDF2934B-EB26-4A02-BAC0-F2C67064FC36}"/>
    <cellStyle name="20% - Énfasis6 8 2 2" xfId="5771" xr:uid="{2945CA5B-FAA7-443F-A9A7-0CFC77D4704E}"/>
    <cellStyle name="20% - Énfasis6 8 3" xfId="5772" xr:uid="{F03D62D1-BA9B-4B89-9E92-CF6275ECD370}"/>
    <cellStyle name="20% - Énfasis6 8 3 2" xfId="5773" xr:uid="{8EF56055-BAD5-4D42-89BB-2AEB97BA2E6C}"/>
    <cellStyle name="20% - Énfasis6 9" xfId="5774" xr:uid="{E9164517-BE14-4791-B553-F934D01AA47A}"/>
    <cellStyle name="40% - Accent1" xfId="184" xr:uid="{65F69D80-83D3-4FF1-A0AD-1817DF40F97E}"/>
    <cellStyle name="40% - Accent1 2" xfId="5775" xr:uid="{61092F9C-468D-4058-AA72-D8635E6B8E88}"/>
    <cellStyle name="40% - Accent1 2 2" xfId="5776" xr:uid="{B6055353-B2C1-4680-91DD-DDAEAAA7DA5B}"/>
    <cellStyle name="40% - Accent1 3" xfId="5777" xr:uid="{7FCDEB9F-94C3-4E09-B17B-B23D335DC17D}"/>
    <cellStyle name="40% - Accent2" xfId="185" xr:uid="{FB599A1C-7919-4FCD-93C9-D46EE254A47C}"/>
    <cellStyle name="40% - Accent2 2" xfId="5778" xr:uid="{BD1C8793-7B4C-4A92-B50F-3DC8518763B8}"/>
    <cellStyle name="40% - Accent2 2 2" xfId="5779" xr:uid="{5B8F27C1-40B6-483F-95D2-F63F8717CD63}"/>
    <cellStyle name="40% - Accent2 3" xfId="5780" xr:uid="{6B9B2270-F45F-4E42-974F-057C71C0EA71}"/>
    <cellStyle name="40% - Accent3" xfId="186" xr:uid="{D3F395DB-4854-4507-8CBE-9F7E76699973}"/>
    <cellStyle name="40% - Accent3 2" xfId="5781" xr:uid="{30BCD872-6911-4768-835B-D3C2EA32B2D6}"/>
    <cellStyle name="40% - Accent3 2 2" xfId="5782" xr:uid="{88380DA5-098C-40F1-8066-46EC3A605524}"/>
    <cellStyle name="40% - Accent3 3" xfId="5783" xr:uid="{21964DF8-CD25-4A21-B1A0-9105BFEB3E11}"/>
    <cellStyle name="40% - Accent4" xfId="187" xr:uid="{012B60E2-C664-4C9A-9287-F7C158A50FC7}"/>
    <cellStyle name="40% - Accent4 2" xfId="5784" xr:uid="{7AC5F873-F111-4B57-8929-AAE7C1B4C867}"/>
    <cellStyle name="40% - Accent4 2 2" xfId="5785" xr:uid="{29D2F06D-CFF0-41BC-8015-336D9D06D9C3}"/>
    <cellStyle name="40% - Accent4 3" xfId="5786" xr:uid="{4D570681-EE18-4902-80F0-3ED984175BE3}"/>
    <cellStyle name="40% - Accent5" xfId="188" xr:uid="{B7C744D8-621A-4266-BC07-D1344CE2675F}"/>
    <cellStyle name="40% - Accent5 2" xfId="5787" xr:uid="{FACC5DCD-8AED-46B3-B9AA-DD8D5D50557A}"/>
    <cellStyle name="40% - Accent5 2 2" xfId="5788" xr:uid="{513F3B93-4658-4D04-B0AB-135DBAFB6EEB}"/>
    <cellStyle name="40% - Accent5 3" xfId="5789" xr:uid="{5EFA0993-E9D4-4C18-966B-4069EB5817FE}"/>
    <cellStyle name="40% - Accent6" xfId="189" xr:uid="{8BFA9C07-7DE9-4422-8134-C9FC25F4164F}"/>
    <cellStyle name="40% - Accent6 2" xfId="5790" xr:uid="{38C7D3E2-2CDA-46D7-985C-11AA2B4A9A53}"/>
    <cellStyle name="40% - Accent6 2 2" xfId="5791" xr:uid="{0DAD4A8E-7EBA-4236-9EDD-4F8DC254A024}"/>
    <cellStyle name="40% - Accent6 3" xfId="5792" xr:uid="{791FE486-2292-44F7-B9C3-8B7B36FEC192}"/>
    <cellStyle name="40% - Énfasis1 10" xfId="12558" xr:uid="{4EDC48E4-F17F-47FD-A2C6-FC9F95B48789}"/>
    <cellStyle name="40% - Énfasis1 10 2" xfId="17534" xr:uid="{B269BAA0-F715-4806-8243-B035FA48A1AB}"/>
    <cellStyle name="40% - Énfasis1 10 3" xfId="27677" xr:uid="{EEC87D67-35CA-4955-9BF0-D23A38A5A995}"/>
    <cellStyle name="40% - Énfasis1 11" xfId="12496" xr:uid="{74E7117D-9383-436C-B4FA-9EFFDFD76392}"/>
    <cellStyle name="40% - Énfasis1 2" xfId="190" xr:uid="{F91CA934-D562-4A2D-8D29-F8490E175531}"/>
    <cellStyle name="40% - Énfasis1 2 2" xfId="5793" xr:uid="{BFDB1AFB-EAA2-4005-86D2-CCBBCF3E9C1A}"/>
    <cellStyle name="40% - Énfasis1 2 2 2" xfId="5794" xr:uid="{FB6C2A54-A932-4982-830A-E276B70DB06D}"/>
    <cellStyle name="40% - Énfasis1 2 2 2 2" xfId="5795" xr:uid="{77CC268F-2CC5-406F-B6FD-475E59AF8B6E}"/>
    <cellStyle name="40% - Énfasis1 2 2 3" xfId="5796" xr:uid="{B0A70C0C-7CB5-48AB-BF62-9DE97FA5D882}"/>
    <cellStyle name="40% - Énfasis1 2 3" xfId="5797" xr:uid="{23F9B637-ED4E-409E-A40C-8E5D911D0286}"/>
    <cellStyle name="40% - Énfasis1 2 3 2" xfId="5798" xr:uid="{41A5E6A4-1605-49CD-BFCB-A19093FD56E8}"/>
    <cellStyle name="40% - Énfasis1 2 4" xfId="5799" xr:uid="{1822063A-5161-4784-BE24-552B51FFFA14}"/>
    <cellStyle name="40% - Énfasis1 2_PARADEROS" xfId="5800" xr:uid="{4616644F-052A-4639-985A-A6549BB893E3}"/>
    <cellStyle name="40% - Énfasis1 3" xfId="191" xr:uid="{B60FDA80-8DAD-4694-AB92-B5FFF77F3AE0}"/>
    <cellStyle name="40% - Énfasis1 3 10" xfId="5801" xr:uid="{2C897F47-C8BF-40DC-89C0-F862BB287EC6}"/>
    <cellStyle name="40% - Énfasis1 3 11" xfId="5802" xr:uid="{5DFD0411-AD3F-4D6A-A649-95ECDC989BEF}"/>
    <cellStyle name="40% - Énfasis1 3 11 2" xfId="17943" xr:uid="{CF71216E-34FD-4AD4-8B98-90E3F60807AF}"/>
    <cellStyle name="40% - Énfasis1 3 11 3" xfId="28086" xr:uid="{099637A5-B26F-46C0-A72B-C3A7087D92E1}"/>
    <cellStyle name="40% - Énfasis1 3 12" xfId="15539" xr:uid="{CBCC679C-DC90-4935-BDA4-7ACD10E3C6F1}"/>
    <cellStyle name="40% - Énfasis1 3 13" xfId="25682" xr:uid="{38838B6D-4DE6-4509-9974-81E3A388E10F}"/>
    <cellStyle name="40% - Énfasis1 3 2" xfId="5803" xr:uid="{0E296C66-759C-443B-B09F-0179CE50C005}"/>
    <cellStyle name="40% - Énfasis1 3 2 10" xfId="5804" xr:uid="{9C0CCB47-577C-468C-BDC6-B4E859830056}"/>
    <cellStyle name="40% - Énfasis1 3 2 10 2" xfId="22809" xr:uid="{BB1AACAF-9E32-49B4-8256-D969D30FB420}"/>
    <cellStyle name="40% - Énfasis1 3 2 10 3" xfId="32952" xr:uid="{A61F545D-B705-4C19-B1E9-369EBDAB38A6}"/>
    <cellStyle name="40% - Énfasis1 3 2 11" xfId="12972" xr:uid="{757B7684-078E-4B73-9D4F-E2304CDCF007}"/>
    <cellStyle name="40% - Énfasis1 3 2 11 2" xfId="17944" xr:uid="{6AF0DF2D-3EF8-44FA-870C-C288D27B0DE7}"/>
    <cellStyle name="40% - Énfasis1 3 2 11 3" xfId="28087" xr:uid="{87A7FD8D-7D8C-4206-A9E7-D7F3FF54F871}"/>
    <cellStyle name="40% - Énfasis1 3 2 12" xfId="15540" xr:uid="{952D3CD8-FBBF-4CAF-91F0-95D6A5AB4280}"/>
    <cellStyle name="40% - Énfasis1 3 2 13" xfId="25683" xr:uid="{6E98C26E-923A-4BC5-B01F-3B6DA94921B4}"/>
    <cellStyle name="40% - Énfasis1 3 2 2" xfId="5805" xr:uid="{1D329420-8515-4A25-8478-519E10C158DF}"/>
    <cellStyle name="40% - Énfasis1 3 2 2 10" xfId="12973" xr:uid="{DD0CE886-4979-4A7E-8A54-45737EE588DA}"/>
    <cellStyle name="40% - Énfasis1 3 2 2 10 2" xfId="17945" xr:uid="{E765212D-8877-4C1C-B9D7-B67617EF9E16}"/>
    <cellStyle name="40% - Énfasis1 3 2 2 10 3" xfId="28088" xr:uid="{7C7F4282-9183-4064-B4A5-730EF37F1644}"/>
    <cellStyle name="40% - Énfasis1 3 2 2 11" xfId="15541" xr:uid="{49ACE2FC-892A-4892-B596-4F5FDBA440AB}"/>
    <cellStyle name="40% - Énfasis1 3 2 2 12" xfId="25684" xr:uid="{2967E6A9-A116-4379-969A-2DE1188AF47A}"/>
    <cellStyle name="40% - Énfasis1 3 2 2 2" xfId="5806" xr:uid="{2A8B1510-89C4-47A2-B6AC-FE6786EC36DA}"/>
    <cellStyle name="40% - Énfasis1 3 2 2 2 10" xfId="25685" xr:uid="{564B24BD-CA57-4D9E-B167-A0F31773EC9D}"/>
    <cellStyle name="40% - Énfasis1 3 2 2 2 2" xfId="5807" xr:uid="{1A7EB32A-C3F3-41F1-847C-C766E7DEBCDD}"/>
    <cellStyle name="40% - Énfasis1 3 2 2 2 2 2" xfId="5808" xr:uid="{D077A999-41F3-457A-BAC3-916904176797}"/>
    <cellStyle name="40% - Énfasis1 3 2 2 2 2 2 2" xfId="5809" xr:uid="{FD918240-2BF3-4BB9-86AB-A35D010BC343}"/>
    <cellStyle name="40% - Énfasis1 3 2 2 2 2 2 2 2" xfId="5810" xr:uid="{589328DF-6BE5-448F-823A-17DDB2802C83}"/>
    <cellStyle name="40% - Énfasis1 3 2 2 2 2 2 2 2 2" xfId="5811" xr:uid="{751B1015-BB78-4A37-AFCB-41AAA98A8A50}"/>
    <cellStyle name="40% - Énfasis1 3 2 2 2 2 2 2 2 2 2" xfId="21536" xr:uid="{0E237EA2-3C2D-4EF8-8DE3-653C8F2C31B5}"/>
    <cellStyle name="40% - Énfasis1 3 2 2 2 2 2 2 2 2 3" xfId="31679" xr:uid="{D4B2DF73-6BD2-4C8C-A3FF-5C93C33C7EFF}"/>
    <cellStyle name="40% - Énfasis1 3 2 2 2 2 2 2 2 3" xfId="5812" xr:uid="{0A5AFC60-11F9-4650-9350-065F1B3183D1}"/>
    <cellStyle name="40% - Énfasis1 3 2 2 2 2 2 2 2 3 2" xfId="24134" xr:uid="{2A2DA731-E050-463D-AE86-1D3E03D40D13}"/>
    <cellStyle name="40% - Énfasis1 3 2 2 2 2 2 2 2 3 3" xfId="34277" xr:uid="{0187674C-7B1B-4739-BDA2-17837CB764FF}"/>
    <cellStyle name="40% - Énfasis1 3 2 2 2 2 2 2 2 4" xfId="14164" xr:uid="{00D773DB-19E2-4157-B935-E37278F91ECF}"/>
    <cellStyle name="40% - Énfasis1 3 2 2 2 2 2 2 2 4 2" xfId="19145" xr:uid="{BC768C7F-74C6-4051-992D-980D856545B0}"/>
    <cellStyle name="40% - Énfasis1 3 2 2 2 2 2 2 2 4 3" xfId="29288" xr:uid="{BD001E08-21FD-48B0-BB05-9F650E3E7100}"/>
    <cellStyle name="40% - Énfasis1 3 2 2 2 2 2 2 2 5" xfId="16732" xr:uid="{4E02DB26-887B-413A-AA1B-8CFE9137E0ED}"/>
    <cellStyle name="40% - Énfasis1 3 2 2 2 2 2 2 2 6" xfId="26875" xr:uid="{8A99DBEB-D2ED-47CB-BC1F-12B3ED982222}"/>
    <cellStyle name="40% - Énfasis1 3 2 2 2 2 2 2 3" xfId="5813" xr:uid="{66FDF374-CA80-4A7E-80CD-DD0ACB45C5DF}"/>
    <cellStyle name="40% - Énfasis1 3 2 2 2 2 2 2 3 2" xfId="20206" xr:uid="{D0B88F7F-732C-4796-BC9A-0F3DD1592ADC}"/>
    <cellStyle name="40% - Énfasis1 3 2 2 2 2 2 2 3 3" xfId="30349" xr:uid="{047CF8E2-D1EB-4675-8EBB-44178FD27A80}"/>
    <cellStyle name="40% - Énfasis1 3 2 2 2 2 2 2 4" xfId="5814" xr:uid="{FDCA0D9C-FE2C-47BE-80D4-41AF1B42AC03}"/>
    <cellStyle name="40% - Énfasis1 3 2 2 2 2 2 2 4 2" xfId="22804" xr:uid="{50236559-DE59-4268-BBF1-CE6EC36926C7}"/>
    <cellStyle name="40% - Énfasis1 3 2 2 2 2 2 2 4 3" xfId="32947" xr:uid="{AA493DD1-143E-416B-8DDC-75FF75243BF2}"/>
    <cellStyle name="40% - Énfasis1 3 2 2 2 2 2 2 5" xfId="12977" xr:uid="{2BF1E4DA-6F8B-4368-9F6F-8AD062EEA555}"/>
    <cellStyle name="40% - Énfasis1 3 2 2 2 2 2 2 5 2" xfId="17949" xr:uid="{1B128741-4686-4751-A7CC-ACA7C3495C31}"/>
    <cellStyle name="40% - Énfasis1 3 2 2 2 2 2 2 5 3" xfId="28092" xr:uid="{1F8AF611-F448-41CE-8455-4FA79716FA29}"/>
    <cellStyle name="40% - Énfasis1 3 2 2 2 2 2 2 6" xfId="15545" xr:uid="{37758147-F02C-4A23-B01C-AED50E9E4ECB}"/>
    <cellStyle name="40% - Énfasis1 3 2 2 2 2 2 2 7" xfId="25688" xr:uid="{FBBDF517-1CB1-4201-8032-6C1EF468E47E}"/>
    <cellStyle name="40% - Énfasis1 3 2 2 2 2 2 3" xfId="5815" xr:uid="{3F7B96B0-5BCA-46BE-8641-0B9915712B55}"/>
    <cellStyle name="40% - Énfasis1 3 2 2 2 2 2 3 2" xfId="5816" xr:uid="{E179C752-7DB9-4952-B8B3-82A7F773F3EE}"/>
    <cellStyle name="40% - Énfasis1 3 2 2 2 2 2 3 2 2" xfId="21537" xr:uid="{B588DA45-D576-43F9-91DD-B3AC8FB72F09}"/>
    <cellStyle name="40% - Énfasis1 3 2 2 2 2 2 3 2 3" xfId="31680" xr:uid="{4904D074-7B11-4CED-B15E-FCFF0B4F1BAD}"/>
    <cellStyle name="40% - Énfasis1 3 2 2 2 2 2 3 3" xfId="5817" xr:uid="{31A27300-AB8E-4DD8-8869-A16AA0628FB6}"/>
    <cellStyle name="40% - Énfasis1 3 2 2 2 2 2 3 3 2" xfId="24135" xr:uid="{D7AE97AC-2781-4631-965D-5C6407B0A5E3}"/>
    <cellStyle name="40% - Énfasis1 3 2 2 2 2 2 3 3 3" xfId="34278" xr:uid="{9E14D2FA-9D1F-406D-9A3E-41E40485E692}"/>
    <cellStyle name="40% - Énfasis1 3 2 2 2 2 2 3 4" xfId="14165" xr:uid="{E01D22D1-3BFF-43CA-814D-469A4AAF42E1}"/>
    <cellStyle name="40% - Énfasis1 3 2 2 2 2 2 3 4 2" xfId="19146" xr:uid="{F326E3E0-8ABF-4394-8416-8255EDD0B148}"/>
    <cellStyle name="40% - Énfasis1 3 2 2 2 2 2 3 4 3" xfId="29289" xr:uid="{672D610F-B722-4B7E-9CC1-E2EF7EE63910}"/>
    <cellStyle name="40% - Énfasis1 3 2 2 2 2 2 3 5" xfId="16733" xr:uid="{6F4390FE-333B-47FB-8771-7826A7300D1D}"/>
    <cellStyle name="40% - Énfasis1 3 2 2 2 2 2 3 6" xfId="26876" xr:uid="{A75D3D12-5FAB-4393-ADB9-F331FA38D927}"/>
    <cellStyle name="40% - Énfasis1 3 2 2 2 2 2 4" xfId="5818" xr:uid="{CDBF3B43-DDFF-4246-A006-C7ADC864BFC7}"/>
    <cellStyle name="40% - Énfasis1 3 2 2 2 2 2 4 2" xfId="20207" xr:uid="{21BE064A-EE1F-44B8-81C1-7A23BA9BE3CC}"/>
    <cellStyle name="40% - Énfasis1 3 2 2 2 2 2 4 3" xfId="30350" xr:uid="{D1F530CB-C7F7-4AA2-8902-DC52E53BD961}"/>
    <cellStyle name="40% - Énfasis1 3 2 2 2 2 2 5" xfId="5819" xr:uid="{F8377BAB-DFB5-463E-B7E4-C79546E3A55E}"/>
    <cellStyle name="40% - Énfasis1 3 2 2 2 2 2 5 2" xfId="22805" xr:uid="{ECBE4284-E388-44E4-9DEB-8F38FC4531B3}"/>
    <cellStyle name="40% - Énfasis1 3 2 2 2 2 2 5 3" xfId="32948" xr:uid="{CF97E032-6F7C-440C-8A61-AE8F14EAAB3E}"/>
    <cellStyle name="40% - Énfasis1 3 2 2 2 2 2 6" xfId="12976" xr:uid="{B39A390F-2607-4399-B907-FCAFC90775BD}"/>
    <cellStyle name="40% - Énfasis1 3 2 2 2 2 2 6 2" xfId="17948" xr:uid="{B634E797-E7C3-48E9-A058-E087CA187930}"/>
    <cellStyle name="40% - Énfasis1 3 2 2 2 2 2 6 3" xfId="28091" xr:uid="{0954ADF2-4E05-4D2F-8530-35EB3BD97A50}"/>
    <cellStyle name="40% - Énfasis1 3 2 2 2 2 2 7" xfId="15544" xr:uid="{7F0383E2-7394-456C-A07F-6EE905EB0907}"/>
    <cellStyle name="40% - Énfasis1 3 2 2 2 2 2 8" xfId="25687" xr:uid="{4B493B8E-E52D-4E7F-AB68-16D7B702ECB7}"/>
    <cellStyle name="40% - Énfasis1 3 2 2 2 2 3" xfId="5820" xr:uid="{C3D239D9-497B-423E-9EFB-64D05A0051D5}"/>
    <cellStyle name="40% - Énfasis1 3 2 2 2 2 3 2" xfId="5821" xr:uid="{C4CB4CF2-E014-4D4E-BC75-19C707775705}"/>
    <cellStyle name="40% - Énfasis1 3 2 2 2 2 3 2 2" xfId="5822" xr:uid="{94B3B078-3683-4D0E-9087-FC05B13EB3A8}"/>
    <cellStyle name="40% - Énfasis1 3 2 2 2 2 3 2 2 2" xfId="21538" xr:uid="{0BE6A5FD-D59D-4536-8226-BF2FC5DAD390}"/>
    <cellStyle name="40% - Énfasis1 3 2 2 2 2 3 2 2 3" xfId="31681" xr:uid="{2122DBFC-8610-4B45-BA45-6F6C6E795627}"/>
    <cellStyle name="40% - Énfasis1 3 2 2 2 2 3 2 3" xfId="5823" xr:uid="{87EF77BD-90AA-48A4-A981-0FFBA1A1AE6E}"/>
    <cellStyle name="40% - Énfasis1 3 2 2 2 2 3 2 3 2" xfId="24136" xr:uid="{DEFBF082-C843-4C30-9174-003DDF1E3E25}"/>
    <cellStyle name="40% - Énfasis1 3 2 2 2 2 3 2 3 3" xfId="34279" xr:uid="{5784C764-6152-499E-B318-D3FC42F6C1D4}"/>
    <cellStyle name="40% - Énfasis1 3 2 2 2 2 3 2 4" xfId="14166" xr:uid="{047BF7CE-A78D-4124-AD19-15CFC5504469}"/>
    <cellStyle name="40% - Énfasis1 3 2 2 2 2 3 2 4 2" xfId="19147" xr:uid="{A13C5B8B-0523-4EDB-A014-18AA0B0CDAA9}"/>
    <cellStyle name="40% - Énfasis1 3 2 2 2 2 3 2 4 3" xfId="29290" xr:uid="{1900C3E4-7771-42B0-ABC8-86A0FA8DB32C}"/>
    <cellStyle name="40% - Énfasis1 3 2 2 2 2 3 2 5" xfId="16734" xr:uid="{1EA68F3D-6EDA-487A-B9FD-19989760D2A8}"/>
    <cellStyle name="40% - Énfasis1 3 2 2 2 2 3 2 6" xfId="26877" xr:uid="{2C39CDE8-1210-4057-BBEA-FF876809FF20}"/>
    <cellStyle name="40% - Énfasis1 3 2 2 2 2 3 3" xfId="5824" xr:uid="{E42B18CB-F5A6-495B-BF80-FA9157E8F694}"/>
    <cellStyle name="40% - Énfasis1 3 2 2 2 2 3 3 2" xfId="20205" xr:uid="{517C203A-FA07-48F9-96C7-97EA96AA984F}"/>
    <cellStyle name="40% - Énfasis1 3 2 2 2 2 3 3 3" xfId="30348" xr:uid="{E228A1C5-4241-4C5F-802C-D178C0942C59}"/>
    <cellStyle name="40% - Énfasis1 3 2 2 2 2 3 4" xfId="5825" xr:uid="{779F7BA4-B7A0-405E-BCD6-21D7D006D5DE}"/>
    <cellStyle name="40% - Énfasis1 3 2 2 2 2 3 4 2" xfId="22803" xr:uid="{76423885-0195-4503-8AA9-CD4354C0B631}"/>
    <cellStyle name="40% - Énfasis1 3 2 2 2 2 3 4 3" xfId="32946" xr:uid="{D4CB1917-B66E-4ADC-B65D-B4DA2A31E624}"/>
    <cellStyle name="40% - Énfasis1 3 2 2 2 2 3 5" xfId="12978" xr:uid="{911900D2-704F-4F66-86C7-4BFF21EBE825}"/>
    <cellStyle name="40% - Énfasis1 3 2 2 2 2 3 5 2" xfId="17950" xr:uid="{995B5645-3049-4C7A-B7E5-6189A840CA5B}"/>
    <cellStyle name="40% - Énfasis1 3 2 2 2 2 3 5 3" xfId="28093" xr:uid="{03D09A52-835D-4729-85BE-3C207DA010CF}"/>
    <cellStyle name="40% - Énfasis1 3 2 2 2 2 3 6" xfId="15546" xr:uid="{8A1C57D0-0E35-4247-A18A-C6E2CB6EB039}"/>
    <cellStyle name="40% - Énfasis1 3 2 2 2 2 3 7" xfId="25689" xr:uid="{EFB2B90D-3D88-4F84-98B6-3C3010412494}"/>
    <cellStyle name="40% - Énfasis1 3 2 2 2 2 4" xfId="5826" xr:uid="{0FE4C2D7-2BEB-4711-892F-885933B2AD01}"/>
    <cellStyle name="40% - Énfasis1 3 2 2 2 2 4 2" xfId="5827" xr:uid="{FD275B2B-1B2A-4B54-8DBC-32B344F02F99}"/>
    <cellStyle name="40% - Énfasis1 3 2 2 2 2 4 2 2" xfId="21539" xr:uid="{0E46B22D-DC64-4FDB-9EF2-E9E098672073}"/>
    <cellStyle name="40% - Énfasis1 3 2 2 2 2 4 2 3" xfId="31682" xr:uid="{D49A94A7-36AA-4A4D-B76B-716D46CC2968}"/>
    <cellStyle name="40% - Énfasis1 3 2 2 2 2 4 3" xfId="5828" xr:uid="{C0ECFC76-51DA-4C71-AE69-935A6BD78FC6}"/>
    <cellStyle name="40% - Énfasis1 3 2 2 2 2 4 3 2" xfId="24137" xr:uid="{46962989-AB9A-4AD5-88C2-3FC78784D591}"/>
    <cellStyle name="40% - Énfasis1 3 2 2 2 2 4 3 3" xfId="34280" xr:uid="{EF869511-D0BB-43EB-B575-2061D8605641}"/>
    <cellStyle name="40% - Énfasis1 3 2 2 2 2 4 4" xfId="14167" xr:uid="{50CDB11C-3BBC-4BCC-9D35-8DCD90E1EF56}"/>
    <cellStyle name="40% - Énfasis1 3 2 2 2 2 4 4 2" xfId="19148" xr:uid="{66112EF0-A458-4807-B492-EC97B4CF829A}"/>
    <cellStyle name="40% - Énfasis1 3 2 2 2 2 4 4 3" xfId="29291" xr:uid="{DA0F9CFC-D250-45FB-9E80-5CFABE4FFFC3}"/>
    <cellStyle name="40% - Énfasis1 3 2 2 2 2 4 5" xfId="16735" xr:uid="{21465AD6-9874-4CF4-830D-A246EDA4B19C}"/>
    <cellStyle name="40% - Énfasis1 3 2 2 2 2 4 6" xfId="26878" xr:uid="{1BF5444E-5104-4999-B1A4-D1B3F78D8442}"/>
    <cellStyle name="40% - Énfasis1 3 2 2 2 2 5" xfId="5829" xr:uid="{2C9A2832-1600-4094-84F7-36B76CBAE551}"/>
    <cellStyle name="40% - Énfasis1 3 2 2 2 2 5 2" xfId="20208" xr:uid="{167AB820-690C-407E-BB97-7FB8119D08F3}"/>
    <cellStyle name="40% - Énfasis1 3 2 2 2 2 5 3" xfId="30351" xr:uid="{A416EC9B-AE60-47CA-B7F4-3BB84A7BC84A}"/>
    <cellStyle name="40% - Énfasis1 3 2 2 2 2 6" xfId="5830" xr:uid="{04B99DED-83F9-4F28-BB67-1B3FEB63F8E0}"/>
    <cellStyle name="40% - Énfasis1 3 2 2 2 2 6 2" xfId="22806" xr:uid="{636D319C-8412-4CC5-96CB-B6125657A0A3}"/>
    <cellStyle name="40% - Énfasis1 3 2 2 2 2 6 3" xfId="32949" xr:uid="{A2F14D65-CE0A-4BCC-9660-37A3CE21B83C}"/>
    <cellStyle name="40% - Énfasis1 3 2 2 2 2 7" xfId="12975" xr:uid="{AC6FF041-8E49-427D-A001-F44C2548D23F}"/>
    <cellStyle name="40% - Énfasis1 3 2 2 2 2 7 2" xfId="17947" xr:uid="{748D3E48-4D67-4CF3-A316-004C3286641E}"/>
    <cellStyle name="40% - Énfasis1 3 2 2 2 2 7 3" xfId="28090" xr:uid="{57C4A451-4963-4F1C-89CF-D364743B0696}"/>
    <cellStyle name="40% - Énfasis1 3 2 2 2 2 8" xfId="15543" xr:uid="{F3DB97D7-E96D-4D67-AADF-E3C1DBDD47C0}"/>
    <cellStyle name="40% - Énfasis1 3 2 2 2 2 9" xfId="25686" xr:uid="{A02BE179-067B-48EE-8DCF-6CDA7A43402E}"/>
    <cellStyle name="40% - Énfasis1 3 2 2 2 3" xfId="5831" xr:uid="{ABACC4B5-7531-4EBB-A9C8-FA32E0791866}"/>
    <cellStyle name="40% - Énfasis1 3 2 2 2 3 2" xfId="5832" xr:uid="{CC99A46E-BF7B-4DAB-B161-DC0AD8DF053F}"/>
    <cellStyle name="40% - Énfasis1 3 2 2 2 3 2 2" xfId="5833" xr:uid="{94866F50-6270-4C69-97A9-BC5B5713FAD4}"/>
    <cellStyle name="40% - Énfasis1 3 2 2 2 3 2 2 2" xfId="5834" xr:uid="{3C1155CA-35C3-4990-B4FE-AC9CB81DDFC8}"/>
    <cellStyle name="40% - Énfasis1 3 2 2 2 3 2 2 2 2" xfId="21540" xr:uid="{0FA0FE79-A105-4CDA-91A0-BADDBEC99696}"/>
    <cellStyle name="40% - Énfasis1 3 2 2 2 3 2 2 2 3" xfId="31683" xr:uid="{2A297B52-0CB3-4FE9-BFB3-C54458025876}"/>
    <cellStyle name="40% - Énfasis1 3 2 2 2 3 2 2 3" xfId="5835" xr:uid="{B3731B98-3220-498B-B54F-C6BCDB9D6D4A}"/>
    <cellStyle name="40% - Énfasis1 3 2 2 2 3 2 2 3 2" xfId="24138" xr:uid="{E26C9C69-4819-40E0-A96E-07E36282E5FC}"/>
    <cellStyle name="40% - Énfasis1 3 2 2 2 3 2 2 3 3" xfId="34281" xr:uid="{F9909D0A-8B5A-4947-9518-94F28B17B58E}"/>
    <cellStyle name="40% - Énfasis1 3 2 2 2 3 2 2 4" xfId="14168" xr:uid="{ECC08FE4-751F-445F-AB9D-40FF062E920E}"/>
    <cellStyle name="40% - Énfasis1 3 2 2 2 3 2 2 4 2" xfId="19149" xr:uid="{3E9CCB19-C671-4DE1-AF2C-7216CDDD70EB}"/>
    <cellStyle name="40% - Énfasis1 3 2 2 2 3 2 2 4 3" xfId="29292" xr:uid="{E7C94E63-9EF6-4E7F-B8F4-1FB5F9720944}"/>
    <cellStyle name="40% - Énfasis1 3 2 2 2 3 2 2 5" xfId="16736" xr:uid="{4E706E97-D9D6-47B1-A987-CAD7EC09DC0A}"/>
    <cellStyle name="40% - Énfasis1 3 2 2 2 3 2 2 6" xfId="26879" xr:uid="{4C488352-8C93-4E5F-A4BC-644780E8950F}"/>
    <cellStyle name="40% - Énfasis1 3 2 2 2 3 2 3" xfId="5836" xr:uid="{C715277B-905D-49D3-89D8-2E93479870FF}"/>
    <cellStyle name="40% - Énfasis1 3 2 2 2 3 2 3 2" xfId="20203" xr:uid="{5F0CAF1F-D9A3-42C4-99D1-ADD7F03D1D5D}"/>
    <cellStyle name="40% - Énfasis1 3 2 2 2 3 2 3 3" xfId="30346" xr:uid="{8E4A70B5-0E14-4843-AB91-F3F67CDBEA47}"/>
    <cellStyle name="40% - Énfasis1 3 2 2 2 3 2 4" xfId="5837" xr:uid="{27A5129B-FDE8-47C0-B201-1084ACB0BA3E}"/>
    <cellStyle name="40% - Énfasis1 3 2 2 2 3 2 4 2" xfId="22801" xr:uid="{69982F14-F49B-4EC4-B16C-B714A4466F93}"/>
    <cellStyle name="40% - Énfasis1 3 2 2 2 3 2 4 3" xfId="32944" xr:uid="{0B327CD2-068B-44A9-9679-68CE4FA0B699}"/>
    <cellStyle name="40% - Énfasis1 3 2 2 2 3 2 5" xfId="12980" xr:uid="{D9BB0D7E-18FD-407B-AECD-CCA247AC25E9}"/>
    <cellStyle name="40% - Énfasis1 3 2 2 2 3 2 5 2" xfId="17952" xr:uid="{A0D63066-5EFD-4956-992A-0A695E36272E}"/>
    <cellStyle name="40% - Énfasis1 3 2 2 2 3 2 5 3" xfId="28095" xr:uid="{E38AB009-3EEA-4852-9BB0-48CA0F023ED4}"/>
    <cellStyle name="40% - Énfasis1 3 2 2 2 3 2 6" xfId="15548" xr:uid="{A42D4B74-7D5A-46FB-9556-EC3ED8CDF450}"/>
    <cellStyle name="40% - Énfasis1 3 2 2 2 3 2 7" xfId="25691" xr:uid="{C19B1747-2DCE-4289-AD37-E7B2DB41AC7A}"/>
    <cellStyle name="40% - Énfasis1 3 2 2 2 3 3" xfId="5838" xr:uid="{2718AFA4-70A1-4DF8-9055-BBD90B905374}"/>
    <cellStyle name="40% - Énfasis1 3 2 2 2 3 3 2" xfId="5839" xr:uid="{F2BA7D1B-997A-4C1C-916B-F04A9DFA1EB0}"/>
    <cellStyle name="40% - Énfasis1 3 2 2 2 3 3 2 2" xfId="21541" xr:uid="{41AF3E33-00EE-4441-8D0C-EF431D7DABD2}"/>
    <cellStyle name="40% - Énfasis1 3 2 2 2 3 3 2 3" xfId="31684" xr:uid="{378A5FA3-3029-43AB-A69D-8DA420FE33E9}"/>
    <cellStyle name="40% - Énfasis1 3 2 2 2 3 3 3" xfId="5840" xr:uid="{6CB176BF-B63E-4577-80FB-A7FC9FC9C3E1}"/>
    <cellStyle name="40% - Énfasis1 3 2 2 2 3 3 3 2" xfId="24139" xr:uid="{68775FCF-F6D2-4277-AD9B-3DC8DD4AF31A}"/>
    <cellStyle name="40% - Énfasis1 3 2 2 2 3 3 3 3" xfId="34282" xr:uid="{A69DFC00-E4B4-46D8-B31A-F470C034CA84}"/>
    <cellStyle name="40% - Énfasis1 3 2 2 2 3 3 4" xfId="14169" xr:uid="{2DF19739-3D5A-4F0E-BB1A-D4EDC5534AAD}"/>
    <cellStyle name="40% - Énfasis1 3 2 2 2 3 3 4 2" xfId="19150" xr:uid="{BA1C33E5-D389-4CCE-856C-461237DD46F6}"/>
    <cellStyle name="40% - Énfasis1 3 2 2 2 3 3 4 3" xfId="29293" xr:uid="{8FDA6C8E-D1CA-4E02-8028-B4148EB69DB3}"/>
    <cellStyle name="40% - Énfasis1 3 2 2 2 3 3 5" xfId="16737" xr:uid="{E3815105-E50E-4A7A-BC00-DB9AD5678B8A}"/>
    <cellStyle name="40% - Énfasis1 3 2 2 2 3 3 6" xfId="26880" xr:uid="{84E9A052-A842-4957-860E-B211CBE46E21}"/>
    <cellStyle name="40% - Énfasis1 3 2 2 2 3 4" xfId="5841" xr:uid="{17CD3E9E-C8D3-42E1-B2EA-AEFF03267331}"/>
    <cellStyle name="40% - Énfasis1 3 2 2 2 3 4 2" xfId="20204" xr:uid="{30500100-1178-411C-9AE9-F3CA4A14B58B}"/>
    <cellStyle name="40% - Énfasis1 3 2 2 2 3 4 3" xfId="30347" xr:uid="{D6FE502F-1646-4AEB-8045-4910C5D79D5A}"/>
    <cellStyle name="40% - Énfasis1 3 2 2 2 3 5" xfId="5842" xr:uid="{4EC4CE88-FF82-4574-85E9-3C1926BBE679}"/>
    <cellStyle name="40% - Énfasis1 3 2 2 2 3 5 2" xfId="22802" xr:uid="{B37B429A-CC6B-4603-B74C-DAF168E818FA}"/>
    <cellStyle name="40% - Énfasis1 3 2 2 2 3 5 3" xfId="32945" xr:uid="{2BE96052-60FD-4425-9966-6882AD864438}"/>
    <cellStyle name="40% - Énfasis1 3 2 2 2 3 6" xfId="12979" xr:uid="{9C56A91D-E605-4C7E-A530-EB8DD364E41F}"/>
    <cellStyle name="40% - Énfasis1 3 2 2 2 3 6 2" xfId="17951" xr:uid="{A9C69A2D-C7FF-4007-8B6E-56C30E9CA7AC}"/>
    <cellStyle name="40% - Énfasis1 3 2 2 2 3 6 3" xfId="28094" xr:uid="{8C8D7FC6-DB0C-477E-8AE2-EDA5DE3F13CC}"/>
    <cellStyle name="40% - Énfasis1 3 2 2 2 3 7" xfId="15547" xr:uid="{44AD24D4-D191-42E5-9670-0862841A5146}"/>
    <cellStyle name="40% - Énfasis1 3 2 2 2 3 8" xfId="25690" xr:uid="{038B7491-EBE9-43D3-BEA5-83A308E313E2}"/>
    <cellStyle name="40% - Énfasis1 3 2 2 2 4" xfId="5843" xr:uid="{7E061166-33CA-4845-B1E8-9758B61313D9}"/>
    <cellStyle name="40% - Énfasis1 3 2 2 2 4 2" xfId="5844" xr:uid="{7814CE84-328E-49EA-8228-C736656D9890}"/>
    <cellStyle name="40% - Énfasis1 3 2 2 2 4 2 2" xfId="5845" xr:uid="{7C756919-DB6D-454D-8011-15DC872D5A10}"/>
    <cellStyle name="40% - Énfasis1 3 2 2 2 4 2 2 2" xfId="21542" xr:uid="{B9D3F4D8-4F0F-4F62-BD8F-89333FAFA319}"/>
    <cellStyle name="40% - Énfasis1 3 2 2 2 4 2 2 3" xfId="31685" xr:uid="{2A487336-E789-409C-AA74-FC6BA8D2435B}"/>
    <cellStyle name="40% - Énfasis1 3 2 2 2 4 2 3" xfId="5846" xr:uid="{CC144A51-E1D4-442D-B5DC-5ECFA4C20929}"/>
    <cellStyle name="40% - Énfasis1 3 2 2 2 4 2 3 2" xfId="24140" xr:uid="{0C0627F9-43C6-419C-98F1-2806F9A1B4E9}"/>
    <cellStyle name="40% - Énfasis1 3 2 2 2 4 2 3 3" xfId="34283" xr:uid="{7140BC34-3A7F-4810-8236-85D329A51E66}"/>
    <cellStyle name="40% - Énfasis1 3 2 2 2 4 2 4" xfId="14170" xr:uid="{56604885-1355-4D39-884B-36C78A4CCC49}"/>
    <cellStyle name="40% - Énfasis1 3 2 2 2 4 2 4 2" xfId="19151" xr:uid="{C61CE9AA-0D28-424B-B42B-9053EB398B45}"/>
    <cellStyle name="40% - Énfasis1 3 2 2 2 4 2 4 3" xfId="29294" xr:uid="{ACEA6A82-4899-46EB-9C5C-D1EA040ACD84}"/>
    <cellStyle name="40% - Énfasis1 3 2 2 2 4 2 5" xfId="16738" xr:uid="{1C49D2F4-5BBD-4A37-8ECA-4CE4C02C1347}"/>
    <cellStyle name="40% - Énfasis1 3 2 2 2 4 2 6" xfId="26881" xr:uid="{39D080FC-90B3-4801-AC65-CED9ED7D9054}"/>
    <cellStyle name="40% - Énfasis1 3 2 2 2 4 3" xfId="5847" xr:uid="{1CB9889F-5DCA-4622-9098-C9C087C59B41}"/>
    <cellStyle name="40% - Énfasis1 3 2 2 2 4 3 2" xfId="20202" xr:uid="{4616A9F7-7352-4B8A-9EA3-849C6B4F197D}"/>
    <cellStyle name="40% - Énfasis1 3 2 2 2 4 3 3" xfId="30345" xr:uid="{73F3F67A-EF4F-4AFB-AA79-279235D72EB1}"/>
    <cellStyle name="40% - Énfasis1 3 2 2 2 4 4" xfId="5848" xr:uid="{63632F50-BB7E-44E6-B6CC-379A27167C49}"/>
    <cellStyle name="40% - Énfasis1 3 2 2 2 4 4 2" xfId="22800" xr:uid="{13FEB4B8-21AD-415B-AC79-AABA2004C813}"/>
    <cellStyle name="40% - Énfasis1 3 2 2 2 4 4 3" xfId="32943" xr:uid="{17208F82-1739-487B-9DE5-7472D4DFC660}"/>
    <cellStyle name="40% - Énfasis1 3 2 2 2 4 5" xfId="12981" xr:uid="{4D5A7FF9-959B-4DA4-9DD5-05206666F80A}"/>
    <cellStyle name="40% - Énfasis1 3 2 2 2 4 5 2" xfId="17953" xr:uid="{019F987F-FA6C-44A7-8755-B1B9C8396BA8}"/>
    <cellStyle name="40% - Énfasis1 3 2 2 2 4 5 3" xfId="28096" xr:uid="{9C8E7AA7-F9A8-4FF9-86FC-1040AE3C0C31}"/>
    <cellStyle name="40% - Énfasis1 3 2 2 2 4 6" xfId="15549" xr:uid="{F8C0CBF6-39CD-4416-9616-CDA7C4B816B6}"/>
    <cellStyle name="40% - Énfasis1 3 2 2 2 4 7" xfId="25692" xr:uid="{01911E7A-929F-4B6D-8360-F4AF980BF9B3}"/>
    <cellStyle name="40% - Énfasis1 3 2 2 2 5" xfId="5849" xr:uid="{497662D7-A01F-4354-88D5-DE1C04E1363A}"/>
    <cellStyle name="40% - Énfasis1 3 2 2 2 5 2" xfId="5850" xr:uid="{D185C256-8578-4CCA-B46E-0C13E853D674}"/>
    <cellStyle name="40% - Énfasis1 3 2 2 2 5 2 2" xfId="21543" xr:uid="{A1999CB5-C7C9-40CB-AF7F-3765E1F69D41}"/>
    <cellStyle name="40% - Énfasis1 3 2 2 2 5 2 3" xfId="31686" xr:uid="{9DC2F783-9F46-4462-905D-5B1B7A4F7B8F}"/>
    <cellStyle name="40% - Énfasis1 3 2 2 2 5 3" xfId="5851" xr:uid="{E502ED36-5295-4335-A8C5-344866B3D035}"/>
    <cellStyle name="40% - Énfasis1 3 2 2 2 5 3 2" xfId="24141" xr:uid="{43B707A9-B88E-4892-8045-94C538B6D0AB}"/>
    <cellStyle name="40% - Énfasis1 3 2 2 2 5 3 3" xfId="34284" xr:uid="{180E3545-7E16-4AD8-8429-AB6E9CA7DDF4}"/>
    <cellStyle name="40% - Énfasis1 3 2 2 2 5 4" xfId="14171" xr:uid="{D31B3452-C533-4C3B-8C12-C0014DE05BFA}"/>
    <cellStyle name="40% - Énfasis1 3 2 2 2 5 4 2" xfId="19152" xr:uid="{364E4A90-7292-4D93-8DA7-C7C2278CCEC9}"/>
    <cellStyle name="40% - Énfasis1 3 2 2 2 5 4 3" xfId="29295" xr:uid="{F5CF7A75-7D5E-401D-B363-06808FB4E2C6}"/>
    <cellStyle name="40% - Énfasis1 3 2 2 2 5 5" xfId="16739" xr:uid="{6EE0580E-47BD-4DD6-9F05-197BC70ECF6F}"/>
    <cellStyle name="40% - Énfasis1 3 2 2 2 5 6" xfId="26882" xr:uid="{57FABDF4-1516-4678-938C-1ACB0F5BBB6F}"/>
    <cellStyle name="40% - Énfasis1 3 2 2 2 6" xfId="5852" xr:uid="{D2B12538-2732-44DA-AA99-2C02E44C45EE}"/>
    <cellStyle name="40% - Énfasis1 3 2 2 2 6 2" xfId="20209" xr:uid="{4C0C5DD3-EA57-4A41-B418-7CF9B598DB7D}"/>
    <cellStyle name="40% - Énfasis1 3 2 2 2 6 3" xfId="30352" xr:uid="{80288804-B15D-4014-8DAE-A5F857B6D5B2}"/>
    <cellStyle name="40% - Énfasis1 3 2 2 2 7" xfId="5853" xr:uid="{CA75BB30-1581-4658-BA27-8598BC308140}"/>
    <cellStyle name="40% - Énfasis1 3 2 2 2 7 2" xfId="22807" xr:uid="{2B919A55-EBD2-40AE-8CB9-98C94141DEE6}"/>
    <cellStyle name="40% - Énfasis1 3 2 2 2 7 3" xfId="32950" xr:uid="{184212A1-50B4-43A4-ABB6-03D99FFE7395}"/>
    <cellStyle name="40% - Énfasis1 3 2 2 2 8" xfId="12974" xr:uid="{68CE2568-5105-4589-ACA8-DB544BC4ED7A}"/>
    <cellStyle name="40% - Énfasis1 3 2 2 2 8 2" xfId="17946" xr:uid="{CEA63E3A-A43C-4916-8481-7CDCD1561ABB}"/>
    <cellStyle name="40% - Énfasis1 3 2 2 2 8 3" xfId="28089" xr:uid="{F57B1D01-AEAC-46D9-921E-AA54E478935E}"/>
    <cellStyle name="40% - Énfasis1 3 2 2 2 9" xfId="15542" xr:uid="{17524D63-271C-4BD7-98D4-0C9B4724B530}"/>
    <cellStyle name="40% - Énfasis1 3 2 2 3" xfId="5854" xr:uid="{527DE8A3-D676-470F-8E02-47A118E92FC2}"/>
    <cellStyle name="40% - Énfasis1 3 2 2 3 2" xfId="5855" xr:uid="{01FB06C7-0EC5-4BCC-9F3A-7471E2A3DFFD}"/>
    <cellStyle name="40% - Énfasis1 3 2 2 3 2 2" xfId="5856" xr:uid="{A641DF01-B597-4150-8F5C-9AFC67B1E461}"/>
    <cellStyle name="40% - Énfasis1 3 2 2 3 2 2 2" xfId="5857" xr:uid="{4B614245-0E71-473B-BA0F-324A246BBCC0}"/>
    <cellStyle name="40% - Énfasis1 3 2 2 3 2 2 2 2" xfId="5858" xr:uid="{69B2519B-45CB-4BA7-894A-D2B066840EE2}"/>
    <cellStyle name="40% - Énfasis1 3 2 2 3 2 2 2 2 2" xfId="21544" xr:uid="{BA7D6E28-A2E7-4744-8266-D1A0E17AA0D9}"/>
    <cellStyle name="40% - Énfasis1 3 2 2 3 2 2 2 2 3" xfId="31687" xr:uid="{C72C4606-778C-4702-8C79-FA6820033DD2}"/>
    <cellStyle name="40% - Énfasis1 3 2 2 3 2 2 2 3" xfId="5859" xr:uid="{7633D6D4-9C75-49FB-8FAD-4E4BDA67315C}"/>
    <cellStyle name="40% - Énfasis1 3 2 2 3 2 2 2 3 2" xfId="24142" xr:uid="{486DA6EB-DDAF-4990-86C0-995C2D3410E0}"/>
    <cellStyle name="40% - Énfasis1 3 2 2 3 2 2 2 3 3" xfId="34285" xr:uid="{B01C566E-FF2D-4E85-84CF-BF264DB8B014}"/>
    <cellStyle name="40% - Énfasis1 3 2 2 3 2 2 2 4" xfId="14172" xr:uid="{7AB65E39-66FC-45A8-B4AC-1769706F550E}"/>
    <cellStyle name="40% - Énfasis1 3 2 2 3 2 2 2 4 2" xfId="19153" xr:uid="{21E5620B-5E9B-4961-AE81-64FCEDB0EDCB}"/>
    <cellStyle name="40% - Énfasis1 3 2 2 3 2 2 2 4 3" xfId="29296" xr:uid="{05A88251-7DF8-4FAE-9585-727F33D27E32}"/>
    <cellStyle name="40% - Énfasis1 3 2 2 3 2 2 2 5" xfId="16740" xr:uid="{83B2335F-2BFF-42FB-B46D-4018B5728F33}"/>
    <cellStyle name="40% - Énfasis1 3 2 2 3 2 2 2 6" xfId="26883" xr:uid="{B377FE4E-CA0A-4EDC-84CF-FD5D65B09447}"/>
    <cellStyle name="40% - Énfasis1 3 2 2 3 2 2 3" xfId="5860" xr:uid="{88487FDF-369F-48AE-BEBC-6A481704619A}"/>
    <cellStyle name="40% - Énfasis1 3 2 2 3 2 2 3 2" xfId="20199" xr:uid="{384CA538-FCE7-4D16-8190-7E56E1B8FA3F}"/>
    <cellStyle name="40% - Énfasis1 3 2 2 3 2 2 3 3" xfId="30342" xr:uid="{69F2D3A3-1284-496A-A768-F22A8D3B72FB}"/>
    <cellStyle name="40% - Énfasis1 3 2 2 3 2 2 4" xfId="5861" xr:uid="{44A3EA3B-3FF9-4083-82DD-CE45C8E9C0AF}"/>
    <cellStyle name="40% - Énfasis1 3 2 2 3 2 2 4 2" xfId="22797" xr:uid="{80460EC4-C884-44AE-ACDC-AD406940D691}"/>
    <cellStyle name="40% - Énfasis1 3 2 2 3 2 2 4 3" xfId="32940" xr:uid="{A6ABD3B1-6E84-42CA-B04E-824033B7B223}"/>
    <cellStyle name="40% - Énfasis1 3 2 2 3 2 2 5" xfId="12984" xr:uid="{F54F7927-177A-482A-A1C8-E180E74912E8}"/>
    <cellStyle name="40% - Énfasis1 3 2 2 3 2 2 5 2" xfId="17956" xr:uid="{C346B189-11F6-4105-8BF1-9DCE47C290FC}"/>
    <cellStyle name="40% - Énfasis1 3 2 2 3 2 2 5 3" xfId="28099" xr:uid="{D7F914F3-B3D7-4046-A813-20B84105BC72}"/>
    <cellStyle name="40% - Énfasis1 3 2 2 3 2 2 6" xfId="15552" xr:uid="{0C70107E-A9EB-40BF-A1C6-7C289A616759}"/>
    <cellStyle name="40% - Énfasis1 3 2 2 3 2 2 7" xfId="25695" xr:uid="{635C469A-69F7-4509-BC55-BEC5C4E28862}"/>
    <cellStyle name="40% - Énfasis1 3 2 2 3 2 3" xfId="5862" xr:uid="{24C0EE7A-D1F6-40E6-AE2F-464104CE03DF}"/>
    <cellStyle name="40% - Énfasis1 3 2 2 3 2 3 2" xfId="5863" xr:uid="{04D727B0-9E81-4886-9CCA-DE57FDF67BD9}"/>
    <cellStyle name="40% - Énfasis1 3 2 2 3 2 3 2 2" xfId="21545" xr:uid="{17D9C346-8D2D-4437-A264-51E52E92BD76}"/>
    <cellStyle name="40% - Énfasis1 3 2 2 3 2 3 2 3" xfId="31688" xr:uid="{FCA80469-8E67-48B2-B918-C1D4C21FD6CB}"/>
    <cellStyle name="40% - Énfasis1 3 2 2 3 2 3 3" xfId="5864" xr:uid="{4AE63212-0209-4DEF-B48B-302E6A740E22}"/>
    <cellStyle name="40% - Énfasis1 3 2 2 3 2 3 3 2" xfId="24143" xr:uid="{8B693519-87DF-401F-BD48-56019750953D}"/>
    <cellStyle name="40% - Énfasis1 3 2 2 3 2 3 3 3" xfId="34286" xr:uid="{C2F8A932-AF9B-4571-876A-9E0AE3EEF0E3}"/>
    <cellStyle name="40% - Énfasis1 3 2 2 3 2 3 4" xfId="14173" xr:uid="{C56D3AA7-314E-4604-93EC-BD5D81C42493}"/>
    <cellStyle name="40% - Énfasis1 3 2 2 3 2 3 4 2" xfId="19154" xr:uid="{4B4C82F3-B0E8-4298-8EA3-A4415425C721}"/>
    <cellStyle name="40% - Énfasis1 3 2 2 3 2 3 4 3" xfId="29297" xr:uid="{6C5ACEAE-3659-42A5-95B8-A52095436DC9}"/>
    <cellStyle name="40% - Énfasis1 3 2 2 3 2 3 5" xfId="16741" xr:uid="{4F7D2158-A805-454F-9FF7-DD4B2B4374AE}"/>
    <cellStyle name="40% - Énfasis1 3 2 2 3 2 3 6" xfId="26884" xr:uid="{933CC9B8-BB2A-4C80-9F57-0E04A11434AD}"/>
    <cellStyle name="40% - Énfasis1 3 2 2 3 2 4" xfId="5865" xr:uid="{D2505A18-9BE1-45C3-9D38-00358B00E46B}"/>
    <cellStyle name="40% - Énfasis1 3 2 2 3 2 4 2" xfId="20200" xr:uid="{86268711-37BC-43E1-BC95-F4E4E0864632}"/>
    <cellStyle name="40% - Énfasis1 3 2 2 3 2 4 3" xfId="30343" xr:uid="{65A2C88A-EF10-4281-BCDB-B36D875C9B14}"/>
    <cellStyle name="40% - Énfasis1 3 2 2 3 2 5" xfId="5866" xr:uid="{DCA6D17D-E422-49D3-9130-E26519FE29E5}"/>
    <cellStyle name="40% - Énfasis1 3 2 2 3 2 5 2" xfId="22798" xr:uid="{C7BF481F-7981-463C-9BFF-D1BB9E1E8D2B}"/>
    <cellStyle name="40% - Énfasis1 3 2 2 3 2 5 3" xfId="32941" xr:uid="{E9317730-A50F-4032-BAF6-2B4896CC02A9}"/>
    <cellStyle name="40% - Énfasis1 3 2 2 3 2 6" xfId="12983" xr:uid="{FF25BD06-495D-4813-8F7F-58EBF37C410F}"/>
    <cellStyle name="40% - Énfasis1 3 2 2 3 2 6 2" xfId="17955" xr:uid="{31E01244-6A5C-4D31-9B16-6839236A8F45}"/>
    <cellStyle name="40% - Énfasis1 3 2 2 3 2 6 3" xfId="28098" xr:uid="{EEC458B2-6F18-4E2E-9ADE-949A77910406}"/>
    <cellStyle name="40% - Énfasis1 3 2 2 3 2 7" xfId="15551" xr:uid="{AC7BE082-A0F6-406E-9968-0FD3DF397529}"/>
    <cellStyle name="40% - Énfasis1 3 2 2 3 2 8" xfId="25694" xr:uid="{16194B32-83F8-4ED4-ADDB-A06ABFF1D061}"/>
    <cellStyle name="40% - Énfasis1 3 2 2 3 3" xfId="5867" xr:uid="{E5DDFC9A-1585-4F24-81D7-A6157CC85E07}"/>
    <cellStyle name="40% - Énfasis1 3 2 2 3 3 2" xfId="5868" xr:uid="{E2F4B84F-9084-49FE-BE6C-66D9790CAEE3}"/>
    <cellStyle name="40% - Énfasis1 3 2 2 3 3 2 2" xfId="5869" xr:uid="{D6DC2F3D-AB0C-41EF-B711-20B49F136029}"/>
    <cellStyle name="40% - Énfasis1 3 2 2 3 3 2 2 2" xfId="21546" xr:uid="{1DCD07A9-4414-4250-ABD5-74352198C529}"/>
    <cellStyle name="40% - Énfasis1 3 2 2 3 3 2 2 3" xfId="31689" xr:uid="{397C875E-0F82-4F8D-B6E8-93DF80B47EF7}"/>
    <cellStyle name="40% - Énfasis1 3 2 2 3 3 2 3" xfId="5870" xr:uid="{D2C31FA7-FA0C-408F-8423-35A61119D437}"/>
    <cellStyle name="40% - Énfasis1 3 2 2 3 3 2 3 2" xfId="24144" xr:uid="{EEC65C91-CF53-4C86-9681-09E9434BA79D}"/>
    <cellStyle name="40% - Énfasis1 3 2 2 3 3 2 3 3" xfId="34287" xr:uid="{F59401C2-0465-4AEE-8181-E687565C5927}"/>
    <cellStyle name="40% - Énfasis1 3 2 2 3 3 2 4" xfId="14174" xr:uid="{A49E7317-2D00-4567-9473-3B187503B2F5}"/>
    <cellStyle name="40% - Énfasis1 3 2 2 3 3 2 4 2" xfId="19155" xr:uid="{F53277DA-5B1C-4955-8BA6-7DEF553151ED}"/>
    <cellStyle name="40% - Énfasis1 3 2 2 3 3 2 4 3" xfId="29298" xr:uid="{94F10BBB-7EA1-4229-A8DF-A3B5004A9664}"/>
    <cellStyle name="40% - Énfasis1 3 2 2 3 3 2 5" xfId="16742" xr:uid="{2581DE24-0865-47D2-8036-4E5F76DB147E}"/>
    <cellStyle name="40% - Énfasis1 3 2 2 3 3 2 6" xfId="26885" xr:uid="{368130C6-C851-4A00-973B-CCEFD713B6EC}"/>
    <cellStyle name="40% - Énfasis1 3 2 2 3 3 3" xfId="5871" xr:uid="{03AA0A73-6F1A-47E0-924C-D34F9FAD641E}"/>
    <cellStyle name="40% - Énfasis1 3 2 2 3 3 3 2" xfId="20198" xr:uid="{EBA23A92-E902-4669-93C6-9701309481D8}"/>
    <cellStyle name="40% - Énfasis1 3 2 2 3 3 3 3" xfId="30341" xr:uid="{CC73B8AF-7468-4C34-8D27-8F2A4BD80386}"/>
    <cellStyle name="40% - Énfasis1 3 2 2 3 3 4" xfId="5872" xr:uid="{CB0FFDD3-9A21-420F-9504-649004886878}"/>
    <cellStyle name="40% - Énfasis1 3 2 2 3 3 4 2" xfId="22796" xr:uid="{290A89D3-0462-4931-AF37-E48FA81A14FB}"/>
    <cellStyle name="40% - Énfasis1 3 2 2 3 3 4 3" xfId="32939" xr:uid="{1D727AAE-9486-4DE0-AC7E-7FAA56FF7EB6}"/>
    <cellStyle name="40% - Énfasis1 3 2 2 3 3 5" xfId="12985" xr:uid="{7B752B02-D199-4604-A9D4-67EADFF4E910}"/>
    <cellStyle name="40% - Énfasis1 3 2 2 3 3 5 2" xfId="17957" xr:uid="{5C4C8E1E-7FD7-435F-8405-03286C0E5149}"/>
    <cellStyle name="40% - Énfasis1 3 2 2 3 3 5 3" xfId="28100" xr:uid="{D1EB1C7B-6431-43A5-B111-2184AB02A48D}"/>
    <cellStyle name="40% - Énfasis1 3 2 2 3 3 6" xfId="15553" xr:uid="{00B91573-50A6-42D7-878A-D1B4E51841BC}"/>
    <cellStyle name="40% - Énfasis1 3 2 2 3 3 7" xfId="25696" xr:uid="{CFFDCACE-CE2C-4509-8D00-F5F1DE6358C6}"/>
    <cellStyle name="40% - Énfasis1 3 2 2 3 4" xfId="5873" xr:uid="{FA5EE077-B91A-43B1-A2DD-A05B82C21EAA}"/>
    <cellStyle name="40% - Énfasis1 3 2 2 3 4 2" xfId="5874" xr:uid="{EDBF2BA9-1F1F-4252-B58E-8B4B87F511AA}"/>
    <cellStyle name="40% - Énfasis1 3 2 2 3 4 2 2" xfId="21547" xr:uid="{43BA07C5-A682-4E6B-8435-C2CBF9164067}"/>
    <cellStyle name="40% - Énfasis1 3 2 2 3 4 2 3" xfId="31690" xr:uid="{B99EDCE6-F4DB-40B8-8C93-7892C253474A}"/>
    <cellStyle name="40% - Énfasis1 3 2 2 3 4 3" xfId="5875" xr:uid="{E71F6BF3-E800-4741-A12B-307134152D73}"/>
    <cellStyle name="40% - Énfasis1 3 2 2 3 4 3 2" xfId="24145" xr:uid="{16863AA8-6D64-439B-A81E-B30AE5C84A5B}"/>
    <cellStyle name="40% - Énfasis1 3 2 2 3 4 3 3" xfId="34288" xr:uid="{0DEEE546-72B7-48E9-92BE-CCC9723BFD0C}"/>
    <cellStyle name="40% - Énfasis1 3 2 2 3 4 4" xfId="14175" xr:uid="{F19164F7-2EB4-49EE-A65F-3DE81E0741DD}"/>
    <cellStyle name="40% - Énfasis1 3 2 2 3 4 4 2" xfId="19156" xr:uid="{E401BEE1-D0B4-400E-B9C8-DF3B14C07D58}"/>
    <cellStyle name="40% - Énfasis1 3 2 2 3 4 4 3" xfId="29299" xr:uid="{7BE190CA-E9CA-43CF-8E60-F6E60DCD44CC}"/>
    <cellStyle name="40% - Énfasis1 3 2 2 3 4 5" xfId="16743" xr:uid="{B22A028D-F707-4508-8ABD-5E800B9FF3AF}"/>
    <cellStyle name="40% - Énfasis1 3 2 2 3 4 6" xfId="26886" xr:uid="{625C48AF-28F9-46CD-8511-8220E92FEEF7}"/>
    <cellStyle name="40% - Énfasis1 3 2 2 3 5" xfId="5876" xr:uid="{092BCF9B-1833-482B-A236-163169319528}"/>
    <cellStyle name="40% - Énfasis1 3 2 2 3 5 2" xfId="20201" xr:uid="{A49110E6-1562-4093-92A6-5C0CDEC88E0E}"/>
    <cellStyle name="40% - Énfasis1 3 2 2 3 5 3" xfId="30344" xr:uid="{E178A0AD-87A7-414E-BCF9-BCAC685F27A3}"/>
    <cellStyle name="40% - Énfasis1 3 2 2 3 6" xfId="5877" xr:uid="{D7D671FB-E11D-4EB3-A977-D0538FC73DFB}"/>
    <cellStyle name="40% - Énfasis1 3 2 2 3 6 2" xfId="22799" xr:uid="{FBA066EC-6E2B-4006-9C78-DB27ACBB09CE}"/>
    <cellStyle name="40% - Énfasis1 3 2 2 3 6 3" xfId="32942" xr:uid="{C9FC62BD-BDDD-4002-A033-246866BCDA18}"/>
    <cellStyle name="40% - Énfasis1 3 2 2 3 7" xfId="12982" xr:uid="{6FCFE208-E42E-4B99-AF89-20C59DF2E7B4}"/>
    <cellStyle name="40% - Énfasis1 3 2 2 3 7 2" xfId="17954" xr:uid="{EC7242CE-4844-4B1A-A900-41F726595FED}"/>
    <cellStyle name="40% - Énfasis1 3 2 2 3 7 3" xfId="28097" xr:uid="{52A21D8A-B75D-4368-8B81-6534BEEC743C}"/>
    <cellStyle name="40% - Énfasis1 3 2 2 3 8" xfId="15550" xr:uid="{C04A3411-3D6C-4952-915A-89C7B92696F0}"/>
    <cellStyle name="40% - Énfasis1 3 2 2 3 9" xfId="25693" xr:uid="{F7F5244F-8C48-4C17-8316-8B46B2B0C985}"/>
    <cellStyle name="40% - Énfasis1 3 2 2 4" xfId="5878" xr:uid="{7D7FC59F-E6D2-4205-A4C0-4A7E4266FD67}"/>
    <cellStyle name="40% - Énfasis1 3 2 2 4 2" xfId="5879" xr:uid="{8BA66885-F12D-49ED-80E9-03F02CE7BA26}"/>
    <cellStyle name="40% - Énfasis1 3 2 2 4 2 2" xfId="5880" xr:uid="{EBA1A499-F4D9-4226-AE76-79E57A979A3A}"/>
    <cellStyle name="40% - Énfasis1 3 2 2 4 2 2 2" xfId="5881" xr:uid="{21E16ABA-04FD-4EEA-BC91-684B620BF44F}"/>
    <cellStyle name="40% - Énfasis1 3 2 2 4 2 2 2 2" xfId="21548" xr:uid="{5DE0F6CF-12A6-4720-A2F0-33911474D168}"/>
    <cellStyle name="40% - Énfasis1 3 2 2 4 2 2 2 3" xfId="31691" xr:uid="{A9AF4D82-66CD-4ABD-BC6D-8AC4DCBADAA3}"/>
    <cellStyle name="40% - Énfasis1 3 2 2 4 2 2 3" xfId="5882" xr:uid="{50C457E9-3450-4A7F-8C9D-64CD23EFC6A8}"/>
    <cellStyle name="40% - Énfasis1 3 2 2 4 2 2 3 2" xfId="24146" xr:uid="{BC972F35-4067-4202-BF4F-A7AA4545DDD0}"/>
    <cellStyle name="40% - Énfasis1 3 2 2 4 2 2 3 3" xfId="34289" xr:uid="{13D90D37-9493-489D-B0A0-D78A9B614D3D}"/>
    <cellStyle name="40% - Énfasis1 3 2 2 4 2 2 4" xfId="14176" xr:uid="{9D6CE19E-53DA-4B24-B5AC-3C4AD119DED9}"/>
    <cellStyle name="40% - Énfasis1 3 2 2 4 2 2 4 2" xfId="19157" xr:uid="{37ADE7F0-B83B-4178-AD10-9854C0304A4D}"/>
    <cellStyle name="40% - Énfasis1 3 2 2 4 2 2 4 3" xfId="29300" xr:uid="{8C1B416C-B3B0-414A-B04A-C113FE7DFBEE}"/>
    <cellStyle name="40% - Énfasis1 3 2 2 4 2 2 5" xfId="16744" xr:uid="{17E2CCEA-D84E-44E4-A0FD-20B048C58D30}"/>
    <cellStyle name="40% - Énfasis1 3 2 2 4 2 2 6" xfId="26887" xr:uid="{21952F50-461B-48F8-A222-A16DD3372FC4}"/>
    <cellStyle name="40% - Énfasis1 3 2 2 4 2 3" xfId="5883" xr:uid="{D1F92187-80C9-4A1A-9C30-734483C2625B}"/>
    <cellStyle name="40% - Énfasis1 3 2 2 4 2 3 2" xfId="20196" xr:uid="{5EFEEE47-9918-428A-85E8-00ED3338E61C}"/>
    <cellStyle name="40% - Énfasis1 3 2 2 4 2 3 3" xfId="30339" xr:uid="{E40DED79-A5C6-4116-A290-787356554661}"/>
    <cellStyle name="40% - Énfasis1 3 2 2 4 2 4" xfId="5884" xr:uid="{0EB8191B-C143-4E1C-BF5A-4E4731468BD0}"/>
    <cellStyle name="40% - Énfasis1 3 2 2 4 2 4 2" xfId="22794" xr:uid="{CFA09B79-04E2-4E0F-B89D-6A92119E443F}"/>
    <cellStyle name="40% - Énfasis1 3 2 2 4 2 4 3" xfId="32937" xr:uid="{A59B8E0A-6565-40E7-9437-2D52C3F7EDE8}"/>
    <cellStyle name="40% - Énfasis1 3 2 2 4 2 5" xfId="12987" xr:uid="{824D5F8C-A817-42DF-AAF4-D6AC8A15D9EE}"/>
    <cellStyle name="40% - Énfasis1 3 2 2 4 2 5 2" xfId="17959" xr:uid="{DD3A796C-642F-4440-8A26-4A2274978D74}"/>
    <cellStyle name="40% - Énfasis1 3 2 2 4 2 5 3" xfId="28102" xr:uid="{8F10E79B-8B63-4325-A4DE-B5610FE6EDFE}"/>
    <cellStyle name="40% - Énfasis1 3 2 2 4 2 6" xfId="15555" xr:uid="{7A98CA5A-21F4-4046-B681-4D639B808A6D}"/>
    <cellStyle name="40% - Énfasis1 3 2 2 4 2 7" xfId="25698" xr:uid="{CA4BB7E8-5780-4D40-8EEB-AB10F822DD0E}"/>
    <cellStyle name="40% - Énfasis1 3 2 2 4 3" xfId="5885" xr:uid="{BDBCE0F0-CDCD-406D-A05F-AB8C958614E8}"/>
    <cellStyle name="40% - Énfasis1 3 2 2 4 3 2" xfId="5886" xr:uid="{BBF17051-DA96-4343-A6C6-1912AE5EC8ED}"/>
    <cellStyle name="40% - Énfasis1 3 2 2 4 3 2 2" xfId="21549" xr:uid="{787593F3-04DC-447C-8CE1-6729787E633D}"/>
    <cellStyle name="40% - Énfasis1 3 2 2 4 3 2 3" xfId="31692" xr:uid="{12B2F5FF-9785-4FB7-81EB-25276F0D992F}"/>
    <cellStyle name="40% - Énfasis1 3 2 2 4 3 3" xfId="5887" xr:uid="{C6A2AA7F-3BBA-4C6A-ADBC-8B9982C4B945}"/>
    <cellStyle name="40% - Énfasis1 3 2 2 4 3 3 2" xfId="24147" xr:uid="{B86637B3-ACA6-48A7-B4C2-8DEADE29AC7F}"/>
    <cellStyle name="40% - Énfasis1 3 2 2 4 3 3 3" xfId="34290" xr:uid="{706968D9-0F72-4715-8353-A656293AE7F7}"/>
    <cellStyle name="40% - Énfasis1 3 2 2 4 3 4" xfId="14177" xr:uid="{053938FC-6C86-40FA-87B2-3D647D5961F5}"/>
    <cellStyle name="40% - Énfasis1 3 2 2 4 3 4 2" xfId="19158" xr:uid="{5393C4F6-B527-46E2-A296-81B55E2F8B80}"/>
    <cellStyle name="40% - Énfasis1 3 2 2 4 3 4 3" xfId="29301" xr:uid="{9AACE106-35EB-45C1-822F-EA920421DD83}"/>
    <cellStyle name="40% - Énfasis1 3 2 2 4 3 5" xfId="16745" xr:uid="{D09333A3-F879-4798-A944-FF90C40488D3}"/>
    <cellStyle name="40% - Énfasis1 3 2 2 4 3 6" xfId="26888" xr:uid="{EB54ED5A-5C9E-49A2-8980-6B8CC276B33B}"/>
    <cellStyle name="40% - Énfasis1 3 2 2 4 4" xfId="5888" xr:uid="{0D564149-EBA4-4ECE-A7FF-F4A685819482}"/>
    <cellStyle name="40% - Énfasis1 3 2 2 4 4 2" xfId="20197" xr:uid="{44AE82F6-7E23-442D-9280-9B9E1D64B966}"/>
    <cellStyle name="40% - Énfasis1 3 2 2 4 4 3" xfId="30340" xr:uid="{661BD6B6-6910-4571-A973-EC1161749E3A}"/>
    <cellStyle name="40% - Énfasis1 3 2 2 4 5" xfId="5889" xr:uid="{7B425AC7-1AB8-428C-95E4-4C8DD31E970B}"/>
    <cellStyle name="40% - Énfasis1 3 2 2 4 5 2" xfId="22795" xr:uid="{E477B751-EEA8-4FFB-9A3B-CB3F3C92702A}"/>
    <cellStyle name="40% - Énfasis1 3 2 2 4 5 3" xfId="32938" xr:uid="{8B97BCFE-7F49-4EFF-8D1A-2211E3B2537E}"/>
    <cellStyle name="40% - Énfasis1 3 2 2 4 6" xfId="12986" xr:uid="{3A5C39A7-4C97-4ABE-8DAE-930DAA6CDA6D}"/>
    <cellStyle name="40% - Énfasis1 3 2 2 4 6 2" xfId="17958" xr:uid="{20A5001E-F852-49E2-A03D-0B0EC075363F}"/>
    <cellStyle name="40% - Énfasis1 3 2 2 4 6 3" xfId="28101" xr:uid="{7410DA68-3FB5-455B-A146-A164DA4D60A8}"/>
    <cellStyle name="40% - Énfasis1 3 2 2 4 7" xfId="15554" xr:uid="{104BF19F-6C68-4F22-ADD9-443C79C088EC}"/>
    <cellStyle name="40% - Énfasis1 3 2 2 4 8" xfId="25697" xr:uid="{978706D0-E612-4160-8501-4847B672D4D0}"/>
    <cellStyle name="40% - Énfasis1 3 2 2 5" xfId="5890" xr:uid="{79ACC717-4F44-4FEC-A6C6-CB975567CF5F}"/>
    <cellStyle name="40% - Énfasis1 3 2 2 5 2" xfId="5891" xr:uid="{FB9E979D-3900-422F-A330-683586CF99D4}"/>
    <cellStyle name="40% - Énfasis1 3 2 2 5 2 2" xfId="5892" xr:uid="{D22491DF-E0AE-4539-94CE-2E4F412B89CE}"/>
    <cellStyle name="40% - Énfasis1 3 2 2 5 2 2 2" xfId="21550" xr:uid="{3BD1644F-28D0-4C69-9CB6-982DD93AA5B9}"/>
    <cellStyle name="40% - Énfasis1 3 2 2 5 2 2 3" xfId="31693" xr:uid="{851B5F12-BFAD-486C-83B9-CA1817A38AE9}"/>
    <cellStyle name="40% - Énfasis1 3 2 2 5 2 3" xfId="5893" xr:uid="{A01E3517-8162-4351-8F7B-8BDDB3643CFB}"/>
    <cellStyle name="40% - Énfasis1 3 2 2 5 2 3 2" xfId="24148" xr:uid="{39276551-8558-4F7F-8269-EC3D25B3007E}"/>
    <cellStyle name="40% - Énfasis1 3 2 2 5 2 3 3" xfId="34291" xr:uid="{D84783EB-0685-4D98-A488-478EF249B1E2}"/>
    <cellStyle name="40% - Énfasis1 3 2 2 5 2 4" xfId="14178" xr:uid="{23F1B6BE-FC9D-4FC6-A75F-0FEA517409E1}"/>
    <cellStyle name="40% - Énfasis1 3 2 2 5 2 4 2" xfId="19159" xr:uid="{9AE0923F-0CD4-4F65-830A-E077488F6EE4}"/>
    <cellStyle name="40% - Énfasis1 3 2 2 5 2 4 3" xfId="29302" xr:uid="{80AFA9D5-6409-4B18-8EA5-2574D8353551}"/>
    <cellStyle name="40% - Énfasis1 3 2 2 5 2 5" xfId="16746" xr:uid="{193A8179-B259-498D-93FB-583CA3BA2458}"/>
    <cellStyle name="40% - Énfasis1 3 2 2 5 2 6" xfId="26889" xr:uid="{870802CD-2758-4407-AE13-3AA33D3B4DD9}"/>
    <cellStyle name="40% - Énfasis1 3 2 2 5 3" xfId="5894" xr:uid="{A952CA9A-4AB0-4B51-A84C-48860C087237}"/>
    <cellStyle name="40% - Énfasis1 3 2 2 5 3 2" xfId="20195" xr:uid="{4E765DC0-92C2-4894-8BE8-E819FF01CADB}"/>
    <cellStyle name="40% - Énfasis1 3 2 2 5 3 3" xfId="30338" xr:uid="{FE7FCCF7-72BB-42C3-8F33-324897A3439F}"/>
    <cellStyle name="40% - Énfasis1 3 2 2 5 4" xfId="5895" xr:uid="{26363B0B-2E5A-4DA8-8403-F8BF34068173}"/>
    <cellStyle name="40% - Énfasis1 3 2 2 5 4 2" xfId="22793" xr:uid="{7D83086E-3447-4F06-99EF-383EC52A0846}"/>
    <cellStyle name="40% - Énfasis1 3 2 2 5 4 3" xfId="32936" xr:uid="{561F678D-0C3F-4CC4-B4AC-D441CE3C74AE}"/>
    <cellStyle name="40% - Énfasis1 3 2 2 5 5" xfId="12988" xr:uid="{4C872357-0576-4F1A-B855-996F498B4E0A}"/>
    <cellStyle name="40% - Énfasis1 3 2 2 5 5 2" xfId="17960" xr:uid="{BB222C8C-5875-46CD-BD89-722D32867BD1}"/>
    <cellStyle name="40% - Énfasis1 3 2 2 5 5 3" xfId="28103" xr:uid="{F908369F-8E64-4471-9AE4-B0ACA38CA53F}"/>
    <cellStyle name="40% - Énfasis1 3 2 2 5 6" xfId="15556" xr:uid="{DDEE1284-2B2F-4691-97C8-3B25E0FFB5A1}"/>
    <cellStyle name="40% - Énfasis1 3 2 2 5 7" xfId="25699" xr:uid="{3E12C39B-0365-432D-BFF5-CA11D7091365}"/>
    <cellStyle name="40% - Énfasis1 3 2 2 6" xfId="5896" xr:uid="{4C45B935-0881-4A2F-89BE-FC79A18D8850}"/>
    <cellStyle name="40% - Énfasis1 3 2 2 6 2" xfId="5897" xr:uid="{131F7F86-EF8F-41EE-9791-EA4FC7830683}"/>
    <cellStyle name="40% - Énfasis1 3 2 2 6 2 2" xfId="21551" xr:uid="{C674FD8A-7393-4EA4-AC57-9393C32F5294}"/>
    <cellStyle name="40% - Énfasis1 3 2 2 6 2 3" xfId="31694" xr:uid="{7B091FDC-522F-4ABB-B1B4-7E7C7B87132E}"/>
    <cellStyle name="40% - Énfasis1 3 2 2 6 3" xfId="5898" xr:uid="{B6887DA5-DD8E-41BE-8AA7-C1298F12C006}"/>
    <cellStyle name="40% - Énfasis1 3 2 2 6 3 2" xfId="24149" xr:uid="{64BC9886-1C4C-40F3-9119-48F9C35FE6DA}"/>
    <cellStyle name="40% - Énfasis1 3 2 2 6 3 3" xfId="34292" xr:uid="{0172ED28-C54A-4997-B929-EB3A27CCE541}"/>
    <cellStyle name="40% - Énfasis1 3 2 2 6 4" xfId="14179" xr:uid="{24D9A37D-E682-4581-BC32-81E6ED6312EA}"/>
    <cellStyle name="40% - Énfasis1 3 2 2 6 4 2" xfId="19160" xr:uid="{CD523564-BCAE-450D-9FBE-810FDE679A66}"/>
    <cellStyle name="40% - Énfasis1 3 2 2 6 4 3" xfId="29303" xr:uid="{5FC65790-7A8B-46DC-AD72-51F31E128A99}"/>
    <cellStyle name="40% - Énfasis1 3 2 2 6 5" xfId="16747" xr:uid="{7F8203E7-15D7-49B6-8D10-BD4202F7941A}"/>
    <cellStyle name="40% - Énfasis1 3 2 2 6 6" xfId="26890" xr:uid="{BBF077AD-D01B-4E10-94E6-52DDAFF65E41}"/>
    <cellStyle name="40% - Énfasis1 3 2 2 7" xfId="5899" xr:uid="{4E531CE2-C7BF-47FC-943D-46E6430D090F}"/>
    <cellStyle name="40% - Énfasis1 3 2 2 8" xfId="5900" xr:uid="{238CC156-F110-4DC8-9417-C284C5D64F3A}"/>
    <cellStyle name="40% - Énfasis1 3 2 2 8 2" xfId="20210" xr:uid="{A6061066-708F-4C15-8235-D825DA8F18B8}"/>
    <cellStyle name="40% - Énfasis1 3 2 2 8 3" xfId="30353" xr:uid="{04CAC337-B699-4478-A48D-3BE58ACD2AED}"/>
    <cellStyle name="40% - Énfasis1 3 2 2 9" xfId="5901" xr:uid="{4BE221B6-46C6-469C-8E17-8645BEDEAAE5}"/>
    <cellStyle name="40% - Énfasis1 3 2 2 9 2" xfId="22808" xr:uid="{1847E998-45C5-43C4-9B72-3F5603BD911E}"/>
    <cellStyle name="40% - Énfasis1 3 2 2 9 3" xfId="32951" xr:uid="{E9B09BD2-92FE-47B4-9373-CC6910AA28A8}"/>
    <cellStyle name="40% - Énfasis1 3 2 3" xfId="5902" xr:uid="{6361D419-88ED-4BC7-8648-75F1C7A825C5}"/>
    <cellStyle name="40% - Énfasis1 3 2 3 10" xfId="25700" xr:uid="{A05DCA0A-AC81-4663-9B59-41A514BAA8DC}"/>
    <cellStyle name="40% - Énfasis1 3 2 3 2" xfId="5903" xr:uid="{9F5EA5CE-7B25-49ED-A1A1-3F03778B43F0}"/>
    <cellStyle name="40% - Énfasis1 3 2 3 2 2" xfId="5904" xr:uid="{BEA88FD0-CEC9-456D-9C7A-1161932202C0}"/>
    <cellStyle name="40% - Énfasis1 3 2 3 2 2 2" xfId="5905" xr:uid="{76A28FE1-00F8-4849-BBF6-8888046E77E6}"/>
    <cellStyle name="40% - Énfasis1 3 2 3 2 2 2 2" xfId="5906" xr:uid="{B61E1E57-51F4-4CFE-9DC3-1053A49FBA50}"/>
    <cellStyle name="40% - Énfasis1 3 2 3 2 2 2 2 2" xfId="5907" xr:uid="{84DE26E3-2407-4B0D-8057-84B4E498B3E4}"/>
    <cellStyle name="40% - Énfasis1 3 2 3 2 2 2 2 2 2" xfId="21552" xr:uid="{8A9CF4DA-321F-4031-ACAD-37340289E4AB}"/>
    <cellStyle name="40% - Énfasis1 3 2 3 2 2 2 2 2 3" xfId="31695" xr:uid="{5F98E60A-DCA6-4BD6-9DA8-F1DBB7D689E9}"/>
    <cellStyle name="40% - Énfasis1 3 2 3 2 2 2 2 3" xfId="5908" xr:uid="{D016ACD8-329A-49F5-9A91-5938F139A623}"/>
    <cellStyle name="40% - Énfasis1 3 2 3 2 2 2 2 3 2" xfId="24150" xr:uid="{4FC619C8-8750-4E46-8B7B-F2C45E519637}"/>
    <cellStyle name="40% - Énfasis1 3 2 3 2 2 2 2 3 3" xfId="34293" xr:uid="{026B99AE-E8F2-4EBD-B656-69037BAA0964}"/>
    <cellStyle name="40% - Énfasis1 3 2 3 2 2 2 2 4" xfId="14180" xr:uid="{45A23CD2-9F45-4F93-9C1D-56C4E2B91A61}"/>
    <cellStyle name="40% - Énfasis1 3 2 3 2 2 2 2 4 2" xfId="19161" xr:uid="{DB178C5D-B0EF-428D-B7DC-27DCCB4B8C73}"/>
    <cellStyle name="40% - Énfasis1 3 2 3 2 2 2 2 4 3" xfId="29304" xr:uid="{302FB9EE-E3FE-45FB-B2A3-30ACAE4B9513}"/>
    <cellStyle name="40% - Énfasis1 3 2 3 2 2 2 2 5" xfId="16748" xr:uid="{7CE9758A-7A91-4D6F-B3A3-3A07825C74B0}"/>
    <cellStyle name="40% - Énfasis1 3 2 3 2 2 2 2 6" xfId="26891" xr:uid="{569A0C1A-BF66-4A3A-A830-CF7FE656BBD8}"/>
    <cellStyle name="40% - Énfasis1 3 2 3 2 2 2 3" xfId="5909" xr:uid="{8AE55A9F-1162-4420-AF6B-D4DD341FDB78}"/>
    <cellStyle name="40% - Énfasis1 3 2 3 2 2 2 3 2" xfId="20191" xr:uid="{6F6AE465-8E42-4238-87DB-A43FA8BC4611}"/>
    <cellStyle name="40% - Énfasis1 3 2 3 2 2 2 3 3" xfId="30334" xr:uid="{97FE1527-F2C3-4377-B66F-DE9EAEB6BB8F}"/>
    <cellStyle name="40% - Énfasis1 3 2 3 2 2 2 4" xfId="5910" xr:uid="{50725FD4-6757-4CA3-8DAB-BDD57BC1DD34}"/>
    <cellStyle name="40% - Énfasis1 3 2 3 2 2 2 4 2" xfId="22789" xr:uid="{BBF000B2-5025-404F-87CD-AD4A4D7F7E92}"/>
    <cellStyle name="40% - Énfasis1 3 2 3 2 2 2 4 3" xfId="32932" xr:uid="{56A3CB2D-550F-42B2-AD1E-61282ADE3239}"/>
    <cellStyle name="40% - Énfasis1 3 2 3 2 2 2 5" xfId="12992" xr:uid="{CD44F3B6-3700-469A-9A1E-7098958628F2}"/>
    <cellStyle name="40% - Énfasis1 3 2 3 2 2 2 5 2" xfId="17964" xr:uid="{1F84D428-7493-4341-8022-9C238E7B01DD}"/>
    <cellStyle name="40% - Énfasis1 3 2 3 2 2 2 5 3" xfId="28107" xr:uid="{2A007F7B-BFE0-491C-9257-1323B211B5CF}"/>
    <cellStyle name="40% - Énfasis1 3 2 3 2 2 2 6" xfId="15560" xr:uid="{01000BB8-EC18-4129-9DF6-C0CCCBE7B2BD}"/>
    <cellStyle name="40% - Énfasis1 3 2 3 2 2 2 7" xfId="25703" xr:uid="{40839DC0-5BD8-432C-8AA6-EC62C5E03A11}"/>
    <cellStyle name="40% - Énfasis1 3 2 3 2 2 3" xfId="5911" xr:uid="{7F44195C-BA3C-4977-8A8F-CA8AB12D43E6}"/>
    <cellStyle name="40% - Énfasis1 3 2 3 2 2 3 2" xfId="5912" xr:uid="{5D14BA53-C6D5-490E-B2C3-A84048976560}"/>
    <cellStyle name="40% - Énfasis1 3 2 3 2 2 3 2 2" xfId="21553" xr:uid="{BD543F93-60DC-4618-8B1A-6C926854B831}"/>
    <cellStyle name="40% - Énfasis1 3 2 3 2 2 3 2 3" xfId="31696" xr:uid="{ACFF18A6-A777-4E5C-B31E-A9781CB4CFB1}"/>
    <cellStyle name="40% - Énfasis1 3 2 3 2 2 3 3" xfId="5913" xr:uid="{A2E5CD0F-C79B-499C-9F9D-22AD96CAFCEF}"/>
    <cellStyle name="40% - Énfasis1 3 2 3 2 2 3 3 2" xfId="24151" xr:uid="{83D67C05-CDED-4DFE-B9C3-C4BE92E0DF2B}"/>
    <cellStyle name="40% - Énfasis1 3 2 3 2 2 3 3 3" xfId="34294" xr:uid="{CC1A7DA9-6DD9-4555-A8BF-27997DBCA20B}"/>
    <cellStyle name="40% - Énfasis1 3 2 3 2 2 3 4" xfId="14181" xr:uid="{84D27324-F5E2-4C8D-90F7-EDDC812A5613}"/>
    <cellStyle name="40% - Énfasis1 3 2 3 2 2 3 4 2" xfId="19162" xr:uid="{DB70C4E2-DE8A-4572-A458-39E3BE25C294}"/>
    <cellStyle name="40% - Énfasis1 3 2 3 2 2 3 4 3" xfId="29305" xr:uid="{A0373BE4-6FA1-466F-A44B-F8CBDC365B0F}"/>
    <cellStyle name="40% - Énfasis1 3 2 3 2 2 3 5" xfId="16749" xr:uid="{15AA901D-BCF5-4875-934C-1375D863DD9B}"/>
    <cellStyle name="40% - Énfasis1 3 2 3 2 2 3 6" xfId="26892" xr:uid="{87E426D1-28B2-4D5C-AF6E-17A385EBA360}"/>
    <cellStyle name="40% - Énfasis1 3 2 3 2 2 4" xfId="5914" xr:uid="{B80F4BFA-BBA7-4718-86B8-ACB488EBD2C5}"/>
    <cellStyle name="40% - Énfasis1 3 2 3 2 2 4 2" xfId="20192" xr:uid="{258A4E52-E9B1-41C0-927E-9475C44ECF62}"/>
    <cellStyle name="40% - Énfasis1 3 2 3 2 2 4 3" xfId="30335" xr:uid="{5FD411C3-700C-4D4F-9E94-96048F2963A6}"/>
    <cellStyle name="40% - Énfasis1 3 2 3 2 2 5" xfId="5915" xr:uid="{4883F388-C75E-450D-848D-F76E31FC472E}"/>
    <cellStyle name="40% - Énfasis1 3 2 3 2 2 5 2" xfId="22790" xr:uid="{EA27C2CF-DFDF-4CAA-BD4B-C26DE5A470F2}"/>
    <cellStyle name="40% - Énfasis1 3 2 3 2 2 5 3" xfId="32933" xr:uid="{80295D4C-B143-4882-BC6B-4B34EB15ADAC}"/>
    <cellStyle name="40% - Énfasis1 3 2 3 2 2 6" xfId="12991" xr:uid="{CDC6DA2F-7E40-4BF4-86BD-05F1C9C867E1}"/>
    <cellStyle name="40% - Énfasis1 3 2 3 2 2 6 2" xfId="17963" xr:uid="{1C22B0A5-93E3-454C-A481-F55EED6A11C9}"/>
    <cellStyle name="40% - Énfasis1 3 2 3 2 2 6 3" xfId="28106" xr:uid="{4C8CD3AE-E583-4946-BD9D-281E0C0B4238}"/>
    <cellStyle name="40% - Énfasis1 3 2 3 2 2 7" xfId="15559" xr:uid="{16A3F597-BCCA-4639-9429-DDFF7F71EFC7}"/>
    <cellStyle name="40% - Énfasis1 3 2 3 2 2 8" xfId="25702" xr:uid="{52114765-EF54-4916-920F-11D478C706CE}"/>
    <cellStyle name="40% - Énfasis1 3 2 3 2 3" xfId="5916" xr:uid="{1E702710-99BA-4939-8DA6-A155DAFF010E}"/>
    <cellStyle name="40% - Énfasis1 3 2 3 2 3 2" xfId="5917" xr:uid="{87A62463-A72C-43C9-9E78-A31F009B29D9}"/>
    <cellStyle name="40% - Énfasis1 3 2 3 2 3 2 2" xfId="5918" xr:uid="{186A330E-52F1-41C6-981D-4FAC2D6C2F3E}"/>
    <cellStyle name="40% - Énfasis1 3 2 3 2 3 2 2 2" xfId="21554" xr:uid="{DC39D67F-ADF5-4567-848C-97E935AAC474}"/>
    <cellStyle name="40% - Énfasis1 3 2 3 2 3 2 2 3" xfId="31697" xr:uid="{CDC86FF1-0EC5-4CC0-94CA-ED9D39AA4B8C}"/>
    <cellStyle name="40% - Énfasis1 3 2 3 2 3 2 3" xfId="5919" xr:uid="{8303A0FD-13F1-4095-9863-BB8DB84696C2}"/>
    <cellStyle name="40% - Énfasis1 3 2 3 2 3 2 3 2" xfId="24152" xr:uid="{6847B6C0-AC0D-40E7-9E0E-F2F4C36AC75A}"/>
    <cellStyle name="40% - Énfasis1 3 2 3 2 3 2 3 3" xfId="34295" xr:uid="{35A181DF-EB32-426E-8BB7-47D2A3A50842}"/>
    <cellStyle name="40% - Énfasis1 3 2 3 2 3 2 4" xfId="14182" xr:uid="{FD8C6CEC-6D79-4307-934E-2F91E8062249}"/>
    <cellStyle name="40% - Énfasis1 3 2 3 2 3 2 4 2" xfId="19163" xr:uid="{9116AB72-ABB8-4D71-AFDD-56A628118D6E}"/>
    <cellStyle name="40% - Énfasis1 3 2 3 2 3 2 4 3" xfId="29306" xr:uid="{ED8652B6-B92B-42F7-B0BC-1307AE425781}"/>
    <cellStyle name="40% - Énfasis1 3 2 3 2 3 2 5" xfId="16750" xr:uid="{9B849766-4E68-4327-AFAD-9D83F6264A98}"/>
    <cellStyle name="40% - Énfasis1 3 2 3 2 3 2 6" xfId="26893" xr:uid="{E81991FA-A531-41B5-BA9B-A698BFEACBD8}"/>
    <cellStyle name="40% - Énfasis1 3 2 3 2 3 3" xfId="5920" xr:uid="{FD6E13E5-2D50-48BF-BA6D-D9B9763D362F}"/>
    <cellStyle name="40% - Énfasis1 3 2 3 2 3 3 2" xfId="20190" xr:uid="{30BCBB9C-64FA-4732-B1EC-D54E82738BE3}"/>
    <cellStyle name="40% - Énfasis1 3 2 3 2 3 3 3" xfId="30333" xr:uid="{E297E882-837E-4D60-9F33-28D3657B86AC}"/>
    <cellStyle name="40% - Énfasis1 3 2 3 2 3 4" xfId="5921" xr:uid="{E7745879-E3C4-4C00-BB1A-F83DC917CFB7}"/>
    <cellStyle name="40% - Énfasis1 3 2 3 2 3 4 2" xfId="22788" xr:uid="{098F9EDC-7E88-4AF8-B4EE-6E4B41D6B897}"/>
    <cellStyle name="40% - Énfasis1 3 2 3 2 3 4 3" xfId="32931" xr:uid="{B9CB4E26-A422-410F-AEC9-476BEC9BDFDA}"/>
    <cellStyle name="40% - Énfasis1 3 2 3 2 3 5" xfId="12993" xr:uid="{4B1826B4-42A7-4458-8224-0E364E3ABA84}"/>
    <cellStyle name="40% - Énfasis1 3 2 3 2 3 5 2" xfId="17965" xr:uid="{46369E07-4289-404B-B713-F83642DC6A1E}"/>
    <cellStyle name="40% - Énfasis1 3 2 3 2 3 5 3" xfId="28108" xr:uid="{2E212059-8653-4952-934C-1BEADF4B3886}"/>
    <cellStyle name="40% - Énfasis1 3 2 3 2 3 6" xfId="15561" xr:uid="{85698E78-3C41-45A2-86D3-C186E8AC3EE1}"/>
    <cellStyle name="40% - Énfasis1 3 2 3 2 3 7" xfId="25704" xr:uid="{D4C58869-028A-4DD0-BB49-B90731891D56}"/>
    <cellStyle name="40% - Énfasis1 3 2 3 2 4" xfId="5922" xr:uid="{9F72F187-C8BA-48AA-AE09-A77E3591A6F7}"/>
    <cellStyle name="40% - Énfasis1 3 2 3 2 4 2" xfId="5923" xr:uid="{9944D4D5-33E9-47DD-8E31-58929CC4EFE3}"/>
    <cellStyle name="40% - Énfasis1 3 2 3 2 4 2 2" xfId="21555" xr:uid="{D6231CE6-63FE-4E97-9A0C-E3C40B422C08}"/>
    <cellStyle name="40% - Énfasis1 3 2 3 2 4 2 3" xfId="31698" xr:uid="{1C8F47D0-0687-45B3-8B51-FE91CC49F040}"/>
    <cellStyle name="40% - Énfasis1 3 2 3 2 4 3" xfId="5924" xr:uid="{D1201AE5-10BB-41BC-B8F6-3252124697E0}"/>
    <cellStyle name="40% - Énfasis1 3 2 3 2 4 3 2" xfId="24153" xr:uid="{26D2292F-B394-4404-AE3F-24C70356DF85}"/>
    <cellStyle name="40% - Énfasis1 3 2 3 2 4 3 3" xfId="34296" xr:uid="{7B02B96B-0888-4CC9-95B8-BBE53C4D6FAC}"/>
    <cellStyle name="40% - Énfasis1 3 2 3 2 4 4" xfId="14183" xr:uid="{7C743348-9FDD-4264-AD99-D22229E61116}"/>
    <cellStyle name="40% - Énfasis1 3 2 3 2 4 4 2" xfId="19164" xr:uid="{7287EFB3-4291-44AE-982E-8A5444F66A22}"/>
    <cellStyle name="40% - Énfasis1 3 2 3 2 4 4 3" xfId="29307" xr:uid="{9B24EC5A-1722-43CB-8B6C-96A7F0D4D24F}"/>
    <cellStyle name="40% - Énfasis1 3 2 3 2 4 5" xfId="16751" xr:uid="{D6BC5EEC-DD26-4830-89B8-66177D4E2160}"/>
    <cellStyle name="40% - Énfasis1 3 2 3 2 4 6" xfId="26894" xr:uid="{E977F696-046D-4E4C-87D7-59B8BC1921E5}"/>
    <cellStyle name="40% - Énfasis1 3 2 3 2 5" xfId="5925" xr:uid="{8EDD09A0-80F1-4866-8997-FF1417F57DD2}"/>
    <cellStyle name="40% - Énfasis1 3 2 3 2 5 2" xfId="20193" xr:uid="{0A3E6EFE-EA82-4ADB-9D99-6CB409CF3622}"/>
    <cellStyle name="40% - Énfasis1 3 2 3 2 5 3" xfId="30336" xr:uid="{7200E688-3AB2-4CCA-A53C-5ABB8FBA7241}"/>
    <cellStyle name="40% - Énfasis1 3 2 3 2 6" xfId="5926" xr:uid="{9F202157-8938-4E69-9971-491A3214BDDC}"/>
    <cellStyle name="40% - Énfasis1 3 2 3 2 6 2" xfId="22791" xr:uid="{6700D703-C24C-44B3-97B5-C338A1253600}"/>
    <cellStyle name="40% - Énfasis1 3 2 3 2 6 3" xfId="32934" xr:uid="{008DAF1D-FD59-443F-87F8-E000D1691DE8}"/>
    <cellStyle name="40% - Énfasis1 3 2 3 2 7" xfId="12990" xr:uid="{9FA45784-4B17-4E20-9762-8E309DF27F69}"/>
    <cellStyle name="40% - Énfasis1 3 2 3 2 7 2" xfId="17962" xr:uid="{6F043EEE-9AD5-4594-8C0E-5B5B889A6AD7}"/>
    <cellStyle name="40% - Énfasis1 3 2 3 2 7 3" xfId="28105" xr:uid="{B6F3204E-BC08-458F-98CF-FE49F11DEBC3}"/>
    <cellStyle name="40% - Énfasis1 3 2 3 2 8" xfId="15558" xr:uid="{A7D0F84E-1B0C-4762-9165-05B19B46F64A}"/>
    <cellStyle name="40% - Énfasis1 3 2 3 2 9" xfId="25701" xr:uid="{4B63AAF3-DD4B-4728-9B77-7DA74E002727}"/>
    <cellStyle name="40% - Énfasis1 3 2 3 3" xfId="5927" xr:uid="{E3B01C62-3645-42F2-841E-D8B9F77BCFCF}"/>
    <cellStyle name="40% - Énfasis1 3 2 3 3 2" xfId="5928" xr:uid="{DA0C3829-A175-4197-BCFB-6026EDDB5F78}"/>
    <cellStyle name="40% - Énfasis1 3 2 3 3 2 2" xfId="5929" xr:uid="{864408D8-4B51-4D1D-AFC9-4FB8E5EAC910}"/>
    <cellStyle name="40% - Énfasis1 3 2 3 3 2 2 2" xfId="5930" xr:uid="{B883A192-8DBC-4B68-9C8B-816F25AA9E10}"/>
    <cellStyle name="40% - Énfasis1 3 2 3 3 2 2 2 2" xfId="21556" xr:uid="{7AFF7347-2F68-433C-B172-56AE6EFDEDA2}"/>
    <cellStyle name="40% - Énfasis1 3 2 3 3 2 2 2 3" xfId="31699" xr:uid="{EE6A43E8-20D7-4811-B4BE-D60DBAF21402}"/>
    <cellStyle name="40% - Énfasis1 3 2 3 3 2 2 3" xfId="5931" xr:uid="{F5C6B6AB-5555-4809-9408-1879BAB621A4}"/>
    <cellStyle name="40% - Énfasis1 3 2 3 3 2 2 3 2" xfId="24154" xr:uid="{D96A6435-4539-460B-A561-B6579F6219B9}"/>
    <cellStyle name="40% - Énfasis1 3 2 3 3 2 2 3 3" xfId="34297" xr:uid="{FBAD9837-49BE-48FC-86C0-CDBF230C0FFA}"/>
    <cellStyle name="40% - Énfasis1 3 2 3 3 2 2 4" xfId="14184" xr:uid="{62EF8D5A-C2EC-42A2-A155-E1DB6A26BA3D}"/>
    <cellStyle name="40% - Énfasis1 3 2 3 3 2 2 4 2" xfId="19165" xr:uid="{EDCBC82B-69D4-4E97-AB46-744F77F0F94D}"/>
    <cellStyle name="40% - Énfasis1 3 2 3 3 2 2 4 3" xfId="29308" xr:uid="{8A0C9898-2A01-4E73-94E3-2D43C91B7F64}"/>
    <cellStyle name="40% - Énfasis1 3 2 3 3 2 2 5" xfId="16752" xr:uid="{5F4CFCF2-791F-4819-A543-85660E6EAA7D}"/>
    <cellStyle name="40% - Énfasis1 3 2 3 3 2 2 6" xfId="26895" xr:uid="{9066C0B6-CBB5-45A1-A0F6-9FA4F13A4FE0}"/>
    <cellStyle name="40% - Énfasis1 3 2 3 3 2 3" xfId="5932" xr:uid="{2B6C5C13-ADE1-4E7D-BB26-B6C2385283D7}"/>
    <cellStyle name="40% - Énfasis1 3 2 3 3 2 3 2" xfId="20188" xr:uid="{6E65EB14-EEEC-48F3-8924-6296C5C6EE81}"/>
    <cellStyle name="40% - Énfasis1 3 2 3 3 2 3 3" xfId="30331" xr:uid="{27C1B705-22E5-44B0-99C1-DDBFB18CEA58}"/>
    <cellStyle name="40% - Énfasis1 3 2 3 3 2 4" xfId="5933" xr:uid="{19052915-E3D9-43DB-B905-F5A9B8F60488}"/>
    <cellStyle name="40% - Énfasis1 3 2 3 3 2 4 2" xfId="22786" xr:uid="{14E08CEA-2133-4862-8DA4-3DA3DE9D694E}"/>
    <cellStyle name="40% - Énfasis1 3 2 3 3 2 4 3" xfId="32929" xr:uid="{C88CBBC9-8D51-4A55-B087-2813079A511C}"/>
    <cellStyle name="40% - Énfasis1 3 2 3 3 2 5" xfId="12995" xr:uid="{982AFA83-9DC7-4B50-889F-53E639696AFB}"/>
    <cellStyle name="40% - Énfasis1 3 2 3 3 2 5 2" xfId="17967" xr:uid="{D120D7B0-22F2-40C1-B2BC-35BB268B906C}"/>
    <cellStyle name="40% - Énfasis1 3 2 3 3 2 5 3" xfId="28110" xr:uid="{3A984473-6E69-44C1-8161-C8D3AFAE8C05}"/>
    <cellStyle name="40% - Énfasis1 3 2 3 3 2 6" xfId="15563" xr:uid="{EE4580C3-3AE2-4B38-A9FC-B72CD7BB8A20}"/>
    <cellStyle name="40% - Énfasis1 3 2 3 3 2 7" xfId="25706" xr:uid="{874BC59C-AF83-4B10-A04B-05D3B490BA0D}"/>
    <cellStyle name="40% - Énfasis1 3 2 3 3 3" xfId="5934" xr:uid="{238ACF56-5FDB-49C6-8E9A-D9E49025CE5A}"/>
    <cellStyle name="40% - Énfasis1 3 2 3 3 3 2" xfId="5935" xr:uid="{0AC5125C-88E7-4644-90D2-072996FBB739}"/>
    <cellStyle name="40% - Énfasis1 3 2 3 3 3 2 2" xfId="21557" xr:uid="{444678E0-A461-4466-B3A3-05C4BBE6722E}"/>
    <cellStyle name="40% - Énfasis1 3 2 3 3 3 2 3" xfId="31700" xr:uid="{31FCEF94-69A4-4636-B8E2-5FA7992AF25C}"/>
    <cellStyle name="40% - Énfasis1 3 2 3 3 3 3" xfId="5936" xr:uid="{76659D9D-2C3E-40D8-B537-40DEBB617942}"/>
    <cellStyle name="40% - Énfasis1 3 2 3 3 3 3 2" xfId="24155" xr:uid="{B21E2D53-4266-4E29-AB67-65B0E855F479}"/>
    <cellStyle name="40% - Énfasis1 3 2 3 3 3 3 3" xfId="34298" xr:uid="{6D8CE80A-53A8-4312-8A42-B1FB65072B79}"/>
    <cellStyle name="40% - Énfasis1 3 2 3 3 3 4" xfId="14185" xr:uid="{7F84006C-218C-4ED6-917F-A9882A7B502E}"/>
    <cellStyle name="40% - Énfasis1 3 2 3 3 3 4 2" xfId="19166" xr:uid="{7BE9F916-5EFC-4527-A191-323AF9C0EE7E}"/>
    <cellStyle name="40% - Énfasis1 3 2 3 3 3 4 3" xfId="29309" xr:uid="{07755ABF-FA81-446F-9870-FC97CF7F178D}"/>
    <cellStyle name="40% - Énfasis1 3 2 3 3 3 5" xfId="16753" xr:uid="{E563810E-0B13-4120-B724-96514250E0B8}"/>
    <cellStyle name="40% - Énfasis1 3 2 3 3 3 6" xfId="26896" xr:uid="{79D3DA62-CB42-4757-9D9D-2B6B719A326E}"/>
    <cellStyle name="40% - Énfasis1 3 2 3 3 4" xfId="5937" xr:uid="{2A982387-02CA-4322-96F3-56183E065CEF}"/>
    <cellStyle name="40% - Énfasis1 3 2 3 3 4 2" xfId="20189" xr:uid="{0DD6973C-C416-48C9-AA29-2E465F271490}"/>
    <cellStyle name="40% - Énfasis1 3 2 3 3 4 3" xfId="30332" xr:uid="{B7E19F83-1707-4EB9-B7A0-FA96DC84DB7F}"/>
    <cellStyle name="40% - Énfasis1 3 2 3 3 5" xfId="5938" xr:uid="{C01CCC25-6284-4318-BCBE-BE6D9BC0D5B1}"/>
    <cellStyle name="40% - Énfasis1 3 2 3 3 5 2" xfId="22787" xr:uid="{FCF549D4-27AB-4AED-8261-EAB54E0CC0FC}"/>
    <cellStyle name="40% - Énfasis1 3 2 3 3 5 3" xfId="32930" xr:uid="{B17B59EC-401B-4685-AAAF-809FEF247185}"/>
    <cellStyle name="40% - Énfasis1 3 2 3 3 6" xfId="12994" xr:uid="{AFE2CC0A-A691-44D5-8B48-E16FE2335692}"/>
    <cellStyle name="40% - Énfasis1 3 2 3 3 6 2" xfId="17966" xr:uid="{2E8970DA-5B65-41F1-BADC-AA736D4ABDB4}"/>
    <cellStyle name="40% - Énfasis1 3 2 3 3 6 3" xfId="28109" xr:uid="{77F68895-9653-4FAD-AED5-FAD8AD264010}"/>
    <cellStyle name="40% - Énfasis1 3 2 3 3 7" xfId="15562" xr:uid="{3741F98E-1678-4946-806E-7E5E3D7914B2}"/>
    <cellStyle name="40% - Énfasis1 3 2 3 3 8" xfId="25705" xr:uid="{29BEA30B-85A5-4F96-8724-A4B0060EE9DC}"/>
    <cellStyle name="40% - Énfasis1 3 2 3 4" xfId="5939" xr:uid="{DD08F351-3818-4C94-A47A-64091082F0D7}"/>
    <cellStyle name="40% - Énfasis1 3 2 3 4 2" xfId="5940" xr:uid="{4E4DD95F-54E7-414B-BBA3-DEE8609EC4A6}"/>
    <cellStyle name="40% - Énfasis1 3 2 3 4 2 2" xfId="5941" xr:uid="{854FD814-8489-4330-A9A0-3DAC64DE4F3F}"/>
    <cellStyle name="40% - Énfasis1 3 2 3 4 2 2 2" xfId="21558" xr:uid="{96EDB43C-039F-48F4-8AE1-F10B7414187B}"/>
    <cellStyle name="40% - Énfasis1 3 2 3 4 2 2 3" xfId="31701" xr:uid="{EB95B46F-1B3F-49D4-A0AC-F2435B1DBFCE}"/>
    <cellStyle name="40% - Énfasis1 3 2 3 4 2 3" xfId="5942" xr:uid="{38066384-6F80-456E-A351-451863E19813}"/>
    <cellStyle name="40% - Énfasis1 3 2 3 4 2 3 2" xfId="24156" xr:uid="{CED82F3C-489B-49C4-BCA2-CEFA951000CD}"/>
    <cellStyle name="40% - Énfasis1 3 2 3 4 2 3 3" xfId="34299" xr:uid="{90160FA5-DA34-43CC-86AC-7E5CB46AA4C7}"/>
    <cellStyle name="40% - Énfasis1 3 2 3 4 2 4" xfId="14186" xr:uid="{C4684C3B-4D45-40E2-B7A9-47FEB93789CE}"/>
    <cellStyle name="40% - Énfasis1 3 2 3 4 2 4 2" xfId="19167" xr:uid="{A32E9DF4-EA4A-4D0E-BD1D-FDC3BA206135}"/>
    <cellStyle name="40% - Énfasis1 3 2 3 4 2 4 3" xfId="29310" xr:uid="{118E7BB9-0F5E-4CE4-A156-9C6F8B86C2F8}"/>
    <cellStyle name="40% - Énfasis1 3 2 3 4 2 5" xfId="16754" xr:uid="{9C0094A9-C016-44D8-8E61-0404F59DC9BF}"/>
    <cellStyle name="40% - Énfasis1 3 2 3 4 2 6" xfId="26897" xr:uid="{0D8626EB-736D-4818-9AD0-9F208D0EECB6}"/>
    <cellStyle name="40% - Énfasis1 3 2 3 4 3" xfId="5943" xr:uid="{0EA60E62-C130-43DD-BA94-C16F50FDC9ED}"/>
    <cellStyle name="40% - Énfasis1 3 2 3 4 3 2" xfId="20187" xr:uid="{E3C25E17-94CC-4E6B-B33F-FEB64B298A22}"/>
    <cellStyle name="40% - Énfasis1 3 2 3 4 3 3" xfId="30330" xr:uid="{A55E957E-2499-49D3-9555-B42CA4037D96}"/>
    <cellStyle name="40% - Énfasis1 3 2 3 4 4" xfId="5944" xr:uid="{9B389513-4F48-447E-A0AE-78AA9B9C1F02}"/>
    <cellStyle name="40% - Énfasis1 3 2 3 4 4 2" xfId="22785" xr:uid="{1316D4B7-BFCC-4CB1-93A3-0B1C182D1F0B}"/>
    <cellStyle name="40% - Énfasis1 3 2 3 4 4 3" xfId="32928" xr:uid="{48A93EAA-65A7-4D30-9F73-20CEB7DEDCF3}"/>
    <cellStyle name="40% - Énfasis1 3 2 3 4 5" xfId="12996" xr:uid="{043CEB9F-0B94-4162-982D-B1E93039FDAA}"/>
    <cellStyle name="40% - Énfasis1 3 2 3 4 5 2" xfId="17968" xr:uid="{0E7C9BCC-C3AF-48EE-A1EF-3A7E692545DD}"/>
    <cellStyle name="40% - Énfasis1 3 2 3 4 5 3" xfId="28111" xr:uid="{47819FD7-C35C-4E31-8E09-BED8EB0AE305}"/>
    <cellStyle name="40% - Énfasis1 3 2 3 4 6" xfId="15564" xr:uid="{67427E20-F12F-4A47-97BD-B26BCC34E89B}"/>
    <cellStyle name="40% - Énfasis1 3 2 3 4 7" xfId="25707" xr:uid="{402348EC-8CC6-4690-86BC-5136D658EE43}"/>
    <cellStyle name="40% - Énfasis1 3 2 3 5" xfId="5945" xr:uid="{645D21BC-3082-4918-8EC2-FC8E30CB65F6}"/>
    <cellStyle name="40% - Énfasis1 3 2 3 5 2" xfId="5946" xr:uid="{9207B883-0A45-4345-9984-FA7102E0908B}"/>
    <cellStyle name="40% - Énfasis1 3 2 3 5 2 2" xfId="21559" xr:uid="{42CDD948-21BF-4603-BF96-FD4C9CB16891}"/>
    <cellStyle name="40% - Énfasis1 3 2 3 5 2 3" xfId="31702" xr:uid="{D65F34A2-A108-4748-A346-8468D24A24C8}"/>
    <cellStyle name="40% - Énfasis1 3 2 3 5 3" xfId="5947" xr:uid="{4A003BCE-F141-464C-A460-D57CE6E95BCB}"/>
    <cellStyle name="40% - Énfasis1 3 2 3 5 3 2" xfId="24157" xr:uid="{F43F6664-CB1A-41AC-A323-7E59FE32358F}"/>
    <cellStyle name="40% - Énfasis1 3 2 3 5 3 3" xfId="34300" xr:uid="{D55C2C57-2649-4CE5-AC3D-3CA9C67B18DF}"/>
    <cellStyle name="40% - Énfasis1 3 2 3 5 4" xfId="14187" xr:uid="{9E85A591-09FB-4AA2-B076-6518D88709A7}"/>
    <cellStyle name="40% - Énfasis1 3 2 3 5 4 2" xfId="19168" xr:uid="{12C576E7-611E-4FEE-8375-D8F2477E8891}"/>
    <cellStyle name="40% - Énfasis1 3 2 3 5 4 3" xfId="29311" xr:uid="{2FE6CE9E-5226-4C8E-81A0-752599A74796}"/>
    <cellStyle name="40% - Énfasis1 3 2 3 5 5" xfId="16755" xr:uid="{F3E4BF39-05D4-461B-AD5D-0693AEC3DC27}"/>
    <cellStyle name="40% - Énfasis1 3 2 3 5 6" xfId="26898" xr:uid="{BDCDD28F-F888-4649-82E9-6FABC1ABF473}"/>
    <cellStyle name="40% - Énfasis1 3 2 3 6" xfId="5948" xr:uid="{B9EF97A8-32EF-4D1A-ADF6-A6F5BC1A21AD}"/>
    <cellStyle name="40% - Énfasis1 3 2 3 6 2" xfId="20194" xr:uid="{5920A81D-76FC-4ED5-9A90-8DC913314C23}"/>
    <cellStyle name="40% - Énfasis1 3 2 3 6 3" xfId="30337" xr:uid="{D7485ECE-48B6-4A84-BA2D-56FDC95F4440}"/>
    <cellStyle name="40% - Énfasis1 3 2 3 7" xfId="5949" xr:uid="{ECD5434A-78D9-4C1E-85C0-F52C307E1EC8}"/>
    <cellStyle name="40% - Énfasis1 3 2 3 7 2" xfId="22792" xr:uid="{DBAA2FE3-9F98-4B55-820A-638FF4012A3C}"/>
    <cellStyle name="40% - Énfasis1 3 2 3 7 3" xfId="32935" xr:uid="{1FF40E56-F28B-41F0-B63D-D64088A22C7D}"/>
    <cellStyle name="40% - Énfasis1 3 2 3 8" xfId="12989" xr:uid="{5C5246D0-DDD3-43F3-BC9A-731576E1C432}"/>
    <cellStyle name="40% - Énfasis1 3 2 3 8 2" xfId="17961" xr:uid="{7821F8E6-295B-4A37-A031-1ED79F52FF2A}"/>
    <cellStyle name="40% - Énfasis1 3 2 3 8 3" xfId="28104" xr:uid="{C72CD580-4DEE-4290-A8C1-579CFA426561}"/>
    <cellStyle name="40% - Énfasis1 3 2 3 9" xfId="15557" xr:uid="{AC101B01-B644-4D39-B44E-13F74953FAE3}"/>
    <cellStyle name="40% - Énfasis1 3 2 4" xfId="5950" xr:uid="{258F88B9-6351-45DA-9E0F-2AC8B7F55B98}"/>
    <cellStyle name="40% - Énfasis1 3 2 4 2" xfId="5951" xr:uid="{6425A0F1-B7A3-4415-92AD-DAB557DE3C0F}"/>
    <cellStyle name="40% - Énfasis1 3 2 4 2 2" xfId="5952" xr:uid="{41ED9230-E01C-4EEB-9569-975533CF587C}"/>
    <cellStyle name="40% - Énfasis1 3 2 4 2 2 2" xfId="5953" xr:uid="{3B3FD9EB-17FA-471B-A2D1-D764E2F0EE8B}"/>
    <cellStyle name="40% - Énfasis1 3 2 4 2 2 2 2" xfId="5954" xr:uid="{7F03DD73-E024-4CB4-88DA-6F7EBC7150F6}"/>
    <cellStyle name="40% - Énfasis1 3 2 4 2 2 2 2 2" xfId="21560" xr:uid="{4F374293-3BBD-4F6C-9031-A92C43892FA1}"/>
    <cellStyle name="40% - Énfasis1 3 2 4 2 2 2 2 3" xfId="31703" xr:uid="{961E82AF-4240-46A4-B0A7-C1B4274E1789}"/>
    <cellStyle name="40% - Énfasis1 3 2 4 2 2 2 3" xfId="5955" xr:uid="{70C53610-77DB-4CF1-8C65-F3FC2D420E22}"/>
    <cellStyle name="40% - Énfasis1 3 2 4 2 2 2 3 2" xfId="24158" xr:uid="{A04BC60A-AF7B-4EE0-93E2-B694729133EE}"/>
    <cellStyle name="40% - Énfasis1 3 2 4 2 2 2 3 3" xfId="34301" xr:uid="{EB72282B-5E0D-433B-A54E-C1740E0B71D6}"/>
    <cellStyle name="40% - Énfasis1 3 2 4 2 2 2 4" xfId="14188" xr:uid="{12A0DE5B-40AD-444E-9B7B-BB458A5D0DE3}"/>
    <cellStyle name="40% - Énfasis1 3 2 4 2 2 2 4 2" xfId="19169" xr:uid="{29EFBB07-2116-4BCA-AAEC-48D9E576FFCD}"/>
    <cellStyle name="40% - Énfasis1 3 2 4 2 2 2 4 3" xfId="29312" xr:uid="{56506C2C-3141-4A6E-A33E-C7AA674B928E}"/>
    <cellStyle name="40% - Énfasis1 3 2 4 2 2 2 5" xfId="16756" xr:uid="{5C741475-C64A-4C4A-A0CB-E3098580325F}"/>
    <cellStyle name="40% - Énfasis1 3 2 4 2 2 2 6" xfId="26899" xr:uid="{A7866D6C-AC70-4C62-9A06-73E283D0A91B}"/>
    <cellStyle name="40% - Énfasis1 3 2 4 2 2 3" xfId="5956" xr:uid="{8053540F-7724-4E0E-A5D4-5984D21D4C3A}"/>
    <cellStyle name="40% - Énfasis1 3 2 4 2 2 3 2" xfId="20184" xr:uid="{477C8B4A-0583-48DE-86F0-7AC11B35590E}"/>
    <cellStyle name="40% - Énfasis1 3 2 4 2 2 3 3" xfId="30327" xr:uid="{3A29E1E1-7D42-415B-92BF-4D9297DDB445}"/>
    <cellStyle name="40% - Énfasis1 3 2 4 2 2 4" xfId="5957" xr:uid="{459DF730-4175-43F1-AC9C-2492DB78AAA6}"/>
    <cellStyle name="40% - Énfasis1 3 2 4 2 2 4 2" xfId="22782" xr:uid="{2113F13B-627E-471D-ABF0-1123AD6118C8}"/>
    <cellStyle name="40% - Énfasis1 3 2 4 2 2 4 3" xfId="32925" xr:uid="{394904D2-42E7-4A0F-890F-E5E137D0ECEB}"/>
    <cellStyle name="40% - Énfasis1 3 2 4 2 2 5" xfId="12999" xr:uid="{13409BF7-8BBB-4076-ADED-0123D0AA22E9}"/>
    <cellStyle name="40% - Énfasis1 3 2 4 2 2 5 2" xfId="17971" xr:uid="{5F40C803-0C84-493F-BF93-6F6D7EE9BB01}"/>
    <cellStyle name="40% - Énfasis1 3 2 4 2 2 5 3" xfId="28114" xr:uid="{9CE0C7B4-58A1-45B0-82AF-C7B8206C36BD}"/>
    <cellStyle name="40% - Énfasis1 3 2 4 2 2 6" xfId="15567" xr:uid="{9DA3EA42-976A-4737-9BB0-5AB0795BDD85}"/>
    <cellStyle name="40% - Énfasis1 3 2 4 2 2 7" xfId="25710" xr:uid="{CB1945DD-4245-47EF-AEA1-8FD4B024B65D}"/>
    <cellStyle name="40% - Énfasis1 3 2 4 2 3" xfId="5958" xr:uid="{FF5515B0-DBB8-4C21-A0A0-80B40299787F}"/>
    <cellStyle name="40% - Énfasis1 3 2 4 2 3 2" xfId="5959" xr:uid="{4B3ECF3B-CB35-42B4-A764-B24344BF8F16}"/>
    <cellStyle name="40% - Énfasis1 3 2 4 2 3 2 2" xfId="21561" xr:uid="{3182BA20-4776-4EF8-BB6B-2900E018091C}"/>
    <cellStyle name="40% - Énfasis1 3 2 4 2 3 2 3" xfId="31704" xr:uid="{6DE9A5D0-AE56-48C3-8D80-7A61C9C56CC6}"/>
    <cellStyle name="40% - Énfasis1 3 2 4 2 3 3" xfId="5960" xr:uid="{074DA67B-A020-4BAD-9BE0-BA66D7CAA4A3}"/>
    <cellStyle name="40% - Énfasis1 3 2 4 2 3 3 2" xfId="24159" xr:uid="{0BCB08E5-F5E2-4DC5-B687-810F5D127AA0}"/>
    <cellStyle name="40% - Énfasis1 3 2 4 2 3 3 3" xfId="34302" xr:uid="{A8B74CE0-BD54-4C70-88D6-97ADE7C2F722}"/>
    <cellStyle name="40% - Énfasis1 3 2 4 2 3 4" xfId="14189" xr:uid="{474C37FD-5777-4B96-84AA-AB6F3A3E3B7A}"/>
    <cellStyle name="40% - Énfasis1 3 2 4 2 3 4 2" xfId="19170" xr:uid="{93626A40-F5FC-4CE3-92F7-1E97BCF45C8E}"/>
    <cellStyle name="40% - Énfasis1 3 2 4 2 3 4 3" xfId="29313" xr:uid="{9508BD6F-F94D-4B3C-BD2A-038BF92BC8CC}"/>
    <cellStyle name="40% - Énfasis1 3 2 4 2 3 5" xfId="16757" xr:uid="{FBACDB90-CF37-4305-8B0E-4BD82AB0880A}"/>
    <cellStyle name="40% - Énfasis1 3 2 4 2 3 6" xfId="26900" xr:uid="{5F7AE5F5-755E-4BAC-8A93-5F3B80341192}"/>
    <cellStyle name="40% - Énfasis1 3 2 4 2 4" xfId="5961" xr:uid="{E5AA8432-0B71-4E04-ACDB-7355163FE0D7}"/>
    <cellStyle name="40% - Énfasis1 3 2 4 2 4 2" xfId="20185" xr:uid="{D8D7FD09-3CCA-45CB-8979-6E7F342E02DF}"/>
    <cellStyle name="40% - Énfasis1 3 2 4 2 4 3" xfId="30328" xr:uid="{EBDB752D-83B0-4FCA-B39D-DD6060E58BC6}"/>
    <cellStyle name="40% - Énfasis1 3 2 4 2 5" xfId="5962" xr:uid="{A5A77F10-2EB5-47EE-9AE7-D43AD5C56164}"/>
    <cellStyle name="40% - Énfasis1 3 2 4 2 5 2" xfId="22783" xr:uid="{626E0FEC-BE6F-46D3-9C73-8FB649C70B91}"/>
    <cellStyle name="40% - Énfasis1 3 2 4 2 5 3" xfId="32926" xr:uid="{07DF56FC-3D26-4C2F-9A41-97D746344D9E}"/>
    <cellStyle name="40% - Énfasis1 3 2 4 2 6" xfId="12998" xr:uid="{F02D52B4-D231-4292-AACC-69E1E2C013CC}"/>
    <cellStyle name="40% - Énfasis1 3 2 4 2 6 2" xfId="17970" xr:uid="{78D9FC62-E66B-4E2E-AA6C-B9B37C93DA81}"/>
    <cellStyle name="40% - Énfasis1 3 2 4 2 6 3" xfId="28113" xr:uid="{CE0DD7E0-E839-4E5E-83C1-078225914B6B}"/>
    <cellStyle name="40% - Énfasis1 3 2 4 2 7" xfId="15566" xr:uid="{3A4A4FE1-B13B-45E4-B3C8-2D77B9E52E8E}"/>
    <cellStyle name="40% - Énfasis1 3 2 4 2 8" xfId="25709" xr:uid="{FD022B44-8803-402B-B06F-690EF9C09B82}"/>
    <cellStyle name="40% - Énfasis1 3 2 4 3" xfId="5963" xr:uid="{BCC227BD-CAE6-4CC8-9955-D05340D6233B}"/>
    <cellStyle name="40% - Énfasis1 3 2 4 3 2" xfId="5964" xr:uid="{7663616B-C825-44FE-9CE4-AF7C27848BDA}"/>
    <cellStyle name="40% - Énfasis1 3 2 4 3 2 2" xfId="5965" xr:uid="{168D6846-4873-4A51-BE61-DC53135FA87E}"/>
    <cellStyle name="40% - Énfasis1 3 2 4 3 2 2 2" xfId="21562" xr:uid="{ADBC0099-986A-4DFC-8B13-5A78596934F7}"/>
    <cellStyle name="40% - Énfasis1 3 2 4 3 2 2 3" xfId="31705" xr:uid="{3D1F3C7E-C28E-4A2E-9B8F-0C93EFCD5483}"/>
    <cellStyle name="40% - Énfasis1 3 2 4 3 2 3" xfId="5966" xr:uid="{0B627A23-7FF8-4579-8B06-4C39DFB5FF50}"/>
    <cellStyle name="40% - Énfasis1 3 2 4 3 2 3 2" xfId="24160" xr:uid="{AB270690-2578-4024-B20C-E37E7520E302}"/>
    <cellStyle name="40% - Énfasis1 3 2 4 3 2 3 3" xfId="34303" xr:uid="{78DA3C72-FE38-413E-AE67-619D9C8E7362}"/>
    <cellStyle name="40% - Énfasis1 3 2 4 3 2 4" xfId="14190" xr:uid="{C74BEE65-532C-45CA-9238-7927E3397B77}"/>
    <cellStyle name="40% - Énfasis1 3 2 4 3 2 4 2" xfId="19171" xr:uid="{FDA0EFB0-525E-4020-8D18-ABA70D650F40}"/>
    <cellStyle name="40% - Énfasis1 3 2 4 3 2 4 3" xfId="29314" xr:uid="{D432E82D-22A7-4207-84FB-D864C7B93F9E}"/>
    <cellStyle name="40% - Énfasis1 3 2 4 3 2 5" xfId="16758" xr:uid="{7FB98103-46E9-4DD0-A2B7-E62D6F680E29}"/>
    <cellStyle name="40% - Énfasis1 3 2 4 3 2 6" xfId="26901" xr:uid="{0EA6A65D-F077-4D95-B0BB-5907BA73AF76}"/>
    <cellStyle name="40% - Énfasis1 3 2 4 3 3" xfId="5967" xr:uid="{12481182-8F88-4AD1-ABC1-295EEB2BD5D7}"/>
    <cellStyle name="40% - Énfasis1 3 2 4 3 3 2" xfId="20183" xr:uid="{823402B0-7842-4F1F-88A6-B05D39CF993F}"/>
    <cellStyle name="40% - Énfasis1 3 2 4 3 3 3" xfId="30326" xr:uid="{4CC57283-A432-4763-AB42-4674E6965846}"/>
    <cellStyle name="40% - Énfasis1 3 2 4 3 4" xfId="5968" xr:uid="{066D8B11-9351-441A-8687-00BCBAA51FC1}"/>
    <cellStyle name="40% - Énfasis1 3 2 4 3 4 2" xfId="22781" xr:uid="{C6531DCE-D03B-4620-8BD8-9BB53CC30244}"/>
    <cellStyle name="40% - Énfasis1 3 2 4 3 4 3" xfId="32924" xr:uid="{F2F32953-A808-40DD-AB80-1AB518EBADEE}"/>
    <cellStyle name="40% - Énfasis1 3 2 4 3 5" xfId="13000" xr:uid="{14D01F07-AB65-4192-86D2-69593DD6B69D}"/>
    <cellStyle name="40% - Énfasis1 3 2 4 3 5 2" xfId="17972" xr:uid="{B45BAD55-E28F-4655-87F2-6A6A6950EF57}"/>
    <cellStyle name="40% - Énfasis1 3 2 4 3 5 3" xfId="28115" xr:uid="{EE1A194C-3BCB-4F60-A7AC-01AA97584A56}"/>
    <cellStyle name="40% - Énfasis1 3 2 4 3 6" xfId="15568" xr:uid="{E2B30995-499C-4A23-8F40-BBDEF948D38F}"/>
    <cellStyle name="40% - Énfasis1 3 2 4 3 7" xfId="25711" xr:uid="{0D27CFB9-E730-4AA3-A289-6C45CF8BC436}"/>
    <cellStyle name="40% - Énfasis1 3 2 4 4" xfId="5969" xr:uid="{272E499F-E7D6-447B-BD23-52F30A309692}"/>
    <cellStyle name="40% - Énfasis1 3 2 4 4 2" xfId="5970" xr:uid="{9A9BF23F-070D-46D4-9828-92200192C4E6}"/>
    <cellStyle name="40% - Énfasis1 3 2 4 4 2 2" xfId="21563" xr:uid="{C4A14756-FB27-43A0-811E-C27C7A309F6C}"/>
    <cellStyle name="40% - Énfasis1 3 2 4 4 2 3" xfId="31706" xr:uid="{2EDCB855-F3E4-409F-A611-048556196A3F}"/>
    <cellStyle name="40% - Énfasis1 3 2 4 4 3" xfId="5971" xr:uid="{3F698E61-BD97-449A-B11E-265863970312}"/>
    <cellStyle name="40% - Énfasis1 3 2 4 4 3 2" xfId="24161" xr:uid="{6C767FC9-98A8-4546-9379-FF6C7B39FCAE}"/>
    <cellStyle name="40% - Énfasis1 3 2 4 4 3 3" xfId="34304" xr:uid="{31EC8309-728C-43C3-9830-DE1C4F5BA162}"/>
    <cellStyle name="40% - Énfasis1 3 2 4 4 4" xfId="14191" xr:uid="{D9A3D31E-B65F-41A8-AC6F-DB908332F464}"/>
    <cellStyle name="40% - Énfasis1 3 2 4 4 4 2" xfId="19172" xr:uid="{A415A071-C384-47E5-AC9C-E416311381DA}"/>
    <cellStyle name="40% - Énfasis1 3 2 4 4 4 3" xfId="29315" xr:uid="{058ADEE1-656C-4CFB-8595-B0DE2E7B57D2}"/>
    <cellStyle name="40% - Énfasis1 3 2 4 4 5" xfId="16759" xr:uid="{D2010309-6A63-48C9-BA08-4302D9EE8F96}"/>
    <cellStyle name="40% - Énfasis1 3 2 4 4 6" xfId="26902" xr:uid="{DF2F9FC7-59F4-469F-9D5C-ECE0C1AB0B9D}"/>
    <cellStyle name="40% - Énfasis1 3 2 4 5" xfId="5972" xr:uid="{EB98F8B8-248F-4841-B572-5A9A2BEACE67}"/>
    <cellStyle name="40% - Énfasis1 3 2 4 5 2" xfId="20186" xr:uid="{80A3BDA1-2065-46AD-A41B-B37A8E5A3C91}"/>
    <cellStyle name="40% - Énfasis1 3 2 4 5 3" xfId="30329" xr:uid="{AE430299-5322-4DA5-AC68-DF6BC97B80DC}"/>
    <cellStyle name="40% - Énfasis1 3 2 4 6" xfId="5973" xr:uid="{9653AA6E-21C4-4F15-BAFC-CC9AEDE84C14}"/>
    <cellStyle name="40% - Énfasis1 3 2 4 6 2" xfId="22784" xr:uid="{DACE9263-BFCC-4BC3-9B17-D9CBED5A4F58}"/>
    <cellStyle name="40% - Énfasis1 3 2 4 6 3" xfId="32927" xr:uid="{E0E5BE94-4FFB-4374-B267-F7BF9506720F}"/>
    <cellStyle name="40% - Énfasis1 3 2 4 7" xfId="12997" xr:uid="{F325F2C4-139A-4778-A019-47CFAB3FD674}"/>
    <cellStyle name="40% - Énfasis1 3 2 4 7 2" xfId="17969" xr:uid="{920BBE04-0A0C-43D1-94D1-427958825D61}"/>
    <cellStyle name="40% - Énfasis1 3 2 4 7 3" xfId="28112" xr:uid="{DD571BE0-733E-4D27-ADA4-72DB095D5EEB}"/>
    <cellStyle name="40% - Énfasis1 3 2 4 8" xfId="15565" xr:uid="{E2B9131B-15F1-4A2A-9081-2738648D239B}"/>
    <cellStyle name="40% - Énfasis1 3 2 4 9" xfId="25708" xr:uid="{64925759-0F2A-4520-838D-DE25A0B301EE}"/>
    <cellStyle name="40% - Énfasis1 3 2 5" xfId="5974" xr:uid="{F6BCECF0-1123-41EB-9B91-BB12821C7E98}"/>
    <cellStyle name="40% - Énfasis1 3 2 5 2" xfId="5975" xr:uid="{BFC808C8-534C-43BB-9775-2BC6ADFFF2A3}"/>
    <cellStyle name="40% - Énfasis1 3 2 5 2 2" xfId="5976" xr:uid="{60E75976-CC4A-4D7D-960C-0C5E9EEE1A0E}"/>
    <cellStyle name="40% - Énfasis1 3 2 5 2 2 2" xfId="5977" xr:uid="{B974C502-F05C-4C2A-B4D7-0AA2E0D41695}"/>
    <cellStyle name="40% - Énfasis1 3 2 5 2 2 2 2" xfId="21564" xr:uid="{A6F00A60-DBEF-47B6-A998-C569070C1C36}"/>
    <cellStyle name="40% - Énfasis1 3 2 5 2 2 2 3" xfId="31707" xr:uid="{61B0EFAC-7038-4B17-BDC7-BD005F9FF3F1}"/>
    <cellStyle name="40% - Énfasis1 3 2 5 2 2 3" xfId="5978" xr:uid="{53D0BC3A-3F9B-4530-9FD4-6A63DC00FED6}"/>
    <cellStyle name="40% - Énfasis1 3 2 5 2 2 3 2" xfId="24162" xr:uid="{1B09D178-AE45-4095-8464-B29C1A3E5968}"/>
    <cellStyle name="40% - Énfasis1 3 2 5 2 2 3 3" xfId="34305" xr:uid="{00CEB2AE-2202-4707-8CA9-72717A3E8D19}"/>
    <cellStyle name="40% - Énfasis1 3 2 5 2 2 4" xfId="14192" xr:uid="{45822321-D35B-406E-B763-FDFF6FE2D743}"/>
    <cellStyle name="40% - Énfasis1 3 2 5 2 2 4 2" xfId="19173" xr:uid="{C6DBFBD0-EE0C-4861-99A1-4D8D8666720C}"/>
    <cellStyle name="40% - Énfasis1 3 2 5 2 2 4 3" xfId="29316" xr:uid="{1DEAF4B1-7453-4234-935A-D8F17F03C89B}"/>
    <cellStyle name="40% - Énfasis1 3 2 5 2 2 5" xfId="16760" xr:uid="{E3F0FB32-AF5B-4CCC-B2DD-62C1CFCC04AB}"/>
    <cellStyle name="40% - Énfasis1 3 2 5 2 2 6" xfId="26903" xr:uid="{52F446C1-5BBB-4106-9951-F2BB7CF5F5FD}"/>
    <cellStyle name="40% - Énfasis1 3 2 5 2 3" xfId="5979" xr:uid="{66A0AF8C-3F3F-4780-ABCE-0D94B6E18ECD}"/>
    <cellStyle name="40% - Énfasis1 3 2 5 2 3 2" xfId="20181" xr:uid="{8D3C7E6E-C136-4141-A7DE-0F7A73709C08}"/>
    <cellStyle name="40% - Énfasis1 3 2 5 2 3 3" xfId="30324" xr:uid="{66E7C302-C130-42AE-AE17-AC1FB61C25B8}"/>
    <cellStyle name="40% - Énfasis1 3 2 5 2 4" xfId="5980" xr:uid="{D0872EE2-D905-4AFE-A9BA-7EDA3D4A81E5}"/>
    <cellStyle name="40% - Énfasis1 3 2 5 2 4 2" xfId="22779" xr:uid="{4866A5FF-5E76-4E7E-AC6F-65D69E9B1A5B}"/>
    <cellStyle name="40% - Énfasis1 3 2 5 2 4 3" xfId="32922" xr:uid="{EE106F22-BBB8-42C7-A9C7-8B72184B81F2}"/>
    <cellStyle name="40% - Énfasis1 3 2 5 2 5" xfId="13002" xr:uid="{8D1AA48C-1B44-4B24-AE20-8BB7F1002585}"/>
    <cellStyle name="40% - Énfasis1 3 2 5 2 5 2" xfId="17974" xr:uid="{35484504-0EA8-4E65-BEAE-0168A385124A}"/>
    <cellStyle name="40% - Énfasis1 3 2 5 2 5 3" xfId="28117" xr:uid="{583A3A65-EF11-493D-87D0-D48ED9C91E4D}"/>
    <cellStyle name="40% - Énfasis1 3 2 5 2 6" xfId="15570" xr:uid="{958901A7-F4DC-4711-B61E-AB45152EAF5E}"/>
    <cellStyle name="40% - Énfasis1 3 2 5 2 7" xfId="25713" xr:uid="{1A4A97DA-8DDD-477E-BF6F-4F98A0296FD6}"/>
    <cellStyle name="40% - Énfasis1 3 2 5 3" xfId="5981" xr:uid="{3ED97877-9962-4A84-840C-2B4CC638B121}"/>
    <cellStyle name="40% - Énfasis1 3 2 5 3 2" xfId="5982" xr:uid="{5F9A6667-4C5F-4D20-9304-D841795F590C}"/>
    <cellStyle name="40% - Énfasis1 3 2 5 3 2 2" xfId="5983" xr:uid="{E07E241D-2684-4EE9-A413-FB13F2F97ED6}"/>
    <cellStyle name="40% - Énfasis1 3 2 5 3 2 2 2" xfId="21565" xr:uid="{A9290D5F-B1F4-4878-8B2C-47C982276F5E}"/>
    <cellStyle name="40% - Énfasis1 3 2 5 3 2 2 3" xfId="31708" xr:uid="{9CE80754-A659-4096-97A1-601117260C6E}"/>
    <cellStyle name="40% - Énfasis1 3 2 5 3 2 3" xfId="5984" xr:uid="{C52EABA5-3D4B-4482-ADF3-CBA62876AD68}"/>
    <cellStyle name="40% - Énfasis1 3 2 5 3 2 3 2" xfId="24163" xr:uid="{807A2E86-4799-4A87-8FE6-CB9EBC687EDB}"/>
    <cellStyle name="40% - Énfasis1 3 2 5 3 2 3 3" xfId="34306" xr:uid="{6420F6BF-7526-4A01-B6F8-93ADA71143C0}"/>
    <cellStyle name="40% - Énfasis1 3 2 5 3 2 4" xfId="14193" xr:uid="{B52DBCA4-7F30-4931-BEF5-B6C1A42CDF98}"/>
    <cellStyle name="40% - Énfasis1 3 2 5 3 2 4 2" xfId="19174" xr:uid="{145376A9-F70C-4B12-9AFB-DBC3FB7AC690}"/>
    <cellStyle name="40% - Énfasis1 3 2 5 3 2 4 3" xfId="29317" xr:uid="{6F26B678-33D6-4830-A2E1-BAC8475D2BBC}"/>
    <cellStyle name="40% - Énfasis1 3 2 5 3 2 5" xfId="16761" xr:uid="{D08F7EC8-08E9-4A35-9F6D-3D400AF96E81}"/>
    <cellStyle name="40% - Énfasis1 3 2 5 3 2 6" xfId="26904" xr:uid="{C956F422-48D4-468A-AAC2-9F9A816B7A07}"/>
    <cellStyle name="40% - Énfasis1 3 2 5 3 3" xfId="5985" xr:uid="{A36461AC-CF63-4AC7-8356-F638CD1C350A}"/>
    <cellStyle name="40% - Énfasis1 3 2 5 3 3 2" xfId="20180" xr:uid="{B232C323-2527-4348-8B44-16924201EF4E}"/>
    <cellStyle name="40% - Énfasis1 3 2 5 3 3 3" xfId="30323" xr:uid="{7E81902D-2C23-42EF-BB02-54481592C4A5}"/>
    <cellStyle name="40% - Énfasis1 3 2 5 3 4" xfId="5986" xr:uid="{0ACD1CE1-6248-4681-A23C-41C12B992104}"/>
    <cellStyle name="40% - Énfasis1 3 2 5 3 4 2" xfId="22778" xr:uid="{8A07510A-73D9-4774-A604-A7A50F2970C0}"/>
    <cellStyle name="40% - Énfasis1 3 2 5 3 4 3" xfId="32921" xr:uid="{4AC6A93B-E04B-4737-9B90-B07EA163823A}"/>
    <cellStyle name="40% - Énfasis1 3 2 5 3 5" xfId="13003" xr:uid="{D7EC289A-FC8F-4363-87FC-DC22F2757075}"/>
    <cellStyle name="40% - Énfasis1 3 2 5 3 5 2" xfId="17975" xr:uid="{F24F835F-B4C0-445B-AC08-B64064256A67}"/>
    <cellStyle name="40% - Énfasis1 3 2 5 3 5 3" xfId="28118" xr:uid="{69323FF5-A6CC-4B9C-8C21-7646EFA75449}"/>
    <cellStyle name="40% - Énfasis1 3 2 5 3 6" xfId="15571" xr:uid="{A572BA78-A194-4DBC-8491-3EF1F5810EE3}"/>
    <cellStyle name="40% - Énfasis1 3 2 5 3 7" xfId="25714" xr:uid="{53B56126-BC66-4AB8-9BDF-7D7D7326B1C4}"/>
    <cellStyle name="40% - Énfasis1 3 2 5 4" xfId="5987" xr:uid="{7BA6D28A-CFA7-4C99-AE5B-313F4A756C0E}"/>
    <cellStyle name="40% - Énfasis1 3 2 5 4 2" xfId="5988" xr:uid="{2920549B-A99F-42DA-A0AE-F887407528AB}"/>
    <cellStyle name="40% - Énfasis1 3 2 5 4 2 2" xfId="21566" xr:uid="{B83AED83-25F9-4CB3-A0D8-BB7AB2C1F03D}"/>
    <cellStyle name="40% - Énfasis1 3 2 5 4 2 3" xfId="31709" xr:uid="{06DB58ED-8C58-4AE5-AD84-A453D4422324}"/>
    <cellStyle name="40% - Énfasis1 3 2 5 4 3" xfId="5989" xr:uid="{28C4F02C-8B23-4EF1-A0B8-AF52236F6A6B}"/>
    <cellStyle name="40% - Énfasis1 3 2 5 4 3 2" xfId="24164" xr:uid="{07957018-DA6A-45FE-9E28-549707070090}"/>
    <cellStyle name="40% - Énfasis1 3 2 5 4 3 3" xfId="34307" xr:uid="{444E2997-4526-4B64-9D6E-3DA90638D244}"/>
    <cellStyle name="40% - Énfasis1 3 2 5 4 4" xfId="14194" xr:uid="{D7CF3603-0A37-40B4-A720-69D423865C79}"/>
    <cellStyle name="40% - Énfasis1 3 2 5 4 4 2" xfId="19175" xr:uid="{93BA1FB0-E715-4C8E-8DE5-997A6E8548F2}"/>
    <cellStyle name="40% - Énfasis1 3 2 5 4 4 3" xfId="29318" xr:uid="{A452069E-1097-426C-92D7-907C1AD2B261}"/>
    <cellStyle name="40% - Énfasis1 3 2 5 4 5" xfId="16762" xr:uid="{1F01077B-FDCC-49EB-8547-BA3847179313}"/>
    <cellStyle name="40% - Énfasis1 3 2 5 4 6" xfId="26905" xr:uid="{398F5419-82E3-496B-8A82-D4D44DD53886}"/>
    <cellStyle name="40% - Énfasis1 3 2 5 5" xfId="5990" xr:uid="{5630A80C-906E-4225-8F5A-A70638F70719}"/>
    <cellStyle name="40% - Énfasis1 3 2 5 5 2" xfId="20182" xr:uid="{866AE307-CEE0-4C36-A232-EDF3C1F5E264}"/>
    <cellStyle name="40% - Énfasis1 3 2 5 5 3" xfId="30325" xr:uid="{EFC4A3AC-88C4-4CA4-815A-0C12A2857A29}"/>
    <cellStyle name="40% - Énfasis1 3 2 5 6" xfId="5991" xr:uid="{DA858210-E29D-4CDF-9F7F-0A61487CD361}"/>
    <cellStyle name="40% - Énfasis1 3 2 5 6 2" xfId="22780" xr:uid="{F2E016EF-7D70-4750-B2F8-AA206C584146}"/>
    <cellStyle name="40% - Énfasis1 3 2 5 6 3" xfId="32923" xr:uid="{60822CB0-4C86-4BE2-8B56-572DC24FD863}"/>
    <cellStyle name="40% - Énfasis1 3 2 5 7" xfId="13001" xr:uid="{23C232A7-531B-4BF6-9315-806A15A6DC28}"/>
    <cellStyle name="40% - Énfasis1 3 2 5 7 2" xfId="17973" xr:uid="{C235343C-84B1-4D7A-B109-6AE113E7A3A4}"/>
    <cellStyle name="40% - Énfasis1 3 2 5 7 3" xfId="28116" xr:uid="{544A50F6-4F85-4A75-A667-B416E94E936C}"/>
    <cellStyle name="40% - Énfasis1 3 2 5 8" xfId="15569" xr:uid="{1A3FEA11-2623-4513-AD25-4500B25BCF68}"/>
    <cellStyle name="40% - Énfasis1 3 2 5 9" xfId="25712" xr:uid="{460A881D-9066-45E9-8167-1F0B43B4D6A8}"/>
    <cellStyle name="40% - Énfasis1 3 2 6" xfId="5992" xr:uid="{A7ABE825-BD13-4692-AFA3-E60FB5666A8F}"/>
    <cellStyle name="40% - Énfasis1 3 2 6 2" xfId="5993" xr:uid="{7B5D8124-E973-4E95-BB52-1813C656F7BD}"/>
    <cellStyle name="40% - Énfasis1 3 2 6 2 2" xfId="5994" xr:uid="{B15EA13F-967C-4051-823C-FA0BACF7EDAA}"/>
    <cellStyle name="40% - Énfasis1 3 2 6 2 2 2" xfId="21567" xr:uid="{1C285E90-A58A-4C6D-9070-CC5853AFA7A9}"/>
    <cellStyle name="40% - Énfasis1 3 2 6 2 2 3" xfId="31710" xr:uid="{36116282-1B2B-4E69-97E5-3AAA2EB6C801}"/>
    <cellStyle name="40% - Énfasis1 3 2 6 2 3" xfId="5995" xr:uid="{1DAFE960-D911-4BB5-91C0-2E1326E3C60D}"/>
    <cellStyle name="40% - Énfasis1 3 2 6 2 3 2" xfId="24165" xr:uid="{0C00583B-4445-4354-82E6-70069C0A6F50}"/>
    <cellStyle name="40% - Énfasis1 3 2 6 2 3 3" xfId="34308" xr:uid="{10302F2A-9B2F-4499-AC7C-628D3E3B2608}"/>
    <cellStyle name="40% - Énfasis1 3 2 6 2 4" xfId="14195" xr:uid="{EC92CE73-6BAE-449D-B45B-9C4D306E8937}"/>
    <cellStyle name="40% - Énfasis1 3 2 6 2 4 2" xfId="19176" xr:uid="{2B69B113-210F-4A9A-AFFC-FF1CA0000BA9}"/>
    <cellStyle name="40% - Énfasis1 3 2 6 2 4 3" xfId="29319" xr:uid="{709A1174-00A5-454D-8156-9DAC581B6E74}"/>
    <cellStyle name="40% - Énfasis1 3 2 6 2 5" xfId="16763" xr:uid="{05185C48-66FD-4B9A-B80A-C44A8D69B5D6}"/>
    <cellStyle name="40% - Énfasis1 3 2 6 2 6" xfId="26906" xr:uid="{E18E8B42-C751-489C-9695-9310F6B3FD91}"/>
    <cellStyle name="40% - Énfasis1 3 2 6 3" xfId="5996" xr:uid="{03081B7E-0732-4CB0-9F9B-309F622F5B4C}"/>
    <cellStyle name="40% - Énfasis1 3 2 6 3 2" xfId="20179" xr:uid="{DA557A29-166B-4FB4-92FC-ED9E1C2D583D}"/>
    <cellStyle name="40% - Énfasis1 3 2 6 3 3" xfId="30322" xr:uid="{516EABD0-C467-42C9-B820-6B11F85B78FB}"/>
    <cellStyle name="40% - Énfasis1 3 2 6 4" xfId="5997" xr:uid="{DEBCC664-6964-42E5-818A-3503C663CE6E}"/>
    <cellStyle name="40% - Énfasis1 3 2 6 4 2" xfId="22777" xr:uid="{31711E8A-8443-45C9-A942-B3D4F52DF5CD}"/>
    <cellStyle name="40% - Énfasis1 3 2 6 4 3" xfId="32920" xr:uid="{7A95E94D-B605-4D14-80C9-1AE1117A814B}"/>
    <cellStyle name="40% - Énfasis1 3 2 6 5" xfId="13004" xr:uid="{C803E6AF-6454-4A78-A9FB-4BC4A3763915}"/>
    <cellStyle name="40% - Énfasis1 3 2 6 5 2" xfId="17976" xr:uid="{5E38B8F6-2E2A-49DB-89A7-6D220CBF05D0}"/>
    <cellStyle name="40% - Énfasis1 3 2 6 5 3" xfId="28119" xr:uid="{67C42F9B-2EFB-42CD-9894-F6485A375313}"/>
    <cellStyle name="40% - Énfasis1 3 2 6 6" xfId="15572" xr:uid="{76FEC28A-EB43-48BC-8282-9FD44C663E55}"/>
    <cellStyle name="40% - Énfasis1 3 2 6 7" xfId="25715" xr:uid="{DB1E4D3C-8074-4975-93A8-22E9C1C7A428}"/>
    <cellStyle name="40% - Énfasis1 3 2 7" xfId="5998" xr:uid="{A5827D9E-309E-4506-9917-0308B4BA385B}"/>
    <cellStyle name="40% - Énfasis1 3 2 7 2" xfId="5999" xr:uid="{D5C92776-67BD-4DF9-A448-3B2EFEE56DEB}"/>
    <cellStyle name="40% - Énfasis1 3 2 7 2 2" xfId="21568" xr:uid="{EC55FE89-E41E-4CE5-BB1C-8AC14B49D1B3}"/>
    <cellStyle name="40% - Énfasis1 3 2 7 2 3" xfId="31711" xr:uid="{777E1553-440C-401A-AB82-6BC27B3B198A}"/>
    <cellStyle name="40% - Énfasis1 3 2 7 3" xfId="6000" xr:uid="{EEFCB81D-3EC3-4798-BF17-3CA16300AB94}"/>
    <cellStyle name="40% - Énfasis1 3 2 7 3 2" xfId="24166" xr:uid="{1AE922EF-CA78-4502-9AD1-6FB317F977AB}"/>
    <cellStyle name="40% - Énfasis1 3 2 7 3 3" xfId="34309" xr:uid="{7023192F-FB28-4913-9AD2-2842062F2D93}"/>
    <cellStyle name="40% - Énfasis1 3 2 7 4" xfId="14196" xr:uid="{8ACD57BB-E36A-461F-ACFC-33CD5B12FFDC}"/>
    <cellStyle name="40% - Énfasis1 3 2 7 4 2" xfId="19177" xr:uid="{77D6904C-D33B-4AA2-9473-9184D2566877}"/>
    <cellStyle name="40% - Énfasis1 3 2 7 4 3" xfId="29320" xr:uid="{2BF878B0-040A-4D2B-AA08-50AC49B282DF}"/>
    <cellStyle name="40% - Énfasis1 3 2 7 5" xfId="16764" xr:uid="{4735AD16-918D-430F-9D0D-3CEFCEE3C318}"/>
    <cellStyle name="40% - Énfasis1 3 2 7 6" xfId="26907" xr:uid="{8E9A3660-71C3-4F1A-8609-0E6322A6DE42}"/>
    <cellStyle name="40% - Énfasis1 3 2 8" xfId="6001" xr:uid="{DCEEA90A-F7B5-4CF0-B0CD-2B9B1C21DEF1}"/>
    <cellStyle name="40% - Énfasis1 3 2 9" xfId="6002" xr:uid="{6ED45DEB-90CA-4061-A1B4-3B285215417C}"/>
    <cellStyle name="40% - Énfasis1 3 2 9 2" xfId="20211" xr:uid="{3A963981-DC59-438A-BBF3-3E0D1E7A7380}"/>
    <cellStyle name="40% - Énfasis1 3 2 9 3" xfId="30354" xr:uid="{EEE7B744-BE29-4FB9-8B7E-09DF918B1738}"/>
    <cellStyle name="40% - Énfasis1 3 3" xfId="6003" xr:uid="{B4A2A786-46C5-4F21-8FE3-BA229A5F998C}"/>
    <cellStyle name="40% - Énfasis1 3 3 10" xfId="13005" xr:uid="{C4EC5FBA-2BA6-490E-A390-0657C794EC4D}"/>
    <cellStyle name="40% - Énfasis1 3 3 10 2" xfId="17977" xr:uid="{EE2109DE-C89C-4194-84F2-969FEBDA5FD3}"/>
    <cellStyle name="40% - Énfasis1 3 3 10 3" xfId="28120" xr:uid="{4A2B560E-CB63-4BBD-9582-76557FD8EDD3}"/>
    <cellStyle name="40% - Énfasis1 3 3 11" xfId="15573" xr:uid="{542777B7-B512-41BB-987A-DE7E69C869A5}"/>
    <cellStyle name="40% - Énfasis1 3 3 12" xfId="25716" xr:uid="{6E2F786C-60B6-41E7-8CFF-445AD39887D6}"/>
    <cellStyle name="40% - Énfasis1 3 3 2" xfId="6004" xr:uid="{08279C40-1BCC-4BE7-88C8-86DD28865AED}"/>
    <cellStyle name="40% - Énfasis1 3 3 2 10" xfId="25717" xr:uid="{FFD508E8-9F65-4ED5-919F-7EFF56623E44}"/>
    <cellStyle name="40% - Énfasis1 3 3 2 2" xfId="6005" xr:uid="{54E08AFA-553E-4225-B1E8-F24B7A2667DD}"/>
    <cellStyle name="40% - Énfasis1 3 3 2 2 2" xfId="6006" xr:uid="{D88557AE-9406-4548-A8E0-7429A42FD6DF}"/>
    <cellStyle name="40% - Énfasis1 3 3 2 2 2 2" xfId="6007" xr:uid="{A371ABDB-98C5-4A7B-8D05-F7E146C96F27}"/>
    <cellStyle name="40% - Énfasis1 3 3 2 2 2 2 2" xfId="6008" xr:uid="{41AA911B-AD63-4C1D-AA48-7162B949FF3C}"/>
    <cellStyle name="40% - Énfasis1 3 3 2 2 2 2 2 2" xfId="6009" xr:uid="{F2E67697-4A8D-4B93-ADC3-E0264C4654BE}"/>
    <cellStyle name="40% - Énfasis1 3 3 2 2 2 2 2 2 2" xfId="21569" xr:uid="{14951257-FA15-4B9E-9646-AEEB0097B6AF}"/>
    <cellStyle name="40% - Énfasis1 3 3 2 2 2 2 2 2 3" xfId="31712" xr:uid="{D60D81E3-5F90-4418-9459-BB9B94B64E62}"/>
    <cellStyle name="40% - Énfasis1 3 3 2 2 2 2 2 3" xfId="6010" xr:uid="{B894619F-D096-4C7F-A905-1B7A55FDF547}"/>
    <cellStyle name="40% - Énfasis1 3 3 2 2 2 2 2 3 2" xfId="24167" xr:uid="{340C8C2D-3C13-4F2B-8A57-A6529CCA5F67}"/>
    <cellStyle name="40% - Énfasis1 3 3 2 2 2 2 2 3 3" xfId="34310" xr:uid="{2E71A262-7B80-4FFC-9133-EA57AB58F7B3}"/>
    <cellStyle name="40% - Énfasis1 3 3 2 2 2 2 2 4" xfId="14197" xr:uid="{D6DE5B27-2FBA-4CA5-BAF9-4621BA28720E}"/>
    <cellStyle name="40% - Énfasis1 3 3 2 2 2 2 2 4 2" xfId="19178" xr:uid="{E386901D-6E7B-42CE-A069-45FF0210EE67}"/>
    <cellStyle name="40% - Énfasis1 3 3 2 2 2 2 2 4 3" xfId="29321" xr:uid="{AD457338-D37A-4054-B30D-5231FC49A37D}"/>
    <cellStyle name="40% - Énfasis1 3 3 2 2 2 2 2 5" xfId="16765" xr:uid="{C0EEFBCE-1488-4B86-9BDF-94806B044084}"/>
    <cellStyle name="40% - Énfasis1 3 3 2 2 2 2 2 6" xfId="26908" xr:uid="{AFE5189F-37B4-4481-88C4-9D4EBF27DBA8}"/>
    <cellStyle name="40% - Énfasis1 3 3 2 2 2 2 3" xfId="6011" xr:uid="{F36D4A2D-0A22-4307-B3F1-3071204462FE}"/>
    <cellStyle name="40% - Énfasis1 3 3 2 2 2 2 3 2" xfId="20174" xr:uid="{9A91137F-3FCF-44CD-BD59-CC9B3ACA979E}"/>
    <cellStyle name="40% - Énfasis1 3 3 2 2 2 2 3 3" xfId="30317" xr:uid="{AE608829-57DA-4853-B392-73740273CD48}"/>
    <cellStyle name="40% - Énfasis1 3 3 2 2 2 2 4" xfId="6012" xr:uid="{77CDE262-9A2E-4193-A4EE-EECBA11821C2}"/>
    <cellStyle name="40% - Énfasis1 3 3 2 2 2 2 4 2" xfId="22772" xr:uid="{74690B0B-E0A4-4015-8EE7-0B14CA55533E}"/>
    <cellStyle name="40% - Énfasis1 3 3 2 2 2 2 4 3" xfId="32915" xr:uid="{A16A31D8-1902-4CA1-9AB9-F81CE5E99B4A}"/>
    <cellStyle name="40% - Énfasis1 3 3 2 2 2 2 5" xfId="13009" xr:uid="{5ECC6C8A-4661-45DF-AD15-F801977D2024}"/>
    <cellStyle name="40% - Énfasis1 3 3 2 2 2 2 5 2" xfId="17981" xr:uid="{9F1E0315-95C5-4227-94BC-711100A586CA}"/>
    <cellStyle name="40% - Énfasis1 3 3 2 2 2 2 5 3" xfId="28124" xr:uid="{371FCB12-FAB0-4F32-84F0-5509636AC1F7}"/>
    <cellStyle name="40% - Énfasis1 3 3 2 2 2 2 6" xfId="15577" xr:uid="{80859908-472A-4EAE-9F64-AA1CC5E266A4}"/>
    <cellStyle name="40% - Énfasis1 3 3 2 2 2 2 7" xfId="25720" xr:uid="{CD6D2DBE-5BF0-4197-8CE6-99B5D4AC51CA}"/>
    <cellStyle name="40% - Énfasis1 3 3 2 2 2 3" xfId="6013" xr:uid="{E5C2EBF6-1352-494F-B738-A4F50A373CA5}"/>
    <cellStyle name="40% - Énfasis1 3 3 2 2 2 3 2" xfId="6014" xr:uid="{0A1BAC12-F698-4428-B5CE-C5FC55BE7833}"/>
    <cellStyle name="40% - Énfasis1 3 3 2 2 2 3 2 2" xfId="21570" xr:uid="{DBF174BD-2104-4E8F-8C37-34542D7E3B38}"/>
    <cellStyle name="40% - Énfasis1 3 3 2 2 2 3 2 3" xfId="31713" xr:uid="{88E0ABC7-7618-4A17-A631-9F26C386FF8F}"/>
    <cellStyle name="40% - Énfasis1 3 3 2 2 2 3 3" xfId="6015" xr:uid="{F67F7788-D005-417A-B2A3-2039BD5F5EF6}"/>
    <cellStyle name="40% - Énfasis1 3 3 2 2 2 3 3 2" xfId="24168" xr:uid="{1C6FC232-B7C1-4E73-B06C-A06047A9A384}"/>
    <cellStyle name="40% - Énfasis1 3 3 2 2 2 3 3 3" xfId="34311" xr:uid="{43D2CDFB-221B-4459-AAEC-BE1715E5A4C8}"/>
    <cellStyle name="40% - Énfasis1 3 3 2 2 2 3 4" xfId="14198" xr:uid="{01C84A27-CE63-41CE-A1DE-1AC32775DC77}"/>
    <cellStyle name="40% - Énfasis1 3 3 2 2 2 3 4 2" xfId="19179" xr:uid="{4A806CEA-D7D7-44A6-935F-F57DA8AC9904}"/>
    <cellStyle name="40% - Énfasis1 3 3 2 2 2 3 4 3" xfId="29322" xr:uid="{0C456232-969B-4CD2-9B9F-A07B184416EC}"/>
    <cellStyle name="40% - Énfasis1 3 3 2 2 2 3 5" xfId="16766" xr:uid="{058BECBF-9E36-4FD3-8D52-773F8AF7230F}"/>
    <cellStyle name="40% - Énfasis1 3 3 2 2 2 3 6" xfId="26909" xr:uid="{863476ED-672D-4772-A082-65EE285C4E39}"/>
    <cellStyle name="40% - Énfasis1 3 3 2 2 2 4" xfId="6016" xr:uid="{C2767578-C61B-4F40-831F-166FEA90CAF1}"/>
    <cellStyle name="40% - Énfasis1 3 3 2 2 2 4 2" xfId="20175" xr:uid="{275385B9-5069-4CDD-9303-40773B3415E1}"/>
    <cellStyle name="40% - Énfasis1 3 3 2 2 2 4 3" xfId="30318" xr:uid="{26CCDC26-FA13-43E1-A861-D0CBC13822B6}"/>
    <cellStyle name="40% - Énfasis1 3 3 2 2 2 5" xfId="6017" xr:uid="{C5DEC72B-F0E7-495F-AFEC-FFA076334DE9}"/>
    <cellStyle name="40% - Énfasis1 3 3 2 2 2 5 2" xfId="22773" xr:uid="{C81EC928-BEE4-4C31-A6C7-A00CBCFA5944}"/>
    <cellStyle name="40% - Énfasis1 3 3 2 2 2 5 3" xfId="32916" xr:uid="{8C9C0CD5-E5FC-45BD-AE19-0FCEA0ACFC96}"/>
    <cellStyle name="40% - Énfasis1 3 3 2 2 2 6" xfId="13008" xr:uid="{BFE11C17-239C-4F16-BB26-5C08F4648B04}"/>
    <cellStyle name="40% - Énfasis1 3 3 2 2 2 6 2" xfId="17980" xr:uid="{F3750E48-190F-47CF-8105-AE38C8DE9268}"/>
    <cellStyle name="40% - Énfasis1 3 3 2 2 2 6 3" xfId="28123" xr:uid="{EB7B9D40-D1A5-413D-93EA-BDC6D222A9A1}"/>
    <cellStyle name="40% - Énfasis1 3 3 2 2 2 7" xfId="15576" xr:uid="{9ED32A0B-BECA-4FEB-8013-B51F0ED67F60}"/>
    <cellStyle name="40% - Énfasis1 3 3 2 2 2 8" xfId="25719" xr:uid="{DC173C68-257C-4683-99DF-6858215CD8D5}"/>
    <cellStyle name="40% - Énfasis1 3 3 2 2 3" xfId="6018" xr:uid="{E6BB8A88-8A67-44B3-A3E9-A0660E1BDEA1}"/>
    <cellStyle name="40% - Énfasis1 3 3 2 2 3 2" xfId="6019" xr:uid="{CD817551-F42A-4074-8523-1CE19979D371}"/>
    <cellStyle name="40% - Énfasis1 3 3 2 2 3 2 2" xfId="6020" xr:uid="{E04745E5-2595-4D3A-B14E-F2E989796586}"/>
    <cellStyle name="40% - Énfasis1 3 3 2 2 3 2 2 2" xfId="21571" xr:uid="{6F8882AE-C0AD-4EFE-AFA9-E13A90375135}"/>
    <cellStyle name="40% - Énfasis1 3 3 2 2 3 2 2 3" xfId="31714" xr:uid="{58EEB7E3-7937-4967-9D75-4B231E779021}"/>
    <cellStyle name="40% - Énfasis1 3 3 2 2 3 2 3" xfId="6021" xr:uid="{C2789A1A-8370-42A5-9A4C-C20162D6C851}"/>
    <cellStyle name="40% - Énfasis1 3 3 2 2 3 2 3 2" xfId="24169" xr:uid="{B0C89966-907D-4DFE-A038-37EBCD7293D5}"/>
    <cellStyle name="40% - Énfasis1 3 3 2 2 3 2 3 3" xfId="34312" xr:uid="{E3838D5B-B62D-4B5C-9488-9E03592011FE}"/>
    <cellStyle name="40% - Énfasis1 3 3 2 2 3 2 4" xfId="14199" xr:uid="{738A8737-2C99-4FFD-8121-0ADBDD41EEAB}"/>
    <cellStyle name="40% - Énfasis1 3 3 2 2 3 2 4 2" xfId="19180" xr:uid="{C784C3D8-8F1E-4311-A705-64DCF934C1D4}"/>
    <cellStyle name="40% - Énfasis1 3 3 2 2 3 2 4 3" xfId="29323" xr:uid="{BE0EF336-A89C-4FD2-A659-8F3E0ACB6128}"/>
    <cellStyle name="40% - Énfasis1 3 3 2 2 3 2 5" xfId="16767" xr:uid="{14064031-6486-4A34-8E1A-09DE3AF0F81F}"/>
    <cellStyle name="40% - Énfasis1 3 3 2 2 3 2 6" xfId="26910" xr:uid="{6335FE92-81FA-4C25-9707-727BF2BECC75}"/>
    <cellStyle name="40% - Énfasis1 3 3 2 2 3 3" xfId="6022" xr:uid="{94783433-D094-41E9-8B95-599D1184D3B4}"/>
    <cellStyle name="40% - Énfasis1 3 3 2 2 3 3 2" xfId="20173" xr:uid="{DAB4B394-3BA7-47EF-B18F-95E864451313}"/>
    <cellStyle name="40% - Énfasis1 3 3 2 2 3 3 3" xfId="30316" xr:uid="{836AE102-1063-48EA-83A7-D76C520CF475}"/>
    <cellStyle name="40% - Énfasis1 3 3 2 2 3 4" xfId="6023" xr:uid="{B33E45E1-F79B-4FDB-9B52-AD2E72A05CAB}"/>
    <cellStyle name="40% - Énfasis1 3 3 2 2 3 4 2" xfId="22771" xr:uid="{E785892D-09ED-4E0A-9DE3-DE155436507A}"/>
    <cellStyle name="40% - Énfasis1 3 3 2 2 3 4 3" xfId="32914" xr:uid="{DC195C0A-0F86-4E1C-A2FC-5BD80A63E7CC}"/>
    <cellStyle name="40% - Énfasis1 3 3 2 2 3 5" xfId="13010" xr:uid="{7CF5FB3C-B950-4CB6-90CA-D44B378B0600}"/>
    <cellStyle name="40% - Énfasis1 3 3 2 2 3 5 2" xfId="17982" xr:uid="{F9233F99-A2C3-4358-898E-1E5E84618431}"/>
    <cellStyle name="40% - Énfasis1 3 3 2 2 3 5 3" xfId="28125" xr:uid="{2810CCC4-CA2E-42E4-ABAB-BD867EE20449}"/>
    <cellStyle name="40% - Énfasis1 3 3 2 2 3 6" xfId="15578" xr:uid="{12494622-1E13-4D40-BFE7-E4381188356B}"/>
    <cellStyle name="40% - Énfasis1 3 3 2 2 3 7" xfId="25721" xr:uid="{A592230E-1960-4591-8DA6-BAA2C2E653B8}"/>
    <cellStyle name="40% - Énfasis1 3 3 2 2 4" xfId="6024" xr:uid="{0EB4D4E5-2AAD-4E6A-BF27-1FEEC5EC0A46}"/>
    <cellStyle name="40% - Énfasis1 3 3 2 2 4 2" xfId="6025" xr:uid="{8D816C3C-47B6-45A8-A1C3-072FFFBA0B86}"/>
    <cellStyle name="40% - Énfasis1 3 3 2 2 4 2 2" xfId="21572" xr:uid="{1932E6DC-D827-45C8-AD1A-C3C35A81CC59}"/>
    <cellStyle name="40% - Énfasis1 3 3 2 2 4 2 3" xfId="31715" xr:uid="{2CDD6B46-DB6A-4B7F-906B-7CE1581D3201}"/>
    <cellStyle name="40% - Énfasis1 3 3 2 2 4 3" xfId="6026" xr:uid="{05A2A88D-E75E-427D-9919-E99E9357FC73}"/>
    <cellStyle name="40% - Énfasis1 3 3 2 2 4 3 2" xfId="24170" xr:uid="{BBA16E7C-2C7F-4E94-BDF3-180751DA18FA}"/>
    <cellStyle name="40% - Énfasis1 3 3 2 2 4 3 3" xfId="34313" xr:uid="{BB220101-C948-4F21-AE14-E5FE67104FDE}"/>
    <cellStyle name="40% - Énfasis1 3 3 2 2 4 4" xfId="14200" xr:uid="{219186C0-4DE4-4E1D-9DC6-E533704E1821}"/>
    <cellStyle name="40% - Énfasis1 3 3 2 2 4 4 2" xfId="19181" xr:uid="{4FA45773-F504-4AC8-96AD-58E4161D327C}"/>
    <cellStyle name="40% - Énfasis1 3 3 2 2 4 4 3" xfId="29324" xr:uid="{BF8B35CC-F3A3-4F8D-9784-9BFF8CE90E2E}"/>
    <cellStyle name="40% - Énfasis1 3 3 2 2 4 5" xfId="16768" xr:uid="{CBC961F8-B8B0-4A13-89E0-269E5D448A90}"/>
    <cellStyle name="40% - Énfasis1 3 3 2 2 4 6" xfId="26911" xr:uid="{4B1D010B-6F4E-448C-95AE-3AB5515A15FF}"/>
    <cellStyle name="40% - Énfasis1 3 3 2 2 5" xfId="6027" xr:uid="{6BB9E1C6-FF56-4AC1-9051-0E2BA047983E}"/>
    <cellStyle name="40% - Énfasis1 3 3 2 2 5 2" xfId="20176" xr:uid="{AAB94E1A-65CD-46CA-905F-148742F0F5A1}"/>
    <cellStyle name="40% - Énfasis1 3 3 2 2 5 3" xfId="30319" xr:uid="{56F80C11-EB9F-4053-9DF0-BDCE2DF91A0D}"/>
    <cellStyle name="40% - Énfasis1 3 3 2 2 6" xfId="6028" xr:uid="{649666BA-9A05-4650-BCBE-80EAD38E58E4}"/>
    <cellStyle name="40% - Énfasis1 3 3 2 2 6 2" xfId="22774" xr:uid="{1B225C07-6C9F-45FA-B7CC-03FE5C05B2C9}"/>
    <cellStyle name="40% - Énfasis1 3 3 2 2 6 3" xfId="32917" xr:uid="{78B44598-F7E2-4CCD-AC17-0B1EB2F519DA}"/>
    <cellStyle name="40% - Énfasis1 3 3 2 2 7" xfId="13007" xr:uid="{9E4152A7-4CFE-4FBA-A97E-0A63F5061966}"/>
    <cellStyle name="40% - Énfasis1 3 3 2 2 7 2" xfId="17979" xr:uid="{D6911756-1350-4EC5-B017-8915884034C2}"/>
    <cellStyle name="40% - Énfasis1 3 3 2 2 7 3" xfId="28122" xr:uid="{8E37873E-4B42-4E26-96B9-F962CD674272}"/>
    <cellStyle name="40% - Énfasis1 3 3 2 2 8" xfId="15575" xr:uid="{0C1831CF-28D1-48A0-A470-46EFAA46DCF7}"/>
    <cellStyle name="40% - Énfasis1 3 3 2 2 9" xfId="25718" xr:uid="{3AA6A2DE-5107-4075-BF7C-E58C3BD02467}"/>
    <cellStyle name="40% - Énfasis1 3 3 2 3" xfId="6029" xr:uid="{370298C8-7BD9-432B-9FEF-8F3F45D80F48}"/>
    <cellStyle name="40% - Énfasis1 3 3 2 3 2" xfId="6030" xr:uid="{658D4ACD-8EE6-4F2B-9D5A-66CE0382CFE6}"/>
    <cellStyle name="40% - Énfasis1 3 3 2 3 2 2" xfId="6031" xr:uid="{71F3B5F6-0F79-4E6D-8672-D1DEB2F3508B}"/>
    <cellStyle name="40% - Énfasis1 3 3 2 3 2 2 2" xfId="6032" xr:uid="{72D86209-6C77-430B-BE99-32CC67698EA0}"/>
    <cellStyle name="40% - Énfasis1 3 3 2 3 2 2 2 2" xfId="21573" xr:uid="{D419C917-2529-4AF2-BCCD-2B816CD6B0F7}"/>
    <cellStyle name="40% - Énfasis1 3 3 2 3 2 2 2 3" xfId="31716" xr:uid="{86162049-180B-4CFC-A5FC-86B3BF8FBC58}"/>
    <cellStyle name="40% - Énfasis1 3 3 2 3 2 2 3" xfId="6033" xr:uid="{D2EAB95F-F8B8-4A09-818A-EDB84B383514}"/>
    <cellStyle name="40% - Énfasis1 3 3 2 3 2 2 3 2" xfId="24171" xr:uid="{C3F2B552-B38E-49C3-951C-CE7851A54EC6}"/>
    <cellStyle name="40% - Énfasis1 3 3 2 3 2 2 3 3" xfId="34314" xr:uid="{59465946-9291-4E04-9B28-87583AF1170E}"/>
    <cellStyle name="40% - Énfasis1 3 3 2 3 2 2 4" xfId="14201" xr:uid="{FAB346CA-E160-4165-B8CE-CF747530D397}"/>
    <cellStyle name="40% - Énfasis1 3 3 2 3 2 2 4 2" xfId="19182" xr:uid="{B48CB6F7-5CE9-42A8-A383-E17BEE524D42}"/>
    <cellStyle name="40% - Énfasis1 3 3 2 3 2 2 4 3" xfId="29325" xr:uid="{6FEC4F22-53C2-42C6-81F2-5998114C6CD5}"/>
    <cellStyle name="40% - Énfasis1 3 3 2 3 2 2 5" xfId="16769" xr:uid="{83C1D148-D81B-43FB-A93D-AF7A34362126}"/>
    <cellStyle name="40% - Énfasis1 3 3 2 3 2 2 6" xfId="26912" xr:uid="{70CBD507-D754-4935-BBEE-7FB703669B78}"/>
    <cellStyle name="40% - Énfasis1 3 3 2 3 2 3" xfId="6034" xr:uid="{4A7DD45D-07FB-44C3-AC10-7BA1C8A96B0E}"/>
    <cellStyle name="40% - Énfasis1 3 3 2 3 2 3 2" xfId="20171" xr:uid="{F2EE56C6-AAF1-4CE4-B859-4098A371D362}"/>
    <cellStyle name="40% - Énfasis1 3 3 2 3 2 3 3" xfId="30314" xr:uid="{4229CF96-57B8-4CFE-871A-812524D04440}"/>
    <cellStyle name="40% - Énfasis1 3 3 2 3 2 4" xfId="6035" xr:uid="{99AAE484-2648-4ABE-94A5-864C23818285}"/>
    <cellStyle name="40% - Énfasis1 3 3 2 3 2 4 2" xfId="22769" xr:uid="{81BA0B97-DB25-4308-88DF-59828788D768}"/>
    <cellStyle name="40% - Énfasis1 3 3 2 3 2 4 3" xfId="32912" xr:uid="{8E73740D-253F-42A5-8DA5-6002AC7A3AB2}"/>
    <cellStyle name="40% - Énfasis1 3 3 2 3 2 5" xfId="13012" xr:uid="{15E48EEE-E89D-46BE-8FAC-5C1EEB5D6396}"/>
    <cellStyle name="40% - Énfasis1 3 3 2 3 2 5 2" xfId="17984" xr:uid="{68E07719-1288-4128-B250-29AE53A09046}"/>
    <cellStyle name="40% - Énfasis1 3 3 2 3 2 5 3" xfId="28127" xr:uid="{61358F1B-45FD-4E41-929A-3A5AADCDE21C}"/>
    <cellStyle name="40% - Énfasis1 3 3 2 3 2 6" xfId="15580" xr:uid="{51FBE0EF-0079-481B-9FC1-D0DA339E1241}"/>
    <cellStyle name="40% - Énfasis1 3 3 2 3 2 7" xfId="25723" xr:uid="{369876BE-83DE-42E2-BCCE-4B8A135DBA58}"/>
    <cellStyle name="40% - Énfasis1 3 3 2 3 3" xfId="6036" xr:uid="{A58F645E-5ADE-430A-9E5C-201840D5FE3F}"/>
    <cellStyle name="40% - Énfasis1 3 3 2 3 3 2" xfId="6037" xr:uid="{C0103FD7-4832-45E0-88ED-BE948F0A9795}"/>
    <cellStyle name="40% - Énfasis1 3 3 2 3 3 2 2" xfId="21574" xr:uid="{952CD45C-98CD-434D-B674-76989DEC5E52}"/>
    <cellStyle name="40% - Énfasis1 3 3 2 3 3 2 3" xfId="31717" xr:uid="{BAD83A78-E60E-4D9B-BC7E-7B1C1BA8398A}"/>
    <cellStyle name="40% - Énfasis1 3 3 2 3 3 3" xfId="6038" xr:uid="{7BAC585B-11D9-42E0-8F0C-786F25D673C8}"/>
    <cellStyle name="40% - Énfasis1 3 3 2 3 3 3 2" xfId="24172" xr:uid="{A43B6DEF-A711-49CF-875C-807FD6B87005}"/>
    <cellStyle name="40% - Énfasis1 3 3 2 3 3 3 3" xfId="34315" xr:uid="{23EAB874-DD06-4941-B4E3-5F18991CC359}"/>
    <cellStyle name="40% - Énfasis1 3 3 2 3 3 4" xfId="14202" xr:uid="{DD15F471-00C7-401A-94BA-468CFEFBE596}"/>
    <cellStyle name="40% - Énfasis1 3 3 2 3 3 4 2" xfId="19183" xr:uid="{011D22CB-28A3-4A9A-94D6-0FC8781CD068}"/>
    <cellStyle name="40% - Énfasis1 3 3 2 3 3 4 3" xfId="29326" xr:uid="{E2401093-161D-4B1D-89C8-2EC0BC1F7D07}"/>
    <cellStyle name="40% - Énfasis1 3 3 2 3 3 5" xfId="16770" xr:uid="{C62FB4D6-66FB-4E11-9280-89DF2A55C71B}"/>
    <cellStyle name="40% - Énfasis1 3 3 2 3 3 6" xfId="26913" xr:uid="{C7CFF26E-525B-4B78-B555-F77EAE9B17EE}"/>
    <cellStyle name="40% - Énfasis1 3 3 2 3 4" xfId="6039" xr:uid="{BE2E44D8-6BC8-4261-961E-6075A41A4F74}"/>
    <cellStyle name="40% - Énfasis1 3 3 2 3 4 2" xfId="20172" xr:uid="{724FDC8F-BC3A-40CD-8432-92891D9501F7}"/>
    <cellStyle name="40% - Énfasis1 3 3 2 3 4 3" xfId="30315" xr:uid="{E2579067-1E52-4D68-92CA-64AB52A2A9A7}"/>
    <cellStyle name="40% - Énfasis1 3 3 2 3 5" xfId="6040" xr:uid="{79DEC6BF-4E36-4D9A-A41F-DB5DC6B01910}"/>
    <cellStyle name="40% - Énfasis1 3 3 2 3 5 2" xfId="22770" xr:uid="{907F9FB4-98D3-4C61-8D72-A74BDB4628A5}"/>
    <cellStyle name="40% - Énfasis1 3 3 2 3 5 3" xfId="32913" xr:uid="{4153F849-03DC-4AA2-8C9A-50A3CF11FC88}"/>
    <cellStyle name="40% - Énfasis1 3 3 2 3 6" xfId="13011" xr:uid="{B7D986FF-9043-432F-B936-0C2FD77E1B4E}"/>
    <cellStyle name="40% - Énfasis1 3 3 2 3 6 2" xfId="17983" xr:uid="{8BDCFEFA-4DF3-461A-83F0-89AEDAD6EEA2}"/>
    <cellStyle name="40% - Énfasis1 3 3 2 3 6 3" xfId="28126" xr:uid="{6C73CFF3-BB2C-4590-9A17-3C82AF175299}"/>
    <cellStyle name="40% - Énfasis1 3 3 2 3 7" xfId="15579" xr:uid="{5B8EA2AD-A8D3-4AFD-AC21-5F7A70BA180E}"/>
    <cellStyle name="40% - Énfasis1 3 3 2 3 8" xfId="25722" xr:uid="{2343CE24-9C7A-4B36-BB0A-FA364D42FEE5}"/>
    <cellStyle name="40% - Énfasis1 3 3 2 4" xfId="6041" xr:uid="{065CBF3E-793C-4F6B-ABDB-70F52E389077}"/>
    <cellStyle name="40% - Énfasis1 3 3 2 4 2" xfId="6042" xr:uid="{3800B477-FDD3-4986-B84C-2D79F660A4A6}"/>
    <cellStyle name="40% - Énfasis1 3 3 2 4 2 2" xfId="6043" xr:uid="{CF182E89-E12C-417C-9226-01BBA7298C31}"/>
    <cellStyle name="40% - Énfasis1 3 3 2 4 2 2 2" xfId="21575" xr:uid="{226813F0-7FAF-4AA2-B4D7-9CD93D314314}"/>
    <cellStyle name="40% - Énfasis1 3 3 2 4 2 2 3" xfId="31718" xr:uid="{06A35DFA-3EDD-40C1-8BF0-430D73EFE4BC}"/>
    <cellStyle name="40% - Énfasis1 3 3 2 4 2 3" xfId="6044" xr:uid="{D1AB5BA1-F201-454E-BE3A-7823A0522E54}"/>
    <cellStyle name="40% - Énfasis1 3 3 2 4 2 3 2" xfId="24173" xr:uid="{D91A5A32-1F7E-427F-AC19-06E09CF219EF}"/>
    <cellStyle name="40% - Énfasis1 3 3 2 4 2 3 3" xfId="34316" xr:uid="{C54BA4AE-6CAA-4ED9-B860-D75879F44BD4}"/>
    <cellStyle name="40% - Énfasis1 3 3 2 4 2 4" xfId="14203" xr:uid="{15B778F7-44D5-4E4E-A0D9-AEF3028E3A5F}"/>
    <cellStyle name="40% - Énfasis1 3 3 2 4 2 4 2" xfId="19184" xr:uid="{9695F8CA-0EF6-4B31-8EC2-DD1C4AFF0ED6}"/>
    <cellStyle name="40% - Énfasis1 3 3 2 4 2 4 3" xfId="29327" xr:uid="{F1AA89A0-BBD1-4199-BB22-5B4E394F8D6A}"/>
    <cellStyle name="40% - Énfasis1 3 3 2 4 2 5" xfId="16771" xr:uid="{E291D7ED-732B-4B78-BA18-89CA90E5D652}"/>
    <cellStyle name="40% - Énfasis1 3 3 2 4 2 6" xfId="26914" xr:uid="{873E5DF5-775F-413B-BF1D-744584238483}"/>
    <cellStyle name="40% - Énfasis1 3 3 2 4 3" xfId="6045" xr:uid="{B878EB7B-567E-4120-A785-D1D3B08C5A38}"/>
    <cellStyle name="40% - Énfasis1 3 3 2 4 3 2" xfId="20170" xr:uid="{93D707A3-23D0-4EDF-B6C5-3A555BD33A92}"/>
    <cellStyle name="40% - Énfasis1 3 3 2 4 3 3" xfId="30313" xr:uid="{04D4889E-DA86-4C34-ABE6-2AC8D3602C90}"/>
    <cellStyle name="40% - Énfasis1 3 3 2 4 4" xfId="6046" xr:uid="{29B73C11-83C7-4BB0-92EB-47382E2FCD28}"/>
    <cellStyle name="40% - Énfasis1 3 3 2 4 4 2" xfId="22768" xr:uid="{AA25AF05-72E7-4861-801B-048720D9D054}"/>
    <cellStyle name="40% - Énfasis1 3 3 2 4 4 3" xfId="32911" xr:uid="{CDB45CA8-22B6-45C1-AE6E-CBE4EB932594}"/>
    <cellStyle name="40% - Énfasis1 3 3 2 4 5" xfId="13013" xr:uid="{28298E6F-A907-43E7-9784-DA4ABE717277}"/>
    <cellStyle name="40% - Énfasis1 3 3 2 4 5 2" xfId="17985" xr:uid="{CE6EDA71-CAFD-496F-94FD-E7A0E4F7DAD9}"/>
    <cellStyle name="40% - Énfasis1 3 3 2 4 5 3" xfId="28128" xr:uid="{2B59A1D9-BD43-43C3-BACD-CA9D82DE745F}"/>
    <cellStyle name="40% - Énfasis1 3 3 2 4 6" xfId="15581" xr:uid="{3A92BAB0-1968-428E-8A09-7B9232DD3883}"/>
    <cellStyle name="40% - Énfasis1 3 3 2 4 7" xfId="25724" xr:uid="{65D485FF-4577-4D35-BE2B-F30F63AD4BD5}"/>
    <cellStyle name="40% - Énfasis1 3 3 2 5" xfId="6047" xr:uid="{5F581700-916F-44F3-9F88-D421997A2501}"/>
    <cellStyle name="40% - Énfasis1 3 3 2 5 2" xfId="6048" xr:uid="{47F1F4FA-63EE-4306-831E-80C85B44A10A}"/>
    <cellStyle name="40% - Énfasis1 3 3 2 5 2 2" xfId="21576" xr:uid="{5E413B6E-FDC0-415E-A563-9E2754A99D31}"/>
    <cellStyle name="40% - Énfasis1 3 3 2 5 2 3" xfId="31719" xr:uid="{B86FF63D-F6A2-4012-844F-468C65767ACF}"/>
    <cellStyle name="40% - Énfasis1 3 3 2 5 3" xfId="6049" xr:uid="{23BF4FAF-7A9B-481B-B233-82BFB129E489}"/>
    <cellStyle name="40% - Énfasis1 3 3 2 5 3 2" xfId="24174" xr:uid="{0A220B7C-4B9B-4784-A08E-469C3B85F111}"/>
    <cellStyle name="40% - Énfasis1 3 3 2 5 3 3" xfId="34317" xr:uid="{ED96CB03-38A8-4843-AC5B-D057E19B9727}"/>
    <cellStyle name="40% - Énfasis1 3 3 2 5 4" xfId="14204" xr:uid="{A0ADE975-EF8E-4A1C-ACAA-6E989C479382}"/>
    <cellStyle name="40% - Énfasis1 3 3 2 5 4 2" xfId="19185" xr:uid="{21BC8EEE-2DF4-4D0A-B911-FC689C928442}"/>
    <cellStyle name="40% - Énfasis1 3 3 2 5 4 3" xfId="29328" xr:uid="{A4BAFC25-2656-4219-B65F-7EFC31984763}"/>
    <cellStyle name="40% - Énfasis1 3 3 2 5 5" xfId="16772" xr:uid="{ECCA0EBF-A1D0-4CDF-A7E6-6608E0570A0E}"/>
    <cellStyle name="40% - Énfasis1 3 3 2 5 6" xfId="26915" xr:uid="{2D0B1CCC-EC23-42F1-B9A5-EAD619C61DED}"/>
    <cellStyle name="40% - Énfasis1 3 3 2 6" xfId="6050" xr:uid="{54EE98F4-13B5-4196-8B40-895575BED8DF}"/>
    <cellStyle name="40% - Énfasis1 3 3 2 6 2" xfId="20177" xr:uid="{371C69A8-0A9B-42BA-A50A-C8D713E22BA2}"/>
    <cellStyle name="40% - Énfasis1 3 3 2 6 3" xfId="30320" xr:uid="{AF0D8CF3-E13A-4CBE-AC34-B5F335F2CD41}"/>
    <cellStyle name="40% - Énfasis1 3 3 2 7" xfId="6051" xr:uid="{EC91E1C9-A038-4853-9D3F-22139F758969}"/>
    <cellStyle name="40% - Énfasis1 3 3 2 7 2" xfId="22775" xr:uid="{80315C01-5FAB-476A-B714-F7B4EDCD6688}"/>
    <cellStyle name="40% - Énfasis1 3 3 2 7 3" xfId="32918" xr:uid="{0FC86559-BC5E-42D6-B643-E5D8FB835D47}"/>
    <cellStyle name="40% - Énfasis1 3 3 2 8" xfId="13006" xr:uid="{E395639E-207D-4399-92C1-0F68498D09CD}"/>
    <cellStyle name="40% - Énfasis1 3 3 2 8 2" xfId="17978" xr:uid="{68952DD1-DFEC-40A3-8F51-430EF68BC497}"/>
    <cellStyle name="40% - Énfasis1 3 3 2 8 3" xfId="28121" xr:uid="{77DFF42E-51C2-40DD-9AF9-FA1C4CA206C0}"/>
    <cellStyle name="40% - Énfasis1 3 3 2 9" xfId="15574" xr:uid="{05AC9954-EB3F-430B-9A2F-CF7D1970B780}"/>
    <cellStyle name="40% - Énfasis1 3 3 3" xfId="6052" xr:uid="{95642834-D6D8-4D08-9C29-C366FC0AD6CD}"/>
    <cellStyle name="40% - Énfasis1 3 3 3 2" xfId="6053" xr:uid="{421E1D40-A95D-4819-9021-07475992CBE4}"/>
    <cellStyle name="40% - Énfasis1 3 3 3 2 2" xfId="6054" xr:uid="{F17FB373-4E31-460D-8E01-3E66AF2A7981}"/>
    <cellStyle name="40% - Énfasis1 3 3 3 2 2 2" xfId="6055" xr:uid="{5774B2A7-D3D5-472A-A21A-CF5F3D7CAACC}"/>
    <cellStyle name="40% - Énfasis1 3 3 3 2 2 2 2" xfId="6056" xr:uid="{FA91A477-42E8-41EA-AFC3-538A808C61C3}"/>
    <cellStyle name="40% - Énfasis1 3 3 3 2 2 2 2 2" xfId="21577" xr:uid="{DC24BD78-7928-4CF1-A4C1-DD80B9A6F010}"/>
    <cellStyle name="40% - Énfasis1 3 3 3 2 2 2 2 3" xfId="31720" xr:uid="{48083FF3-51AB-40D9-A4F6-AEB80EFFCEDD}"/>
    <cellStyle name="40% - Énfasis1 3 3 3 2 2 2 3" xfId="6057" xr:uid="{FE1A1F0D-0B46-4BFF-A08D-F7A67037D5DB}"/>
    <cellStyle name="40% - Énfasis1 3 3 3 2 2 2 3 2" xfId="24175" xr:uid="{F4C816B8-75B4-4A8C-AD70-72A0E5732962}"/>
    <cellStyle name="40% - Énfasis1 3 3 3 2 2 2 3 3" xfId="34318" xr:uid="{EC716BA1-E6E8-4857-8499-4036D032BC5C}"/>
    <cellStyle name="40% - Énfasis1 3 3 3 2 2 2 4" xfId="14205" xr:uid="{7E713C73-3035-4978-AE8C-F2C0D8372745}"/>
    <cellStyle name="40% - Énfasis1 3 3 3 2 2 2 4 2" xfId="19186" xr:uid="{9D3273B6-8ACD-4D6F-B3F5-524477271FDF}"/>
    <cellStyle name="40% - Énfasis1 3 3 3 2 2 2 4 3" xfId="29329" xr:uid="{318C7A71-A399-4527-86BF-609114BE036C}"/>
    <cellStyle name="40% - Énfasis1 3 3 3 2 2 2 5" xfId="16773" xr:uid="{A562AD40-9889-45B7-9AC4-BBDEA610900C}"/>
    <cellStyle name="40% - Énfasis1 3 3 3 2 2 2 6" xfId="26916" xr:uid="{49D7AF7D-E913-4A20-8CC7-E6845F3D9DA5}"/>
    <cellStyle name="40% - Énfasis1 3 3 3 2 2 3" xfId="6058" xr:uid="{B6A57AA7-DDAC-461C-812F-390532C133FB}"/>
    <cellStyle name="40% - Énfasis1 3 3 3 2 2 3 2" xfId="20167" xr:uid="{303C6DA4-7529-45F7-B23F-088E1E0796A5}"/>
    <cellStyle name="40% - Énfasis1 3 3 3 2 2 3 3" xfId="30310" xr:uid="{03615EED-B996-4E42-9B07-8D8F2345DB99}"/>
    <cellStyle name="40% - Énfasis1 3 3 3 2 2 4" xfId="6059" xr:uid="{F0D17507-16C8-49A7-9F9D-893273C035E7}"/>
    <cellStyle name="40% - Énfasis1 3 3 3 2 2 4 2" xfId="22765" xr:uid="{4EAA04FF-314D-4A97-91A4-1084748E9C2C}"/>
    <cellStyle name="40% - Énfasis1 3 3 3 2 2 4 3" xfId="32908" xr:uid="{136C96A7-66DC-463E-84DD-65D9E0F5C93F}"/>
    <cellStyle name="40% - Énfasis1 3 3 3 2 2 5" xfId="13016" xr:uid="{9B31617F-CCB0-49D0-80BC-ECDD2E6FFC26}"/>
    <cellStyle name="40% - Énfasis1 3 3 3 2 2 5 2" xfId="17988" xr:uid="{7C07802D-C435-40A5-A47C-E95AFAFC13D8}"/>
    <cellStyle name="40% - Énfasis1 3 3 3 2 2 5 3" xfId="28131" xr:uid="{D22B1758-0AA5-41CA-81FC-238D94DF8BA8}"/>
    <cellStyle name="40% - Énfasis1 3 3 3 2 2 6" xfId="15584" xr:uid="{4A2D3B26-E16D-4AE8-94BD-8EF86216491B}"/>
    <cellStyle name="40% - Énfasis1 3 3 3 2 2 7" xfId="25727" xr:uid="{004BA49F-18D6-4311-9F42-4D5E70F54784}"/>
    <cellStyle name="40% - Énfasis1 3 3 3 2 3" xfId="6060" xr:uid="{50EEC69A-A6B2-45F7-B4F6-55A79F9C2FF4}"/>
    <cellStyle name="40% - Énfasis1 3 3 3 2 3 2" xfId="6061" xr:uid="{D4EBC8B7-6E4B-4500-8C94-3A2F3C33AD6E}"/>
    <cellStyle name="40% - Énfasis1 3 3 3 2 3 2 2" xfId="21578" xr:uid="{902D067E-3B3C-4104-9DEE-8EC1112F4216}"/>
    <cellStyle name="40% - Énfasis1 3 3 3 2 3 2 3" xfId="31721" xr:uid="{5DDB865D-5BF2-47F1-B291-35CD75E2A0D2}"/>
    <cellStyle name="40% - Énfasis1 3 3 3 2 3 3" xfId="6062" xr:uid="{4CB25641-E31E-4A0F-B35E-2807D6FF2C77}"/>
    <cellStyle name="40% - Énfasis1 3 3 3 2 3 3 2" xfId="24176" xr:uid="{652A1EFA-584B-404C-94DF-3A5AD978CCCE}"/>
    <cellStyle name="40% - Énfasis1 3 3 3 2 3 3 3" xfId="34319" xr:uid="{DB79818D-FDAA-4944-B96E-B661A7E9791B}"/>
    <cellStyle name="40% - Énfasis1 3 3 3 2 3 4" xfId="14206" xr:uid="{37E0BF08-63E4-4D8E-985B-66588567A9BE}"/>
    <cellStyle name="40% - Énfasis1 3 3 3 2 3 4 2" xfId="19187" xr:uid="{AAA07CA5-BA48-415F-81B5-BA5ABBC785EF}"/>
    <cellStyle name="40% - Énfasis1 3 3 3 2 3 4 3" xfId="29330" xr:uid="{CDEBA71B-D7C3-4234-8BCA-819008590B3A}"/>
    <cellStyle name="40% - Énfasis1 3 3 3 2 3 5" xfId="16774" xr:uid="{EE4E046E-3011-451F-8D72-D2B94E4C0EDB}"/>
    <cellStyle name="40% - Énfasis1 3 3 3 2 3 6" xfId="26917" xr:uid="{C8791223-FAEB-4AFC-8783-B7C71974F313}"/>
    <cellStyle name="40% - Énfasis1 3 3 3 2 4" xfId="6063" xr:uid="{D56B1642-D070-4EC9-AF7D-1663C46A4337}"/>
    <cellStyle name="40% - Énfasis1 3 3 3 2 4 2" xfId="20168" xr:uid="{5CCA830E-4B74-46AB-92C0-3BC2EE043B19}"/>
    <cellStyle name="40% - Énfasis1 3 3 3 2 4 3" xfId="30311" xr:uid="{70EF0EF8-D7AA-4714-9401-F080E41E57B0}"/>
    <cellStyle name="40% - Énfasis1 3 3 3 2 5" xfId="6064" xr:uid="{1964F873-77C3-4602-A1C8-C5987941DF70}"/>
    <cellStyle name="40% - Énfasis1 3 3 3 2 5 2" xfId="22766" xr:uid="{88B7976C-FA36-4D34-822A-D70C1C0F1DCD}"/>
    <cellStyle name="40% - Énfasis1 3 3 3 2 5 3" xfId="32909" xr:uid="{5AF3AD4C-4436-4327-B4F1-B96206DEF2E0}"/>
    <cellStyle name="40% - Énfasis1 3 3 3 2 6" xfId="13015" xr:uid="{28C04BE9-F64D-4385-86F9-85EA2EF0D12C}"/>
    <cellStyle name="40% - Énfasis1 3 3 3 2 6 2" xfId="17987" xr:uid="{95714C13-FC83-4527-95EA-8CB09494DF28}"/>
    <cellStyle name="40% - Énfasis1 3 3 3 2 6 3" xfId="28130" xr:uid="{73BEAE67-8DBF-4461-8192-ED3FF9A66A40}"/>
    <cellStyle name="40% - Énfasis1 3 3 3 2 7" xfId="15583" xr:uid="{181B3833-ED0B-4D58-B3CD-83DD97E33212}"/>
    <cellStyle name="40% - Énfasis1 3 3 3 2 8" xfId="25726" xr:uid="{D2EBA22A-E55B-4B02-9142-CEE7BE822426}"/>
    <cellStyle name="40% - Énfasis1 3 3 3 3" xfId="6065" xr:uid="{9FE788FC-8065-4FE0-A2AB-98FDC398F9F3}"/>
    <cellStyle name="40% - Énfasis1 3 3 3 3 2" xfId="6066" xr:uid="{5AC17774-8F1C-4403-9CF6-7B006E39DB91}"/>
    <cellStyle name="40% - Énfasis1 3 3 3 3 2 2" xfId="6067" xr:uid="{6F3670AD-A369-4E7C-B2B0-28844D1BDD16}"/>
    <cellStyle name="40% - Énfasis1 3 3 3 3 2 2 2" xfId="21579" xr:uid="{68CDC796-92C3-4335-9B53-E1D17092C9DC}"/>
    <cellStyle name="40% - Énfasis1 3 3 3 3 2 2 3" xfId="31722" xr:uid="{30B6E58E-D462-462B-9BDC-4F39117D869E}"/>
    <cellStyle name="40% - Énfasis1 3 3 3 3 2 3" xfId="6068" xr:uid="{DE015FBB-67ED-4CD4-B146-4C32C876EA58}"/>
    <cellStyle name="40% - Énfasis1 3 3 3 3 2 3 2" xfId="24177" xr:uid="{9B8E2365-86DC-47A4-A2C0-65110031BEFD}"/>
    <cellStyle name="40% - Énfasis1 3 3 3 3 2 3 3" xfId="34320" xr:uid="{A25311BA-AD81-472E-A5B6-AF72A291896E}"/>
    <cellStyle name="40% - Énfasis1 3 3 3 3 2 4" xfId="14207" xr:uid="{25A99020-4BD1-4D05-B329-80EC7DE7771D}"/>
    <cellStyle name="40% - Énfasis1 3 3 3 3 2 4 2" xfId="19188" xr:uid="{70B7C954-E5B6-4A6B-87D6-FB79E2A6D4A9}"/>
    <cellStyle name="40% - Énfasis1 3 3 3 3 2 4 3" xfId="29331" xr:uid="{291576BB-765D-4A21-9E72-5A4897B73C57}"/>
    <cellStyle name="40% - Énfasis1 3 3 3 3 2 5" xfId="16775" xr:uid="{002C7D20-FF99-4587-9A89-E845DB916114}"/>
    <cellStyle name="40% - Énfasis1 3 3 3 3 2 6" xfId="26918" xr:uid="{3E8C0BB1-DAF3-4C4D-A0B2-1DFB22031CC4}"/>
    <cellStyle name="40% - Énfasis1 3 3 3 3 3" xfId="6069" xr:uid="{0F9F82E2-82BD-469E-AB24-79990E2CE533}"/>
    <cellStyle name="40% - Énfasis1 3 3 3 3 3 2" xfId="20166" xr:uid="{EAD1BB44-A566-447A-96BF-192BD7ED6E30}"/>
    <cellStyle name="40% - Énfasis1 3 3 3 3 3 3" xfId="30309" xr:uid="{699AB395-DE47-4F0C-8E6C-5EF1C1A10C65}"/>
    <cellStyle name="40% - Énfasis1 3 3 3 3 4" xfId="6070" xr:uid="{04C5A8D1-0E29-4E0D-91B7-5D92FE5573D3}"/>
    <cellStyle name="40% - Énfasis1 3 3 3 3 4 2" xfId="22764" xr:uid="{40A5941E-AFDB-4A00-B2A1-B826B1BD5CCC}"/>
    <cellStyle name="40% - Énfasis1 3 3 3 3 4 3" xfId="32907" xr:uid="{A2AC5B11-7C32-4DC1-B58E-2E6113042283}"/>
    <cellStyle name="40% - Énfasis1 3 3 3 3 5" xfId="13017" xr:uid="{624327C3-9818-448C-AC0E-DED1A94CE759}"/>
    <cellStyle name="40% - Énfasis1 3 3 3 3 5 2" xfId="17989" xr:uid="{E0828AAE-5BA4-4E8A-B6C1-AC354264E9B9}"/>
    <cellStyle name="40% - Énfasis1 3 3 3 3 5 3" xfId="28132" xr:uid="{28460071-2A1B-43C4-8CD2-C0AED6B1B5D9}"/>
    <cellStyle name="40% - Énfasis1 3 3 3 3 6" xfId="15585" xr:uid="{2AF70DA7-5EB7-48D3-B7D7-6C80CE19A0E6}"/>
    <cellStyle name="40% - Énfasis1 3 3 3 3 7" xfId="25728" xr:uid="{3EA03103-2BBE-4D33-BB0F-22434F2E81EF}"/>
    <cellStyle name="40% - Énfasis1 3 3 3 4" xfId="6071" xr:uid="{66B2B9DA-7179-4830-A4ED-0BAB246CAE77}"/>
    <cellStyle name="40% - Énfasis1 3 3 3 4 2" xfId="6072" xr:uid="{4620B60A-273D-4A58-ABF9-23AA27C5E5DE}"/>
    <cellStyle name="40% - Énfasis1 3 3 3 4 2 2" xfId="21580" xr:uid="{6396E0B0-E29D-41AB-8431-D60D0B100853}"/>
    <cellStyle name="40% - Énfasis1 3 3 3 4 2 3" xfId="31723" xr:uid="{0CF40B81-64D5-44F8-A5AB-43D7C65FD9EF}"/>
    <cellStyle name="40% - Énfasis1 3 3 3 4 3" xfId="6073" xr:uid="{7ED1AC4C-D070-4781-8B1B-E3C4D74FA9E2}"/>
    <cellStyle name="40% - Énfasis1 3 3 3 4 3 2" xfId="24178" xr:uid="{22A2E920-94FC-4584-8492-739244E05B1E}"/>
    <cellStyle name="40% - Énfasis1 3 3 3 4 3 3" xfId="34321" xr:uid="{00FD7495-02CE-461E-9890-F186E4FB486B}"/>
    <cellStyle name="40% - Énfasis1 3 3 3 4 4" xfId="14208" xr:uid="{F13CCDCD-0487-47E3-8E68-9078E2E8A404}"/>
    <cellStyle name="40% - Énfasis1 3 3 3 4 4 2" xfId="19189" xr:uid="{6C024857-4E0B-4574-8EA8-2EEF01F5C503}"/>
    <cellStyle name="40% - Énfasis1 3 3 3 4 4 3" xfId="29332" xr:uid="{BAAC4067-A692-45B7-8847-D26CE135EB52}"/>
    <cellStyle name="40% - Énfasis1 3 3 3 4 5" xfId="16776" xr:uid="{2839ECA3-7391-42E7-BC34-DE877AE4B2AE}"/>
    <cellStyle name="40% - Énfasis1 3 3 3 4 6" xfId="26919" xr:uid="{5F9F3DCC-E6E3-47F9-9902-E5EDD8A96918}"/>
    <cellStyle name="40% - Énfasis1 3 3 3 5" xfId="6074" xr:uid="{390A5519-F61C-47F9-B47B-129B171FCCDF}"/>
    <cellStyle name="40% - Énfasis1 3 3 3 5 2" xfId="20169" xr:uid="{ED27E93C-9767-42D4-ACFD-F18ADCED8F84}"/>
    <cellStyle name="40% - Énfasis1 3 3 3 5 3" xfId="30312" xr:uid="{8D65AEC9-D3AB-4F12-842C-C9E955E31BFB}"/>
    <cellStyle name="40% - Énfasis1 3 3 3 6" xfId="6075" xr:uid="{E0417EE7-04BC-48BE-93DA-DD79151ED2F0}"/>
    <cellStyle name="40% - Énfasis1 3 3 3 6 2" xfId="22767" xr:uid="{C17BF109-85EF-4BB6-85FF-AEDE9BD1255F}"/>
    <cellStyle name="40% - Énfasis1 3 3 3 6 3" xfId="32910" xr:uid="{6C005173-A7E9-4B94-8185-196057B683CB}"/>
    <cellStyle name="40% - Énfasis1 3 3 3 7" xfId="13014" xr:uid="{24D9CE10-57BA-4926-9ABE-293C39045916}"/>
    <cellStyle name="40% - Énfasis1 3 3 3 7 2" xfId="17986" xr:uid="{B0E3E34C-98E1-486D-B201-7F931000A12D}"/>
    <cellStyle name="40% - Énfasis1 3 3 3 7 3" xfId="28129" xr:uid="{6CDAF37B-8248-4133-9CBC-CC7A8FB4800D}"/>
    <cellStyle name="40% - Énfasis1 3 3 3 8" xfId="15582" xr:uid="{1A9A338D-D183-428A-8CCE-483705841D14}"/>
    <cellStyle name="40% - Énfasis1 3 3 3 9" xfId="25725" xr:uid="{316538BE-AAD8-4B44-9A58-4A5B26CB4926}"/>
    <cellStyle name="40% - Énfasis1 3 3 4" xfId="6076" xr:uid="{00FA38CD-047C-4627-9B85-5B44069A658F}"/>
    <cellStyle name="40% - Énfasis1 3 3 4 2" xfId="6077" xr:uid="{1AB39371-F41A-430B-B4BC-F011501DB051}"/>
    <cellStyle name="40% - Énfasis1 3 3 4 2 2" xfId="6078" xr:uid="{E50FDEDC-7165-46A8-96EA-886655389677}"/>
    <cellStyle name="40% - Énfasis1 3 3 4 2 2 2" xfId="6079" xr:uid="{3E05074D-C20B-44A7-9011-DE4B4874ADB3}"/>
    <cellStyle name="40% - Énfasis1 3 3 4 2 2 2 2" xfId="21581" xr:uid="{4F0EDD5D-6D44-4108-B14F-D1C0830E3F46}"/>
    <cellStyle name="40% - Énfasis1 3 3 4 2 2 2 3" xfId="31724" xr:uid="{CE1E4663-3155-472B-8D1F-E4980078DE5D}"/>
    <cellStyle name="40% - Énfasis1 3 3 4 2 2 3" xfId="6080" xr:uid="{B7B1814C-CF8E-48F9-9D06-5F8F0171DF18}"/>
    <cellStyle name="40% - Énfasis1 3 3 4 2 2 3 2" xfId="24179" xr:uid="{B9FA5EC6-5947-42B2-96AD-42543FF4CEDF}"/>
    <cellStyle name="40% - Énfasis1 3 3 4 2 2 3 3" xfId="34322" xr:uid="{6015FB37-1F6E-4DFC-8D3A-0D6966DF1A36}"/>
    <cellStyle name="40% - Énfasis1 3 3 4 2 2 4" xfId="14209" xr:uid="{818705A3-9E01-4E0A-BD4B-B56512674E05}"/>
    <cellStyle name="40% - Énfasis1 3 3 4 2 2 4 2" xfId="19190" xr:uid="{3BC0CE09-1072-410C-87F2-E383B0C1D230}"/>
    <cellStyle name="40% - Énfasis1 3 3 4 2 2 4 3" xfId="29333" xr:uid="{C3054D20-7A2F-4A5E-A8AB-2CA516297B8E}"/>
    <cellStyle name="40% - Énfasis1 3 3 4 2 2 5" xfId="16777" xr:uid="{1707CAF3-BFC0-419C-A680-248CCA0ED17C}"/>
    <cellStyle name="40% - Énfasis1 3 3 4 2 2 6" xfId="26920" xr:uid="{6E682964-ADC1-4ED4-A9FD-8D10194B6BBA}"/>
    <cellStyle name="40% - Énfasis1 3 3 4 2 3" xfId="6081" xr:uid="{AEE00A04-7343-4756-BB2C-1F9D9B6B22BC}"/>
    <cellStyle name="40% - Énfasis1 3 3 4 2 3 2" xfId="20164" xr:uid="{FDBF927F-B938-439C-8112-655314CCD215}"/>
    <cellStyle name="40% - Énfasis1 3 3 4 2 3 3" xfId="30307" xr:uid="{85E46D28-2D92-40C5-A9A6-6E66E00C614B}"/>
    <cellStyle name="40% - Énfasis1 3 3 4 2 4" xfId="6082" xr:uid="{D6BD056C-3D07-47E4-8396-800C09CD52AE}"/>
    <cellStyle name="40% - Énfasis1 3 3 4 2 4 2" xfId="22762" xr:uid="{34535AE1-3362-4383-9136-10A715CE2062}"/>
    <cellStyle name="40% - Énfasis1 3 3 4 2 4 3" xfId="32905" xr:uid="{80DB2DCB-B159-4DED-8579-1AB9A8259934}"/>
    <cellStyle name="40% - Énfasis1 3 3 4 2 5" xfId="13019" xr:uid="{A2FCA43E-E62E-4041-9A18-BC6CCCFD8CD4}"/>
    <cellStyle name="40% - Énfasis1 3 3 4 2 5 2" xfId="17991" xr:uid="{54A9947C-C485-45B4-9EA1-1A7B595CBCC3}"/>
    <cellStyle name="40% - Énfasis1 3 3 4 2 5 3" xfId="28134" xr:uid="{77C03CFD-38A4-4F23-BFEB-A7B46A84365C}"/>
    <cellStyle name="40% - Énfasis1 3 3 4 2 6" xfId="15587" xr:uid="{74FB0DCD-7659-4FF7-B802-9098D639A292}"/>
    <cellStyle name="40% - Énfasis1 3 3 4 2 7" xfId="25730" xr:uid="{D3BFDD60-78E3-4C67-87F0-B4D11E354C50}"/>
    <cellStyle name="40% - Énfasis1 3 3 4 3" xfId="6083" xr:uid="{7184950C-DE01-4867-A3E1-D4FDB4C5C96B}"/>
    <cellStyle name="40% - Énfasis1 3 3 4 3 2" xfId="6084" xr:uid="{758F5F7F-992F-440B-99A4-579BDDB0EDD5}"/>
    <cellStyle name="40% - Énfasis1 3 3 4 3 2 2" xfId="21582" xr:uid="{13C45EDC-BAD8-4555-AFDD-F9A3DE1ACF06}"/>
    <cellStyle name="40% - Énfasis1 3 3 4 3 2 3" xfId="31725" xr:uid="{1937FFF6-8189-4B45-81DA-12A8484F4A16}"/>
    <cellStyle name="40% - Énfasis1 3 3 4 3 3" xfId="6085" xr:uid="{6E5E93BB-09C7-489A-8D2E-17BDF1D684A7}"/>
    <cellStyle name="40% - Énfasis1 3 3 4 3 3 2" xfId="24180" xr:uid="{BBFA6F07-EB7C-441E-A0E4-8F68BE9A4399}"/>
    <cellStyle name="40% - Énfasis1 3 3 4 3 3 3" xfId="34323" xr:uid="{939500A5-E031-4ADE-8517-451583DF1E9E}"/>
    <cellStyle name="40% - Énfasis1 3 3 4 3 4" xfId="14210" xr:uid="{A578D412-42E0-4A97-8479-B692B3C383C4}"/>
    <cellStyle name="40% - Énfasis1 3 3 4 3 4 2" xfId="19191" xr:uid="{47E5A24E-D3F3-4417-81CB-50A1CC709BCA}"/>
    <cellStyle name="40% - Énfasis1 3 3 4 3 4 3" xfId="29334" xr:uid="{0CCA96D0-B1F5-4397-95EA-97EA764D6D70}"/>
    <cellStyle name="40% - Énfasis1 3 3 4 3 5" xfId="16778" xr:uid="{85C6B018-D321-41F7-BB37-E409A8B71C81}"/>
    <cellStyle name="40% - Énfasis1 3 3 4 3 6" xfId="26921" xr:uid="{7AD97B49-955A-49D9-B743-2A0AD8DB4C5B}"/>
    <cellStyle name="40% - Énfasis1 3 3 4 4" xfId="6086" xr:uid="{02DD7D2C-2D45-4E3C-9357-071BB13930B5}"/>
    <cellStyle name="40% - Énfasis1 3 3 4 4 2" xfId="20165" xr:uid="{94054B2B-D35A-47C9-8DCD-F38D1DEA2212}"/>
    <cellStyle name="40% - Énfasis1 3 3 4 4 3" xfId="30308" xr:uid="{587F5AAE-9FD4-46BF-970D-BD72904841A1}"/>
    <cellStyle name="40% - Énfasis1 3 3 4 5" xfId="6087" xr:uid="{A3890F4E-E4AB-4EDA-97B9-5280B4EB7EF6}"/>
    <cellStyle name="40% - Énfasis1 3 3 4 5 2" xfId="22763" xr:uid="{93AE41F0-4869-450E-87D4-4AA0E1B34CA2}"/>
    <cellStyle name="40% - Énfasis1 3 3 4 5 3" xfId="32906" xr:uid="{D60B5ACD-BEFF-46E8-ABB3-0E94E4AEC35E}"/>
    <cellStyle name="40% - Énfasis1 3 3 4 6" xfId="13018" xr:uid="{139CF750-A71A-45C6-8D4C-1457DB9AA4D4}"/>
    <cellStyle name="40% - Énfasis1 3 3 4 6 2" xfId="17990" xr:uid="{2FDCE2D7-0175-4EA4-8DDA-EFB554D19B93}"/>
    <cellStyle name="40% - Énfasis1 3 3 4 6 3" xfId="28133" xr:uid="{C20DEA96-DC3E-4A6E-99B8-E458AF30CDD2}"/>
    <cellStyle name="40% - Énfasis1 3 3 4 7" xfId="15586" xr:uid="{4D3E20DA-3629-4931-BFC9-296004543A31}"/>
    <cellStyle name="40% - Énfasis1 3 3 4 8" xfId="25729" xr:uid="{F93C71CF-8834-4CAE-AC62-CC238AD14BF4}"/>
    <cellStyle name="40% - Énfasis1 3 3 5" xfId="6088" xr:uid="{DCCEA452-0122-4E89-9BDE-8ABEB6D5DD73}"/>
    <cellStyle name="40% - Énfasis1 3 3 5 2" xfId="6089" xr:uid="{96F6084B-EA5B-4861-9C86-D19681345050}"/>
    <cellStyle name="40% - Énfasis1 3 3 5 2 2" xfId="6090" xr:uid="{8CC754FA-0A36-4C32-87AC-17A9E0BEF290}"/>
    <cellStyle name="40% - Énfasis1 3 3 5 2 2 2" xfId="21583" xr:uid="{DB26E516-0564-447E-97CE-973F93A4B3DB}"/>
    <cellStyle name="40% - Énfasis1 3 3 5 2 2 3" xfId="31726" xr:uid="{0CF92463-B393-419C-810A-D1AAC7FD6257}"/>
    <cellStyle name="40% - Énfasis1 3 3 5 2 3" xfId="6091" xr:uid="{FE9F374A-6487-4F8C-BE29-F2B708994B86}"/>
    <cellStyle name="40% - Énfasis1 3 3 5 2 3 2" xfId="24181" xr:uid="{7C19CD24-C20E-462A-8A24-39F8DE406682}"/>
    <cellStyle name="40% - Énfasis1 3 3 5 2 3 3" xfId="34324" xr:uid="{E2F46237-06B1-4BE0-930F-55767DED3294}"/>
    <cellStyle name="40% - Énfasis1 3 3 5 2 4" xfId="14211" xr:uid="{57E98A36-6F88-472A-8D82-CF5430EE57A4}"/>
    <cellStyle name="40% - Énfasis1 3 3 5 2 4 2" xfId="19192" xr:uid="{6235A402-AE11-48DD-8DE2-97EC8621CD66}"/>
    <cellStyle name="40% - Énfasis1 3 3 5 2 4 3" xfId="29335" xr:uid="{009C84F8-7F44-44F6-A991-1FAB12434FDE}"/>
    <cellStyle name="40% - Énfasis1 3 3 5 2 5" xfId="16779" xr:uid="{D8994313-260C-4B24-A84D-93CB37464E45}"/>
    <cellStyle name="40% - Énfasis1 3 3 5 2 6" xfId="26922" xr:uid="{0EB074FB-8833-4C05-B469-1893102123A8}"/>
    <cellStyle name="40% - Énfasis1 3 3 5 3" xfId="6092" xr:uid="{EE563DBB-DB25-4B39-B040-96EC9328C977}"/>
    <cellStyle name="40% - Énfasis1 3 3 5 3 2" xfId="20163" xr:uid="{028548DA-96CE-4D2F-AFA4-48E4CAFF8C6D}"/>
    <cellStyle name="40% - Énfasis1 3 3 5 3 3" xfId="30306" xr:uid="{558627BB-EFBA-419F-A3A9-9502BCE1C705}"/>
    <cellStyle name="40% - Énfasis1 3 3 5 4" xfId="6093" xr:uid="{8BE72371-3256-49ED-B17F-B9430526B135}"/>
    <cellStyle name="40% - Énfasis1 3 3 5 4 2" xfId="22761" xr:uid="{0C8D1739-3E90-4086-8D4C-2FAB8583891A}"/>
    <cellStyle name="40% - Énfasis1 3 3 5 4 3" xfId="32904" xr:uid="{866B7D52-CBD0-4D1C-BFD7-5C6B36D727F8}"/>
    <cellStyle name="40% - Énfasis1 3 3 5 5" xfId="13020" xr:uid="{042F645C-CBC2-4BFE-ADF6-DE6F78623F2B}"/>
    <cellStyle name="40% - Énfasis1 3 3 5 5 2" xfId="17992" xr:uid="{A6393B29-458B-40EE-85E3-280E14EB883A}"/>
    <cellStyle name="40% - Énfasis1 3 3 5 5 3" xfId="28135" xr:uid="{4F2CCE63-22AE-493E-BB24-3C5B7D98AF95}"/>
    <cellStyle name="40% - Énfasis1 3 3 5 6" xfId="15588" xr:uid="{8E734F46-2391-4354-8296-EC062F3E13C1}"/>
    <cellStyle name="40% - Énfasis1 3 3 5 7" xfId="25731" xr:uid="{9B1723CB-9088-4D57-8E3F-8A3F8EC6F04D}"/>
    <cellStyle name="40% - Énfasis1 3 3 6" xfId="6094" xr:uid="{45C88D6A-6173-4F56-B65B-E0C51EA3AE48}"/>
    <cellStyle name="40% - Énfasis1 3 3 6 2" xfId="6095" xr:uid="{628C0D91-75C9-4709-9B3D-B4AEF17B4FBF}"/>
    <cellStyle name="40% - Énfasis1 3 3 6 2 2" xfId="21584" xr:uid="{E547715B-10DE-4E0D-BF36-855800C6A70D}"/>
    <cellStyle name="40% - Énfasis1 3 3 6 2 3" xfId="31727" xr:uid="{295368CE-BDB4-4FE5-A0EA-2D092B7ED5C5}"/>
    <cellStyle name="40% - Énfasis1 3 3 6 3" xfId="6096" xr:uid="{93193139-B411-4B47-9F0F-F8773E417AAD}"/>
    <cellStyle name="40% - Énfasis1 3 3 6 3 2" xfId="24182" xr:uid="{B9E86140-144E-4231-8139-3624E634391C}"/>
    <cellStyle name="40% - Énfasis1 3 3 6 3 3" xfId="34325" xr:uid="{3131DA02-E1D6-4705-AB82-206C1EF9149C}"/>
    <cellStyle name="40% - Énfasis1 3 3 6 4" xfId="14212" xr:uid="{A5D2A0C5-A0F9-4EA1-959D-FC470511DBA4}"/>
    <cellStyle name="40% - Énfasis1 3 3 6 4 2" xfId="19193" xr:uid="{797BC70B-D3BD-4D25-9676-EED5AD587851}"/>
    <cellStyle name="40% - Énfasis1 3 3 6 4 3" xfId="29336" xr:uid="{20DE89A5-0EE2-492D-8C0F-C53FA19B9ADB}"/>
    <cellStyle name="40% - Énfasis1 3 3 6 5" xfId="16780" xr:uid="{6B6731E1-CD36-4807-B97F-F8851BBD58D5}"/>
    <cellStyle name="40% - Énfasis1 3 3 6 6" xfId="26923" xr:uid="{EBECC642-36A3-4801-9906-7ED6B08E1868}"/>
    <cellStyle name="40% - Énfasis1 3 3 7" xfId="6097" xr:uid="{34201174-EEFF-46B0-B2EB-AFC033E8F161}"/>
    <cellStyle name="40% - Énfasis1 3 3 8" xfId="6098" xr:uid="{8137FACF-C1D6-4E44-97E7-1EFD4FE84392}"/>
    <cellStyle name="40% - Énfasis1 3 3 8 2" xfId="20178" xr:uid="{E5F9A0FC-8C1F-4C24-A09A-25C746013735}"/>
    <cellStyle name="40% - Énfasis1 3 3 8 3" xfId="30321" xr:uid="{E217189B-FBDD-4485-8384-EB53ADD98CD6}"/>
    <cellStyle name="40% - Énfasis1 3 3 9" xfId="6099" xr:uid="{46B49208-9813-4C8E-B610-E78425DA6ABE}"/>
    <cellStyle name="40% - Énfasis1 3 3 9 2" xfId="22776" xr:uid="{1643A877-A54E-4464-90F7-AD8BA07D1157}"/>
    <cellStyle name="40% - Énfasis1 3 3 9 3" xfId="32919" xr:uid="{180D7659-6E6B-40AE-B71E-ECDB60956060}"/>
    <cellStyle name="40% - Énfasis1 3 4" xfId="6100" xr:uid="{C164A15E-9F48-4C7E-AF43-6E0A70CE64DA}"/>
    <cellStyle name="40% - Énfasis1 3 4 10" xfId="25732" xr:uid="{9449AA8D-C715-4F05-9ABA-3E1EB5EED603}"/>
    <cellStyle name="40% - Énfasis1 3 4 2" xfId="6101" xr:uid="{89C5C416-D9A6-49CC-B208-1139EA2C51FD}"/>
    <cellStyle name="40% - Énfasis1 3 4 2 2" xfId="6102" xr:uid="{5CB1997D-B98E-4DB3-B055-327CEB70196B}"/>
    <cellStyle name="40% - Énfasis1 3 4 2 2 2" xfId="6103" xr:uid="{9E69635C-9864-42F2-8343-AA5AB830A17E}"/>
    <cellStyle name="40% - Énfasis1 3 4 2 2 2 2" xfId="6104" xr:uid="{E8344EB6-13CA-452A-8E30-D75318FC7C1A}"/>
    <cellStyle name="40% - Énfasis1 3 4 2 2 2 2 2" xfId="6105" xr:uid="{64EDD928-FD4C-4856-991E-51805F480DEC}"/>
    <cellStyle name="40% - Énfasis1 3 4 2 2 2 2 2 2" xfId="21585" xr:uid="{40A6F2F1-E7C6-4C8D-A1DC-EF94B490494A}"/>
    <cellStyle name="40% - Énfasis1 3 4 2 2 2 2 2 3" xfId="31728" xr:uid="{6586741F-7160-4A23-A384-050D9F5B4EED}"/>
    <cellStyle name="40% - Énfasis1 3 4 2 2 2 2 3" xfId="6106" xr:uid="{509B98E6-63FF-4B68-BD07-CF5C1BB02A07}"/>
    <cellStyle name="40% - Énfasis1 3 4 2 2 2 2 3 2" xfId="24183" xr:uid="{73C67633-5A82-49C8-A3B5-3717268BD2B5}"/>
    <cellStyle name="40% - Énfasis1 3 4 2 2 2 2 3 3" xfId="34326" xr:uid="{1FD88ECE-8929-4BDA-A03E-3EC0DD58FA99}"/>
    <cellStyle name="40% - Énfasis1 3 4 2 2 2 2 4" xfId="14213" xr:uid="{7AEE9720-694B-4942-A89B-1BA06DC128B4}"/>
    <cellStyle name="40% - Énfasis1 3 4 2 2 2 2 4 2" xfId="19194" xr:uid="{897CBE5F-944E-4DFC-9A9F-D7962EEBBF11}"/>
    <cellStyle name="40% - Énfasis1 3 4 2 2 2 2 4 3" xfId="29337" xr:uid="{6021968D-2EAA-4986-ABFB-50A27B9FCEEF}"/>
    <cellStyle name="40% - Énfasis1 3 4 2 2 2 2 5" xfId="16781" xr:uid="{1EBA91B8-2002-4265-87FB-DBF96E9734A5}"/>
    <cellStyle name="40% - Énfasis1 3 4 2 2 2 2 6" xfId="26924" xr:uid="{D9AAF9BF-52E0-4B31-8989-85EFE6DE3972}"/>
    <cellStyle name="40% - Énfasis1 3 4 2 2 2 3" xfId="6107" xr:uid="{4426A960-15BD-4B0B-9711-12E8468E2F9A}"/>
    <cellStyle name="40% - Énfasis1 3 4 2 2 2 3 2" xfId="20159" xr:uid="{D83C3E33-E8CC-4A43-99FD-22EBBC76333D}"/>
    <cellStyle name="40% - Énfasis1 3 4 2 2 2 3 3" xfId="30302" xr:uid="{5C840D4E-96AA-4460-9C6A-0C763AAC2C46}"/>
    <cellStyle name="40% - Énfasis1 3 4 2 2 2 4" xfId="6108" xr:uid="{9322BF77-07CC-4BC3-AA83-2C43AB49F262}"/>
    <cellStyle name="40% - Énfasis1 3 4 2 2 2 4 2" xfId="22757" xr:uid="{4B9B53D1-332A-49CC-99A2-584FFA195DD0}"/>
    <cellStyle name="40% - Énfasis1 3 4 2 2 2 4 3" xfId="32900" xr:uid="{F3C1059B-BBC0-46E6-95B5-6A9778ADB44F}"/>
    <cellStyle name="40% - Énfasis1 3 4 2 2 2 5" xfId="13024" xr:uid="{77A48D9D-21E2-47A0-AF4D-E20978E21F7E}"/>
    <cellStyle name="40% - Énfasis1 3 4 2 2 2 5 2" xfId="17996" xr:uid="{D6D0B467-B094-4CD4-AFA7-CC7E0E0E3015}"/>
    <cellStyle name="40% - Énfasis1 3 4 2 2 2 5 3" xfId="28139" xr:uid="{F4F73682-9422-44B1-80DA-E07E16379B6A}"/>
    <cellStyle name="40% - Énfasis1 3 4 2 2 2 6" xfId="15592" xr:uid="{E4C9034A-01A7-46A4-9450-AA2AFFB4F326}"/>
    <cellStyle name="40% - Énfasis1 3 4 2 2 2 7" xfId="25735" xr:uid="{A504A7DC-0B3C-46A0-B67C-2EC9A8B4F7AA}"/>
    <cellStyle name="40% - Énfasis1 3 4 2 2 3" xfId="6109" xr:uid="{0F64E4AB-B58F-48ED-B3D5-CEA086ADC00A}"/>
    <cellStyle name="40% - Énfasis1 3 4 2 2 3 2" xfId="6110" xr:uid="{F656D5FF-F2D0-45BA-A23F-287C03A36A30}"/>
    <cellStyle name="40% - Énfasis1 3 4 2 2 3 2 2" xfId="21586" xr:uid="{A28C2E17-E596-44A2-828F-145A21060E22}"/>
    <cellStyle name="40% - Énfasis1 3 4 2 2 3 2 3" xfId="31729" xr:uid="{D5C635C0-97E4-4ADD-AAC3-4C686EB3AA00}"/>
    <cellStyle name="40% - Énfasis1 3 4 2 2 3 3" xfId="6111" xr:uid="{1B0E8F91-A54F-47B4-84C0-6297ACBB07C5}"/>
    <cellStyle name="40% - Énfasis1 3 4 2 2 3 3 2" xfId="24184" xr:uid="{A0368A21-1D45-4A25-89C9-A759619DD1E7}"/>
    <cellStyle name="40% - Énfasis1 3 4 2 2 3 3 3" xfId="34327" xr:uid="{1174981B-3263-458B-B80A-3028C2FD0BA6}"/>
    <cellStyle name="40% - Énfasis1 3 4 2 2 3 4" xfId="14214" xr:uid="{85E5C1C8-5485-49B1-9DDC-B187868F8B0D}"/>
    <cellStyle name="40% - Énfasis1 3 4 2 2 3 4 2" xfId="19195" xr:uid="{C238852D-ECEA-4CF4-890B-8B8B1AB9C944}"/>
    <cellStyle name="40% - Énfasis1 3 4 2 2 3 4 3" xfId="29338" xr:uid="{FFBED32C-E6EE-412B-BD31-4FC60C037CB9}"/>
    <cellStyle name="40% - Énfasis1 3 4 2 2 3 5" xfId="16782" xr:uid="{F553C9AD-AFF8-4627-959F-9F3175F33A0C}"/>
    <cellStyle name="40% - Énfasis1 3 4 2 2 3 6" xfId="26925" xr:uid="{B6DC543B-C345-4F01-BCF4-67828D8EE14F}"/>
    <cellStyle name="40% - Énfasis1 3 4 2 2 4" xfId="6112" xr:uid="{A4E46B05-99AE-4EF1-A316-5A2CC0A4830E}"/>
    <cellStyle name="40% - Énfasis1 3 4 2 2 4 2" xfId="20160" xr:uid="{864F521F-7F44-4E46-BEDD-71525B4CA205}"/>
    <cellStyle name="40% - Énfasis1 3 4 2 2 4 3" xfId="30303" xr:uid="{459B2E62-757B-4A72-8D73-08856837143C}"/>
    <cellStyle name="40% - Énfasis1 3 4 2 2 5" xfId="6113" xr:uid="{B3EAF84F-6CA7-4A67-BD27-004236A361EC}"/>
    <cellStyle name="40% - Énfasis1 3 4 2 2 5 2" xfId="22758" xr:uid="{9F6D5100-CD3C-4F3A-8233-FE0F5AEA3EC3}"/>
    <cellStyle name="40% - Énfasis1 3 4 2 2 5 3" xfId="32901" xr:uid="{CC38CC9F-F60D-43AD-BE77-953E9BF74408}"/>
    <cellStyle name="40% - Énfasis1 3 4 2 2 6" xfId="13023" xr:uid="{8E2E18B7-B514-4562-B757-C674772BE890}"/>
    <cellStyle name="40% - Énfasis1 3 4 2 2 6 2" xfId="17995" xr:uid="{45E0A65E-795E-4E0D-A1A0-C630134E92C3}"/>
    <cellStyle name="40% - Énfasis1 3 4 2 2 6 3" xfId="28138" xr:uid="{260A8DA9-904D-4ADC-B62B-1B275C37D658}"/>
    <cellStyle name="40% - Énfasis1 3 4 2 2 7" xfId="15591" xr:uid="{6DB98747-DEE8-43CC-B57C-8AE9F75F1D53}"/>
    <cellStyle name="40% - Énfasis1 3 4 2 2 8" xfId="25734" xr:uid="{E8710D21-2FAE-4D42-AC57-07874BC5082A}"/>
    <cellStyle name="40% - Énfasis1 3 4 2 3" xfId="6114" xr:uid="{28703DC9-C140-4349-9DAA-E878C25B2365}"/>
    <cellStyle name="40% - Énfasis1 3 4 2 3 2" xfId="6115" xr:uid="{FE1EA42D-BAB9-4549-9EF7-505A430DA550}"/>
    <cellStyle name="40% - Énfasis1 3 4 2 3 2 2" xfId="6116" xr:uid="{1FF69028-1AA6-42CE-A578-F4B3009AA8F3}"/>
    <cellStyle name="40% - Énfasis1 3 4 2 3 2 2 2" xfId="21587" xr:uid="{70608BEF-FA83-434C-9601-6739D30793B3}"/>
    <cellStyle name="40% - Énfasis1 3 4 2 3 2 2 3" xfId="31730" xr:uid="{1F643BAF-0225-4F2E-B85A-A460845B124E}"/>
    <cellStyle name="40% - Énfasis1 3 4 2 3 2 3" xfId="6117" xr:uid="{42D6F11B-A12A-4422-98CF-29491E8AB481}"/>
    <cellStyle name="40% - Énfasis1 3 4 2 3 2 3 2" xfId="24185" xr:uid="{F6488F8A-C853-4D76-8288-B4F38105C809}"/>
    <cellStyle name="40% - Énfasis1 3 4 2 3 2 3 3" xfId="34328" xr:uid="{2C9BAEBA-EBDA-4383-81F2-06AB93A7A4A9}"/>
    <cellStyle name="40% - Énfasis1 3 4 2 3 2 4" xfId="14215" xr:uid="{5D730AD1-4FE5-4AC1-9895-F0EE4CE35682}"/>
    <cellStyle name="40% - Énfasis1 3 4 2 3 2 4 2" xfId="19196" xr:uid="{CFCE8069-0BD5-4D27-9107-597CA76CC65F}"/>
    <cellStyle name="40% - Énfasis1 3 4 2 3 2 4 3" xfId="29339" xr:uid="{1C76218B-CFAC-4AC3-A0D7-63FE64F3A739}"/>
    <cellStyle name="40% - Énfasis1 3 4 2 3 2 5" xfId="16783" xr:uid="{C3306DF2-298A-49FF-B0D6-CB6379172296}"/>
    <cellStyle name="40% - Énfasis1 3 4 2 3 2 6" xfId="26926" xr:uid="{B20710C3-9F53-420B-B250-848FFBD5C155}"/>
    <cellStyle name="40% - Énfasis1 3 4 2 3 3" xfId="6118" xr:uid="{C098F16C-E8EB-4DC8-9CAD-9FA1526B71F3}"/>
    <cellStyle name="40% - Énfasis1 3 4 2 3 3 2" xfId="20158" xr:uid="{502E7A2B-FB7C-4C2F-B2FB-0C5806929FD8}"/>
    <cellStyle name="40% - Énfasis1 3 4 2 3 3 3" xfId="30301" xr:uid="{C0EC3357-348B-4852-A7F3-3B8CD5FBED55}"/>
    <cellStyle name="40% - Énfasis1 3 4 2 3 4" xfId="6119" xr:uid="{A71771EF-86AF-422B-8D71-EA812538C08A}"/>
    <cellStyle name="40% - Énfasis1 3 4 2 3 4 2" xfId="22756" xr:uid="{6F5A7C8F-2834-43A7-B2FA-5741B5189B94}"/>
    <cellStyle name="40% - Énfasis1 3 4 2 3 4 3" xfId="32899" xr:uid="{C4EF4A8F-86E4-4CE9-B879-82E88647C528}"/>
    <cellStyle name="40% - Énfasis1 3 4 2 3 5" xfId="13025" xr:uid="{79FD87D4-B924-4DED-8054-CDEA064CC57F}"/>
    <cellStyle name="40% - Énfasis1 3 4 2 3 5 2" xfId="17997" xr:uid="{08BFCE46-E00D-4E3D-90AD-02F914DD2848}"/>
    <cellStyle name="40% - Énfasis1 3 4 2 3 5 3" xfId="28140" xr:uid="{722C2A83-7E1D-443E-8CEA-A1A2E89F3458}"/>
    <cellStyle name="40% - Énfasis1 3 4 2 3 6" xfId="15593" xr:uid="{955451E2-8C12-4C8A-A15C-AC598D2FE335}"/>
    <cellStyle name="40% - Énfasis1 3 4 2 3 7" xfId="25736" xr:uid="{B63DFB54-3368-4808-8A6D-4EE2F110E46A}"/>
    <cellStyle name="40% - Énfasis1 3 4 2 4" xfId="6120" xr:uid="{C752DA66-6949-4D24-8170-2BF1BA0AC8C2}"/>
    <cellStyle name="40% - Énfasis1 3 4 2 4 2" xfId="6121" xr:uid="{CD8CBD25-1A31-46AD-80A8-B73C444E9351}"/>
    <cellStyle name="40% - Énfasis1 3 4 2 4 2 2" xfId="21588" xr:uid="{B182DA80-8FFE-41E5-A299-62886C323E4D}"/>
    <cellStyle name="40% - Énfasis1 3 4 2 4 2 3" xfId="31731" xr:uid="{939CF98B-AB74-4759-B410-204922D3EAC8}"/>
    <cellStyle name="40% - Énfasis1 3 4 2 4 3" xfId="6122" xr:uid="{40545490-9CB8-44A4-B448-30CB407228E5}"/>
    <cellStyle name="40% - Énfasis1 3 4 2 4 3 2" xfId="24186" xr:uid="{DBF015CF-BEA7-46AA-96A7-3F810C143752}"/>
    <cellStyle name="40% - Énfasis1 3 4 2 4 3 3" xfId="34329" xr:uid="{F4869713-C02E-4E2E-9784-BAAD8A2D12E4}"/>
    <cellStyle name="40% - Énfasis1 3 4 2 4 4" xfId="14216" xr:uid="{1B15D7C1-0682-4EC9-8485-35AF0F9C2E62}"/>
    <cellStyle name="40% - Énfasis1 3 4 2 4 4 2" xfId="19197" xr:uid="{9BE5D055-8908-4594-A742-8E2C34F8A4F4}"/>
    <cellStyle name="40% - Énfasis1 3 4 2 4 4 3" xfId="29340" xr:uid="{DC72A39B-4FCE-455E-A6F6-26425E48C659}"/>
    <cellStyle name="40% - Énfasis1 3 4 2 4 5" xfId="16784" xr:uid="{FC84699A-A86B-4C6E-B7B3-43D97A3B241B}"/>
    <cellStyle name="40% - Énfasis1 3 4 2 4 6" xfId="26927" xr:uid="{7BE303E9-D4B6-45CE-B31B-9A6FC3CD5E6E}"/>
    <cellStyle name="40% - Énfasis1 3 4 2 5" xfId="6123" xr:uid="{7CA1A16B-26F6-4799-A11B-E91838ED00D3}"/>
    <cellStyle name="40% - Énfasis1 3 4 2 5 2" xfId="20161" xr:uid="{7B76B11F-170F-466E-8D1C-3B7FA15EFBD7}"/>
    <cellStyle name="40% - Énfasis1 3 4 2 5 3" xfId="30304" xr:uid="{AA6C0602-CA02-4CEA-9449-EDE35E9CA8AF}"/>
    <cellStyle name="40% - Énfasis1 3 4 2 6" xfId="6124" xr:uid="{1B07FDE1-74A0-40AB-9CE7-571E55521219}"/>
    <cellStyle name="40% - Énfasis1 3 4 2 6 2" xfId="22759" xr:uid="{9B85F52F-5C52-479C-AC86-DC94581D72B9}"/>
    <cellStyle name="40% - Énfasis1 3 4 2 6 3" xfId="32902" xr:uid="{437F1DE6-AAC3-4257-ABD8-9E455ABE62ED}"/>
    <cellStyle name="40% - Énfasis1 3 4 2 7" xfId="13022" xr:uid="{BC7108F9-1E92-4486-B871-EE6078E06F02}"/>
    <cellStyle name="40% - Énfasis1 3 4 2 7 2" xfId="17994" xr:uid="{11CD9A8F-3BB8-4305-B9FB-290EC01F5499}"/>
    <cellStyle name="40% - Énfasis1 3 4 2 7 3" xfId="28137" xr:uid="{B168010A-0DFB-4AF8-AC7C-10EA10AE6F87}"/>
    <cellStyle name="40% - Énfasis1 3 4 2 8" xfId="15590" xr:uid="{5438B488-AD93-46B7-905B-7F44A76BDDB8}"/>
    <cellStyle name="40% - Énfasis1 3 4 2 9" xfId="25733" xr:uid="{E5DF2A36-C15B-40D9-BF2D-53513DE6F0C7}"/>
    <cellStyle name="40% - Énfasis1 3 4 3" xfId="6125" xr:uid="{E4E9274A-48A1-483C-9531-37661E5E8DDE}"/>
    <cellStyle name="40% - Énfasis1 3 4 3 2" xfId="6126" xr:uid="{C2E2F864-A0A3-466A-9C0B-33F55C04F35E}"/>
    <cellStyle name="40% - Énfasis1 3 4 3 2 2" xfId="6127" xr:uid="{7EF9E482-B8B8-4668-BDDA-8F91C0E4BF29}"/>
    <cellStyle name="40% - Énfasis1 3 4 3 2 2 2" xfId="6128" xr:uid="{A095B83C-B0CE-43AB-AA9C-A9F010B0383F}"/>
    <cellStyle name="40% - Énfasis1 3 4 3 2 2 2 2" xfId="21589" xr:uid="{F9784C5F-553B-44B0-B2DC-5DB54DC12508}"/>
    <cellStyle name="40% - Énfasis1 3 4 3 2 2 2 3" xfId="31732" xr:uid="{4E0945BD-D1AB-46A3-8935-40AEDDF23E42}"/>
    <cellStyle name="40% - Énfasis1 3 4 3 2 2 3" xfId="6129" xr:uid="{63F696C4-8FCA-4AC3-B65A-47DBDEF5832E}"/>
    <cellStyle name="40% - Énfasis1 3 4 3 2 2 3 2" xfId="24187" xr:uid="{A466F40F-5ED6-4327-A565-A990C73B38B2}"/>
    <cellStyle name="40% - Énfasis1 3 4 3 2 2 3 3" xfId="34330" xr:uid="{F414C16D-6739-409D-8CCA-99DC8D2538FA}"/>
    <cellStyle name="40% - Énfasis1 3 4 3 2 2 4" xfId="14217" xr:uid="{4D8E1515-6C57-4F85-9F96-7FB552895B35}"/>
    <cellStyle name="40% - Énfasis1 3 4 3 2 2 4 2" xfId="19198" xr:uid="{43E8159C-18D2-4567-8729-EDFE10E67DF1}"/>
    <cellStyle name="40% - Énfasis1 3 4 3 2 2 4 3" xfId="29341" xr:uid="{A8442387-533C-4289-86FC-BC610A8828FB}"/>
    <cellStyle name="40% - Énfasis1 3 4 3 2 2 5" xfId="16785" xr:uid="{1B0DCE38-31FF-481A-806D-05C724A25DA8}"/>
    <cellStyle name="40% - Énfasis1 3 4 3 2 2 6" xfId="26928" xr:uid="{1BE7AE65-0362-4EFB-AF40-51C40E14A74A}"/>
    <cellStyle name="40% - Énfasis1 3 4 3 2 3" xfId="6130" xr:uid="{57329969-94AE-4E58-927A-3C43C016B702}"/>
    <cellStyle name="40% - Énfasis1 3 4 3 2 3 2" xfId="20156" xr:uid="{45556D08-4B57-4599-AF8D-1F968770F00F}"/>
    <cellStyle name="40% - Énfasis1 3 4 3 2 3 3" xfId="30299" xr:uid="{932A8EE6-DFF9-4A22-A687-BAAFB1F84AAD}"/>
    <cellStyle name="40% - Énfasis1 3 4 3 2 4" xfId="6131" xr:uid="{C25EE87B-BC02-4335-AAA9-9396DCBE0818}"/>
    <cellStyle name="40% - Énfasis1 3 4 3 2 4 2" xfId="22754" xr:uid="{91B1F7CB-F26A-4DDB-83F7-029B9F4E11D4}"/>
    <cellStyle name="40% - Énfasis1 3 4 3 2 4 3" xfId="32897" xr:uid="{8E21F4F8-AA0F-40BD-806A-CFEFF59F479F}"/>
    <cellStyle name="40% - Énfasis1 3 4 3 2 5" xfId="13027" xr:uid="{B08EC181-DDF1-44B4-8846-4A8CDB481FF4}"/>
    <cellStyle name="40% - Énfasis1 3 4 3 2 5 2" xfId="17999" xr:uid="{B2BFC76E-C644-497F-ABFF-69FD5121A4EE}"/>
    <cellStyle name="40% - Énfasis1 3 4 3 2 5 3" xfId="28142" xr:uid="{0987EFEF-1EEA-42DE-8B84-F6640AFECC39}"/>
    <cellStyle name="40% - Énfasis1 3 4 3 2 6" xfId="15595" xr:uid="{6E98A58E-E1E3-4A89-B092-9278CB4ABA1D}"/>
    <cellStyle name="40% - Énfasis1 3 4 3 2 7" xfId="25738" xr:uid="{00613657-FF77-4EA3-9002-82246A8D739A}"/>
    <cellStyle name="40% - Énfasis1 3 4 3 3" xfId="6132" xr:uid="{77AF2FF1-447A-4142-9353-BBA6198BDB72}"/>
    <cellStyle name="40% - Énfasis1 3 4 3 3 2" xfId="6133" xr:uid="{83EB7D97-8EBB-436C-9152-B04238F7B86A}"/>
    <cellStyle name="40% - Énfasis1 3 4 3 3 2 2" xfId="21590" xr:uid="{3BD1C10A-5841-43A2-AB1F-A86859077B5C}"/>
    <cellStyle name="40% - Énfasis1 3 4 3 3 2 3" xfId="31733" xr:uid="{1634727C-26D7-45B0-9A3B-86BEF47A6706}"/>
    <cellStyle name="40% - Énfasis1 3 4 3 3 3" xfId="6134" xr:uid="{77779084-6B8B-4A8E-AA91-B57833034A27}"/>
    <cellStyle name="40% - Énfasis1 3 4 3 3 3 2" xfId="24188" xr:uid="{3A65BCB8-E2A4-4A61-80D7-DF7D051BAE2D}"/>
    <cellStyle name="40% - Énfasis1 3 4 3 3 3 3" xfId="34331" xr:uid="{00DC8099-3D17-475D-B46B-ED0962103F04}"/>
    <cellStyle name="40% - Énfasis1 3 4 3 3 4" xfId="14218" xr:uid="{9887007A-5841-43FE-833E-0A451E21B6D2}"/>
    <cellStyle name="40% - Énfasis1 3 4 3 3 4 2" xfId="19199" xr:uid="{9E8EDAB5-5325-47CA-B3C8-939190633752}"/>
    <cellStyle name="40% - Énfasis1 3 4 3 3 4 3" xfId="29342" xr:uid="{748BD2FE-2EC8-48DD-912B-911157215FAC}"/>
    <cellStyle name="40% - Énfasis1 3 4 3 3 5" xfId="16786" xr:uid="{B1FD00FC-D9E5-4419-BDE0-4839F56DB60D}"/>
    <cellStyle name="40% - Énfasis1 3 4 3 3 6" xfId="26929" xr:uid="{16313B0B-DEA9-42AA-B73F-8CC9DF1B502D}"/>
    <cellStyle name="40% - Énfasis1 3 4 3 4" xfId="6135" xr:uid="{7687E4D2-0E72-40FE-B460-315CE43212A7}"/>
    <cellStyle name="40% - Énfasis1 3 4 3 4 2" xfId="20157" xr:uid="{2917A55D-8DE7-4F13-B8FD-072ABC34587E}"/>
    <cellStyle name="40% - Énfasis1 3 4 3 4 3" xfId="30300" xr:uid="{80FFA613-CBAE-43B0-A742-D5DD16BE975E}"/>
    <cellStyle name="40% - Énfasis1 3 4 3 5" xfId="6136" xr:uid="{62A8324D-9EFA-44E6-BF29-799930B2589D}"/>
    <cellStyle name="40% - Énfasis1 3 4 3 5 2" xfId="22755" xr:uid="{25C92B69-D66A-4F2B-8559-502AF6AC84A4}"/>
    <cellStyle name="40% - Énfasis1 3 4 3 5 3" xfId="32898" xr:uid="{4B21FC7D-4EEC-4D78-8FF7-1E59E88A886D}"/>
    <cellStyle name="40% - Énfasis1 3 4 3 6" xfId="13026" xr:uid="{9C90623A-78D5-4FCB-BD0F-0C9CA7F7C966}"/>
    <cellStyle name="40% - Énfasis1 3 4 3 6 2" xfId="17998" xr:uid="{691AA8ED-CF81-4B7B-B69D-ACCB8E4F5E9A}"/>
    <cellStyle name="40% - Énfasis1 3 4 3 6 3" xfId="28141" xr:uid="{B1D9115B-9EAF-4622-A816-1C87044834C8}"/>
    <cellStyle name="40% - Énfasis1 3 4 3 7" xfId="15594" xr:uid="{FF91C5E9-3D82-4553-A9F2-D6ECD504F8AB}"/>
    <cellStyle name="40% - Énfasis1 3 4 3 8" xfId="25737" xr:uid="{5E0A40B5-1FA0-4887-A6DD-0850ECAE7E9A}"/>
    <cellStyle name="40% - Énfasis1 3 4 4" xfId="6137" xr:uid="{CCA78023-FEA2-4447-84FD-AF47A4C2D562}"/>
    <cellStyle name="40% - Énfasis1 3 4 4 2" xfId="6138" xr:uid="{89B198BA-E9A5-414E-922C-5F90895291E2}"/>
    <cellStyle name="40% - Énfasis1 3 4 4 2 2" xfId="6139" xr:uid="{BB811241-707E-4FF5-8890-AD0FA57D34A4}"/>
    <cellStyle name="40% - Énfasis1 3 4 4 2 2 2" xfId="21591" xr:uid="{6587FA88-8948-4246-998A-A15D6CC77037}"/>
    <cellStyle name="40% - Énfasis1 3 4 4 2 2 3" xfId="31734" xr:uid="{2B6AC5B7-0E47-441B-A115-38F41D432D08}"/>
    <cellStyle name="40% - Énfasis1 3 4 4 2 3" xfId="6140" xr:uid="{417E3B4C-46AA-4A7A-A177-EEC1A3719D11}"/>
    <cellStyle name="40% - Énfasis1 3 4 4 2 3 2" xfId="24189" xr:uid="{99449DAC-16FD-4CC3-B5D1-56088B21571D}"/>
    <cellStyle name="40% - Énfasis1 3 4 4 2 3 3" xfId="34332" xr:uid="{93679E59-F2F4-4316-9AB0-D536690BBEF3}"/>
    <cellStyle name="40% - Énfasis1 3 4 4 2 4" xfId="14219" xr:uid="{0F24B12C-C5B3-43E5-946A-469E25D94F25}"/>
    <cellStyle name="40% - Énfasis1 3 4 4 2 4 2" xfId="19200" xr:uid="{7341F161-8ED6-4883-B0DC-BE5A145BE1AA}"/>
    <cellStyle name="40% - Énfasis1 3 4 4 2 4 3" xfId="29343" xr:uid="{6C626278-B681-404A-AF41-8A44BBDE3D3A}"/>
    <cellStyle name="40% - Énfasis1 3 4 4 2 5" xfId="16787" xr:uid="{659EEA57-930E-4B9D-AD92-1968AADB4DC2}"/>
    <cellStyle name="40% - Énfasis1 3 4 4 2 6" xfId="26930" xr:uid="{84CE36EF-2572-43B8-98B0-B15F37998929}"/>
    <cellStyle name="40% - Énfasis1 3 4 4 3" xfId="6141" xr:uid="{8B1AEFAB-6FFE-4B88-88F6-F6CFB2C10C23}"/>
    <cellStyle name="40% - Énfasis1 3 4 4 3 2" xfId="20155" xr:uid="{342716E2-79FB-49E4-9549-520B6C3AE96E}"/>
    <cellStyle name="40% - Énfasis1 3 4 4 3 3" xfId="30298" xr:uid="{682F27F2-BBE0-419F-AE6A-51EBEAC52F4B}"/>
    <cellStyle name="40% - Énfasis1 3 4 4 4" xfId="6142" xr:uid="{EAFDB340-EB7B-4302-8203-A28E5000F459}"/>
    <cellStyle name="40% - Énfasis1 3 4 4 4 2" xfId="22753" xr:uid="{DBA2EC93-CB03-48AC-805A-7E8C8C0CDB57}"/>
    <cellStyle name="40% - Énfasis1 3 4 4 4 3" xfId="32896" xr:uid="{2D14F4EE-BF00-4F45-8B59-A319D000DC17}"/>
    <cellStyle name="40% - Énfasis1 3 4 4 5" xfId="13028" xr:uid="{91D65B28-6422-4804-B2FC-F3FB48213FAA}"/>
    <cellStyle name="40% - Énfasis1 3 4 4 5 2" xfId="18000" xr:uid="{02CACC8C-8522-4C82-A2B3-1F2AE6AC3D4B}"/>
    <cellStyle name="40% - Énfasis1 3 4 4 5 3" xfId="28143" xr:uid="{7761E7F7-91DD-4BB7-A96D-F3FCBD80C076}"/>
    <cellStyle name="40% - Énfasis1 3 4 4 6" xfId="15596" xr:uid="{C43F283F-FF74-424C-9130-63783F904973}"/>
    <cellStyle name="40% - Énfasis1 3 4 4 7" xfId="25739" xr:uid="{6DC0A2FE-7CBB-4E59-B028-B5D961ED4A08}"/>
    <cellStyle name="40% - Énfasis1 3 4 5" xfId="6143" xr:uid="{B37F772C-219E-4899-9198-2DA156B4261D}"/>
    <cellStyle name="40% - Énfasis1 3 4 5 2" xfId="6144" xr:uid="{D8F0D2E9-75DD-4706-BBBC-B258C4966C8D}"/>
    <cellStyle name="40% - Énfasis1 3 4 5 2 2" xfId="21592" xr:uid="{25ADB501-D4F7-4043-AC32-E61B0E4DBC93}"/>
    <cellStyle name="40% - Énfasis1 3 4 5 2 3" xfId="31735" xr:uid="{70861774-408F-454C-B39A-DC002EE06A5F}"/>
    <cellStyle name="40% - Énfasis1 3 4 5 3" xfId="6145" xr:uid="{7CD7192C-D1EA-4291-B1B6-786B45D3ADF3}"/>
    <cellStyle name="40% - Énfasis1 3 4 5 3 2" xfId="24190" xr:uid="{59038287-CD29-4625-8869-9B8F571C9860}"/>
    <cellStyle name="40% - Énfasis1 3 4 5 3 3" xfId="34333" xr:uid="{3E226A32-87FF-4025-9FD6-FCD2A39080EC}"/>
    <cellStyle name="40% - Énfasis1 3 4 5 4" xfId="14220" xr:uid="{592665D1-B906-41AF-93C0-A6B8F3273F5D}"/>
    <cellStyle name="40% - Énfasis1 3 4 5 4 2" xfId="19201" xr:uid="{71591D8E-8965-4804-B0EC-42E98F613CD9}"/>
    <cellStyle name="40% - Énfasis1 3 4 5 4 3" xfId="29344" xr:uid="{25847EE7-BB47-4048-B14E-404BA60A001F}"/>
    <cellStyle name="40% - Énfasis1 3 4 5 5" xfId="16788" xr:uid="{6DCA46DD-5175-43D3-ACFD-F388B882F70A}"/>
    <cellStyle name="40% - Énfasis1 3 4 5 6" xfId="26931" xr:uid="{D8B204CD-2430-47CB-BE43-6C657562DD9A}"/>
    <cellStyle name="40% - Énfasis1 3 4 6" xfId="6146" xr:uid="{E440EEBD-265B-4C25-9581-C68DDD3E6415}"/>
    <cellStyle name="40% - Énfasis1 3 4 6 2" xfId="20162" xr:uid="{BD277097-27A0-49B8-9159-9A01B9D91F3A}"/>
    <cellStyle name="40% - Énfasis1 3 4 6 3" xfId="30305" xr:uid="{2A25EF4F-27E7-4F9B-89BF-A757ABCA8D29}"/>
    <cellStyle name="40% - Énfasis1 3 4 7" xfId="6147" xr:uid="{1DAE7510-24AD-4B24-866F-1861D1F91898}"/>
    <cellStyle name="40% - Énfasis1 3 4 7 2" xfId="22760" xr:uid="{C1F7BFCE-F174-4ADC-B50B-9AADA001B0C4}"/>
    <cellStyle name="40% - Énfasis1 3 4 7 3" xfId="32903" xr:uid="{774885D1-3973-4DD7-8879-95CEF007BC85}"/>
    <cellStyle name="40% - Énfasis1 3 4 8" xfId="13021" xr:uid="{F0359757-335F-458C-B91D-38B262D5EF08}"/>
    <cellStyle name="40% - Énfasis1 3 4 8 2" xfId="17993" xr:uid="{30BB669E-9D8B-4FB7-B052-A075D465327A}"/>
    <cellStyle name="40% - Énfasis1 3 4 8 3" xfId="28136" xr:uid="{DF0486ED-3E7E-4207-BD7D-E3C3884879DF}"/>
    <cellStyle name="40% - Énfasis1 3 4 9" xfId="15589" xr:uid="{72678324-0D26-4ADC-A0F3-0DB362EF2809}"/>
    <cellStyle name="40% - Énfasis1 3 5" xfId="6148" xr:uid="{1FACA5C7-C723-4FD3-9B62-45C40E52DADD}"/>
    <cellStyle name="40% - Énfasis1 3 5 2" xfId="6149" xr:uid="{7CB4D1C7-4E53-40AD-B888-417245D82558}"/>
    <cellStyle name="40% - Énfasis1 3 5 2 2" xfId="6150" xr:uid="{A546CE2D-14AF-43D2-A658-D75CBC0C293A}"/>
    <cellStyle name="40% - Énfasis1 3 5 2 2 2" xfId="6151" xr:uid="{74E1FBA3-888C-476B-BE17-6905A47BAD81}"/>
    <cellStyle name="40% - Énfasis1 3 5 2 2 2 2" xfId="6152" xr:uid="{9EE73AEC-65F6-4B8B-9408-68A9174B427B}"/>
    <cellStyle name="40% - Énfasis1 3 5 2 2 2 2 2" xfId="21593" xr:uid="{ADC1F5BF-454F-4496-8412-9DB8394D8576}"/>
    <cellStyle name="40% - Énfasis1 3 5 2 2 2 2 3" xfId="31736" xr:uid="{DE0BDD74-D186-4526-9C28-318DBD1F627D}"/>
    <cellStyle name="40% - Énfasis1 3 5 2 2 2 3" xfId="6153" xr:uid="{198C1DCC-ECC1-49DE-B3A4-4CB1E78E1913}"/>
    <cellStyle name="40% - Énfasis1 3 5 2 2 2 3 2" xfId="24191" xr:uid="{218C3423-FE51-493A-9ACB-57FA3C356666}"/>
    <cellStyle name="40% - Énfasis1 3 5 2 2 2 3 3" xfId="34334" xr:uid="{791A8492-DC73-4AF3-B9F1-5F2466A356ED}"/>
    <cellStyle name="40% - Énfasis1 3 5 2 2 2 4" xfId="14221" xr:uid="{96433100-D593-4D76-AE67-200417011555}"/>
    <cellStyle name="40% - Énfasis1 3 5 2 2 2 4 2" xfId="19202" xr:uid="{8C5B6D70-D9C5-4255-8401-8261D1CA3FF4}"/>
    <cellStyle name="40% - Énfasis1 3 5 2 2 2 4 3" xfId="29345" xr:uid="{108BB11B-662E-4452-9CD1-C762E9078D67}"/>
    <cellStyle name="40% - Énfasis1 3 5 2 2 2 5" xfId="16789" xr:uid="{A157968E-B686-4869-B51A-B5DCB30D70B7}"/>
    <cellStyle name="40% - Énfasis1 3 5 2 2 2 6" xfId="26932" xr:uid="{80C8F1B8-59D7-4A7F-A2CA-BC4CA53687B6}"/>
    <cellStyle name="40% - Énfasis1 3 5 2 2 3" xfId="6154" xr:uid="{C9ECEEEB-6870-45DD-9B00-612599BB4508}"/>
    <cellStyle name="40% - Énfasis1 3 5 2 2 3 2" xfId="20152" xr:uid="{962F9351-6523-4B85-A1E4-7EBC3244206F}"/>
    <cellStyle name="40% - Énfasis1 3 5 2 2 3 3" xfId="30295" xr:uid="{B1464DE9-B5F5-451B-8A6B-1D38CD903E48}"/>
    <cellStyle name="40% - Énfasis1 3 5 2 2 4" xfId="6155" xr:uid="{4F884A8A-85F7-4FB5-AACF-40955E559F20}"/>
    <cellStyle name="40% - Énfasis1 3 5 2 2 4 2" xfId="22750" xr:uid="{78656B1C-66C2-4B24-817A-AED4E5685F4F}"/>
    <cellStyle name="40% - Énfasis1 3 5 2 2 4 3" xfId="32893" xr:uid="{DA0E5B1A-60E8-48D5-85B1-BA4DCEB41BFD}"/>
    <cellStyle name="40% - Énfasis1 3 5 2 2 5" xfId="13031" xr:uid="{652AE244-9C79-454E-8A49-82CB11919FFB}"/>
    <cellStyle name="40% - Énfasis1 3 5 2 2 5 2" xfId="18003" xr:uid="{E7A85355-58BA-4495-BF7D-B58F2064F154}"/>
    <cellStyle name="40% - Énfasis1 3 5 2 2 5 3" xfId="28146" xr:uid="{BE0B8FF4-527D-4F6A-AF1F-3E72804393F6}"/>
    <cellStyle name="40% - Énfasis1 3 5 2 2 6" xfId="15599" xr:uid="{E6EE89F9-112A-40EF-BC98-08FE37A50AA7}"/>
    <cellStyle name="40% - Énfasis1 3 5 2 2 7" xfId="25742" xr:uid="{0254AD6F-FBA2-42AB-A6E3-7D8C24454830}"/>
    <cellStyle name="40% - Énfasis1 3 5 2 3" xfId="6156" xr:uid="{7729C40D-A6BB-47E8-9F43-71AEB6C7E706}"/>
    <cellStyle name="40% - Énfasis1 3 5 2 3 2" xfId="6157" xr:uid="{F3472979-121D-412C-8C55-444F4F4404A2}"/>
    <cellStyle name="40% - Énfasis1 3 5 2 3 2 2" xfId="21594" xr:uid="{23E280DF-726E-4FC0-BB56-A68E68B71666}"/>
    <cellStyle name="40% - Énfasis1 3 5 2 3 2 3" xfId="31737" xr:uid="{BCA1D4B5-6ABD-4CF9-AADE-3263EBA430D8}"/>
    <cellStyle name="40% - Énfasis1 3 5 2 3 3" xfId="6158" xr:uid="{39F8B132-DAF0-432A-8DB7-03000E201113}"/>
    <cellStyle name="40% - Énfasis1 3 5 2 3 3 2" xfId="24192" xr:uid="{CF06433C-590A-486D-A370-C4E6DF3F3F04}"/>
    <cellStyle name="40% - Énfasis1 3 5 2 3 3 3" xfId="34335" xr:uid="{942507F7-56A8-47AF-A202-D5D971DF4510}"/>
    <cellStyle name="40% - Énfasis1 3 5 2 3 4" xfId="14222" xr:uid="{192C6CFA-C749-4F4D-A6BF-12B2C296D48B}"/>
    <cellStyle name="40% - Énfasis1 3 5 2 3 4 2" xfId="19203" xr:uid="{BFEE8617-1C40-49F1-A200-97023B53DDA3}"/>
    <cellStyle name="40% - Énfasis1 3 5 2 3 4 3" xfId="29346" xr:uid="{704E3D35-E450-44CF-97A5-848B8DA2685C}"/>
    <cellStyle name="40% - Énfasis1 3 5 2 3 5" xfId="16790" xr:uid="{237D1C7A-8350-47D7-BAD1-DCE401DF189C}"/>
    <cellStyle name="40% - Énfasis1 3 5 2 3 6" xfId="26933" xr:uid="{A820ED8C-97B9-4B51-B2DE-F813EEC7D614}"/>
    <cellStyle name="40% - Énfasis1 3 5 2 4" xfId="6159" xr:uid="{AC05CA1E-6541-454A-8F15-0DD75B85DE84}"/>
    <cellStyle name="40% - Énfasis1 3 5 2 4 2" xfId="20153" xr:uid="{8BF6B7A4-BDA7-4ABB-A021-B286795C671C}"/>
    <cellStyle name="40% - Énfasis1 3 5 2 4 3" xfId="30296" xr:uid="{47D6A85B-5327-47A7-91FA-BED3108AC594}"/>
    <cellStyle name="40% - Énfasis1 3 5 2 5" xfId="6160" xr:uid="{6D511421-D43A-4103-B242-EA3C608ECBD9}"/>
    <cellStyle name="40% - Énfasis1 3 5 2 5 2" xfId="22751" xr:uid="{BC8EE07D-8AD8-4184-8346-B0EC004BD1C7}"/>
    <cellStyle name="40% - Énfasis1 3 5 2 5 3" xfId="32894" xr:uid="{0E859A6A-B91C-475E-8D15-19837BC3ED6F}"/>
    <cellStyle name="40% - Énfasis1 3 5 2 6" xfId="13030" xr:uid="{4143F4EE-1FB8-4960-B3BE-EEE6D4259C8F}"/>
    <cellStyle name="40% - Énfasis1 3 5 2 6 2" xfId="18002" xr:uid="{CEA12ED1-93D9-4790-B3A0-D6C65B72FB62}"/>
    <cellStyle name="40% - Énfasis1 3 5 2 6 3" xfId="28145" xr:uid="{AB63F232-96DC-4B6B-8D9D-A903BCCB2D8B}"/>
    <cellStyle name="40% - Énfasis1 3 5 2 7" xfId="15598" xr:uid="{6F563FF9-129D-4944-B8C3-DAF82C35867E}"/>
    <cellStyle name="40% - Énfasis1 3 5 2 8" xfId="25741" xr:uid="{C25938E4-1CB0-4A7A-A7C1-BA072FC5B0F5}"/>
    <cellStyle name="40% - Énfasis1 3 5 3" xfId="6161" xr:uid="{D12387E7-BCC0-4031-BD65-EBABEA9A0BE7}"/>
    <cellStyle name="40% - Énfasis1 3 5 3 2" xfId="6162" xr:uid="{D7847111-2C56-4765-8E9E-16527BFCC83A}"/>
    <cellStyle name="40% - Énfasis1 3 5 3 2 2" xfId="6163" xr:uid="{03CDB17F-B3CF-46EC-A546-B3F4FDE1275B}"/>
    <cellStyle name="40% - Énfasis1 3 5 3 2 2 2" xfId="21595" xr:uid="{AB29D51E-DD43-4B0C-B062-291E233FAE3D}"/>
    <cellStyle name="40% - Énfasis1 3 5 3 2 2 3" xfId="31738" xr:uid="{2C9992E7-F02A-4052-98ED-8B0D1DE37D3C}"/>
    <cellStyle name="40% - Énfasis1 3 5 3 2 3" xfId="6164" xr:uid="{415FDB54-437B-46A6-A0A2-8B60BF33A73A}"/>
    <cellStyle name="40% - Énfasis1 3 5 3 2 3 2" xfId="24193" xr:uid="{DCFC628F-4447-4CA4-971A-642B0BB9D223}"/>
    <cellStyle name="40% - Énfasis1 3 5 3 2 3 3" xfId="34336" xr:uid="{31DFFFB2-BAAD-4F1C-B19A-56D7F1A8977E}"/>
    <cellStyle name="40% - Énfasis1 3 5 3 2 4" xfId="14223" xr:uid="{37904E0F-493F-4EF8-B81C-A751D8BD1CFB}"/>
    <cellStyle name="40% - Énfasis1 3 5 3 2 4 2" xfId="19204" xr:uid="{20FDA3BD-5E11-4391-B2AB-AB5D34D96CDF}"/>
    <cellStyle name="40% - Énfasis1 3 5 3 2 4 3" xfId="29347" xr:uid="{30392790-7612-4DBA-8DB0-CAD78640CE8D}"/>
    <cellStyle name="40% - Énfasis1 3 5 3 2 5" xfId="16791" xr:uid="{8E9651AC-A859-4701-9343-ACB7A5C4AF9E}"/>
    <cellStyle name="40% - Énfasis1 3 5 3 2 6" xfId="26934" xr:uid="{6AD02723-D214-4C86-9479-2585B28AF934}"/>
    <cellStyle name="40% - Énfasis1 3 5 3 3" xfId="6165" xr:uid="{D09B4FFA-ACBB-4197-9553-B101CD3BF7DA}"/>
    <cellStyle name="40% - Énfasis1 3 5 3 3 2" xfId="20151" xr:uid="{87449E9F-D2BF-4981-B110-89CD3500669A}"/>
    <cellStyle name="40% - Énfasis1 3 5 3 3 3" xfId="30294" xr:uid="{D0D71F38-8453-461D-8C44-C1E9773D5DB0}"/>
    <cellStyle name="40% - Énfasis1 3 5 3 4" xfId="6166" xr:uid="{59AD09C1-9812-406C-AB0D-5E0F68955FE5}"/>
    <cellStyle name="40% - Énfasis1 3 5 3 4 2" xfId="22749" xr:uid="{1C17E18E-7639-4E33-BA23-7C1F67692C78}"/>
    <cellStyle name="40% - Énfasis1 3 5 3 4 3" xfId="32892" xr:uid="{7D501553-9003-488F-B921-C9DEB391022A}"/>
    <cellStyle name="40% - Énfasis1 3 5 3 5" xfId="13032" xr:uid="{0BD6BE09-E4BD-448B-B35B-06345742D5DE}"/>
    <cellStyle name="40% - Énfasis1 3 5 3 5 2" xfId="18004" xr:uid="{FE559884-B45D-447E-8561-564CBB71C5E9}"/>
    <cellStyle name="40% - Énfasis1 3 5 3 5 3" xfId="28147" xr:uid="{9F8721CC-679D-4829-B1E3-EDB5F9C9BD0B}"/>
    <cellStyle name="40% - Énfasis1 3 5 3 6" xfId="15600" xr:uid="{9AA020D8-BAF6-4348-9B9E-B8EFD6618C05}"/>
    <cellStyle name="40% - Énfasis1 3 5 3 7" xfId="25743" xr:uid="{93C6FCC5-85CD-44C4-B46A-E1500D3D54D2}"/>
    <cellStyle name="40% - Énfasis1 3 5 4" xfId="6167" xr:uid="{EE530C63-3EED-43B4-8EE0-E2A227A3F84D}"/>
    <cellStyle name="40% - Énfasis1 3 5 4 2" xfId="6168" xr:uid="{D57FDEB1-2EAB-4394-B883-D329DE694479}"/>
    <cellStyle name="40% - Énfasis1 3 5 4 2 2" xfId="21596" xr:uid="{C10E6A76-B752-4E07-85A6-0BC2F0B8F69A}"/>
    <cellStyle name="40% - Énfasis1 3 5 4 2 3" xfId="31739" xr:uid="{163FC3C3-E604-4CCB-A031-3F4D7C2EAAF5}"/>
    <cellStyle name="40% - Énfasis1 3 5 4 3" xfId="6169" xr:uid="{BA6A6DA4-DF29-4862-A734-038A23190FF1}"/>
    <cellStyle name="40% - Énfasis1 3 5 4 3 2" xfId="24194" xr:uid="{548F3926-9032-4E20-8A01-EF21B716C6AE}"/>
    <cellStyle name="40% - Énfasis1 3 5 4 3 3" xfId="34337" xr:uid="{F60D882A-2A95-412F-9047-0BF54B8CEF8F}"/>
    <cellStyle name="40% - Énfasis1 3 5 4 4" xfId="14224" xr:uid="{FE3BDC6D-AFDF-45FB-808E-F690F5CC8F3A}"/>
    <cellStyle name="40% - Énfasis1 3 5 4 4 2" xfId="19205" xr:uid="{ADE810F6-6E90-4E11-97CD-D1D6D5284975}"/>
    <cellStyle name="40% - Énfasis1 3 5 4 4 3" xfId="29348" xr:uid="{0C812F32-BC9E-427D-8741-0AABED32599F}"/>
    <cellStyle name="40% - Énfasis1 3 5 4 5" xfId="16792" xr:uid="{D745F605-6643-4783-B1F2-75E369C41AF5}"/>
    <cellStyle name="40% - Énfasis1 3 5 4 6" xfId="26935" xr:uid="{D152D305-9FBF-444C-AD59-9D933AC00D9F}"/>
    <cellStyle name="40% - Énfasis1 3 5 5" xfId="6170" xr:uid="{910B035E-B9C3-48AC-ACF0-ADF2ABE14F9B}"/>
    <cellStyle name="40% - Énfasis1 3 5 5 2" xfId="20154" xr:uid="{AB184A63-04ED-492C-97E1-18554788E931}"/>
    <cellStyle name="40% - Énfasis1 3 5 5 3" xfId="30297" xr:uid="{EA3695C5-3C3F-47DB-898C-BA6B5E869250}"/>
    <cellStyle name="40% - Énfasis1 3 5 6" xfId="6171" xr:uid="{3E7A1F63-7759-4E04-9FEA-636852C3F4CE}"/>
    <cellStyle name="40% - Énfasis1 3 5 6 2" xfId="22752" xr:uid="{55201D85-CB99-4E03-8528-EB4E4E66AC04}"/>
    <cellStyle name="40% - Énfasis1 3 5 6 3" xfId="32895" xr:uid="{C27FC709-6891-4CAE-A1AA-9CC8B1BE4F0A}"/>
    <cellStyle name="40% - Énfasis1 3 5 7" xfId="13029" xr:uid="{7322E6BD-6D74-49F8-9F4A-186F8D2E5614}"/>
    <cellStyle name="40% - Énfasis1 3 5 7 2" xfId="18001" xr:uid="{6D6B7592-F39D-4664-8680-34C6526023AC}"/>
    <cellStyle name="40% - Énfasis1 3 5 7 3" xfId="28144" xr:uid="{B089CC44-4AF4-497C-A809-16FD8557BD9F}"/>
    <cellStyle name="40% - Énfasis1 3 5 8" xfId="15597" xr:uid="{D0DE55CC-8168-4599-A746-3F36E5BF6928}"/>
    <cellStyle name="40% - Énfasis1 3 5 9" xfId="25740" xr:uid="{47B8524C-6AA1-419E-89A0-95360B3DB2BB}"/>
    <cellStyle name="40% - Énfasis1 3 6" xfId="6172" xr:uid="{B61271D4-18F0-491A-A476-6CCD44A7E05C}"/>
    <cellStyle name="40% - Énfasis1 3 6 2" xfId="6173" xr:uid="{24AA6CA6-62BE-492E-B1D9-49B8BD2B96EB}"/>
    <cellStyle name="40% - Énfasis1 3 6 2 2" xfId="6174" xr:uid="{CCF830F3-97D4-45A0-9816-F7D062855E88}"/>
    <cellStyle name="40% - Énfasis1 3 6 2 2 2" xfId="6175" xr:uid="{5E5708CE-6A99-40AF-9F8A-41286A3D015E}"/>
    <cellStyle name="40% - Énfasis1 3 6 2 2 2 2" xfId="21597" xr:uid="{518B5AA3-B2A5-4EDB-968C-09A2774A8CC4}"/>
    <cellStyle name="40% - Énfasis1 3 6 2 2 2 3" xfId="31740" xr:uid="{07A4A27C-0240-43E8-BEAF-97F7A4A88516}"/>
    <cellStyle name="40% - Énfasis1 3 6 2 2 3" xfId="6176" xr:uid="{3FD1F11D-A410-4E82-9374-B950AE4B90CC}"/>
    <cellStyle name="40% - Énfasis1 3 6 2 2 3 2" xfId="24195" xr:uid="{CF7CA568-6243-4A85-AAF5-11E1C4BB454C}"/>
    <cellStyle name="40% - Énfasis1 3 6 2 2 3 3" xfId="34338" xr:uid="{45ACB748-C927-4584-8CBB-7BC2F85891BE}"/>
    <cellStyle name="40% - Énfasis1 3 6 2 2 4" xfId="14225" xr:uid="{0851521D-1BF9-4710-882F-F8D5524FF6DD}"/>
    <cellStyle name="40% - Énfasis1 3 6 2 2 4 2" xfId="19206" xr:uid="{588DF5C1-C409-41A7-9F61-6E77FB0C12FC}"/>
    <cellStyle name="40% - Énfasis1 3 6 2 2 4 3" xfId="29349" xr:uid="{A36D13E2-C413-4D45-B2F1-4341A5C37AD6}"/>
    <cellStyle name="40% - Énfasis1 3 6 2 2 5" xfId="16793" xr:uid="{9979B6A0-003C-4B94-A677-5DF85250E9B0}"/>
    <cellStyle name="40% - Énfasis1 3 6 2 2 6" xfId="26936" xr:uid="{CECCE28B-6026-4F13-BE87-3842D3726BE5}"/>
    <cellStyle name="40% - Énfasis1 3 6 2 3" xfId="6177" xr:uid="{37584546-7CDA-453F-848B-21AC3631F364}"/>
    <cellStyle name="40% - Énfasis1 3 6 2 3 2" xfId="20149" xr:uid="{2B5CB185-D0FC-4C24-9AE5-E30079BD40E0}"/>
    <cellStyle name="40% - Énfasis1 3 6 2 3 3" xfId="30292" xr:uid="{195B61BD-21BA-4CC1-AE2D-36D8FCD34113}"/>
    <cellStyle name="40% - Énfasis1 3 6 2 4" xfId="6178" xr:uid="{6A663E50-4EBB-4A79-9399-FE311821ECE7}"/>
    <cellStyle name="40% - Énfasis1 3 6 2 4 2" xfId="22747" xr:uid="{6648C610-5CDE-4D0C-B1B0-16A57984980B}"/>
    <cellStyle name="40% - Énfasis1 3 6 2 4 3" xfId="32890" xr:uid="{624AB9D0-462E-4FFE-8033-DE3B748CEF77}"/>
    <cellStyle name="40% - Énfasis1 3 6 2 5" xfId="13034" xr:uid="{36F21720-6C90-47B2-8A38-322B48B7FEFD}"/>
    <cellStyle name="40% - Énfasis1 3 6 2 5 2" xfId="18006" xr:uid="{16F2846A-8BEC-49B0-BF99-ED14125D09FE}"/>
    <cellStyle name="40% - Énfasis1 3 6 2 5 3" xfId="28149" xr:uid="{5E3D28CA-0598-4A95-A4D3-EFF2EAA20CC0}"/>
    <cellStyle name="40% - Énfasis1 3 6 2 6" xfId="15602" xr:uid="{15B8B632-6CDA-49D5-9B7A-23494BEFDAB1}"/>
    <cellStyle name="40% - Énfasis1 3 6 2 7" xfId="25745" xr:uid="{6838BF3C-6A90-4159-997E-5D1E31999B28}"/>
    <cellStyle name="40% - Énfasis1 3 6 3" xfId="6179" xr:uid="{C3D334CA-BC39-48A0-A9F5-D3FA1467FCDD}"/>
    <cellStyle name="40% - Énfasis1 3 6 3 2" xfId="6180" xr:uid="{B99C83A7-5A52-4AF8-AF94-D53C82A1174A}"/>
    <cellStyle name="40% - Énfasis1 3 6 3 2 2" xfId="6181" xr:uid="{AD9C9448-18F4-48EC-94D0-0A6D800C538C}"/>
    <cellStyle name="40% - Énfasis1 3 6 3 2 2 2" xfId="21598" xr:uid="{6708C501-6B83-4914-90CE-0B2202D83523}"/>
    <cellStyle name="40% - Énfasis1 3 6 3 2 2 3" xfId="31741" xr:uid="{B3E63BE1-AA79-4FA3-ADB4-AF522255A62B}"/>
    <cellStyle name="40% - Énfasis1 3 6 3 2 3" xfId="6182" xr:uid="{1BA8BB79-96A6-4A21-99FF-565AED6A7154}"/>
    <cellStyle name="40% - Énfasis1 3 6 3 2 3 2" xfId="24196" xr:uid="{CDC17D03-6D9E-4921-A99F-466FD2B2F8D3}"/>
    <cellStyle name="40% - Énfasis1 3 6 3 2 3 3" xfId="34339" xr:uid="{16145D10-ED98-46E6-85E0-2C861081F468}"/>
    <cellStyle name="40% - Énfasis1 3 6 3 2 4" xfId="14226" xr:uid="{6332A1D6-7531-4D65-AE6D-9A422BDD82EB}"/>
    <cellStyle name="40% - Énfasis1 3 6 3 2 4 2" xfId="19207" xr:uid="{6185ACB1-9EEE-418C-8B16-E5E58442A920}"/>
    <cellStyle name="40% - Énfasis1 3 6 3 2 4 3" xfId="29350" xr:uid="{C6478642-0360-4307-ACA1-153ED12562E5}"/>
    <cellStyle name="40% - Énfasis1 3 6 3 2 5" xfId="16794" xr:uid="{DFBEB831-E087-422F-801F-AD216B7EE638}"/>
    <cellStyle name="40% - Énfasis1 3 6 3 2 6" xfId="26937" xr:uid="{61E32119-D709-4070-8050-167A016BF73D}"/>
    <cellStyle name="40% - Énfasis1 3 6 3 3" xfId="6183" xr:uid="{7ABC1E56-D7AE-407C-968A-F349BD1EB927}"/>
    <cellStyle name="40% - Énfasis1 3 6 3 3 2" xfId="20148" xr:uid="{72202A8D-FE8D-42ED-8B57-98B968FDE726}"/>
    <cellStyle name="40% - Énfasis1 3 6 3 3 3" xfId="30291" xr:uid="{EA25A0AD-6C7C-4301-8B7F-DD941A9CCFBA}"/>
    <cellStyle name="40% - Énfasis1 3 6 3 4" xfId="6184" xr:uid="{DC36E7C5-47E0-417A-92DE-D9B4D038529D}"/>
    <cellStyle name="40% - Énfasis1 3 6 3 4 2" xfId="22746" xr:uid="{C72F606B-E7CA-45FA-80B0-B3D70411F82B}"/>
    <cellStyle name="40% - Énfasis1 3 6 3 4 3" xfId="32889" xr:uid="{F9705BD1-BD44-4908-BC19-2C098E6AAD5B}"/>
    <cellStyle name="40% - Énfasis1 3 6 3 5" xfId="13035" xr:uid="{DF55743A-3719-4C8B-B21B-98E819CE6CDC}"/>
    <cellStyle name="40% - Énfasis1 3 6 3 5 2" xfId="18007" xr:uid="{C39CC766-4F1F-4FA2-988C-6C0F5AB3E023}"/>
    <cellStyle name="40% - Énfasis1 3 6 3 5 3" xfId="28150" xr:uid="{AA86CE2B-30B2-40A3-835B-2ED65CB35C31}"/>
    <cellStyle name="40% - Énfasis1 3 6 3 6" xfId="15603" xr:uid="{D06430D9-554E-47C5-802B-4E1FF5723A0E}"/>
    <cellStyle name="40% - Énfasis1 3 6 3 7" xfId="25746" xr:uid="{CB7530AC-89D1-4C0D-8621-2604761D395A}"/>
    <cellStyle name="40% - Énfasis1 3 6 4" xfId="6185" xr:uid="{DDF1A039-DE81-432C-9ED2-927F1C0115EE}"/>
    <cellStyle name="40% - Énfasis1 3 6 4 2" xfId="6186" xr:uid="{C4C104A3-1B7B-4E1D-AEDD-F8E664A8A4E4}"/>
    <cellStyle name="40% - Énfasis1 3 6 4 2 2" xfId="21599" xr:uid="{C41FC35D-8FEA-4143-A0A8-C6EDDD069965}"/>
    <cellStyle name="40% - Énfasis1 3 6 4 2 3" xfId="31742" xr:uid="{C5967827-A8A0-447E-A232-EC8D1997F42E}"/>
    <cellStyle name="40% - Énfasis1 3 6 4 3" xfId="6187" xr:uid="{27DCD3CD-F68A-4EDB-B076-AF9E6B54873C}"/>
    <cellStyle name="40% - Énfasis1 3 6 4 3 2" xfId="24197" xr:uid="{C441E0ED-5058-495F-8DF2-5E7533A93FE7}"/>
    <cellStyle name="40% - Énfasis1 3 6 4 3 3" xfId="34340" xr:uid="{633C6AB5-E23C-41B1-B8E7-9E05060BC730}"/>
    <cellStyle name="40% - Énfasis1 3 6 4 4" xfId="14227" xr:uid="{F50800A6-57C0-477C-AB1B-8CC1A24FAC90}"/>
    <cellStyle name="40% - Énfasis1 3 6 4 4 2" xfId="19208" xr:uid="{D1C6C010-32AC-4D4F-B060-A1AA14C32BAC}"/>
    <cellStyle name="40% - Énfasis1 3 6 4 4 3" xfId="29351" xr:uid="{B5AC1CB6-629C-4D8D-963A-7B0D799A62A6}"/>
    <cellStyle name="40% - Énfasis1 3 6 4 5" xfId="16795" xr:uid="{9EFD8437-7EBD-486E-AEE9-36D45B7F2DF6}"/>
    <cellStyle name="40% - Énfasis1 3 6 4 6" xfId="26938" xr:uid="{D2ADBE71-D5C7-4F57-B35B-8DB2221E606C}"/>
    <cellStyle name="40% - Énfasis1 3 6 5" xfId="6188" xr:uid="{11D96FF9-FEF2-4008-BF63-279DEFC45855}"/>
    <cellStyle name="40% - Énfasis1 3 6 5 2" xfId="20150" xr:uid="{D8094DC7-A053-4604-9C04-DCCEBBB9C33F}"/>
    <cellStyle name="40% - Énfasis1 3 6 5 3" xfId="30293" xr:uid="{161A7B24-3322-4BBB-80D4-A81500709C86}"/>
    <cellStyle name="40% - Énfasis1 3 6 6" xfId="6189" xr:uid="{68DCB44C-344F-4B73-9B83-3E7694D6E0B0}"/>
    <cellStyle name="40% - Énfasis1 3 6 6 2" xfId="22748" xr:uid="{E78F2381-0C2E-4B5F-80D0-17C899D682C8}"/>
    <cellStyle name="40% - Énfasis1 3 6 6 3" xfId="32891" xr:uid="{DBF9513E-805D-4EB3-A5A6-967506EAE155}"/>
    <cellStyle name="40% - Énfasis1 3 6 7" xfId="13033" xr:uid="{9DAB2C5A-AD9C-4A46-AE8D-CF1D987D30C4}"/>
    <cellStyle name="40% - Énfasis1 3 6 7 2" xfId="18005" xr:uid="{A5149C6A-1B41-4286-8F05-92EF2AC069E5}"/>
    <cellStyle name="40% - Énfasis1 3 6 7 3" xfId="28148" xr:uid="{AB9DFB7B-B104-4EAA-BD96-B117230185BC}"/>
    <cellStyle name="40% - Énfasis1 3 6 8" xfId="15601" xr:uid="{71B4D56B-C900-4B85-A8E1-F17E9E675038}"/>
    <cellStyle name="40% - Énfasis1 3 6 9" xfId="25744" xr:uid="{4E48D65B-15B9-4C65-B8E7-F5D33E303F0A}"/>
    <cellStyle name="40% - Énfasis1 3 7" xfId="6190" xr:uid="{BEAA1598-4069-440D-A011-2859E495CC1E}"/>
    <cellStyle name="40% - Énfasis1 3 7 2" xfId="6191" xr:uid="{A6DC71D5-D9FF-4E45-AB7A-6AE5A6C52E2F}"/>
    <cellStyle name="40% - Énfasis1 3 7 2 2" xfId="6192" xr:uid="{B4CE76AB-1694-416D-B921-4D29BC443C64}"/>
    <cellStyle name="40% - Énfasis1 3 7 2 2 2" xfId="21600" xr:uid="{D592DA53-1B6C-4B3A-A415-7F454E007CC3}"/>
    <cellStyle name="40% - Énfasis1 3 7 2 2 3" xfId="31743" xr:uid="{6B03EFB6-07CD-4440-B94E-8A13EE7989CC}"/>
    <cellStyle name="40% - Énfasis1 3 7 2 3" xfId="6193" xr:uid="{0761E1DE-41C3-40A5-AB03-77B1208CE32C}"/>
    <cellStyle name="40% - Énfasis1 3 7 2 3 2" xfId="24198" xr:uid="{5D46EA6F-70C2-4E22-B7DF-3A2958A78304}"/>
    <cellStyle name="40% - Énfasis1 3 7 2 3 3" xfId="34341" xr:uid="{452CE755-B96B-4769-99C4-76B3A4A0D46A}"/>
    <cellStyle name="40% - Énfasis1 3 7 2 4" xfId="14228" xr:uid="{6CBE92FE-11B2-4E76-801F-2F09AC39AC55}"/>
    <cellStyle name="40% - Énfasis1 3 7 2 4 2" xfId="19209" xr:uid="{AFE0DE6F-A009-487A-B9B0-EA5493C90578}"/>
    <cellStyle name="40% - Énfasis1 3 7 2 4 3" xfId="29352" xr:uid="{2F1A9FE1-D34B-4252-8F2B-1F24EF30C298}"/>
    <cellStyle name="40% - Énfasis1 3 7 2 5" xfId="16796" xr:uid="{41148105-A235-4C76-B8C8-DB76E882191B}"/>
    <cellStyle name="40% - Énfasis1 3 7 2 6" xfId="26939" xr:uid="{247D2314-48AD-4EED-A697-9D5AC7926BCC}"/>
    <cellStyle name="40% - Énfasis1 3 7 3" xfId="6194" xr:uid="{AF85FD90-FCAD-43F0-BD3C-C48C3F9B89C5}"/>
    <cellStyle name="40% - Énfasis1 3 7 3 2" xfId="20147" xr:uid="{04D26BE9-C8DB-4A54-80DB-DFEFE335EAF3}"/>
    <cellStyle name="40% - Énfasis1 3 7 3 3" xfId="30290" xr:uid="{4BDE2242-2BD4-46D9-957F-606647AA8BD3}"/>
    <cellStyle name="40% - Énfasis1 3 7 4" xfId="6195" xr:uid="{FB37C285-F333-4AB9-8E77-FABDF018B54F}"/>
    <cellStyle name="40% - Énfasis1 3 7 4 2" xfId="22745" xr:uid="{0AAEEAD5-CC62-41E8-9D37-ECC46724CBD2}"/>
    <cellStyle name="40% - Énfasis1 3 7 4 3" xfId="32888" xr:uid="{BF61C90F-A0CB-4047-8543-7F9A8936BECD}"/>
    <cellStyle name="40% - Énfasis1 3 7 5" xfId="13036" xr:uid="{BE054F41-B820-4A71-85B6-2A876CA1C1D0}"/>
    <cellStyle name="40% - Énfasis1 3 7 5 2" xfId="18008" xr:uid="{6BB30020-71E7-45E6-B674-6CF8951A2DC0}"/>
    <cellStyle name="40% - Énfasis1 3 7 5 3" xfId="28151" xr:uid="{1361A480-E91A-470F-9CD1-9B0D60547B11}"/>
    <cellStyle name="40% - Énfasis1 3 7 6" xfId="15604" xr:uid="{C277B7E1-1111-40A9-8EC7-AA0AF5771739}"/>
    <cellStyle name="40% - Énfasis1 3 7 7" xfId="25747" xr:uid="{CD9D662D-194D-4666-877A-BFDEEC086603}"/>
    <cellStyle name="40% - Énfasis1 3 8" xfId="6196" xr:uid="{AAD17BD7-3B2B-461D-9C11-D342CE3C429B}"/>
    <cellStyle name="40% - Énfasis1 3 8 2" xfId="6197" xr:uid="{DC388044-28F4-4A51-88D2-AD02C628DC0A}"/>
    <cellStyle name="40% - Énfasis1 3 8 2 2" xfId="21601" xr:uid="{CE7350F4-F390-447A-BC2F-AFAEB0852F5D}"/>
    <cellStyle name="40% - Énfasis1 3 8 2 3" xfId="31744" xr:uid="{2CFA3AA7-AE3C-43DD-B6DE-805E72FD1749}"/>
    <cellStyle name="40% - Énfasis1 3 8 3" xfId="6198" xr:uid="{D18455CC-FFF8-41D9-BCF7-06471AAC9C20}"/>
    <cellStyle name="40% - Énfasis1 3 8 3 2" xfId="24199" xr:uid="{6C06A706-EB06-4714-9FF1-610A317DC760}"/>
    <cellStyle name="40% - Énfasis1 3 8 3 3" xfId="34342" xr:uid="{0019540A-2901-4D1E-BD42-1F49A2CA93CF}"/>
    <cellStyle name="40% - Énfasis1 3 8 4" xfId="14229" xr:uid="{DBDE3D50-56B6-4002-BBE8-A489D2A34339}"/>
    <cellStyle name="40% - Énfasis1 3 8 4 2" xfId="19210" xr:uid="{8E48E82D-9901-4C1B-93F2-5AB3A1EC4348}"/>
    <cellStyle name="40% - Énfasis1 3 8 4 3" xfId="29353" xr:uid="{18DE5C01-E249-4A75-B0BB-36308A99B404}"/>
    <cellStyle name="40% - Énfasis1 3 8 5" xfId="16797" xr:uid="{6855EF94-5E66-447C-AB36-4BDED4C2EB6E}"/>
    <cellStyle name="40% - Énfasis1 3 8 6" xfId="26940" xr:uid="{D624E1DD-9A58-4D84-8981-D87B64266B13}"/>
    <cellStyle name="40% - Énfasis1 3 9" xfId="6199" xr:uid="{83DA0B0C-F837-461B-A2F1-D4A9D336F642}"/>
    <cellStyle name="40% - Énfasis1 3 9 2" xfId="6200" xr:uid="{2E4A216C-4A51-4967-A300-E51BC5F15EB6}"/>
    <cellStyle name="40% - Énfasis1 3 9 2 2" xfId="22810" xr:uid="{7108BE0E-9A51-45BD-83F8-A8E78817F8AD}"/>
    <cellStyle name="40% - Énfasis1 3 9 2 3" xfId="32953" xr:uid="{903EA9B2-E1E5-4A98-BD7E-BFF039B8C986}"/>
    <cellStyle name="40% - Énfasis1 3 9 3" xfId="20212" xr:uid="{4A9ADE27-5A7A-4376-94E9-07CE2D9268C5}"/>
    <cellStyle name="40% - Énfasis1 3 9 4" xfId="30355" xr:uid="{04DA3D9C-F4BE-4308-A193-3B0AF6C7108F}"/>
    <cellStyle name="40% - Énfasis1 3_PARADEROS" xfId="6201" xr:uid="{D0BFBEB2-C759-451C-85B1-C6E214B35426}"/>
    <cellStyle name="40% - Énfasis1 4" xfId="192" xr:uid="{A03217FA-616C-475E-9FE0-C694641CCA1D}"/>
    <cellStyle name="40% - Énfasis1 4 2" xfId="6202" xr:uid="{B1CEC43B-EEFB-4C78-BF93-E8AE8200AAA3}"/>
    <cellStyle name="40% - Énfasis1 4 2 2" xfId="6203" xr:uid="{421452B7-F512-4B71-9212-714C246340B3}"/>
    <cellStyle name="40% - Énfasis1 4 2 2 2" xfId="6204" xr:uid="{562FCA2F-D3AF-40EB-98D7-31B496368DCA}"/>
    <cellStyle name="40% - Énfasis1 4 2 3" xfId="6205" xr:uid="{043F9560-8A4C-49B4-B473-745102F74AC2}"/>
    <cellStyle name="40% - Énfasis1 4 3" xfId="6206" xr:uid="{55514E95-A7CD-47FB-926B-32AD03C1750D}"/>
    <cellStyle name="40% - Énfasis1 4 3 2" xfId="6207" xr:uid="{3EA24AFC-CF78-410A-BF31-40B49D10D68C}"/>
    <cellStyle name="40% - Énfasis1 4 4" xfId="6208" xr:uid="{A99728C3-1674-411B-9445-1EAC00D83448}"/>
    <cellStyle name="40% - Énfasis1 4_PARADEROS" xfId="6209" xr:uid="{AE5EBBAE-B28B-41DC-9169-E5290747911F}"/>
    <cellStyle name="40% - Énfasis1 5" xfId="6210" xr:uid="{A19D28B2-B0E4-47A9-A1DF-86C2742DE234}"/>
    <cellStyle name="40% - Énfasis1 5 2" xfId="6211" xr:uid="{001E7B47-BD5A-4F4B-8631-92E3E057CFD0}"/>
    <cellStyle name="40% - Énfasis1 5 2 2" xfId="6212" xr:uid="{E8DCAB77-C939-41A5-BAA2-06FD90676971}"/>
    <cellStyle name="40% - Énfasis1 5 2 2 2" xfId="6213" xr:uid="{E336B941-39CF-4EBA-949F-9D95DEFACD35}"/>
    <cellStyle name="40% - Énfasis1 5 2 3" xfId="6214" xr:uid="{6FCE778C-6216-440D-A63D-B9D90F1B914E}"/>
    <cellStyle name="40% - Énfasis1 5 3" xfId="6215" xr:uid="{A345C8F0-EF7C-45E4-B05B-BD059AADE506}"/>
    <cellStyle name="40% - Énfasis1 5 3 2" xfId="6216" xr:uid="{AD4EB88F-3DEF-47CD-A2D0-2544F05719A4}"/>
    <cellStyle name="40% - Énfasis1 5 4" xfId="6217" xr:uid="{07644335-1CF4-4983-90FD-CE65B1C6FAD3}"/>
    <cellStyle name="40% - Énfasis1 5_PARADEROS" xfId="6218" xr:uid="{EFA745C4-4E48-4006-A2D3-AAF14B03ABDC}"/>
    <cellStyle name="40% - Énfasis1 6" xfId="6219" xr:uid="{5807AF50-FCA8-43B6-9E30-3CFBD50A8E02}"/>
    <cellStyle name="40% - Énfasis1 6 2" xfId="6220" xr:uid="{B2339D46-6AD3-4BBE-9001-0155D9C544AF}"/>
    <cellStyle name="40% - Énfasis1 6 2 2" xfId="6221" xr:uid="{FE8BE695-B225-4B25-AA36-BE2054168FAC}"/>
    <cellStyle name="40% - Énfasis1 6 2 2 2" xfId="6222" xr:uid="{46455C5E-57CB-4974-ABF2-780F092566DF}"/>
    <cellStyle name="40% - Énfasis1 6 2 3" xfId="6223" xr:uid="{8FB5A3BD-71D8-4760-8452-D75F675ACE31}"/>
    <cellStyle name="40% - Énfasis1 6 3" xfId="6224" xr:uid="{5E512A01-8F22-4EC4-A81E-027A77519F24}"/>
    <cellStyle name="40% - Énfasis1 6 3 2" xfId="6225" xr:uid="{C11C1977-A68E-4A2D-8C2A-6B9898D4034A}"/>
    <cellStyle name="40% - Énfasis1 6 4" xfId="6226" xr:uid="{398453BA-8CEC-4A7D-A56D-CFBDB17E7B36}"/>
    <cellStyle name="40% - Énfasis1 6_PARADEROS" xfId="6227" xr:uid="{A181166D-DCF0-48BE-96A0-FCB9AB418FC5}"/>
    <cellStyle name="40% - Énfasis1 7" xfId="6228" xr:uid="{A993280F-4288-4898-812B-47A531C246FC}"/>
    <cellStyle name="40% - Énfasis1 7 2" xfId="6229" xr:uid="{339172FC-42F1-42A3-A235-BECE54632EF5}"/>
    <cellStyle name="40% - Énfasis1 7 2 2" xfId="6230" xr:uid="{72E15C1E-CFE5-4709-A485-086DFCE75AC3}"/>
    <cellStyle name="40% - Énfasis1 7 2 2 2" xfId="6231" xr:uid="{7512D1BD-2C4F-4DC1-813F-1797C3732231}"/>
    <cellStyle name="40% - Énfasis1 7 2 3" xfId="6232" xr:uid="{20F3A23B-7C7E-485D-99F8-5BE0977E1525}"/>
    <cellStyle name="40% - Énfasis1 7 3" xfId="6233" xr:uid="{E055F566-E520-43FE-BDC7-31632D656BCD}"/>
    <cellStyle name="40% - Énfasis1 7 3 2" xfId="6234" xr:uid="{B2E4B87D-5531-465E-B806-C759686BE2A5}"/>
    <cellStyle name="40% - Énfasis1 7 4" xfId="6235" xr:uid="{217C3F7B-D421-4BF6-A2FF-26FCA309EF9E}"/>
    <cellStyle name="40% - Énfasis1 7_PARADEROS" xfId="6236" xr:uid="{32B204E6-444C-44C7-A9AD-31ECB2006BFA}"/>
    <cellStyle name="40% - Énfasis1 8" xfId="6237" xr:uid="{4BF3FE16-BA25-416C-BF5B-3DCB057E2064}"/>
    <cellStyle name="40% - Énfasis1 8 2" xfId="6238" xr:uid="{64FF0EAA-4CB1-49DD-B323-87F74123849B}"/>
    <cellStyle name="40% - Énfasis1 8 2 2" xfId="6239" xr:uid="{4F25FAB2-13EB-473B-B7C0-1885D2270743}"/>
    <cellStyle name="40% - Énfasis1 8 3" xfId="6240" xr:uid="{EFE5040B-C5C8-4BB0-BD31-04EF8BE0BB89}"/>
    <cellStyle name="40% - Énfasis1 9" xfId="6241" xr:uid="{21F5B91F-AB6B-44BA-81C6-A7D942E4AD13}"/>
    <cellStyle name="40% - Énfasis2 10" xfId="12562" xr:uid="{685D1502-E712-4A91-B3DC-1879B072628C}"/>
    <cellStyle name="40% - Énfasis2 10 2" xfId="17536" xr:uid="{68449B4F-CD4D-4468-A9D1-BFB5EAB9BF87}"/>
    <cellStyle name="40% - Énfasis2 10 3" xfId="27679" xr:uid="{6959C767-8D00-4710-9BCD-38C655A2BA5E}"/>
    <cellStyle name="40% - Énfasis2 11" xfId="12497" xr:uid="{63459AD6-810F-4D96-8A38-B170A80C87EF}"/>
    <cellStyle name="40% - Énfasis2 2" xfId="193" xr:uid="{1C919D16-F55B-4AE4-8ADF-F94C466207A6}"/>
    <cellStyle name="40% - Énfasis2 2 2" xfId="6242" xr:uid="{89BD66A3-CBF3-49CD-8023-072E9D65DD64}"/>
    <cellStyle name="40% - Énfasis2 2 2 2" xfId="6243" xr:uid="{3BB16248-9965-4826-87DE-169EEA271A3B}"/>
    <cellStyle name="40% - Énfasis2 2 2 2 2" xfId="6244" xr:uid="{9D92C417-3C57-47A4-A209-9DA66CB04D27}"/>
    <cellStyle name="40% - Énfasis2 2 2 3" xfId="6245" xr:uid="{AA0D65AA-14FD-4947-814B-7E79490103DF}"/>
    <cellStyle name="40% - Énfasis2 2 3" xfId="6246" xr:uid="{A84CE1DD-B214-4FBC-995E-F00F9E99FFBE}"/>
    <cellStyle name="40% - Énfasis2 2 3 2" xfId="6247" xr:uid="{E1B8C126-CC27-4C9F-B812-4ED5CB000049}"/>
    <cellStyle name="40% - Énfasis2 2 4" xfId="6248" xr:uid="{131D6758-1B2B-45B2-9CB2-2510E339A9AE}"/>
    <cellStyle name="40% - Énfasis2 2_PARADEROS" xfId="6249" xr:uid="{1E5D61BE-131F-49CA-84F4-D95960D3DDFD}"/>
    <cellStyle name="40% - Énfasis2 3" xfId="194" xr:uid="{4D52A29B-80BA-4BAE-AC8F-EFC94F475855}"/>
    <cellStyle name="40% - Énfasis2 3 10" xfId="6250" xr:uid="{71EDC485-D99C-4DB8-BED3-76B720843321}"/>
    <cellStyle name="40% - Énfasis2 3 11" xfId="6251" xr:uid="{B8A96AC2-19F6-4214-8F2E-DCC8230E3958}"/>
    <cellStyle name="40% - Énfasis2 3 11 2" xfId="18009" xr:uid="{67AB4A49-6850-48BD-B98F-D04D30B08C08}"/>
    <cellStyle name="40% - Énfasis2 3 11 3" xfId="28152" xr:uid="{1032471B-607C-4206-BDA9-21949CE4961D}"/>
    <cellStyle name="40% - Énfasis2 3 12" xfId="15605" xr:uid="{4F8A9A44-ABE2-425E-8858-50BE8E042A6E}"/>
    <cellStyle name="40% - Énfasis2 3 13" xfId="25748" xr:uid="{389464AB-5857-4C92-A2F0-92A097751A7F}"/>
    <cellStyle name="40% - Énfasis2 3 2" xfId="6252" xr:uid="{3AD86327-2DD0-4E9B-81B8-E92DD238DCA4}"/>
    <cellStyle name="40% - Énfasis2 3 2 10" xfId="6253" xr:uid="{7FA7DDDC-FD1C-428B-94D6-972F97295AE2}"/>
    <cellStyle name="40% - Énfasis2 3 2 10 2" xfId="22743" xr:uid="{41CAFCD9-4AB7-41F5-B879-AD41B5AC687E}"/>
    <cellStyle name="40% - Énfasis2 3 2 10 3" xfId="32886" xr:uid="{52A64281-ED1F-4CBB-8178-A40963A4F3A0}"/>
    <cellStyle name="40% - Énfasis2 3 2 11" xfId="13037" xr:uid="{C38EBC07-C414-4B16-AE31-457C4983370D}"/>
    <cellStyle name="40% - Énfasis2 3 2 11 2" xfId="18010" xr:uid="{C6DD3B5A-9A96-4A9A-AEF3-70E27E61D08C}"/>
    <cellStyle name="40% - Énfasis2 3 2 11 3" xfId="28153" xr:uid="{29F11AE2-016E-4CDB-991B-596EF66FF291}"/>
    <cellStyle name="40% - Énfasis2 3 2 12" xfId="15606" xr:uid="{EFAFE3FC-2C14-437C-9C52-0B26663A43FE}"/>
    <cellStyle name="40% - Énfasis2 3 2 13" xfId="25749" xr:uid="{1ABDE3C1-E372-4801-B48B-1A03B322879E}"/>
    <cellStyle name="40% - Énfasis2 3 2 2" xfId="6254" xr:uid="{86A6C04B-BCBB-4C09-AE3D-A05FD6C27EBD}"/>
    <cellStyle name="40% - Énfasis2 3 2 2 10" xfId="13038" xr:uid="{C555F057-EB59-43FD-98B6-6C97E6649E9F}"/>
    <cellStyle name="40% - Énfasis2 3 2 2 10 2" xfId="18011" xr:uid="{07880692-C9E4-4C48-B590-CD5B11C36C2E}"/>
    <cellStyle name="40% - Énfasis2 3 2 2 10 3" xfId="28154" xr:uid="{38B6D04A-2E27-4ED4-84AB-5476F0BE0CBE}"/>
    <cellStyle name="40% - Énfasis2 3 2 2 11" xfId="15607" xr:uid="{89846EBF-684A-41BE-92AA-3AC37D50F2FF}"/>
    <cellStyle name="40% - Énfasis2 3 2 2 12" xfId="25750" xr:uid="{857B8878-57CE-4960-BF0A-7CAC8AF42A4C}"/>
    <cellStyle name="40% - Énfasis2 3 2 2 2" xfId="6255" xr:uid="{6878BC4E-69BB-448A-B74A-F2C3081014D5}"/>
    <cellStyle name="40% - Énfasis2 3 2 2 2 10" xfId="25751" xr:uid="{01D50DC0-4ED9-4864-BE52-44752BD4F7ED}"/>
    <cellStyle name="40% - Énfasis2 3 2 2 2 2" xfId="6256" xr:uid="{0F2B2176-72CE-467C-BDEF-3B19FA938576}"/>
    <cellStyle name="40% - Énfasis2 3 2 2 2 2 2" xfId="6257" xr:uid="{A5615E86-21AF-4B0D-99F1-79EEE5007FD5}"/>
    <cellStyle name="40% - Énfasis2 3 2 2 2 2 2 2" xfId="6258" xr:uid="{987CB927-A0F7-4A44-83AC-26C379A48A25}"/>
    <cellStyle name="40% - Énfasis2 3 2 2 2 2 2 2 2" xfId="6259" xr:uid="{C7D4E830-D045-4504-B6EC-7906FC075287}"/>
    <cellStyle name="40% - Énfasis2 3 2 2 2 2 2 2 2 2" xfId="6260" xr:uid="{85DD07C2-5D9F-40D0-9E60-50FB7BC0639B}"/>
    <cellStyle name="40% - Énfasis2 3 2 2 2 2 2 2 2 2 2" xfId="21602" xr:uid="{C9C43C08-6A77-4C63-8935-7B522FEFD574}"/>
    <cellStyle name="40% - Énfasis2 3 2 2 2 2 2 2 2 2 3" xfId="31745" xr:uid="{9476A6C3-90BB-4A59-B953-92BF01B03ED8}"/>
    <cellStyle name="40% - Énfasis2 3 2 2 2 2 2 2 2 3" xfId="6261" xr:uid="{92699C91-8855-49F9-98A1-058F6FDA35E1}"/>
    <cellStyle name="40% - Énfasis2 3 2 2 2 2 2 2 2 3 2" xfId="24200" xr:uid="{DB34EE4E-04F3-49D3-AEB8-AE301EAEDB64}"/>
    <cellStyle name="40% - Énfasis2 3 2 2 2 2 2 2 2 3 3" xfId="34343" xr:uid="{B5AB9CF3-2103-4511-B01D-ACC6E9EBC379}"/>
    <cellStyle name="40% - Énfasis2 3 2 2 2 2 2 2 2 4" xfId="14230" xr:uid="{8288FF9A-0484-408B-AC4C-9F16FFB4CD12}"/>
    <cellStyle name="40% - Énfasis2 3 2 2 2 2 2 2 2 4 2" xfId="19211" xr:uid="{1909CA15-69C5-4E45-A9D9-989D340AC06B}"/>
    <cellStyle name="40% - Énfasis2 3 2 2 2 2 2 2 2 4 3" xfId="29354" xr:uid="{A730069D-D0A0-4FA5-B664-5A81ABCC0E28}"/>
    <cellStyle name="40% - Énfasis2 3 2 2 2 2 2 2 2 5" xfId="16798" xr:uid="{97CC1639-01E6-47E3-AC73-A510D66D25A2}"/>
    <cellStyle name="40% - Énfasis2 3 2 2 2 2 2 2 2 6" xfId="26941" xr:uid="{70AC6FFA-B822-4D6D-BC5A-C97F934D1826}"/>
    <cellStyle name="40% - Énfasis2 3 2 2 2 2 2 2 3" xfId="6262" xr:uid="{147ECC31-AD7B-4E8F-AFB1-BEEA69F18086}"/>
    <cellStyle name="40% - Énfasis2 3 2 2 2 2 2 2 3 2" xfId="20140" xr:uid="{FA7F8A95-755C-4AF8-988D-6882A63769CC}"/>
    <cellStyle name="40% - Énfasis2 3 2 2 2 2 2 2 3 3" xfId="30283" xr:uid="{F7ADCDCC-E6DF-45CE-8C0D-F00EE1920EC9}"/>
    <cellStyle name="40% - Énfasis2 3 2 2 2 2 2 2 4" xfId="6263" xr:uid="{4B9E9A4B-4F3D-4836-A82D-4D6AF8129303}"/>
    <cellStyle name="40% - Énfasis2 3 2 2 2 2 2 2 4 2" xfId="22738" xr:uid="{FE0ABB5D-1314-49B7-979D-F9D06F0B64AA}"/>
    <cellStyle name="40% - Énfasis2 3 2 2 2 2 2 2 4 3" xfId="32881" xr:uid="{A92380D5-8630-4AA1-8B9F-B50B41DD90F3}"/>
    <cellStyle name="40% - Énfasis2 3 2 2 2 2 2 2 5" xfId="13042" xr:uid="{4A5AA061-EF2C-4F18-8E1B-48CCB0466080}"/>
    <cellStyle name="40% - Énfasis2 3 2 2 2 2 2 2 5 2" xfId="18015" xr:uid="{74C1EFDB-B903-4B01-87E6-2E27487663E7}"/>
    <cellStyle name="40% - Énfasis2 3 2 2 2 2 2 2 5 3" xfId="28158" xr:uid="{3486E1F6-78BB-4C80-B8ED-44AAE490C17B}"/>
    <cellStyle name="40% - Énfasis2 3 2 2 2 2 2 2 6" xfId="15611" xr:uid="{92A4F62C-C485-4A30-9046-FA0A30AC4AC0}"/>
    <cellStyle name="40% - Énfasis2 3 2 2 2 2 2 2 7" xfId="25754" xr:uid="{A2D1E613-5830-43B2-A82B-87DAFB346DD0}"/>
    <cellStyle name="40% - Énfasis2 3 2 2 2 2 2 3" xfId="6264" xr:uid="{628C7C2F-65F7-4345-8F3F-44F84BEF9EB1}"/>
    <cellStyle name="40% - Énfasis2 3 2 2 2 2 2 3 2" xfId="6265" xr:uid="{56D86CED-BB1D-41FF-A8F2-990576B2514A}"/>
    <cellStyle name="40% - Énfasis2 3 2 2 2 2 2 3 2 2" xfId="21603" xr:uid="{929ADDE4-409B-4B7C-93E4-B978EAC04DBA}"/>
    <cellStyle name="40% - Énfasis2 3 2 2 2 2 2 3 2 3" xfId="31746" xr:uid="{DF646A6F-77A8-4C07-9599-19793419216B}"/>
    <cellStyle name="40% - Énfasis2 3 2 2 2 2 2 3 3" xfId="6266" xr:uid="{CAA32D54-E1B0-461C-9E29-00654A3A4F88}"/>
    <cellStyle name="40% - Énfasis2 3 2 2 2 2 2 3 3 2" xfId="24201" xr:uid="{4709B1BC-30F8-4126-AD97-EC4D6591410F}"/>
    <cellStyle name="40% - Énfasis2 3 2 2 2 2 2 3 3 3" xfId="34344" xr:uid="{9077FFC0-B9E2-4270-B251-D78FC0E807E0}"/>
    <cellStyle name="40% - Énfasis2 3 2 2 2 2 2 3 4" xfId="14231" xr:uid="{204B48EF-E71D-4471-B8A7-4E736329F6FB}"/>
    <cellStyle name="40% - Énfasis2 3 2 2 2 2 2 3 4 2" xfId="19212" xr:uid="{1364B621-3703-4EAB-BFF3-164341DA650E}"/>
    <cellStyle name="40% - Énfasis2 3 2 2 2 2 2 3 4 3" xfId="29355" xr:uid="{4944F758-11CF-4B95-861D-F0EC2A2C84E4}"/>
    <cellStyle name="40% - Énfasis2 3 2 2 2 2 2 3 5" xfId="16799" xr:uid="{365688B1-FC09-40B6-B43C-29F1F17DC9A0}"/>
    <cellStyle name="40% - Énfasis2 3 2 2 2 2 2 3 6" xfId="26942" xr:uid="{FC75CB9F-F95E-485F-8826-33B7D10847AF}"/>
    <cellStyle name="40% - Énfasis2 3 2 2 2 2 2 4" xfId="6267" xr:uid="{8E1712C9-90F9-4344-9335-CC314EACC04D}"/>
    <cellStyle name="40% - Énfasis2 3 2 2 2 2 2 4 2" xfId="20141" xr:uid="{97E48AB4-9EB0-4521-9FCD-C5C96B02FDBC}"/>
    <cellStyle name="40% - Énfasis2 3 2 2 2 2 2 4 3" xfId="30284" xr:uid="{155F8453-407D-46F9-9BB2-DFF57C0D71ED}"/>
    <cellStyle name="40% - Énfasis2 3 2 2 2 2 2 5" xfId="6268" xr:uid="{CD5A0346-B5F8-4C34-814F-8FECB9A06C9B}"/>
    <cellStyle name="40% - Énfasis2 3 2 2 2 2 2 5 2" xfId="22739" xr:uid="{15A9112A-C80E-4B6C-A437-7A28C3AD3737}"/>
    <cellStyle name="40% - Énfasis2 3 2 2 2 2 2 5 3" xfId="32882" xr:uid="{3F97F8C8-AD8A-4157-80D0-CA2D4C5DA504}"/>
    <cellStyle name="40% - Énfasis2 3 2 2 2 2 2 6" xfId="13041" xr:uid="{09D5B8F7-4A60-4BCF-B88D-A116E2D1805C}"/>
    <cellStyle name="40% - Énfasis2 3 2 2 2 2 2 6 2" xfId="18014" xr:uid="{516735A6-E1FE-48DF-B708-7309BE9D625D}"/>
    <cellStyle name="40% - Énfasis2 3 2 2 2 2 2 6 3" xfId="28157" xr:uid="{3144EE4B-AFA7-4747-B753-3015FF1042BA}"/>
    <cellStyle name="40% - Énfasis2 3 2 2 2 2 2 7" xfId="15610" xr:uid="{9D93ADFE-79E0-45C8-B184-1F1B388A9905}"/>
    <cellStyle name="40% - Énfasis2 3 2 2 2 2 2 8" xfId="25753" xr:uid="{314CF5EA-1F44-4656-86D9-1B01CC1D4714}"/>
    <cellStyle name="40% - Énfasis2 3 2 2 2 2 3" xfId="6269" xr:uid="{A013F668-EE56-43A5-B127-7CCE82B59CB2}"/>
    <cellStyle name="40% - Énfasis2 3 2 2 2 2 3 2" xfId="6270" xr:uid="{CF366912-D7F3-4B11-8164-3295F5A216A0}"/>
    <cellStyle name="40% - Énfasis2 3 2 2 2 2 3 2 2" xfId="6271" xr:uid="{49CAED3E-D6C2-41B6-B051-7979C1E8BC5E}"/>
    <cellStyle name="40% - Énfasis2 3 2 2 2 2 3 2 2 2" xfId="21604" xr:uid="{D896DA7B-A2B3-4006-AFBB-06E3BE4C4DF2}"/>
    <cellStyle name="40% - Énfasis2 3 2 2 2 2 3 2 2 3" xfId="31747" xr:uid="{65398090-DD92-4B40-93FA-5CBF83600B4F}"/>
    <cellStyle name="40% - Énfasis2 3 2 2 2 2 3 2 3" xfId="6272" xr:uid="{E34C1F8F-83E0-45E9-839C-D52ECE928FBA}"/>
    <cellStyle name="40% - Énfasis2 3 2 2 2 2 3 2 3 2" xfId="24202" xr:uid="{B51876AA-62DE-4E94-9E50-965DF5379021}"/>
    <cellStyle name="40% - Énfasis2 3 2 2 2 2 3 2 3 3" xfId="34345" xr:uid="{47721A9E-CEBD-49CF-9DF8-2A1FF1B37C0D}"/>
    <cellStyle name="40% - Énfasis2 3 2 2 2 2 3 2 4" xfId="14232" xr:uid="{1086B918-69C1-44B4-A971-7491E1928715}"/>
    <cellStyle name="40% - Énfasis2 3 2 2 2 2 3 2 4 2" xfId="19213" xr:uid="{A416E0BE-C665-4254-81B6-5091348056A5}"/>
    <cellStyle name="40% - Énfasis2 3 2 2 2 2 3 2 4 3" xfId="29356" xr:uid="{535D8581-8FAC-4415-ACF3-EEFDD7E831BF}"/>
    <cellStyle name="40% - Énfasis2 3 2 2 2 2 3 2 5" xfId="16800" xr:uid="{D4BBBD7D-5EB7-45AD-8B65-6079897DADF0}"/>
    <cellStyle name="40% - Énfasis2 3 2 2 2 2 3 2 6" xfId="26943" xr:uid="{3BBC9A05-1F2C-4A91-8FAC-92893E45503D}"/>
    <cellStyle name="40% - Énfasis2 3 2 2 2 2 3 3" xfId="6273" xr:uid="{7862D1A7-34A2-47BD-B1E5-487443D40487}"/>
    <cellStyle name="40% - Énfasis2 3 2 2 2 2 3 3 2" xfId="20139" xr:uid="{65F9FBC3-D2FF-43E8-9014-1105BE1BC06F}"/>
    <cellStyle name="40% - Énfasis2 3 2 2 2 2 3 3 3" xfId="30282" xr:uid="{7E81454C-F59C-4897-B820-02A0292913F0}"/>
    <cellStyle name="40% - Énfasis2 3 2 2 2 2 3 4" xfId="6274" xr:uid="{5C1FDE46-8202-4A08-848A-09A15CE1650A}"/>
    <cellStyle name="40% - Énfasis2 3 2 2 2 2 3 4 2" xfId="22737" xr:uid="{A1B89382-F51C-4E11-9760-E3D0DB7E8BBA}"/>
    <cellStyle name="40% - Énfasis2 3 2 2 2 2 3 4 3" xfId="32880" xr:uid="{F850C594-9A84-4802-A915-505D3F43B7A0}"/>
    <cellStyle name="40% - Énfasis2 3 2 2 2 2 3 5" xfId="13043" xr:uid="{46E93AB5-3A45-4D7C-AFBD-4D72CAD1699E}"/>
    <cellStyle name="40% - Énfasis2 3 2 2 2 2 3 5 2" xfId="18016" xr:uid="{B265B4B5-BA36-4C47-A631-89FF8B38DBDD}"/>
    <cellStyle name="40% - Énfasis2 3 2 2 2 2 3 5 3" xfId="28159" xr:uid="{B66564B9-9BAA-4DA7-96F3-8BF1F293D292}"/>
    <cellStyle name="40% - Énfasis2 3 2 2 2 2 3 6" xfId="15612" xr:uid="{69986056-D77B-4C06-9D53-96A9C3A7FF89}"/>
    <cellStyle name="40% - Énfasis2 3 2 2 2 2 3 7" xfId="25755" xr:uid="{8A4436A4-759B-44BA-B940-AB41E680098A}"/>
    <cellStyle name="40% - Énfasis2 3 2 2 2 2 4" xfId="6275" xr:uid="{986E2168-1D39-42C1-9E51-8A2EBD453A2C}"/>
    <cellStyle name="40% - Énfasis2 3 2 2 2 2 4 2" xfId="6276" xr:uid="{827B7F6D-81A8-40B9-8DB8-E590B35E0D53}"/>
    <cellStyle name="40% - Énfasis2 3 2 2 2 2 4 2 2" xfId="21605" xr:uid="{C1DEAEC3-53AB-4865-849F-FF2579A96E18}"/>
    <cellStyle name="40% - Énfasis2 3 2 2 2 2 4 2 3" xfId="31748" xr:uid="{B65D43E0-8E53-449F-A2D8-5B0F420F8F9E}"/>
    <cellStyle name="40% - Énfasis2 3 2 2 2 2 4 3" xfId="6277" xr:uid="{ED20415C-69D8-462E-AAEF-D028A941A9B5}"/>
    <cellStyle name="40% - Énfasis2 3 2 2 2 2 4 3 2" xfId="24203" xr:uid="{CD55F381-77AD-4B5D-850A-5CE11DFD44B8}"/>
    <cellStyle name="40% - Énfasis2 3 2 2 2 2 4 3 3" xfId="34346" xr:uid="{FC7429B1-41F4-48D6-9FD3-E52C4E43A7F1}"/>
    <cellStyle name="40% - Énfasis2 3 2 2 2 2 4 4" xfId="14233" xr:uid="{D7995C78-AAA9-4B89-9917-F70151970109}"/>
    <cellStyle name="40% - Énfasis2 3 2 2 2 2 4 4 2" xfId="19214" xr:uid="{5711189F-CE09-4429-BEB1-D7160B1F5434}"/>
    <cellStyle name="40% - Énfasis2 3 2 2 2 2 4 4 3" xfId="29357" xr:uid="{31882C62-DF40-4491-89F5-7A5881208B79}"/>
    <cellStyle name="40% - Énfasis2 3 2 2 2 2 4 5" xfId="16801" xr:uid="{019C5971-C0D9-44F8-9C83-C644E4C4A7CB}"/>
    <cellStyle name="40% - Énfasis2 3 2 2 2 2 4 6" xfId="26944" xr:uid="{C1A78E5C-29D4-4E3F-9E99-A0930ADC5C3D}"/>
    <cellStyle name="40% - Énfasis2 3 2 2 2 2 5" xfId="6278" xr:uid="{4C12C1BF-0B14-417D-BA9B-B156F6DDC667}"/>
    <cellStyle name="40% - Énfasis2 3 2 2 2 2 5 2" xfId="20142" xr:uid="{B331A4FA-9194-4A91-8075-49F63DBF57CC}"/>
    <cellStyle name="40% - Énfasis2 3 2 2 2 2 5 3" xfId="30285" xr:uid="{46F99456-DE99-43B1-B42A-6B17B0009B4A}"/>
    <cellStyle name="40% - Énfasis2 3 2 2 2 2 6" xfId="6279" xr:uid="{79C06667-D2C6-4B7B-A472-E9716B162A33}"/>
    <cellStyle name="40% - Énfasis2 3 2 2 2 2 6 2" xfId="22740" xr:uid="{3903BFEC-7033-4C9B-AFF4-94C44810A6E4}"/>
    <cellStyle name="40% - Énfasis2 3 2 2 2 2 6 3" xfId="32883" xr:uid="{E7D17DAE-7DCF-4A41-A915-9D922C42FBF8}"/>
    <cellStyle name="40% - Énfasis2 3 2 2 2 2 7" xfId="13040" xr:uid="{91FFB5BD-2ACC-4603-B909-D7CE48D236E0}"/>
    <cellStyle name="40% - Énfasis2 3 2 2 2 2 7 2" xfId="18013" xr:uid="{689C06E8-3443-4361-B0FA-7678863B5141}"/>
    <cellStyle name="40% - Énfasis2 3 2 2 2 2 7 3" xfId="28156" xr:uid="{5242084B-835C-4FDA-A496-9D4CD1685AAB}"/>
    <cellStyle name="40% - Énfasis2 3 2 2 2 2 8" xfId="15609" xr:uid="{CD7AC877-2DD3-478C-A08A-F3F1AB5CEE4A}"/>
    <cellStyle name="40% - Énfasis2 3 2 2 2 2 9" xfId="25752" xr:uid="{75CDE568-7373-4D51-8F30-394FEA556E87}"/>
    <cellStyle name="40% - Énfasis2 3 2 2 2 3" xfId="6280" xr:uid="{257D389E-C8B1-407B-AFA9-CB0BAB309D8B}"/>
    <cellStyle name="40% - Énfasis2 3 2 2 2 3 2" xfId="6281" xr:uid="{F6408B10-0CE7-4B36-AD49-81E2964A3C0A}"/>
    <cellStyle name="40% - Énfasis2 3 2 2 2 3 2 2" xfId="6282" xr:uid="{3382D126-5470-4715-A344-8048AED9F4E8}"/>
    <cellStyle name="40% - Énfasis2 3 2 2 2 3 2 2 2" xfId="6283" xr:uid="{08F05415-EC7D-4B72-9E74-6497D865C5BB}"/>
    <cellStyle name="40% - Énfasis2 3 2 2 2 3 2 2 2 2" xfId="21606" xr:uid="{C50B770E-E539-4ED2-B80A-23C4EE04038F}"/>
    <cellStyle name="40% - Énfasis2 3 2 2 2 3 2 2 2 3" xfId="31749" xr:uid="{ED209109-9EEA-47B8-A6A4-84E732C0493F}"/>
    <cellStyle name="40% - Énfasis2 3 2 2 2 3 2 2 3" xfId="6284" xr:uid="{39C9486C-54D0-47F1-B0CF-F0E19C8803FB}"/>
    <cellStyle name="40% - Énfasis2 3 2 2 2 3 2 2 3 2" xfId="24204" xr:uid="{24D22406-2356-441A-AD4F-8A876C625FC1}"/>
    <cellStyle name="40% - Énfasis2 3 2 2 2 3 2 2 3 3" xfId="34347" xr:uid="{64622602-05D2-4E30-A329-E5F0BE1EA10C}"/>
    <cellStyle name="40% - Énfasis2 3 2 2 2 3 2 2 4" xfId="14234" xr:uid="{2D4FF87C-10C5-44C5-8278-A4BC962E4FC0}"/>
    <cellStyle name="40% - Énfasis2 3 2 2 2 3 2 2 4 2" xfId="19215" xr:uid="{A62D42BD-CCCD-49CA-B367-72FE0CC40210}"/>
    <cellStyle name="40% - Énfasis2 3 2 2 2 3 2 2 4 3" xfId="29358" xr:uid="{8C508CC0-2330-4453-9B64-5C3F99F575BB}"/>
    <cellStyle name="40% - Énfasis2 3 2 2 2 3 2 2 5" xfId="16802" xr:uid="{BEDC8EC6-0373-486B-BBA4-06E206003C9C}"/>
    <cellStyle name="40% - Énfasis2 3 2 2 2 3 2 2 6" xfId="26945" xr:uid="{CE7A446C-FA70-4E68-A797-6104C4B9E875}"/>
    <cellStyle name="40% - Énfasis2 3 2 2 2 3 2 3" xfId="6285" xr:uid="{EB19579E-8FAB-479D-A56F-5A97CB583ADC}"/>
    <cellStyle name="40% - Énfasis2 3 2 2 2 3 2 3 2" xfId="20137" xr:uid="{A28D86E9-D53F-4E6B-8A97-F59E825B349D}"/>
    <cellStyle name="40% - Énfasis2 3 2 2 2 3 2 3 3" xfId="30280" xr:uid="{CCC5C932-3686-46B7-A3D8-C55E8B52CAAB}"/>
    <cellStyle name="40% - Énfasis2 3 2 2 2 3 2 4" xfId="6286" xr:uid="{4B68044E-B83A-4399-9721-A6A2911FE0E4}"/>
    <cellStyle name="40% - Énfasis2 3 2 2 2 3 2 4 2" xfId="22735" xr:uid="{EA0E520A-F102-41BE-B82A-0B6AFD495FE2}"/>
    <cellStyle name="40% - Énfasis2 3 2 2 2 3 2 4 3" xfId="32878" xr:uid="{B1CA2C9B-A629-43A7-A656-D10E9C40B403}"/>
    <cellStyle name="40% - Énfasis2 3 2 2 2 3 2 5" xfId="13045" xr:uid="{30376203-3F1C-4A70-8F51-44EB1BF4176F}"/>
    <cellStyle name="40% - Énfasis2 3 2 2 2 3 2 5 2" xfId="18018" xr:uid="{96F6AE41-7194-4410-950E-91EFF2443816}"/>
    <cellStyle name="40% - Énfasis2 3 2 2 2 3 2 5 3" xfId="28161" xr:uid="{2BE271EB-C7BA-49B9-A020-A60CDEAEA307}"/>
    <cellStyle name="40% - Énfasis2 3 2 2 2 3 2 6" xfId="15614" xr:uid="{5491CB6D-985C-4E53-BD80-6CD5844B0177}"/>
    <cellStyle name="40% - Énfasis2 3 2 2 2 3 2 7" xfId="25757" xr:uid="{2D7B04CB-9DA6-42B9-B3AC-BE62954F5B79}"/>
    <cellStyle name="40% - Énfasis2 3 2 2 2 3 3" xfId="6287" xr:uid="{7A37FEBB-80E8-4E7D-BD93-37F6F535244C}"/>
    <cellStyle name="40% - Énfasis2 3 2 2 2 3 3 2" xfId="6288" xr:uid="{AE76424E-C0E5-4657-8EB5-AB2AD582F70E}"/>
    <cellStyle name="40% - Énfasis2 3 2 2 2 3 3 2 2" xfId="21607" xr:uid="{E97AA475-9A3C-4177-AB8F-9D507B3D2B60}"/>
    <cellStyle name="40% - Énfasis2 3 2 2 2 3 3 2 3" xfId="31750" xr:uid="{C91F53E1-5874-4599-8C2D-DCF907FCE276}"/>
    <cellStyle name="40% - Énfasis2 3 2 2 2 3 3 3" xfId="6289" xr:uid="{EDFB2625-AC42-4D40-AB13-8A690BD67E0D}"/>
    <cellStyle name="40% - Énfasis2 3 2 2 2 3 3 3 2" xfId="24205" xr:uid="{F666D3B8-3FEE-4835-8A16-279A1435A183}"/>
    <cellStyle name="40% - Énfasis2 3 2 2 2 3 3 3 3" xfId="34348" xr:uid="{66994A3A-2B06-443E-A6CF-96753D86DD26}"/>
    <cellStyle name="40% - Énfasis2 3 2 2 2 3 3 4" xfId="14235" xr:uid="{E335FF80-AFF8-4DFC-9D30-338A36B97A65}"/>
    <cellStyle name="40% - Énfasis2 3 2 2 2 3 3 4 2" xfId="19216" xr:uid="{AF233EAB-9EFD-4540-98AF-FE9AF4764C7B}"/>
    <cellStyle name="40% - Énfasis2 3 2 2 2 3 3 4 3" xfId="29359" xr:uid="{1B8E9A81-8725-4014-A1C4-4BAB99D669BB}"/>
    <cellStyle name="40% - Énfasis2 3 2 2 2 3 3 5" xfId="16803" xr:uid="{7FC624C1-752C-42E3-BA93-E9869660B099}"/>
    <cellStyle name="40% - Énfasis2 3 2 2 2 3 3 6" xfId="26946" xr:uid="{DF111926-B21C-4A28-B29B-D32F5E739641}"/>
    <cellStyle name="40% - Énfasis2 3 2 2 2 3 4" xfId="6290" xr:uid="{DD6BAC34-DBDD-42C9-8BB7-1B0A5BDC28CF}"/>
    <cellStyle name="40% - Énfasis2 3 2 2 2 3 4 2" xfId="20138" xr:uid="{0B145530-236C-4B0C-8311-575E8ED34F60}"/>
    <cellStyle name="40% - Énfasis2 3 2 2 2 3 4 3" xfId="30281" xr:uid="{B4AFDE63-3131-4D52-B460-D08222BE2898}"/>
    <cellStyle name="40% - Énfasis2 3 2 2 2 3 5" xfId="6291" xr:uid="{8D7A1F37-EE43-4901-AF03-551B395682CD}"/>
    <cellStyle name="40% - Énfasis2 3 2 2 2 3 5 2" xfId="22736" xr:uid="{2CFFC1B0-B356-4EE0-9B18-D188A17BA291}"/>
    <cellStyle name="40% - Énfasis2 3 2 2 2 3 5 3" xfId="32879" xr:uid="{33729C7E-5E7E-42CB-B09C-C839DE72EB87}"/>
    <cellStyle name="40% - Énfasis2 3 2 2 2 3 6" xfId="13044" xr:uid="{1DC5813C-1828-4394-8055-0AC885312336}"/>
    <cellStyle name="40% - Énfasis2 3 2 2 2 3 6 2" xfId="18017" xr:uid="{0992F515-B570-4012-8ECF-A36021D045F9}"/>
    <cellStyle name="40% - Énfasis2 3 2 2 2 3 6 3" xfId="28160" xr:uid="{D58E2AEB-DA24-4499-8768-086C8479653E}"/>
    <cellStyle name="40% - Énfasis2 3 2 2 2 3 7" xfId="15613" xr:uid="{053F45E8-D414-4714-A620-5DA5C4486C63}"/>
    <cellStyle name="40% - Énfasis2 3 2 2 2 3 8" xfId="25756" xr:uid="{5B8C7E49-9B7B-4854-98BB-017957C918C1}"/>
    <cellStyle name="40% - Énfasis2 3 2 2 2 4" xfId="6292" xr:uid="{2DDB6937-6CC0-498D-9FF0-6C61D8C5DFCD}"/>
    <cellStyle name="40% - Énfasis2 3 2 2 2 4 2" xfId="6293" xr:uid="{423743C5-D19A-48ED-B6C4-516283189C82}"/>
    <cellStyle name="40% - Énfasis2 3 2 2 2 4 2 2" xfId="6294" xr:uid="{AA988756-4673-4168-B98A-CD87629AD60F}"/>
    <cellStyle name="40% - Énfasis2 3 2 2 2 4 2 2 2" xfId="21608" xr:uid="{8B5D96A6-00D4-42EA-BFE4-F16A980C49DA}"/>
    <cellStyle name="40% - Énfasis2 3 2 2 2 4 2 2 3" xfId="31751" xr:uid="{01898CF9-52FE-4D7E-B180-35A04DE27317}"/>
    <cellStyle name="40% - Énfasis2 3 2 2 2 4 2 3" xfId="6295" xr:uid="{E86E6BB3-5AB8-455E-ADB5-0F155BE7184E}"/>
    <cellStyle name="40% - Énfasis2 3 2 2 2 4 2 3 2" xfId="24206" xr:uid="{AD9C4C7C-72DF-4B1E-A468-F3123187F060}"/>
    <cellStyle name="40% - Énfasis2 3 2 2 2 4 2 3 3" xfId="34349" xr:uid="{53D46408-04A6-41BA-ADA8-83D62A912124}"/>
    <cellStyle name="40% - Énfasis2 3 2 2 2 4 2 4" xfId="14236" xr:uid="{41796A4B-64A3-40CC-B9C8-BFD2D5AE5B5C}"/>
    <cellStyle name="40% - Énfasis2 3 2 2 2 4 2 4 2" xfId="19217" xr:uid="{6522B7E8-14B6-41EA-9401-141AEAF6355D}"/>
    <cellStyle name="40% - Énfasis2 3 2 2 2 4 2 4 3" xfId="29360" xr:uid="{0FE5D1FE-32EA-4DD3-A2B0-1BEC50F6F578}"/>
    <cellStyle name="40% - Énfasis2 3 2 2 2 4 2 5" xfId="16804" xr:uid="{AD20F5A0-CE0E-4493-B7C3-A08B95380019}"/>
    <cellStyle name="40% - Énfasis2 3 2 2 2 4 2 6" xfId="26947" xr:uid="{D3C84491-D5E9-4372-BAC9-3B93C7AB56AB}"/>
    <cellStyle name="40% - Énfasis2 3 2 2 2 4 3" xfId="6296" xr:uid="{30207960-268A-44EB-BE98-F753A536A265}"/>
    <cellStyle name="40% - Énfasis2 3 2 2 2 4 3 2" xfId="20136" xr:uid="{3E0CBA41-42EE-4A86-BDD8-A51A0D8C9EF6}"/>
    <cellStyle name="40% - Énfasis2 3 2 2 2 4 3 3" xfId="30279" xr:uid="{010AF768-F15D-425F-B2EC-3CFCBFA74950}"/>
    <cellStyle name="40% - Énfasis2 3 2 2 2 4 4" xfId="6297" xr:uid="{B16CBCF8-03DA-4E9C-9677-2A4236FC4F17}"/>
    <cellStyle name="40% - Énfasis2 3 2 2 2 4 4 2" xfId="22734" xr:uid="{9869C6F2-5A90-4DA9-858F-DE4D5BED45E2}"/>
    <cellStyle name="40% - Énfasis2 3 2 2 2 4 4 3" xfId="32877" xr:uid="{435E5338-593C-4AF8-801D-CF995A208DF4}"/>
    <cellStyle name="40% - Énfasis2 3 2 2 2 4 5" xfId="13046" xr:uid="{EEF98210-5BE8-4F07-B9A8-85D227B490E7}"/>
    <cellStyle name="40% - Énfasis2 3 2 2 2 4 5 2" xfId="18019" xr:uid="{3ADB2048-E803-4013-869D-CF8A68561B49}"/>
    <cellStyle name="40% - Énfasis2 3 2 2 2 4 5 3" xfId="28162" xr:uid="{437E472E-363A-49EC-AEF1-644FCBCF86A8}"/>
    <cellStyle name="40% - Énfasis2 3 2 2 2 4 6" xfId="15615" xr:uid="{FDF2FB8B-6228-411B-91D0-4C5A85E53C47}"/>
    <cellStyle name="40% - Énfasis2 3 2 2 2 4 7" xfId="25758" xr:uid="{294E3E36-2A34-4A2E-8B30-437184DA2909}"/>
    <cellStyle name="40% - Énfasis2 3 2 2 2 5" xfId="6298" xr:uid="{80ED37E9-BFB3-4472-B461-B81649AB2587}"/>
    <cellStyle name="40% - Énfasis2 3 2 2 2 5 2" xfId="6299" xr:uid="{2669AFD9-DDC9-4FB2-A41F-FCE6F05260CE}"/>
    <cellStyle name="40% - Énfasis2 3 2 2 2 5 2 2" xfId="21609" xr:uid="{AFC3B38C-D110-4876-B27D-28F0BD819DFA}"/>
    <cellStyle name="40% - Énfasis2 3 2 2 2 5 2 3" xfId="31752" xr:uid="{32EF55C9-5046-4D13-872C-AB2A5EA68210}"/>
    <cellStyle name="40% - Énfasis2 3 2 2 2 5 3" xfId="6300" xr:uid="{5A393787-3E7F-4855-A5D4-4CFBF6D0C8C4}"/>
    <cellStyle name="40% - Énfasis2 3 2 2 2 5 3 2" xfId="24207" xr:uid="{AEADD2E4-AE46-49AE-98A4-57F979B54D5C}"/>
    <cellStyle name="40% - Énfasis2 3 2 2 2 5 3 3" xfId="34350" xr:uid="{D83FEAFD-F69E-427F-A2A9-76F5E521E8B9}"/>
    <cellStyle name="40% - Énfasis2 3 2 2 2 5 4" xfId="14237" xr:uid="{2F79F192-EE15-4C71-9A4F-03E06BA8732E}"/>
    <cellStyle name="40% - Énfasis2 3 2 2 2 5 4 2" xfId="19218" xr:uid="{F093EE14-B598-45E6-9351-86A5E83037B9}"/>
    <cellStyle name="40% - Énfasis2 3 2 2 2 5 4 3" xfId="29361" xr:uid="{4D0A69A6-30E6-4242-8D6D-2317EF36F815}"/>
    <cellStyle name="40% - Énfasis2 3 2 2 2 5 5" xfId="16805" xr:uid="{E2CFFBE1-968F-4FC2-982D-EC39C4D1F49D}"/>
    <cellStyle name="40% - Énfasis2 3 2 2 2 5 6" xfId="26948" xr:uid="{1657F609-8399-448E-9244-DC3E27F16EAE}"/>
    <cellStyle name="40% - Énfasis2 3 2 2 2 6" xfId="6301" xr:uid="{068FD140-E192-4EFD-8485-7197101F8F43}"/>
    <cellStyle name="40% - Énfasis2 3 2 2 2 6 2" xfId="20143" xr:uid="{225CF0D1-6750-4A5B-9E56-786417181EE8}"/>
    <cellStyle name="40% - Énfasis2 3 2 2 2 6 3" xfId="30286" xr:uid="{A6FA2B60-B286-46B0-A22C-CB5D65645E3F}"/>
    <cellStyle name="40% - Énfasis2 3 2 2 2 7" xfId="6302" xr:uid="{EA36676A-D2F1-4568-AB97-ED2DB4F4A817}"/>
    <cellStyle name="40% - Énfasis2 3 2 2 2 7 2" xfId="22741" xr:uid="{504A9B0F-856E-4867-BE24-9AEF3568590D}"/>
    <cellStyle name="40% - Énfasis2 3 2 2 2 7 3" xfId="32884" xr:uid="{E5CD783B-AE42-4071-945C-D85B7B645EC3}"/>
    <cellStyle name="40% - Énfasis2 3 2 2 2 8" xfId="13039" xr:uid="{CC6773B1-74EF-44B8-8445-9CDBEFC2303C}"/>
    <cellStyle name="40% - Énfasis2 3 2 2 2 8 2" xfId="18012" xr:uid="{10EC6797-FBFA-4BC0-91BF-A6894D035DD5}"/>
    <cellStyle name="40% - Énfasis2 3 2 2 2 8 3" xfId="28155" xr:uid="{4D83C347-3E34-49BA-9F84-8F28DC3CB19B}"/>
    <cellStyle name="40% - Énfasis2 3 2 2 2 9" xfId="15608" xr:uid="{D46DE7DC-A291-4674-BA41-46276B050E9C}"/>
    <cellStyle name="40% - Énfasis2 3 2 2 3" xfId="6303" xr:uid="{5A5C7BC9-3B50-4DFF-8CE7-C58AAEFFF69F}"/>
    <cellStyle name="40% - Énfasis2 3 2 2 3 2" xfId="6304" xr:uid="{3B5295C0-4BEB-47B2-84A1-FBBC8BFC6EF2}"/>
    <cellStyle name="40% - Énfasis2 3 2 2 3 2 2" xfId="6305" xr:uid="{8A039ADC-E43F-43AE-9A20-C72AD990BA25}"/>
    <cellStyle name="40% - Énfasis2 3 2 2 3 2 2 2" xfId="6306" xr:uid="{8CDD2392-E6A9-4B15-9FF0-1C7C3021942E}"/>
    <cellStyle name="40% - Énfasis2 3 2 2 3 2 2 2 2" xfId="6307" xr:uid="{0F80708F-3B89-4A3C-83C1-8B6E044832B3}"/>
    <cellStyle name="40% - Énfasis2 3 2 2 3 2 2 2 2 2" xfId="21610" xr:uid="{07BBD6DB-EFBF-45DA-8567-4CC1CB0DD5A0}"/>
    <cellStyle name="40% - Énfasis2 3 2 2 3 2 2 2 2 3" xfId="31753" xr:uid="{CD63912F-57E6-48E2-84F1-68B590527286}"/>
    <cellStyle name="40% - Énfasis2 3 2 2 3 2 2 2 3" xfId="6308" xr:uid="{8429B7E4-33DD-4DC3-A483-A1BD882F85E0}"/>
    <cellStyle name="40% - Énfasis2 3 2 2 3 2 2 2 3 2" xfId="24208" xr:uid="{80205F6A-DEB8-4A88-A9A8-9D53A030DD8A}"/>
    <cellStyle name="40% - Énfasis2 3 2 2 3 2 2 2 3 3" xfId="34351" xr:uid="{63DF17BC-8AA2-453E-B358-665374C8970B}"/>
    <cellStyle name="40% - Énfasis2 3 2 2 3 2 2 2 4" xfId="14238" xr:uid="{95320D5F-D75D-4034-B9B3-8E84A4479FDD}"/>
    <cellStyle name="40% - Énfasis2 3 2 2 3 2 2 2 4 2" xfId="19219" xr:uid="{BA84E557-AB65-4118-8D64-66450DDF636A}"/>
    <cellStyle name="40% - Énfasis2 3 2 2 3 2 2 2 4 3" xfId="29362" xr:uid="{79F5062E-2DA5-4420-AC16-95E5AD5E609B}"/>
    <cellStyle name="40% - Énfasis2 3 2 2 3 2 2 2 5" xfId="16806" xr:uid="{80E5BEFE-6009-4AB1-9D8A-2554D725A2A7}"/>
    <cellStyle name="40% - Énfasis2 3 2 2 3 2 2 2 6" xfId="26949" xr:uid="{DB5C24FB-0665-4499-9986-500D3CE1400B}"/>
    <cellStyle name="40% - Énfasis2 3 2 2 3 2 2 3" xfId="6309" xr:uid="{E19C9949-654C-4DB3-8EB6-41A61A1C3F80}"/>
    <cellStyle name="40% - Énfasis2 3 2 2 3 2 2 3 2" xfId="20133" xr:uid="{9DA90285-3C10-47F2-B17F-C36A67FDFA50}"/>
    <cellStyle name="40% - Énfasis2 3 2 2 3 2 2 3 3" xfId="30276" xr:uid="{6D11849E-A9DC-43B5-BA49-4900AF7A3330}"/>
    <cellStyle name="40% - Énfasis2 3 2 2 3 2 2 4" xfId="6310" xr:uid="{28DEDCC6-BB3E-40BF-9A06-DA9999F7AE4A}"/>
    <cellStyle name="40% - Énfasis2 3 2 2 3 2 2 4 2" xfId="22731" xr:uid="{E98845A0-9C05-4C59-BA0F-F1DC5F3FE4CF}"/>
    <cellStyle name="40% - Énfasis2 3 2 2 3 2 2 4 3" xfId="32874" xr:uid="{47412167-5BDB-4EB4-83EA-5DAC21035D8D}"/>
    <cellStyle name="40% - Énfasis2 3 2 2 3 2 2 5" xfId="13049" xr:uid="{DBFB705B-D38B-4778-86AA-406CAC100064}"/>
    <cellStyle name="40% - Énfasis2 3 2 2 3 2 2 5 2" xfId="18022" xr:uid="{2976E0C0-5E6E-4979-A0ED-696C53D0826E}"/>
    <cellStyle name="40% - Énfasis2 3 2 2 3 2 2 5 3" xfId="28165" xr:uid="{D610C8D4-AF27-41EA-AA55-BCA19CB4EB25}"/>
    <cellStyle name="40% - Énfasis2 3 2 2 3 2 2 6" xfId="15618" xr:uid="{ADB8E956-E87B-443B-8508-2A9B853C2232}"/>
    <cellStyle name="40% - Énfasis2 3 2 2 3 2 2 7" xfId="25761" xr:uid="{DAA01599-BC75-4EC1-AC48-18540AB60C75}"/>
    <cellStyle name="40% - Énfasis2 3 2 2 3 2 3" xfId="6311" xr:uid="{0B61F5F7-602E-4B78-83A5-966D86EE0F48}"/>
    <cellStyle name="40% - Énfasis2 3 2 2 3 2 3 2" xfId="6312" xr:uid="{F6520674-06BD-4A3E-BD29-F264825EBFDA}"/>
    <cellStyle name="40% - Énfasis2 3 2 2 3 2 3 2 2" xfId="21611" xr:uid="{F24C9985-BF28-4B85-90FA-B99449481CC8}"/>
    <cellStyle name="40% - Énfasis2 3 2 2 3 2 3 2 3" xfId="31754" xr:uid="{1454BBFF-5EBE-476E-8D85-00AA74C673B6}"/>
    <cellStyle name="40% - Énfasis2 3 2 2 3 2 3 3" xfId="6313" xr:uid="{75874948-4FE3-43E2-AE7D-30892674C463}"/>
    <cellStyle name="40% - Énfasis2 3 2 2 3 2 3 3 2" xfId="24209" xr:uid="{E513F920-ED49-4099-984B-88C8E55FEE6B}"/>
    <cellStyle name="40% - Énfasis2 3 2 2 3 2 3 3 3" xfId="34352" xr:uid="{FC98324B-EE17-4CDA-A223-FC2FD0A2AFD8}"/>
    <cellStyle name="40% - Énfasis2 3 2 2 3 2 3 4" xfId="14239" xr:uid="{F75D25E3-B9CD-45F1-9986-C9A9C9B61211}"/>
    <cellStyle name="40% - Énfasis2 3 2 2 3 2 3 4 2" xfId="19220" xr:uid="{12F6AE04-E950-44B2-AF1E-33BC2270A43A}"/>
    <cellStyle name="40% - Énfasis2 3 2 2 3 2 3 4 3" xfId="29363" xr:uid="{A20EFEA6-8755-457A-830D-11A795865182}"/>
    <cellStyle name="40% - Énfasis2 3 2 2 3 2 3 5" xfId="16807" xr:uid="{4933C681-106A-4A37-BDEA-EB4E533F06EB}"/>
    <cellStyle name="40% - Énfasis2 3 2 2 3 2 3 6" xfId="26950" xr:uid="{D94738C9-BD9A-42BD-B5C6-9A405104D079}"/>
    <cellStyle name="40% - Énfasis2 3 2 2 3 2 4" xfId="6314" xr:uid="{A9BFD960-0AA3-47D7-95FB-C11B9B3CB628}"/>
    <cellStyle name="40% - Énfasis2 3 2 2 3 2 4 2" xfId="20134" xr:uid="{4031D9DB-9B9F-4C55-A35A-6890663608B6}"/>
    <cellStyle name="40% - Énfasis2 3 2 2 3 2 4 3" xfId="30277" xr:uid="{A3189FE9-29F9-474F-81B2-88A8CAE75746}"/>
    <cellStyle name="40% - Énfasis2 3 2 2 3 2 5" xfId="6315" xr:uid="{486B24DD-3CDB-4F01-BABB-B5C4E5D94A86}"/>
    <cellStyle name="40% - Énfasis2 3 2 2 3 2 5 2" xfId="22732" xr:uid="{C3F5C3E8-28E8-4B94-A917-7643613ED36F}"/>
    <cellStyle name="40% - Énfasis2 3 2 2 3 2 5 3" xfId="32875" xr:uid="{2B05DCEC-AAAC-4DBE-B970-1D3E80ED01D4}"/>
    <cellStyle name="40% - Énfasis2 3 2 2 3 2 6" xfId="13048" xr:uid="{55D47AA8-395C-475C-9B61-EE774EB46B7D}"/>
    <cellStyle name="40% - Énfasis2 3 2 2 3 2 6 2" xfId="18021" xr:uid="{3E05300B-CB53-4811-8A2C-636E581B93BB}"/>
    <cellStyle name="40% - Énfasis2 3 2 2 3 2 6 3" xfId="28164" xr:uid="{1645A365-BB60-4C9A-ADC6-B869B4ADEE96}"/>
    <cellStyle name="40% - Énfasis2 3 2 2 3 2 7" xfId="15617" xr:uid="{96EE6BEE-C9F9-4D68-B550-46560804025D}"/>
    <cellStyle name="40% - Énfasis2 3 2 2 3 2 8" xfId="25760" xr:uid="{2A341EEB-91B1-4E43-B745-A5C5FB25D7AF}"/>
    <cellStyle name="40% - Énfasis2 3 2 2 3 3" xfId="6316" xr:uid="{279880A1-DCC9-4475-8296-313C82335988}"/>
    <cellStyle name="40% - Énfasis2 3 2 2 3 3 2" xfId="6317" xr:uid="{FDE1F31A-E7CC-4356-9F44-CE2CACFFB747}"/>
    <cellStyle name="40% - Énfasis2 3 2 2 3 3 2 2" xfId="6318" xr:uid="{17E0F751-5B60-4509-A6AA-01DEAEEC207B}"/>
    <cellStyle name="40% - Énfasis2 3 2 2 3 3 2 2 2" xfId="21612" xr:uid="{0D99F534-CAAE-4496-AA91-C8DE50D4004D}"/>
    <cellStyle name="40% - Énfasis2 3 2 2 3 3 2 2 3" xfId="31755" xr:uid="{17476EFE-C197-413C-A0A6-DCEF3EA9A9BB}"/>
    <cellStyle name="40% - Énfasis2 3 2 2 3 3 2 3" xfId="6319" xr:uid="{6EAA225A-48B2-4FB9-82A2-20B54F6919C4}"/>
    <cellStyle name="40% - Énfasis2 3 2 2 3 3 2 3 2" xfId="24210" xr:uid="{B6CE6C84-2FD0-4AB3-A1AC-E54F13464DDC}"/>
    <cellStyle name="40% - Énfasis2 3 2 2 3 3 2 3 3" xfId="34353" xr:uid="{E58D4277-E7D8-4215-A3E1-FD1F18DB9483}"/>
    <cellStyle name="40% - Énfasis2 3 2 2 3 3 2 4" xfId="14240" xr:uid="{7E7B39D7-CA44-4D92-88D7-F6994AA6AEEE}"/>
    <cellStyle name="40% - Énfasis2 3 2 2 3 3 2 4 2" xfId="19221" xr:uid="{B83DE79E-C1BA-45AA-B6CB-16E8F9672CC5}"/>
    <cellStyle name="40% - Énfasis2 3 2 2 3 3 2 4 3" xfId="29364" xr:uid="{71BD9CD8-C78C-4E26-8694-47B476BFA2DD}"/>
    <cellStyle name="40% - Énfasis2 3 2 2 3 3 2 5" xfId="16808" xr:uid="{61A0173F-1CF9-45D9-8EDF-D581FECAEB0B}"/>
    <cellStyle name="40% - Énfasis2 3 2 2 3 3 2 6" xfId="26951" xr:uid="{55F6D3A1-DCEE-4C8C-AD91-847C02AAD09A}"/>
    <cellStyle name="40% - Énfasis2 3 2 2 3 3 3" xfId="6320" xr:uid="{25647452-25A7-4FF1-8522-B4E7D93B2539}"/>
    <cellStyle name="40% - Énfasis2 3 2 2 3 3 3 2" xfId="20132" xr:uid="{0B01DF92-219B-4ADF-A9B0-B3CB9FDF26B3}"/>
    <cellStyle name="40% - Énfasis2 3 2 2 3 3 3 3" xfId="30275" xr:uid="{2D1BE92D-44EB-4939-90B9-8937E476AE2A}"/>
    <cellStyle name="40% - Énfasis2 3 2 2 3 3 4" xfId="6321" xr:uid="{7ED947A8-4AC7-4B6E-B0A9-352B3A812377}"/>
    <cellStyle name="40% - Énfasis2 3 2 2 3 3 4 2" xfId="22730" xr:uid="{C284847B-B646-407E-AC02-FCD3F7104B09}"/>
    <cellStyle name="40% - Énfasis2 3 2 2 3 3 4 3" xfId="32873" xr:uid="{89659811-8FAF-43D2-A1AE-648F5700A1A6}"/>
    <cellStyle name="40% - Énfasis2 3 2 2 3 3 5" xfId="13050" xr:uid="{D1C428B8-2159-45EE-8CF4-6BAC56A08424}"/>
    <cellStyle name="40% - Énfasis2 3 2 2 3 3 5 2" xfId="18023" xr:uid="{D49986AA-A603-4599-B0FD-BAA5DEBCC8F9}"/>
    <cellStyle name="40% - Énfasis2 3 2 2 3 3 5 3" xfId="28166" xr:uid="{40E1FFD0-4EA8-4ADD-AE8D-59D52ECC4B32}"/>
    <cellStyle name="40% - Énfasis2 3 2 2 3 3 6" xfId="15619" xr:uid="{5E2BEFC1-7479-4707-BFE6-DE35295CDBE4}"/>
    <cellStyle name="40% - Énfasis2 3 2 2 3 3 7" xfId="25762" xr:uid="{20F2EF72-1EF5-4A91-B339-E3E9CBBB9A83}"/>
    <cellStyle name="40% - Énfasis2 3 2 2 3 4" xfId="6322" xr:uid="{14269DA6-BFFC-438B-B8CB-07E25AC3E82C}"/>
    <cellStyle name="40% - Énfasis2 3 2 2 3 4 2" xfId="6323" xr:uid="{23A50A2F-696D-44FE-8CC9-A6DCDFDDEF03}"/>
    <cellStyle name="40% - Énfasis2 3 2 2 3 4 2 2" xfId="21613" xr:uid="{5908BC85-4FAA-4F26-9B9E-71E95C86169D}"/>
    <cellStyle name="40% - Énfasis2 3 2 2 3 4 2 3" xfId="31756" xr:uid="{C54E8D05-03A2-4078-915F-51F50B81DC69}"/>
    <cellStyle name="40% - Énfasis2 3 2 2 3 4 3" xfId="6324" xr:uid="{83D7EF0B-EAAB-417A-8DAE-8CC8E2EFF969}"/>
    <cellStyle name="40% - Énfasis2 3 2 2 3 4 3 2" xfId="24211" xr:uid="{A3F6A55C-C497-46C1-ACAF-6A351E523682}"/>
    <cellStyle name="40% - Énfasis2 3 2 2 3 4 3 3" xfId="34354" xr:uid="{E437F383-8B12-4D0C-8FDF-FA2B63D7E788}"/>
    <cellStyle name="40% - Énfasis2 3 2 2 3 4 4" xfId="14241" xr:uid="{D79DD292-9245-4BB5-B6B0-E71000FB1B4E}"/>
    <cellStyle name="40% - Énfasis2 3 2 2 3 4 4 2" xfId="19222" xr:uid="{126D3981-087A-42E2-B9CB-039395FFB6D7}"/>
    <cellStyle name="40% - Énfasis2 3 2 2 3 4 4 3" xfId="29365" xr:uid="{DE6EBC77-AD49-47B6-8AC0-E1CE43CD7B41}"/>
    <cellStyle name="40% - Énfasis2 3 2 2 3 4 5" xfId="16809" xr:uid="{8C9E9F42-2061-48DB-9F1F-B5E920142206}"/>
    <cellStyle name="40% - Énfasis2 3 2 2 3 4 6" xfId="26952" xr:uid="{EBAC1803-FAC7-44C7-914E-6BB8C5411C69}"/>
    <cellStyle name="40% - Énfasis2 3 2 2 3 5" xfId="6325" xr:uid="{CA9BBF75-7D2D-4ECB-8FBC-D52E03AFE260}"/>
    <cellStyle name="40% - Énfasis2 3 2 2 3 5 2" xfId="20135" xr:uid="{4943FDE0-A0A2-4720-AEB7-21E702D1D3BC}"/>
    <cellStyle name="40% - Énfasis2 3 2 2 3 5 3" xfId="30278" xr:uid="{CFB2DA6E-1F26-46C6-AB7A-100DC8835C1D}"/>
    <cellStyle name="40% - Énfasis2 3 2 2 3 6" xfId="6326" xr:uid="{6DF1CE93-AE19-40EB-9ED3-D782E316A382}"/>
    <cellStyle name="40% - Énfasis2 3 2 2 3 6 2" xfId="22733" xr:uid="{D92B0C49-E079-4974-82C9-601D6D9178D6}"/>
    <cellStyle name="40% - Énfasis2 3 2 2 3 6 3" xfId="32876" xr:uid="{385C7135-63B5-4F0C-BB15-D6A0C2F34F65}"/>
    <cellStyle name="40% - Énfasis2 3 2 2 3 7" xfId="13047" xr:uid="{E025A670-17FD-4143-A318-1B693BC6B0AD}"/>
    <cellStyle name="40% - Énfasis2 3 2 2 3 7 2" xfId="18020" xr:uid="{B138E7C6-0C53-4EDE-A6E7-54A7ABC89A4F}"/>
    <cellStyle name="40% - Énfasis2 3 2 2 3 7 3" xfId="28163" xr:uid="{53270545-CAC4-461D-A92C-AA0AFE2DDAE0}"/>
    <cellStyle name="40% - Énfasis2 3 2 2 3 8" xfId="15616" xr:uid="{B474DCDB-EF4B-4325-9964-B5DA49D1282F}"/>
    <cellStyle name="40% - Énfasis2 3 2 2 3 9" xfId="25759" xr:uid="{AFB5E541-6C97-4978-9CD3-3DE81DA30D9E}"/>
    <cellStyle name="40% - Énfasis2 3 2 2 4" xfId="6327" xr:uid="{94512253-6E67-401D-A997-015A9E82BDE5}"/>
    <cellStyle name="40% - Énfasis2 3 2 2 4 2" xfId="6328" xr:uid="{D5AE27DC-3FF8-42CB-A000-6E10B8433949}"/>
    <cellStyle name="40% - Énfasis2 3 2 2 4 2 2" xfId="6329" xr:uid="{FB91761B-4B83-4E44-A88F-6185941863F6}"/>
    <cellStyle name="40% - Énfasis2 3 2 2 4 2 2 2" xfId="6330" xr:uid="{BFA5339F-091F-4880-AF93-A938E9B0819F}"/>
    <cellStyle name="40% - Énfasis2 3 2 2 4 2 2 2 2" xfId="21614" xr:uid="{0898D425-705B-4E31-9AE1-867FABFDB71F}"/>
    <cellStyle name="40% - Énfasis2 3 2 2 4 2 2 2 3" xfId="31757" xr:uid="{3D62120C-08ED-4009-942F-FA70FE86853F}"/>
    <cellStyle name="40% - Énfasis2 3 2 2 4 2 2 3" xfId="6331" xr:uid="{F72368F0-D095-4C16-9610-8E2B180B6782}"/>
    <cellStyle name="40% - Énfasis2 3 2 2 4 2 2 3 2" xfId="24212" xr:uid="{94E84337-3C01-4450-9AD8-C68349DAB6EF}"/>
    <cellStyle name="40% - Énfasis2 3 2 2 4 2 2 3 3" xfId="34355" xr:uid="{FAD87C84-CF13-45EA-924D-7C8C409E9EE0}"/>
    <cellStyle name="40% - Énfasis2 3 2 2 4 2 2 4" xfId="14242" xr:uid="{D7D714A3-2928-4237-81C8-B72FDE82FA2D}"/>
    <cellStyle name="40% - Énfasis2 3 2 2 4 2 2 4 2" xfId="19223" xr:uid="{B8FA03D9-CBB5-4880-9C87-E2586E689AEF}"/>
    <cellStyle name="40% - Énfasis2 3 2 2 4 2 2 4 3" xfId="29366" xr:uid="{B013C545-823A-4F2B-B7A0-E56570A9268B}"/>
    <cellStyle name="40% - Énfasis2 3 2 2 4 2 2 5" xfId="16810" xr:uid="{B2B651EA-A4FC-49F6-B332-86CCF156C39A}"/>
    <cellStyle name="40% - Énfasis2 3 2 2 4 2 2 6" xfId="26953" xr:uid="{960A8AA1-2244-4FB1-8A87-142EF34A518D}"/>
    <cellStyle name="40% - Énfasis2 3 2 2 4 2 3" xfId="6332" xr:uid="{99ABCAC0-32B0-49ED-BE8A-3262D6A833AB}"/>
    <cellStyle name="40% - Énfasis2 3 2 2 4 2 3 2" xfId="20130" xr:uid="{43FE0FF3-82D9-455D-917F-AAFB4E61DB77}"/>
    <cellStyle name="40% - Énfasis2 3 2 2 4 2 3 3" xfId="30273" xr:uid="{98F04799-6B46-422A-9ECA-46425882AA5C}"/>
    <cellStyle name="40% - Énfasis2 3 2 2 4 2 4" xfId="6333" xr:uid="{1A26F04F-7823-49A4-8A18-50C8CC8CBAEB}"/>
    <cellStyle name="40% - Énfasis2 3 2 2 4 2 4 2" xfId="22728" xr:uid="{09A126CE-7694-42FB-B759-71A34F4A7708}"/>
    <cellStyle name="40% - Énfasis2 3 2 2 4 2 4 3" xfId="32871" xr:uid="{39105AF2-10D2-4CA4-9EFF-B8055268271B}"/>
    <cellStyle name="40% - Énfasis2 3 2 2 4 2 5" xfId="13052" xr:uid="{0BFE7210-D0CF-453B-AC26-971D52D4E119}"/>
    <cellStyle name="40% - Énfasis2 3 2 2 4 2 5 2" xfId="18025" xr:uid="{383D3891-2602-4888-8C8D-CE0EEBC32719}"/>
    <cellStyle name="40% - Énfasis2 3 2 2 4 2 5 3" xfId="28168" xr:uid="{FA81553F-D0BF-4B90-8670-1CD4B7958828}"/>
    <cellStyle name="40% - Énfasis2 3 2 2 4 2 6" xfId="15621" xr:uid="{C467347B-1CAF-49A3-9505-2FDFF3645549}"/>
    <cellStyle name="40% - Énfasis2 3 2 2 4 2 7" xfId="25764" xr:uid="{42A46174-24C2-4E51-98B2-EB7CF90BF578}"/>
    <cellStyle name="40% - Énfasis2 3 2 2 4 3" xfId="6334" xr:uid="{1A4486D5-8D75-427F-9E0C-FDF4244272EE}"/>
    <cellStyle name="40% - Énfasis2 3 2 2 4 3 2" xfId="6335" xr:uid="{967097CB-DF62-4354-B181-C345C7EC76BD}"/>
    <cellStyle name="40% - Énfasis2 3 2 2 4 3 2 2" xfId="21615" xr:uid="{E5418D4C-A8BA-4C77-8C8F-EC3899931A5D}"/>
    <cellStyle name="40% - Énfasis2 3 2 2 4 3 2 3" xfId="31758" xr:uid="{F437EDAC-D9BD-41FE-8C09-BFC6FA655FDD}"/>
    <cellStyle name="40% - Énfasis2 3 2 2 4 3 3" xfId="6336" xr:uid="{9583BD7E-7828-4E6F-8B39-EAE6CB60B090}"/>
    <cellStyle name="40% - Énfasis2 3 2 2 4 3 3 2" xfId="24213" xr:uid="{6BD2396B-5976-4F43-9674-BE04853FCB2C}"/>
    <cellStyle name="40% - Énfasis2 3 2 2 4 3 3 3" xfId="34356" xr:uid="{1B1D37AC-765E-4B68-B5AD-2CA5F9ECF235}"/>
    <cellStyle name="40% - Énfasis2 3 2 2 4 3 4" xfId="14243" xr:uid="{EF382544-675D-4F47-AB2F-8C3CB70A8E22}"/>
    <cellStyle name="40% - Énfasis2 3 2 2 4 3 4 2" xfId="19224" xr:uid="{3636676B-F09E-48D3-A71D-90E03D1741D5}"/>
    <cellStyle name="40% - Énfasis2 3 2 2 4 3 4 3" xfId="29367" xr:uid="{CBB7ABC2-ED63-4EDD-9568-B8C840E2FB0D}"/>
    <cellStyle name="40% - Énfasis2 3 2 2 4 3 5" xfId="16811" xr:uid="{D7572B47-A80C-48F8-A51A-05B1A2364CAA}"/>
    <cellStyle name="40% - Énfasis2 3 2 2 4 3 6" xfId="26954" xr:uid="{C3F54494-5721-4EDE-8E7E-30DB13F26E97}"/>
    <cellStyle name="40% - Énfasis2 3 2 2 4 4" xfId="6337" xr:uid="{78D064F3-DD30-41D4-926D-A8426C6083D7}"/>
    <cellStyle name="40% - Énfasis2 3 2 2 4 4 2" xfId="20131" xr:uid="{B91405F5-F541-4AC4-96A0-5F218A78FEE0}"/>
    <cellStyle name="40% - Énfasis2 3 2 2 4 4 3" xfId="30274" xr:uid="{B18ABF9D-CC6A-44D6-B9B7-F8C9F57FD75C}"/>
    <cellStyle name="40% - Énfasis2 3 2 2 4 5" xfId="6338" xr:uid="{9A3820E5-9BBA-49FB-A432-C53DA384A39E}"/>
    <cellStyle name="40% - Énfasis2 3 2 2 4 5 2" xfId="22729" xr:uid="{7A6B93DD-5105-415D-958A-E24EAEFE57F5}"/>
    <cellStyle name="40% - Énfasis2 3 2 2 4 5 3" xfId="32872" xr:uid="{D3B206C7-D98F-49B5-A617-0C9603F03159}"/>
    <cellStyle name="40% - Énfasis2 3 2 2 4 6" xfId="13051" xr:uid="{04657F56-B1ED-4634-8694-3BAE485EF9DE}"/>
    <cellStyle name="40% - Énfasis2 3 2 2 4 6 2" xfId="18024" xr:uid="{192FCE9C-16A0-4D4D-9B7A-56D2AA64F051}"/>
    <cellStyle name="40% - Énfasis2 3 2 2 4 6 3" xfId="28167" xr:uid="{7A94A23B-E15F-4FA3-B48D-C3FB887114EF}"/>
    <cellStyle name="40% - Énfasis2 3 2 2 4 7" xfId="15620" xr:uid="{CC10CA9E-836A-486C-8178-0BA8A8332135}"/>
    <cellStyle name="40% - Énfasis2 3 2 2 4 8" xfId="25763" xr:uid="{6148D460-BBC6-45C4-B1AF-173CA310FE95}"/>
    <cellStyle name="40% - Énfasis2 3 2 2 5" xfId="6339" xr:uid="{9908BE8D-86B6-441E-8B2E-9D01ABDC8371}"/>
    <cellStyle name="40% - Énfasis2 3 2 2 5 2" xfId="6340" xr:uid="{981FBEF4-FCE1-4D34-8D76-98BAA505ED2E}"/>
    <cellStyle name="40% - Énfasis2 3 2 2 5 2 2" xfId="6341" xr:uid="{8203E109-C2ED-4DEF-AFFB-795800C421FF}"/>
    <cellStyle name="40% - Énfasis2 3 2 2 5 2 2 2" xfId="21616" xr:uid="{4C2CAFBE-599E-400F-AD4C-DC894CA36032}"/>
    <cellStyle name="40% - Énfasis2 3 2 2 5 2 2 3" xfId="31759" xr:uid="{6BFC46C5-A526-447C-BD24-94E613EA68FF}"/>
    <cellStyle name="40% - Énfasis2 3 2 2 5 2 3" xfId="6342" xr:uid="{70548F31-C7F8-47CF-9F56-1530BDD52072}"/>
    <cellStyle name="40% - Énfasis2 3 2 2 5 2 3 2" xfId="24214" xr:uid="{A2C206C1-BF13-4FCD-B37C-9CEAB9AC8E56}"/>
    <cellStyle name="40% - Énfasis2 3 2 2 5 2 3 3" xfId="34357" xr:uid="{D9A3D96C-7C4E-40DF-93A1-2171233AF9C5}"/>
    <cellStyle name="40% - Énfasis2 3 2 2 5 2 4" xfId="14244" xr:uid="{860DD255-300D-4897-ACCF-F092B62382FB}"/>
    <cellStyle name="40% - Énfasis2 3 2 2 5 2 4 2" xfId="19225" xr:uid="{E3FD7F3D-1C98-4C32-BC33-8DBC6BCD792A}"/>
    <cellStyle name="40% - Énfasis2 3 2 2 5 2 4 3" xfId="29368" xr:uid="{DFB805EB-3456-4D91-AACA-B26A1A9305FE}"/>
    <cellStyle name="40% - Énfasis2 3 2 2 5 2 5" xfId="16812" xr:uid="{88BA4558-F2D4-4B83-930C-C7C1A967AF5F}"/>
    <cellStyle name="40% - Énfasis2 3 2 2 5 2 6" xfId="26955" xr:uid="{D1A095B8-A80B-412E-9F21-EF03F9596788}"/>
    <cellStyle name="40% - Énfasis2 3 2 2 5 3" xfId="6343" xr:uid="{57BFF34C-3603-4FE7-A3DB-E5F1B62D46A5}"/>
    <cellStyle name="40% - Énfasis2 3 2 2 5 3 2" xfId="20129" xr:uid="{2411BD85-991C-40BA-977D-287E853ACDAA}"/>
    <cellStyle name="40% - Énfasis2 3 2 2 5 3 3" xfId="30272" xr:uid="{4F38528F-B49A-403F-91F5-6731CF5F9695}"/>
    <cellStyle name="40% - Énfasis2 3 2 2 5 4" xfId="6344" xr:uid="{56CCBEB8-7ACA-4C93-80DA-AE851B50FD44}"/>
    <cellStyle name="40% - Énfasis2 3 2 2 5 4 2" xfId="22727" xr:uid="{4944ECCF-4F09-4FE2-84BB-C8F872A830AB}"/>
    <cellStyle name="40% - Énfasis2 3 2 2 5 4 3" xfId="32870" xr:uid="{3129695B-55BA-4BFE-A056-9C8456625226}"/>
    <cellStyle name="40% - Énfasis2 3 2 2 5 5" xfId="13053" xr:uid="{9F6AC982-2CD0-4EBF-81FF-EB3DF115013A}"/>
    <cellStyle name="40% - Énfasis2 3 2 2 5 5 2" xfId="18026" xr:uid="{F7730DCB-4A3A-4009-AF48-88376BB0F334}"/>
    <cellStyle name="40% - Énfasis2 3 2 2 5 5 3" xfId="28169" xr:uid="{87B296BB-890D-410B-81CB-04AACE22AA10}"/>
    <cellStyle name="40% - Énfasis2 3 2 2 5 6" xfId="15622" xr:uid="{F66F6B0A-08F3-4E02-981C-2CA6C1DC5991}"/>
    <cellStyle name="40% - Énfasis2 3 2 2 5 7" xfId="25765" xr:uid="{A33A170A-AF38-4FB6-90EA-20B7EB76D125}"/>
    <cellStyle name="40% - Énfasis2 3 2 2 6" xfId="6345" xr:uid="{1FCE1FCB-3F39-496B-8EA7-C56C09A169B8}"/>
    <cellStyle name="40% - Énfasis2 3 2 2 6 2" xfId="6346" xr:uid="{08A60178-A32E-49BE-A673-81FDB63DD464}"/>
    <cellStyle name="40% - Énfasis2 3 2 2 6 2 2" xfId="21617" xr:uid="{D3347B19-6417-45F4-8630-17B28CF47E94}"/>
    <cellStyle name="40% - Énfasis2 3 2 2 6 2 3" xfId="31760" xr:uid="{6048ED0B-B2F1-490D-A328-C8DE6389E671}"/>
    <cellStyle name="40% - Énfasis2 3 2 2 6 3" xfId="6347" xr:uid="{0E3F1A64-0880-4300-9B77-823F9ED6B561}"/>
    <cellStyle name="40% - Énfasis2 3 2 2 6 3 2" xfId="24215" xr:uid="{5D466DAC-7C6E-460B-804E-C9925FA1C842}"/>
    <cellStyle name="40% - Énfasis2 3 2 2 6 3 3" xfId="34358" xr:uid="{26BE4622-21F4-4A0D-9A54-2BA587941327}"/>
    <cellStyle name="40% - Énfasis2 3 2 2 6 4" xfId="14245" xr:uid="{46C5C1EB-237E-4FF9-92BE-0519CD46C5D8}"/>
    <cellStyle name="40% - Énfasis2 3 2 2 6 4 2" xfId="19226" xr:uid="{E55027B0-A90F-4E34-9816-B0514411534B}"/>
    <cellStyle name="40% - Énfasis2 3 2 2 6 4 3" xfId="29369" xr:uid="{720F5435-5AB3-4CF5-82C1-2F71D58A2F4D}"/>
    <cellStyle name="40% - Énfasis2 3 2 2 6 5" xfId="16813" xr:uid="{59E6EF47-2D32-4CFA-A2FD-E17B864D17C7}"/>
    <cellStyle name="40% - Énfasis2 3 2 2 6 6" xfId="26956" xr:uid="{23A0B99D-C804-4B87-B517-BE13733A9C92}"/>
    <cellStyle name="40% - Énfasis2 3 2 2 7" xfId="6348" xr:uid="{473EBE66-4F23-4B5C-87F0-86EFEA363E6D}"/>
    <cellStyle name="40% - Énfasis2 3 2 2 8" xfId="6349" xr:uid="{2A69822B-EB7C-4A60-91E4-527DFE720B84}"/>
    <cellStyle name="40% - Énfasis2 3 2 2 8 2" xfId="20144" xr:uid="{6F8F740F-7997-43CF-A4BA-D8E8C8DA5C31}"/>
    <cellStyle name="40% - Énfasis2 3 2 2 8 3" xfId="30287" xr:uid="{9522F103-A5D8-4FA2-A4EE-0658CB526C13}"/>
    <cellStyle name="40% - Énfasis2 3 2 2 9" xfId="6350" xr:uid="{120737A4-D940-4D84-B0D1-C51D8B8B035F}"/>
    <cellStyle name="40% - Énfasis2 3 2 2 9 2" xfId="22742" xr:uid="{D9A8F145-297E-4855-9359-4015EAF1040B}"/>
    <cellStyle name="40% - Énfasis2 3 2 2 9 3" xfId="32885" xr:uid="{0CCC1237-6417-44EA-A89C-BD7884FF4B8D}"/>
    <cellStyle name="40% - Énfasis2 3 2 3" xfId="6351" xr:uid="{CF048A18-5C3A-44F9-B6F7-EDED28447394}"/>
    <cellStyle name="40% - Énfasis2 3 2 3 10" xfId="25766" xr:uid="{83F7F3E4-F1A4-4E00-9BE6-0DFD1348BB27}"/>
    <cellStyle name="40% - Énfasis2 3 2 3 2" xfId="6352" xr:uid="{E1032016-A2F6-4160-903B-3F881A9BD3F9}"/>
    <cellStyle name="40% - Énfasis2 3 2 3 2 2" xfId="6353" xr:uid="{CF7E2BE1-E29C-4E48-BCE6-5C3884650916}"/>
    <cellStyle name="40% - Énfasis2 3 2 3 2 2 2" xfId="6354" xr:uid="{0D7198E1-FAE0-4E2B-BB24-1FA31F59AE5D}"/>
    <cellStyle name="40% - Énfasis2 3 2 3 2 2 2 2" xfId="6355" xr:uid="{8338A626-55D9-4ED1-8E27-069F9F39ADCB}"/>
    <cellStyle name="40% - Énfasis2 3 2 3 2 2 2 2 2" xfId="6356" xr:uid="{6FE548AE-0047-4BDD-90A0-F24C8EF8EF37}"/>
    <cellStyle name="40% - Énfasis2 3 2 3 2 2 2 2 2 2" xfId="21618" xr:uid="{6ADB71C0-9ABD-45C8-AD77-DD5A5BCED1A8}"/>
    <cellStyle name="40% - Énfasis2 3 2 3 2 2 2 2 2 3" xfId="31761" xr:uid="{04092306-C2FF-4C6B-9FFD-65A6BA71379C}"/>
    <cellStyle name="40% - Énfasis2 3 2 3 2 2 2 2 3" xfId="6357" xr:uid="{C4E51DC2-1E7A-4061-B934-1CE30178D5E8}"/>
    <cellStyle name="40% - Énfasis2 3 2 3 2 2 2 2 3 2" xfId="24216" xr:uid="{7571AFC0-A05B-4E14-9A6A-93A2C72A4B0D}"/>
    <cellStyle name="40% - Énfasis2 3 2 3 2 2 2 2 3 3" xfId="34359" xr:uid="{5F348DAA-348B-4E0D-88C6-2700ADAE4EF0}"/>
    <cellStyle name="40% - Énfasis2 3 2 3 2 2 2 2 4" xfId="14246" xr:uid="{A8512A65-827E-43A3-B193-C0AC889B5653}"/>
    <cellStyle name="40% - Énfasis2 3 2 3 2 2 2 2 4 2" xfId="19227" xr:uid="{1627B457-DAC4-4C8B-A3D0-6D62D526BA37}"/>
    <cellStyle name="40% - Énfasis2 3 2 3 2 2 2 2 4 3" xfId="29370" xr:uid="{88AAD8B1-6893-437D-BCF4-1868FBF91637}"/>
    <cellStyle name="40% - Énfasis2 3 2 3 2 2 2 2 5" xfId="16814" xr:uid="{3F968F19-D37A-47C0-9A37-AD4713DF3F37}"/>
    <cellStyle name="40% - Énfasis2 3 2 3 2 2 2 2 6" xfId="26957" xr:uid="{A66EA509-C2B7-4B6F-940D-4147C6CA541E}"/>
    <cellStyle name="40% - Énfasis2 3 2 3 2 2 2 3" xfId="6358" xr:uid="{D6656999-C41F-4B48-B1E3-1991EFBC58E0}"/>
    <cellStyle name="40% - Énfasis2 3 2 3 2 2 2 3 2" xfId="20125" xr:uid="{EE479790-4BE6-403C-BF0F-3BE79ECA27E6}"/>
    <cellStyle name="40% - Énfasis2 3 2 3 2 2 2 3 3" xfId="30268" xr:uid="{5628D186-8A5C-4E9F-AAB0-923FF9E3F29A}"/>
    <cellStyle name="40% - Énfasis2 3 2 3 2 2 2 4" xfId="6359" xr:uid="{B2A18311-9C53-4EE0-B406-08379266E04B}"/>
    <cellStyle name="40% - Énfasis2 3 2 3 2 2 2 4 2" xfId="22723" xr:uid="{1649A1EF-66C7-4405-BCCF-531339200E65}"/>
    <cellStyle name="40% - Énfasis2 3 2 3 2 2 2 4 3" xfId="32866" xr:uid="{8C1D1DA9-CC95-4B86-9675-E00C1A30A396}"/>
    <cellStyle name="40% - Énfasis2 3 2 3 2 2 2 5" xfId="13057" xr:uid="{26E4A9FA-C6F8-4A7B-94E2-99F54A853135}"/>
    <cellStyle name="40% - Énfasis2 3 2 3 2 2 2 5 2" xfId="18030" xr:uid="{BE7C7527-A00E-40D9-AC8F-842D65183AF0}"/>
    <cellStyle name="40% - Énfasis2 3 2 3 2 2 2 5 3" xfId="28173" xr:uid="{6C3F38E2-8CB6-4E3F-9440-A5C9E2F9A4E0}"/>
    <cellStyle name="40% - Énfasis2 3 2 3 2 2 2 6" xfId="15626" xr:uid="{397F8AB9-A28D-424B-B618-296BAA6C4390}"/>
    <cellStyle name="40% - Énfasis2 3 2 3 2 2 2 7" xfId="25769" xr:uid="{B4774209-436D-40C9-BFF8-C585E8DB86BE}"/>
    <cellStyle name="40% - Énfasis2 3 2 3 2 2 3" xfId="6360" xr:uid="{8D4D7081-025A-4282-8F55-DE444A8641FC}"/>
    <cellStyle name="40% - Énfasis2 3 2 3 2 2 3 2" xfId="6361" xr:uid="{AEA862B1-84D7-48E2-A7BA-75FD4AE18960}"/>
    <cellStyle name="40% - Énfasis2 3 2 3 2 2 3 2 2" xfId="21619" xr:uid="{197ADFC9-0654-4AB9-A3E5-8A194DF9DE17}"/>
    <cellStyle name="40% - Énfasis2 3 2 3 2 2 3 2 3" xfId="31762" xr:uid="{F2B7F970-A72E-4ED0-BEEF-F05F78C168C8}"/>
    <cellStyle name="40% - Énfasis2 3 2 3 2 2 3 3" xfId="6362" xr:uid="{FFED6DC8-4991-4019-820A-776039D9625A}"/>
    <cellStyle name="40% - Énfasis2 3 2 3 2 2 3 3 2" xfId="24217" xr:uid="{2A594EC5-B33A-4D47-B440-23E83DADD258}"/>
    <cellStyle name="40% - Énfasis2 3 2 3 2 2 3 3 3" xfId="34360" xr:uid="{EACCDAD8-0964-456A-A709-409166A6A79E}"/>
    <cellStyle name="40% - Énfasis2 3 2 3 2 2 3 4" xfId="14247" xr:uid="{814A20AD-25B6-47AA-BF8B-CD09E93E21E7}"/>
    <cellStyle name="40% - Énfasis2 3 2 3 2 2 3 4 2" xfId="19228" xr:uid="{043E0449-8892-437A-B987-A711193D87D2}"/>
    <cellStyle name="40% - Énfasis2 3 2 3 2 2 3 4 3" xfId="29371" xr:uid="{D30D6082-3164-4A95-8DD3-1CE3ADFB1718}"/>
    <cellStyle name="40% - Énfasis2 3 2 3 2 2 3 5" xfId="16815" xr:uid="{8B654001-6CA9-42E3-83A0-69F146EAC64C}"/>
    <cellStyle name="40% - Énfasis2 3 2 3 2 2 3 6" xfId="26958" xr:uid="{FEEBD9F9-2DC4-48F3-BCD5-68173B97DA86}"/>
    <cellStyle name="40% - Énfasis2 3 2 3 2 2 4" xfId="6363" xr:uid="{43E0712C-FD5D-41F1-8044-E42FBDC5D8F4}"/>
    <cellStyle name="40% - Énfasis2 3 2 3 2 2 4 2" xfId="20126" xr:uid="{1B1A8521-4B59-4865-8E48-FB2F39E8589A}"/>
    <cellStyle name="40% - Énfasis2 3 2 3 2 2 4 3" xfId="30269" xr:uid="{128A515C-EE85-4001-AAA2-A382073C45C2}"/>
    <cellStyle name="40% - Énfasis2 3 2 3 2 2 5" xfId="6364" xr:uid="{F0C8CEB5-99CA-46DC-A19E-4FFB8C498234}"/>
    <cellStyle name="40% - Énfasis2 3 2 3 2 2 5 2" xfId="22724" xr:uid="{1C529112-6FAD-4FBC-B057-362D8BE07F66}"/>
    <cellStyle name="40% - Énfasis2 3 2 3 2 2 5 3" xfId="32867" xr:uid="{0F3E8B2B-F0B6-44C6-B989-E30D5BDD13C2}"/>
    <cellStyle name="40% - Énfasis2 3 2 3 2 2 6" xfId="13056" xr:uid="{C42066F4-E0F0-48EE-B37E-D7EB4F51A27F}"/>
    <cellStyle name="40% - Énfasis2 3 2 3 2 2 6 2" xfId="18029" xr:uid="{101971D0-9FF9-4F04-8DCF-281EFE6C1D3E}"/>
    <cellStyle name="40% - Énfasis2 3 2 3 2 2 6 3" xfId="28172" xr:uid="{DB6795A4-75E4-40B4-841B-EE30A0FB77DD}"/>
    <cellStyle name="40% - Énfasis2 3 2 3 2 2 7" xfId="15625" xr:uid="{6C2B7872-8098-4494-8225-247686910055}"/>
    <cellStyle name="40% - Énfasis2 3 2 3 2 2 8" xfId="25768" xr:uid="{A5253C7E-3177-4EDA-9FE9-8E29EB6ACA9E}"/>
    <cellStyle name="40% - Énfasis2 3 2 3 2 3" xfId="6365" xr:uid="{E6810F4D-B221-48EE-BF43-59D7EF9D0DA2}"/>
    <cellStyle name="40% - Énfasis2 3 2 3 2 3 2" xfId="6366" xr:uid="{9E3CE264-1DEC-4E7A-A12E-6D04B427B8B2}"/>
    <cellStyle name="40% - Énfasis2 3 2 3 2 3 2 2" xfId="6367" xr:uid="{5E468EDD-64CB-48AB-AB4D-7B7177FF5538}"/>
    <cellStyle name="40% - Énfasis2 3 2 3 2 3 2 2 2" xfId="21620" xr:uid="{4A92A6A7-5297-4633-8940-11E93A7E4C5A}"/>
    <cellStyle name="40% - Énfasis2 3 2 3 2 3 2 2 3" xfId="31763" xr:uid="{249979A3-ABCF-4FC4-B497-9E7A9EEE1064}"/>
    <cellStyle name="40% - Énfasis2 3 2 3 2 3 2 3" xfId="6368" xr:uid="{79FEAC7B-43B8-49AE-B9D9-EE737D9C2AFB}"/>
    <cellStyle name="40% - Énfasis2 3 2 3 2 3 2 3 2" xfId="24218" xr:uid="{3B2B7B78-51F8-46F7-9547-BF4979C767BD}"/>
    <cellStyle name="40% - Énfasis2 3 2 3 2 3 2 3 3" xfId="34361" xr:uid="{9ED0E94D-06C9-4B7E-8CF0-DB2E0C1BC70D}"/>
    <cellStyle name="40% - Énfasis2 3 2 3 2 3 2 4" xfId="14248" xr:uid="{CFC0079E-1E7C-4963-BDD4-4A215E48AD80}"/>
    <cellStyle name="40% - Énfasis2 3 2 3 2 3 2 4 2" xfId="19229" xr:uid="{230B7E45-B734-4F88-9EF1-3269016B3C8B}"/>
    <cellStyle name="40% - Énfasis2 3 2 3 2 3 2 4 3" xfId="29372" xr:uid="{620D2803-5903-4F53-B3D3-F4B1D8FF4B07}"/>
    <cellStyle name="40% - Énfasis2 3 2 3 2 3 2 5" xfId="16816" xr:uid="{CCF3B9BF-1530-4621-BDA8-F731C41EC5D6}"/>
    <cellStyle name="40% - Énfasis2 3 2 3 2 3 2 6" xfId="26959" xr:uid="{18E799A9-AF1F-43CD-8AD6-25D48568FE4E}"/>
    <cellStyle name="40% - Énfasis2 3 2 3 2 3 3" xfId="6369" xr:uid="{156CD411-14FB-4B7B-A14C-E9BF45318E03}"/>
    <cellStyle name="40% - Énfasis2 3 2 3 2 3 3 2" xfId="20124" xr:uid="{1AFDF2B6-2A20-40D3-ABB5-A32294C8C170}"/>
    <cellStyle name="40% - Énfasis2 3 2 3 2 3 3 3" xfId="30267" xr:uid="{6737E369-4D46-4DFF-AE1C-D35B6CAD2B35}"/>
    <cellStyle name="40% - Énfasis2 3 2 3 2 3 4" xfId="6370" xr:uid="{E47DC297-4152-4015-B344-83A50CCCBD29}"/>
    <cellStyle name="40% - Énfasis2 3 2 3 2 3 4 2" xfId="22722" xr:uid="{14E98753-353E-4DE0-8FB1-2F68B8AC9AF5}"/>
    <cellStyle name="40% - Énfasis2 3 2 3 2 3 4 3" xfId="32865" xr:uid="{10948E02-6187-4818-8A5A-942F4342EB6D}"/>
    <cellStyle name="40% - Énfasis2 3 2 3 2 3 5" xfId="13058" xr:uid="{5FADA0F6-5EBB-4568-A7C3-1A4855B582AB}"/>
    <cellStyle name="40% - Énfasis2 3 2 3 2 3 5 2" xfId="18031" xr:uid="{D181B33B-FC70-4621-8359-2F3741B9165E}"/>
    <cellStyle name="40% - Énfasis2 3 2 3 2 3 5 3" xfId="28174" xr:uid="{B6F56701-BFD7-4110-8A6A-EC12AFDFDE94}"/>
    <cellStyle name="40% - Énfasis2 3 2 3 2 3 6" xfId="15627" xr:uid="{2D99B58A-D502-45EB-AEEF-78F2200EF094}"/>
    <cellStyle name="40% - Énfasis2 3 2 3 2 3 7" xfId="25770" xr:uid="{0371649D-63FB-48E2-A554-362F70F8CF0A}"/>
    <cellStyle name="40% - Énfasis2 3 2 3 2 4" xfId="6371" xr:uid="{B05342D7-14E0-4734-BD8B-153BB180E391}"/>
    <cellStyle name="40% - Énfasis2 3 2 3 2 4 2" xfId="6372" xr:uid="{D18915F0-0E90-460F-8214-A5220934B1B9}"/>
    <cellStyle name="40% - Énfasis2 3 2 3 2 4 2 2" xfId="21621" xr:uid="{4623F4DB-70A1-4B96-B5C7-C0EEF3ADB656}"/>
    <cellStyle name="40% - Énfasis2 3 2 3 2 4 2 3" xfId="31764" xr:uid="{4D57B9A9-492B-47F8-AE60-03D591F7B2C5}"/>
    <cellStyle name="40% - Énfasis2 3 2 3 2 4 3" xfId="6373" xr:uid="{3440A180-6195-431E-AABA-5B0856C4F37A}"/>
    <cellStyle name="40% - Énfasis2 3 2 3 2 4 3 2" xfId="24219" xr:uid="{7C2C28E2-4FF2-4C93-9F8C-62E3EB15E90C}"/>
    <cellStyle name="40% - Énfasis2 3 2 3 2 4 3 3" xfId="34362" xr:uid="{713C4A66-48EE-46CF-A9E0-20CE394DB1D5}"/>
    <cellStyle name="40% - Énfasis2 3 2 3 2 4 4" xfId="14249" xr:uid="{A77B4958-D3D7-4576-8F62-F01437B451AE}"/>
    <cellStyle name="40% - Énfasis2 3 2 3 2 4 4 2" xfId="19230" xr:uid="{60DB8418-ADAB-4A23-B5ED-1B8D6798169B}"/>
    <cellStyle name="40% - Énfasis2 3 2 3 2 4 4 3" xfId="29373" xr:uid="{C147FEFA-B28E-45F5-A5C6-525CCEC3B05B}"/>
    <cellStyle name="40% - Énfasis2 3 2 3 2 4 5" xfId="16817" xr:uid="{A644B774-F932-4724-B7D7-067E06C3C296}"/>
    <cellStyle name="40% - Énfasis2 3 2 3 2 4 6" xfId="26960" xr:uid="{99328F3C-3D74-41C0-80BF-4D5CDDB50DF9}"/>
    <cellStyle name="40% - Énfasis2 3 2 3 2 5" xfId="6374" xr:uid="{0FA9D330-7180-4841-91DD-B01F86E74CA2}"/>
    <cellStyle name="40% - Énfasis2 3 2 3 2 5 2" xfId="20127" xr:uid="{E8E42D70-3DD5-479E-89CE-4F16542728C6}"/>
    <cellStyle name="40% - Énfasis2 3 2 3 2 5 3" xfId="30270" xr:uid="{5DB3E2F3-8EF1-4BA6-AD8D-C5699FE16AB9}"/>
    <cellStyle name="40% - Énfasis2 3 2 3 2 6" xfId="6375" xr:uid="{66925C16-4E83-4F57-BA4F-74CAAAD6AC4E}"/>
    <cellStyle name="40% - Énfasis2 3 2 3 2 6 2" xfId="22725" xr:uid="{898C2FD3-4F35-43E0-A4BE-6A4CBC6B152E}"/>
    <cellStyle name="40% - Énfasis2 3 2 3 2 6 3" xfId="32868" xr:uid="{9EF547A9-4BA2-4D9C-8E5F-83A365D7B869}"/>
    <cellStyle name="40% - Énfasis2 3 2 3 2 7" xfId="13055" xr:uid="{028B623B-881E-4005-B1BB-B2F51500E30B}"/>
    <cellStyle name="40% - Énfasis2 3 2 3 2 7 2" xfId="18028" xr:uid="{73E4B2C6-C462-4812-9275-D617ADE36E70}"/>
    <cellStyle name="40% - Énfasis2 3 2 3 2 7 3" xfId="28171" xr:uid="{119D1831-CED6-429D-B273-49F425647912}"/>
    <cellStyle name="40% - Énfasis2 3 2 3 2 8" xfId="15624" xr:uid="{C499DB12-C399-4400-A417-DBDBEB38FFE8}"/>
    <cellStyle name="40% - Énfasis2 3 2 3 2 9" xfId="25767" xr:uid="{B953EEA4-E0FA-4C86-BD4E-CB22E4BF256F}"/>
    <cellStyle name="40% - Énfasis2 3 2 3 3" xfId="6376" xr:uid="{78DC56B2-ED6E-4CF5-B327-20B926329121}"/>
    <cellStyle name="40% - Énfasis2 3 2 3 3 2" xfId="6377" xr:uid="{65C75370-600A-49BF-83F8-4B5A31017089}"/>
    <cellStyle name="40% - Énfasis2 3 2 3 3 2 2" xfId="6378" xr:uid="{FEEF5526-BB11-4A3E-B993-B48CCD06E8BD}"/>
    <cellStyle name="40% - Énfasis2 3 2 3 3 2 2 2" xfId="6379" xr:uid="{072FC4DD-0F0E-481F-A5C3-58ECF13FE200}"/>
    <cellStyle name="40% - Énfasis2 3 2 3 3 2 2 2 2" xfId="21622" xr:uid="{DFCBA73C-FE14-47EC-87B9-FCF21054A332}"/>
    <cellStyle name="40% - Énfasis2 3 2 3 3 2 2 2 3" xfId="31765" xr:uid="{BC2702B1-589B-40FE-9852-D09D38B93900}"/>
    <cellStyle name="40% - Énfasis2 3 2 3 3 2 2 3" xfId="6380" xr:uid="{FFC71676-C859-4AC7-8250-595A4FBE1CD4}"/>
    <cellStyle name="40% - Énfasis2 3 2 3 3 2 2 3 2" xfId="24220" xr:uid="{BDA7ADB1-32EF-48D4-9E13-E83693DA88F9}"/>
    <cellStyle name="40% - Énfasis2 3 2 3 3 2 2 3 3" xfId="34363" xr:uid="{9B9F82E0-58F0-480E-B654-D02BE2BEBD6E}"/>
    <cellStyle name="40% - Énfasis2 3 2 3 3 2 2 4" xfId="14250" xr:uid="{0CA0414B-4D84-4A28-AC62-496397919EB2}"/>
    <cellStyle name="40% - Énfasis2 3 2 3 3 2 2 4 2" xfId="19231" xr:uid="{2EE4FACC-C261-48D5-BA4F-4E169B1F71AA}"/>
    <cellStyle name="40% - Énfasis2 3 2 3 3 2 2 4 3" xfId="29374" xr:uid="{F40A2314-7163-4D09-8383-F505D2025C83}"/>
    <cellStyle name="40% - Énfasis2 3 2 3 3 2 2 5" xfId="16818" xr:uid="{4F53900C-41EE-41E6-BA0B-C816634CB8AA}"/>
    <cellStyle name="40% - Énfasis2 3 2 3 3 2 2 6" xfId="26961" xr:uid="{2494D1B2-AFBC-44F8-8585-E82EB4D96A65}"/>
    <cellStyle name="40% - Énfasis2 3 2 3 3 2 3" xfId="6381" xr:uid="{A9D57766-85E1-4EC1-99DE-434C11350897}"/>
    <cellStyle name="40% - Énfasis2 3 2 3 3 2 3 2" xfId="20122" xr:uid="{D15E2E73-5495-47DF-A3A8-068DFDDA5A33}"/>
    <cellStyle name="40% - Énfasis2 3 2 3 3 2 3 3" xfId="30265" xr:uid="{2302CF1A-1E66-4C1A-A35D-E2F135203B28}"/>
    <cellStyle name="40% - Énfasis2 3 2 3 3 2 4" xfId="6382" xr:uid="{2FC2A328-B3DF-4CB9-B98A-2A31FC39A736}"/>
    <cellStyle name="40% - Énfasis2 3 2 3 3 2 4 2" xfId="22720" xr:uid="{E96466D7-BB58-44C6-8CC2-65870BB9987C}"/>
    <cellStyle name="40% - Énfasis2 3 2 3 3 2 4 3" xfId="32863" xr:uid="{D3565065-4B3C-4523-8FB7-C51BFA406BF7}"/>
    <cellStyle name="40% - Énfasis2 3 2 3 3 2 5" xfId="13060" xr:uid="{71E1BDE3-CC6D-4F04-8659-C485C549845A}"/>
    <cellStyle name="40% - Énfasis2 3 2 3 3 2 5 2" xfId="18033" xr:uid="{162E522A-70D0-4B12-A871-B7CCFF96DFAE}"/>
    <cellStyle name="40% - Énfasis2 3 2 3 3 2 5 3" xfId="28176" xr:uid="{233253C8-7D75-497E-AE2E-1F8FAB74F079}"/>
    <cellStyle name="40% - Énfasis2 3 2 3 3 2 6" xfId="15629" xr:uid="{FB3FA768-F64C-447C-8B26-6CAA161DD3AB}"/>
    <cellStyle name="40% - Énfasis2 3 2 3 3 2 7" xfId="25772" xr:uid="{81ABEB34-69FE-4600-8AE9-482D6BB968B4}"/>
    <cellStyle name="40% - Énfasis2 3 2 3 3 3" xfId="6383" xr:uid="{AB2C5FE4-BD98-4591-90E7-8E1E9800BA3E}"/>
    <cellStyle name="40% - Énfasis2 3 2 3 3 3 2" xfId="6384" xr:uid="{5E9EB88C-A9EA-42D4-A5AD-F02D80B63802}"/>
    <cellStyle name="40% - Énfasis2 3 2 3 3 3 2 2" xfId="21623" xr:uid="{C11DEFF2-BF18-4CDA-AD3E-DEB7E3F39E62}"/>
    <cellStyle name="40% - Énfasis2 3 2 3 3 3 2 3" xfId="31766" xr:uid="{C1164FFC-0B8F-4928-B4D6-0F6FDC23AC78}"/>
    <cellStyle name="40% - Énfasis2 3 2 3 3 3 3" xfId="6385" xr:uid="{33FD0A69-1BC8-4473-B6F9-B407C79E3AE5}"/>
    <cellStyle name="40% - Énfasis2 3 2 3 3 3 3 2" xfId="24221" xr:uid="{CDA97477-C7AB-4132-94F1-5F393B27BBB1}"/>
    <cellStyle name="40% - Énfasis2 3 2 3 3 3 3 3" xfId="34364" xr:uid="{74B2E103-FDFA-47CB-BD37-ACDDBEBA1C03}"/>
    <cellStyle name="40% - Énfasis2 3 2 3 3 3 4" xfId="14251" xr:uid="{616F99AA-DAB4-4448-90E4-37ADE433E023}"/>
    <cellStyle name="40% - Énfasis2 3 2 3 3 3 4 2" xfId="19232" xr:uid="{F2915D70-6306-44DE-8D00-757991231EC5}"/>
    <cellStyle name="40% - Énfasis2 3 2 3 3 3 4 3" xfId="29375" xr:uid="{88F81E67-33B3-41A7-9FEE-FF8494F1830F}"/>
    <cellStyle name="40% - Énfasis2 3 2 3 3 3 5" xfId="16819" xr:uid="{5B5CAA7A-A8E9-4235-A0A9-669DEA287BD5}"/>
    <cellStyle name="40% - Énfasis2 3 2 3 3 3 6" xfId="26962" xr:uid="{D096A30B-34F1-4123-87C4-5140F3B509A9}"/>
    <cellStyle name="40% - Énfasis2 3 2 3 3 4" xfId="6386" xr:uid="{7D593ACA-231C-4B00-AECC-ED09667B4858}"/>
    <cellStyle name="40% - Énfasis2 3 2 3 3 4 2" xfId="20123" xr:uid="{59745B8B-BCD5-4081-96F4-7449674A8820}"/>
    <cellStyle name="40% - Énfasis2 3 2 3 3 4 3" xfId="30266" xr:uid="{FB673498-13D8-43BC-AE98-494BF03C6E6D}"/>
    <cellStyle name="40% - Énfasis2 3 2 3 3 5" xfId="6387" xr:uid="{F3D62A4F-D1BA-4836-AFF2-311FBE67400E}"/>
    <cellStyle name="40% - Énfasis2 3 2 3 3 5 2" xfId="22721" xr:uid="{0B14ACC9-7C3F-4D73-B6C7-A3BB398A56C5}"/>
    <cellStyle name="40% - Énfasis2 3 2 3 3 5 3" xfId="32864" xr:uid="{7218FD9E-5862-4C59-9EA3-975CAA37FCE7}"/>
    <cellStyle name="40% - Énfasis2 3 2 3 3 6" xfId="13059" xr:uid="{7DDC90F4-A230-45FB-8CE9-C2E96568CA03}"/>
    <cellStyle name="40% - Énfasis2 3 2 3 3 6 2" xfId="18032" xr:uid="{949529D7-F878-4E81-AE49-0EE138ED301E}"/>
    <cellStyle name="40% - Énfasis2 3 2 3 3 6 3" xfId="28175" xr:uid="{F7423582-D459-45FA-BB00-8B63C4D95DC1}"/>
    <cellStyle name="40% - Énfasis2 3 2 3 3 7" xfId="15628" xr:uid="{787E4605-8126-4595-AC4F-CFF95E50C8D4}"/>
    <cellStyle name="40% - Énfasis2 3 2 3 3 8" xfId="25771" xr:uid="{69A4823C-F405-4D0C-90DE-EBC2DD3A90F6}"/>
    <cellStyle name="40% - Énfasis2 3 2 3 4" xfId="6388" xr:uid="{54B7FBC2-864A-4528-BA90-4213427A263A}"/>
    <cellStyle name="40% - Énfasis2 3 2 3 4 2" xfId="6389" xr:uid="{055CAA1A-FDE8-4365-ADE7-AAC3F16DA5AA}"/>
    <cellStyle name="40% - Énfasis2 3 2 3 4 2 2" xfId="6390" xr:uid="{93ADDB1D-B5D3-4467-9BCD-086C31B0EEFD}"/>
    <cellStyle name="40% - Énfasis2 3 2 3 4 2 2 2" xfId="21624" xr:uid="{CBC669D1-3A36-4D50-8813-9AC5753AFE97}"/>
    <cellStyle name="40% - Énfasis2 3 2 3 4 2 2 3" xfId="31767" xr:uid="{C0EB0016-0624-4FA7-AA37-A11849E672C1}"/>
    <cellStyle name="40% - Énfasis2 3 2 3 4 2 3" xfId="6391" xr:uid="{823FA33E-37C4-4C67-9AB0-DB35C753EA19}"/>
    <cellStyle name="40% - Énfasis2 3 2 3 4 2 3 2" xfId="24222" xr:uid="{CE1585F4-0571-4135-A0C4-A1B040992889}"/>
    <cellStyle name="40% - Énfasis2 3 2 3 4 2 3 3" xfId="34365" xr:uid="{1DB69B0F-1FEF-411B-9E7B-CC4ADBDDC707}"/>
    <cellStyle name="40% - Énfasis2 3 2 3 4 2 4" xfId="14252" xr:uid="{EEC7BD5C-3829-4748-A377-ECF0692FDF43}"/>
    <cellStyle name="40% - Énfasis2 3 2 3 4 2 4 2" xfId="19233" xr:uid="{40F54B14-9842-4D00-A3D6-DDF879126DBD}"/>
    <cellStyle name="40% - Énfasis2 3 2 3 4 2 4 3" xfId="29376" xr:uid="{8D1B24EC-A591-416B-94FA-FB4740E11D8C}"/>
    <cellStyle name="40% - Énfasis2 3 2 3 4 2 5" xfId="16820" xr:uid="{90AA984F-22D2-48CA-8FAD-F79B47D7E15D}"/>
    <cellStyle name="40% - Énfasis2 3 2 3 4 2 6" xfId="26963" xr:uid="{B8014309-138F-4E16-8587-DD7723329B25}"/>
    <cellStyle name="40% - Énfasis2 3 2 3 4 3" xfId="6392" xr:uid="{2969D342-49C5-4D91-9912-BD358DE74B89}"/>
    <cellStyle name="40% - Énfasis2 3 2 3 4 3 2" xfId="20121" xr:uid="{21E3C849-F8C6-434C-A5E5-6C043AD23973}"/>
    <cellStyle name="40% - Énfasis2 3 2 3 4 3 3" xfId="30264" xr:uid="{7B2CF96C-EF8F-4C40-B3DD-5A843D44AF48}"/>
    <cellStyle name="40% - Énfasis2 3 2 3 4 4" xfId="6393" xr:uid="{7E1D3DD7-5A5B-4BED-9009-5A4D155A4C84}"/>
    <cellStyle name="40% - Énfasis2 3 2 3 4 4 2" xfId="22719" xr:uid="{F6F10B9F-0983-4724-A729-16CF82AF83F2}"/>
    <cellStyle name="40% - Énfasis2 3 2 3 4 4 3" xfId="32862" xr:uid="{F124A490-346E-4E6A-8D2C-4FDBB593DF40}"/>
    <cellStyle name="40% - Énfasis2 3 2 3 4 5" xfId="13061" xr:uid="{F0E1FD37-D303-404C-86D6-6497A703C74E}"/>
    <cellStyle name="40% - Énfasis2 3 2 3 4 5 2" xfId="18034" xr:uid="{B133EC39-D183-41AE-BBED-16682136AB66}"/>
    <cellStyle name="40% - Énfasis2 3 2 3 4 5 3" xfId="28177" xr:uid="{A977B313-C08E-4CCC-83B9-C7BEE92910EC}"/>
    <cellStyle name="40% - Énfasis2 3 2 3 4 6" xfId="15630" xr:uid="{CBA1D0C6-8F39-47EC-AA7C-7F1F5AEFDB30}"/>
    <cellStyle name="40% - Énfasis2 3 2 3 4 7" xfId="25773" xr:uid="{B6269EE2-532E-4DE0-A8B5-8C105031A5F5}"/>
    <cellStyle name="40% - Énfasis2 3 2 3 5" xfId="6394" xr:uid="{8A13E710-8BAD-4680-9B44-13B26A13D42B}"/>
    <cellStyle name="40% - Énfasis2 3 2 3 5 2" xfId="6395" xr:uid="{AB70F90E-F0A6-4BF3-8147-FDE716A9A605}"/>
    <cellStyle name="40% - Énfasis2 3 2 3 5 2 2" xfId="21625" xr:uid="{94840F0C-7684-42F7-AF6D-73287D6C8898}"/>
    <cellStyle name="40% - Énfasis2 3 2 3 5 2 3" xfId="31768" xr:uid="{100CA1DE-EA5C-491D-AE19-0948B537EC89}"/>
    <cellStyle name="40% - Énfasis2 3 2 3 5 3" xfId="6396" xr:uid="{B146B030-047A-4926-91A4-482D96C08719}"/>
    <cellStyle name="40% - Énfasis2 3 2 3 5 3 2" xfId="24223" xr:uid="{C288A7A9-AE96-4752-A9F7-3591AE480077}"/>
    <cellStyle name="40% - Énfasis2 3 2 3 5 3 3" xfId="34366" xr:uid="{98A0D178-BFCD-4EAD-A566-E5F3964F9DFA}"/>
    <cellStyle name="40% - Énfasis2 3 2 3 5 4" xfId="14253" xr:uid="{1FA88A7C-E0FD-468D-9840-0213366CE90C}"/>
    <cellStyle name="40% - Énfasis2 3 2 3 5 4 2" xfId="19234" xr:uid="{2ABB1D15-7D06-4A39-B69A-1F93F343171B}"/>
    <cellStyle name="40% - Énfasis2 3 2 3 5 4 3" xfId="29377" xr:uid="{06124EDC-A921-4D64-98EF-3A0933D626BF}"/>
    <cellStyle name="40% - Énfasis2 3 2 3 5 5" xfId="16821" xr:uid="{0347F4B5-51B7-476E-BC55-AEE77F428ED2}"/>
    <cellStyle name="40% - Énfasis2 3 2 3 5 6" xfId="26964" xr:uid="{21757C9E-9978-4C61-9557-20B168D8D330}"/>
    <cellStyle name="40% - Énfasis2 3 2 3 6" xfId="6397" xr:uid="{B3A1FAAE-AC50-4697-B2BD-46BA70D6829C}"/>
    <cellStyle name="40% - Énfasis2 3 2 3 6 2" xfId="20128" xr:uid="{63621604-2C88-4D16-9E06-4DF8D9AF2286}"/>
    <cellStyle name="40% - Énfasis2 3 2 3 6 3" xfId="30271" xr:uid="{1FC11B99-B48D-41FF-B90B-AEA92D8549D4}"/>
    <cellStyle name="40% - Énfasis2 3 2 3 7" xfId="6398" xr:uid="{68401D0A-1A3C-4DB1-922A-D0E6DDA1515C}"/>
    <cellStyle name="40% - Énfasis2 3 2 3 7 2" xfId="22726" xr:uid="{7820EB56-6A16-4B74-AE52-E56506C2E2D4}"/>
    <cellStyle name="40% - Énfasis2 3 2 3 7 3" xfId="32869" xr:uid="{C13BBB8C-CB0B-4377-A40F-D6162B35DA83}"/>
    <cellStyle name="40% - Énfasis2 3 2 3 8" xfId="13054" xr:uid="{32A94446-E012-4C88-825F-D25A4BD2901A}"/>
    <cellStyle name="40% - Énfasis2 3 2 3 8 2" xfId="18027" xr:uid="{928F34F0-A4E7-417C-8E8D-09619D5B734E}"/>
    <cellStyle name="40% - Énfasis2 3 2 3 8 3" xfId="28170" xr:uid="{1000BFBD-4E8F-459C-B05B-3C2F953E99CD}"/>
    <cellStyle name="40% - Énfasis2 3 2 3 9" xfId="15623" xr:uid="{CE38DCCF-CEDE-4C12-B226-74C306D796FE}"/>
    <cellStyle name="40% - Énfasis2 3 2 4" xfId="6399" xr:uid="{97242EDD-32B5-4F00-9BD0-A8A04153F108}"/>
    <cellStyle name="40% - Énfasis2 3 2 4 2" xfId="6400" xr:uid="{F5B8473D-FEB0-4800-8D77-30173477C7D1}"/>
    <cellStyle name="40% - Énfasis2 3 2 4 2 2" xfId="6401" xr:uid="{B2E765F5-3F42-43F2-A3C0-64DF0F3B73BB}"/>
    <cellStyle name="40% - Énfasis2 3 2 4 2 2 2" xfId="6402" xr:uid="{7E92521C-031F-4541-9827-C5546724F71E}"/>
    <cellStyle name="40% - Énfasis2 3 2 4 2 2 2 2" xfId="6403" xr:uid="{0C500F53-2440-4B9A-A2FB-FE98327199EC}"/>
    <cellStyle name="40% - Énfasis2 3 2 4 2 2 2 2 2" xfId="21626" xr:uid="{BBCB2C05-FC71-4271-9A6E-329F397CEFB7}"/>
    <cellStyle name="40% - Énfasis2 3 2 4 2 2 2 2 3" xfId="31769" xr:uid="{97BE893E-BEBC-458B-9367-A7A6C164372E}"/>
    <cellStyle name="40% - Énfasis2 3 2 4 2 2 2 3" xfId="6404" xr:uid="{6D6F1483-6887-49C2-89E3-7F6271D9B9D0}"/>
    <cellStyle name="40% - Énfasis2 3 2 4 2 2 2 3 2" xfId="24224" xr:uid="{4FDCC95D-B16D-48A9-931A-AC64E5DB8508}"/>
    <cellStyle name="40% - Énfasis2 3 2 4 2 2 2 3 3" xfId="34367" xr:uid="{520201A6-53C4-4D7D-971A-8054758E24F8}"/>
    <cellStyle name="40% - Énfasis2 3 2 4 2 2 2 4" xfId="14254" xr:uid="{F996BE55-E032-4002-A172-2E052938A8E9}"/>
    <cellStyle name="40% - Énfasis2 3 2 4 2 2 2 4 2" xfId="19235" xr:uid="{D0A1043B-7EB2-4C49-A5B2-A67F13116BBD}"/>
    <cellStyle name="40% - Énfasis2 3 2 4 2 2 2 4 3" xfId="29378" xr:uid="{FBCE78EF-C53B-431B-8F38-79EFB7E87530}"/>
    <cellStyle name="40% - Énfasis2 3 2 4 2 2 2 5" xfId="16822" xr:uid="{2B90465B-A7F5-4BF2-9223-B017684AE176}"/>
    <cellStyle name="40% - Énfasis2 3 2 4 2 2 2 6" xfId="26965" xr:uid="{6A24D802-3447-42AE-9384-A16277D81102}"/>
    <cellStyle name="40% - Énfasis2 3 2 4 2 2 3" xfId="6405" xr:uid="{ECFC3DE5-EF5A-48BC-BC93-B37833CB1091}"/>
    <cellStyle name="40% - Énfasis2 3 2 4 2 2 3 2" xfId="20118" xr:uid="{D8D0A5C2-F74B-42B6-B0F1-DF10482ECE85}"/>
    <cellStyle name="40% - Énfasis2 3 2 4 2 2 3 3" xfId="30261" xr:uid="{4BD66F17-759D-4BE8-A62A-A618283FA122}"/>
    <cellStyle name="40% - Énfasis2 3 2 4 2 2 4" xfId="6406" xr:uid="{F1A4C0CB-247B-4F12-9359-8FBA26C1FB70}"/>
    <cellStyle name="40% - Énfasis2 3 2 4 2 2 4 2" xfId="22716" xr:uid="{F417A39C-7030-4CDF-9B5B-08BEF5381C5B}"/>
    <cellStyle name="40% - Énfasis2 3 2 4 2 2 4 3" xfId="32859" xr:uid="{09500601-653B-4332-9CC1-F57F83DA6107}"/>
    <cellStyle name="40% - Énfasis2 3 2 4 2 2 5" xfId="13064" xr:uid="{AF6DC8C9-4775-4DD9-9488-D0853B37E462}"/>
    <cellStyle name="40% - Énfasis2 3 2 4 2 2 5 2" xfId="18037" xr:uid="{8AF01CCC-98D7-4BF9-A221-9017EB8E4684}"/>
    <cellStyle name="40% - Énfasis2 3 2 4 2 2 5 3" xfId="28180" xr:uid="{65D2D945-2F7B-4E68-8A71-E8AB0A27BBEC}"/>
    <cellStyle name="40% - Énfasis2 3 2 4 2 2 6" xfId="15633" xr:uid="{8EEB91F2-8020-4C91-BDF7-29F2FEC77F9E}"/>
    <cellStyle name="40% - Énfasis2 3 2 4 2 2 7" xfId="25776" xr:uid="{425126BC-0D8B-4F64-8376-2B5B4A6F9C65}"/>
    <cellStyle name="40% - Énfasis2 3 2 4 2 3" xfId="6407" xr:uid="{725E2D77-618F-4F79-9784-6D4E74FB39AD}"/>
    <cellStyle name="40% - Énfasis2 3 2 4 2 3 2" xfId="6408" xr:uid="{B2F08290-CE0A-4808-A86F-6DCD4400CA0C}"/>
    <cellStyle name="40% - Énfasis2 3 2 4 2 3 2 2" xfId="21627" xr:uid="{0CE17344-A5EE-4C4D-A30B-2DE7B2D191C4}"/>
    <cellStyle name="40% - Énfasis2 3 2 4 2 3 2 3" xfId="31770" xr:uid="{7BD3225B-5BF7-4B9E-8752-A2B00B36A63E}"/>
    <cellStyle name="40% - Énfasis2 3 2 4 2 3 3" xfId="6409" xr:uid="{60818FCA-4B34-49ED-8DE5-69FA6E4E1F06}"/>
    <cellStyle name="40% - Énfasis2 3 2 4 2 3 3 2" xfId="24225" xr:uid="{B07EEA09-1A23-483E-8D6B-5C8035F66B48}"/>
    <cellStyle name="40% - Énfasis2 3 2 4 2 3 3 3" xfId="34368" xr:uid="{608906B3-91F8-46ED-BA51-10D4656C456E}"/>
    <cellStyle name="40% - Énfasis2 3 2 4 2 3 4" xfId="14255" xr:uid="{41CA4EA2-9BD4-4C82-94D1-362B09D41ABD}"/>
    <cellStyle name="40% - Énfasis2 3 2 4 2 3 4 2" xfId="19236" xr:uid="{B1064B1E-60CA-4D28-BEA4-B09534D888FA}"/>
    <cellStyle name="40% - Énfasis2 3 2 4 2 3 4 3" xfId="29379" xr:uid="{45DC46AB-56AD-4C06-95B4-DCDC488EC233}"/>
    <cellStyle name="40% - Énfasis2 3 2 4 2 3 5" xfId="16823" xr:uid="{C390D482-A2C0-412F-81CA-8469673BC801}"/>
    <cellStyle name="40% - Énfasis2 3 2 4 2 3 6" xfId="26966" xr:uid="{FCC836E1-947B-4D1E-A245-1AEF73375C5C}"/>
    <cellStyle name="40% - Énfasis2 3 2 4 2 4" xfId="6410" xr:uid="{3B45EE22-DCD8-4471-93ED-21B6DF69163D}"/>
    <cellStyle name="40% - Énfasis2 3 2 4 2 4 2" xfId="20119" xr:uid="{FBFCCF2D-15E4-48E2-81CC-ECB85D47BF87}"/>
    <cellStyle name="40% - Énfasis2 3 2 4 2 4 3" xfId="30262" xr:uid="{638D1B99-F67B-43EE-B86F-CADC8156BBA9}"/>
    <cellStyle name="40% - Énfasis2 3 2 4 2 5" xfId="6411" xr:uid="{32DA7B6F-C301-45DB-AE8A-0FA1564379A7}"/>
    <cellStyle name="40% - Énfasis2 3 2 4 2 5 2" xfId="22717" xr:uid="{B27CCD89-4E09-4F38-89DD-21C9B392BC53}"/>
    <cellStyle name="40% - Énfasis2 3 2 4 2 5 3" xfId="32860" xr:uid="{3A33E133-BFD1-4462-BB43-81C507FFE3AF}"/>
    <cellStyle name="40% - Énfasis2 3 2 4 2 6" xfId="13063" xr:uid="{8AF05B93-1560-4FA7-B569-781705537807}"/>
    <cellStyle name="40% - Énfasis2 3 2 4 2 6 2" xfId="18036" xr:uid="{3EB23C34-2AC9-4A97-88E9-D7367B5FAD3F}"/>
    <cellStyle name="40% - Énfasis2 3 2 4 2 6 3" xfId="28179" xr:uid="{85ED5600-B5EF-4F92-A0AC-F4ED21BAA212}"/>
    <cellStyle name="40% - Énfasis2 3 2 4 2 7" xfId="15632" xr:uid="{20C034F4-5F5B-4C71-9D88-D486F046B868}"/>
    <cellStyle name="40% - Énfasis2 3 2 4 2 8" xfId="25775" xr:uid="{F2615A82-F0B6-40E7-9929-49FDE2C4CC0A}"/>
    <cellStyle name="40% - Énfasis2 3 2 4 3" xfId="6412" xr:uid="{618AA68B-C992-4341-A56E-AA62A2C4F7BE}"/>
    <cellStyle name="40% - Énfasis2 3 2 4 3 2" xfId="6413" xr:uid="{7B8083A6-15EA-45AA-BCDD-31EE6AD9917A}"/>
    <cellStyle name="40% - Énfasis2 3 2 4 3 2 2" xfId="6414" xr:uid="{071EF293-4329-4CC8-AC7A-55018513EF0D}"/>
    <cellStyle name="40% - Énfasis2 3 2 4 3 2 2 2" xfId="21628" xr:uid="{A9FDE301-89B2-42C8-959E-9E19D7796BE1}"/>
    <cellStyle name="40% - Énfasis2 3 2 4 3 2 2 3" xfId="31771" xr:uid="{FF956987-17E6-48F4-A02A-3F201FBC6B67}"/>
    <cellStyle name="40% - Énfasis2 3 2 4 3 2 3" xfId="6415" xr:uid="{0628F1DE-DF61-40E2-94FD-942843F3DFEF}"/>
    <cellStyle name="40% - Énfasis2 3 2 4 3 2 3 2" xfId="24226" xr:uid="{24A23773-316C-490C-81FC-76080F2A5425}"/>
    <cellStyle name="40% - Énfasis2 3 2 4 3 2 3 3" xfId="34369" xr:uid="{E6404EBF-3543-4167-8C13-0745294E0669}"/>
    <cellStyle name="40% - Énfasis2 3 2 4 3 2 4" xfId="14256" xr:uid="{4EBAD630-4DF3-44AC-81DD-729D0C2B3EE4}"/>
    <cellStyle name="40% - Énfasis2 3 2 4 3 2 4 2" xfId="19237" xr:uid="{0AEE1EB3-EECD-4719-B369-4BCD633EA485}"/>
    <cellStyle name="40% - Énfasis2 3 2 4 3 2 4 3" xfId="29380" xr:uid="{20CC4F7B-EC6B-4409-8CF4-96F7EE98C295}"/>
    <cellStyle name="40% - Énfasis2 3 2 4 3 2 5" xfId="16824" xr:uid="{912766AE-5AF7-451A-BB5D-BBF78B9BE197}"/>
    <cellStyle name="40% - Énfasis2 3 2 4 3 2 6" xfId="26967" xr:uid="{8FDCD965-90F1-4F36-AB89-5500D0212A86}"/>
    <cellStyle name="40% - Énfasis2 3 2 4 3 3" xfId="6416" xr:uid="{FE3E8853-EBEF-420C-ACFC-847E794F6BD9}"/>
    <cellStyle name="40% - Énfasis2 3 2 4 3 3 2" xfId="20117" xr:uid="{FE14EA87-D8E5-4DFB-BD26-76C485CEFA10}"/>
    <cellStyle name="40% - Énfasis2 3 2 4 3 3 3" xfId="30260" xr:uid="{D5EE7FC7-2B0C-4B46-A4A3-6F3B59C3F59F}"/>
    <cellStyle name="40% - Énfasis2 3 2 4 3 4" xfId="6417" xr:uid="{E47C1DC9-56A7-4DED-8560-D6F3C5337D36}"/>
    <cellStyle name="40% - Énfasis2 3 2 4 3 4 2" xfId="22715" xr:uid="{896B0D2C-43A1-4633-A215-EFAC00F71354}"/>
    <cellStyle name="40% - Énfasis2 3 2 4 3 4 3" xfId="32858" xr:uid="{3B97FA20-9804-4BC3-8C3F-FBDBCBD47863}"/>
    <cellStyle name="40% - Énfasis2 3 2 4 3 5" xfId="13065" xr:uid="{A2D9025A-AE5B-4DD1-BDCD-03893D4791EC}"/>
    <cellStyle name="40% - Énfasis2 3 2 4 3 5 2" xfId="18038" xr:uid="{71EBCCD9-1616-43C3-8726-A6FF07C546F8}"/>
    <cellStyle name="40% - Énfasis2 3 2 4 3 5 3" xfId="28181" xr:uid="{458C8845-EF6F-4801-B7C4-73E5B171BAAD}"/>
    <cellStyle name="40% - Énfasis2 3 2 4 3 6" xfId="15634" xr:uid="{61B20CA8-E72A-4D92-929B-2D283606E7EE}"/>
    <cellStyle name="40% - Énfasis2 3 2 4 3 7" xfId="25777" xr:uid="{AD4CB4A7-2088-4376-AF2B-0192B875E7F7}"/>
    <cellStyle name="40% - Énfasis2 3 2 4 4" xfId="6418" xr:uid="{E3BC6F4B-9843-4E59-A032-17242A2FF5E1}"/>
    <cellStyle name="40% - Énfasis2 3 2 4 4 2" xfId="6419" xr:uid="{F07A37B1-7F56-4A1A-A680-D7343F2D44D8}"/>
    <cellStyle name="40% - Énfasis2 3 2 4 4 2 2" xfId="21629" xr:uid="{00D5B5A6-3213-4B2C-B639-31B16057A6D5}"/>
    <cellStyle name="40% - Énfasis2 3 2 4 4 2 3" xfId="31772" xr:uid="{0AB59B40-F9EE-4A84-A01D-8C7D4C1B8221}"/>
    <cellStyle name="40% - Énfasis2 3 2 4 4 3" xfId="6420" xr:uid="{90F73EF5-2549-41EF-8079-4466A2DDE575}"/>
    <cellStyle name="40% - Énfasis2 3 2 4 4 3 2" xfId="24227" xr:uid="{90980AF0-3005-46E0-8727-4BB9C1012A0A}"/>
    <cellStyle name="40% - Énfasis2 3 2 4 4 3 3" xfId="34370" xr:uid="{B3E81C58-8EAA-4990-98ED-4C99F9424E5B}"/>
    <cellStyle name="40% - Énfasis2 3 2 4 4 4" xfId="14257" xr:uid="{25A1E3B6-8166-458D-8042-F45A0F01A7F6}"/>
    <cellStyle name="40% - Énfasis2 3 2 4 4 4 2" xfId="19238" xr:uid="{42C8BFC5-805F-462E-9C65-D8DF4DA9709E}"/>
    <cellStyle name="40% - Énfasis2 3 2 4 4 4 3" xfId="29381" xr:uid="{BFDECB65-315A-459E-B6E8-B19F9A4E71A6}"/>
    <cellStyle name="40% - Énfasis2 3 2 4 4 5" xfId="16825" xr:uid="{303C3165-0FDD-4092-A233-BD58995E8BAC}"/>
    <cellStyle name="40% - Énfasis2 3 2 4 4 6" xfId="26968" xr:uid="{F137F630-7345-481E-9F2A-5E5937E0DA32}"/>
    <cellStyle name="40% - Énfasis2 3 2 4 5" xfId="6421" xr:uid="{AFBE0CAA-038F-48CE-9895-7E2B776D2A33}"/>
    <cellStyle name="40% - Énfasis2 3 2 4 5 2" xfId="20120" xr:uid="{DE39B26F-C9D3-4F0E-8B86-2A868CDA3FCB}"/>
    <cellStyle name="40% - Énfasis2 3 2 4 5 3" xfId="30263" xr:uid="{8B69FE8B-C774-4F09-A4B6-35E15F23FFA9}"/>
    <cellStyle name="40% - Énfasis2 3 2 4 6" xfId="6422" xr:uid="{D980EF54-9B12-4D32-966F-242A3C87600B}"/>
    <cellStyle name="40% - Énfasis2 3 2 4 6 2" xfId="22718" xr:uid="{A1D72F2D-19FC-464C-B5D5-08CE76DD471E}"/>
    <cellStyle name="40% - Énfasis2 3 2 4 6 3" xfId="32861" xr:uid="{DB2285C0-754E-455F-8AD5-8B3E3AD77917}"/>
    <cellStyle name="40% - Énfasis2 3 2 4 7" xfId="13062" xr:uid="{CB00EC97-9767-429C-AAC9-2DC6E94D1607}"/>
    <cellStyle name="40% - Énfasis2 3 2 4 7 2" xfId="18035" xr:uid="{B74231D4-2314-40B5-B522-8DC18C2E23B7}"/>
    <cellStyle name="40% - Énfasis2 3 2 4 7 3" xfId="28178" xr:uid="{A62ADA6E-6D46-463C-A64A-6DF57C3F0CAA}"/>
    <cellStyle name="40% - Énfasis2 3 2 4 8" xfId="15631" xr:uid="{69D99CDF-34CF-4130-BE81-05594FE7102D}"/>
    <cellStyle name="40% - Énfasis2 3 2 4 9" xfId="25774" xr:uid="{B4BCFB34-6874-4A7C-8178-B6F038CCC208}"/>
    <cellStyle name="40% - Énfasis2 3 2 5" xfId="6423" xr:uid="{CB3A3917-D40F-4405-83E5-E82669CA6C1D}"/>
    <cellStyle name="40% - Énfasis2 3 2 5 2" xfId="6424" xr:uid="{E944C1D7-1C92-4924-80C9-7BB93784498A}"/>
    <cellStyle name="40% - Énfasis2 3 2 5 2 2" xfId="6425" xr:uid="{C41F932B-7D71-4170-B6C6-F35EFB1DF6B4}"/>
    <cellStyle name="40% - Énfasis2 3 2 5 2 2 2" xfId="6426" xr:uid="{6322CE61-03D6-4E3D-A019-CD9158A3870C}"/>
    <cellStyle name="40% - Énfasis2 3 2 5 2 2 2 2" xfId="21630" xr:uid="{BE2C71F6-6222-40A4-A044-888E0DA7E3E6}"/>
    <cellStyle name="40% - Énfasis2 3 2 5 2 2 2 3" xfId="31773" xr:uid="{FFDD6CF9-07B2-4B58-BBB9-3C0E2AB4562E}"/>
    <cellStyle name="40% - Énfasis2 3 2 5 2 2 3" xfId="6427" xr:uid="{A284BD99-6179-42DF-9123-6D0925FF7F49}"/>
    <cellStyle name="40% - Énfasis2 3 2 5 2 2 3 2" xfId="24228" xr:uid="{6B1A51BC-CCB2-40CD-9516-6DB4BF488890}"/>
    <cellStyle name="40% - Énfasis2 3 2 5 2 2 3 3" xfId="34371" xr:uid="{56D26C6F-06A2-41D0-B09F-573847FAA05B}"/>
    <cellStyle name="40% - Énfasis2 3 2 5 2 2 4" xfId="14258" xr:uid="{16E1FB19-3A63-4C40-80DC-3D953A883670}"/>
    <cellStyle name="40% - Énfasis2 3 2 5 2 2 4 2" xfId="19239" xr:uid="{5275FA1B-781F-4976-97E8-06A82A9D0E9A}"/>
    <cellStyle name="40% - Énfasis2 3 2 5 2 2 4 3" xfId="29382" xr:uid="{6C489800-646C-4D3C-B060-FD5A887109A0}"/>
    <cellStyle name="40% - Énfasis2 3 2 5 2 2 5" xfId="16826" xr:uid="{FD0DEED1-9C85-4701-8D9F-C5F2F8D1C374}"/>
    <cellStyle name="40% - Énfasis2 3 2 5 2 2 6" xfId="26969" xr:uid="{E6E15926-3D63-4D87-B0F2-A839101D1E3E}"/>
    <cellStyle name="40% - Énfasis2 3 2 5 2 3" xfId="6428" xr:uid="{BAED6B78-EFD9-4A82-9280-0786C27CA754}"/>
    <cellStyle name="40% - Énfasis2 3 2 5 2 3 2" xfId="20115" xr:uid="{48139F61-E372-4767-8DB4-84AACEF706B4}"/>
    <cellStyle name="40% - Énfasis2 3 2 5 2 3 3" xfId="30258" xr:uid="{00E0A9EF-2954-4FB1-BF22-74FB87589839}"/>
    <cellStyle name="40% - Énfasis2 3 2 5 2 4" xfId="6429" xr:uid="{F1E11DE3-180C-466F-BB85-7A57FE0D3E12}"/>
    <cellStyle name="40% - Énfasis2 3 2 5 2 4 2" xfId="22713" xr:uid="{17038FC0-B930-41E7-9C22-3A0E6B8D2277}"/>
    <cellStyle name="40% - Énfasis2 3 2 5 2 4 3" xfId="32856" xr:uid="{12475367-FF07-4D66-91F6-99FCF3158F02}"/>
    <cellStyle name="40% - Énfasis2 3 2 5 2 5" xfId="13067" xr:uid="{212240FF-A8C9-4948-BFCF-C0869183B719}"/>
    <cellStyle name="40% - Énfasis2 3 2 5 2 5 2" xfId="18040" xr:uid="{178EDE87-0811-40B8-902F-9385F626E009}"/>
    <cellStyle name="40% - Énfasis2 3 2 5 2 5 3" xfId="28183" xr:uid="{EEFCD80C-54D9-4901-AF9C-785EF6A9C72D}"/>
    <cellStyle name="40% - Énfasis2 3 2 5 2 6" xfId="15636" xr:uid="{684FE49D-7ACD-4F11-BA03-F1103C57FB3D}"/>
    <cellStyle name="40% - Énfasis2 3 2 5 2 7" xfId="25779" xr:uid="{14924D68-6269-4E86-B40C-698C03863BC1}"/>
    <cellStyle name="40% - Énfasis2 3 2 5 3" xfId="6430" xr:uid="{D9F144C3-12D2-40D8-BC87-F67409CA2C5A}"/>
    <cellStyle name="40% - Énfasis2 3 2 5 3 2" xfId="6431" xr:uid="{6B962F47-F2FD-479D-A972-477F5335A8AE}"/>
    <cellStyle name="40% - Énfasis2 3 2 5 3 2 2" xfId="21631" xr:uid="{8B13DC86-97BC-46D1-89C1-0999E7FBB1E3}"/>
    <cellStyle name="40% - Énfasis2 3 2 5 3 2 3" xfId="31774" xr:uid="{C7A59D5B-B46E-40AD-B3BF-264D74D7E6CD}"/>
    <cellStyle name="40% - Énfasis2 3 2 5 3 3" xfId="6432" xr:uid="{FFB9B7C1-211F-49B9-A9D4-F69929F520B0}"/>
    <cellStyle name="40% - Énfasis2 3 2 5 3 3 2" xfId="24229" xr:uid="{B3E0F464-B265-4E7E-9C2A-1805805FB15D}"/>
    <cellStyle name="40% - Énfasis2 3 2 5 3 3 3" xfId="34372" xr:uid="{20A00D5B-DD7B-4ED7-95B6-BC78F24CA962}"/>
    <cellStyle name="40% - Énfasis2 3 2 5 3 4" xfId="14259" xr:uid="{7B83416E-2CB9-44FF-B6AF-B4B4E7316E3D}"/>
    <cellStyle name="40% - Énfasis2 3 2 5 3 4 2" xfId="19240" xr:uid="{A7998D7B-7296-4F7D-B40E-3CA0073F050A}"/>
    <cellStyle name="40% - Énfasis2 3 2 5 3 4 3" xfId="29383" xr:uid="{01E9E3CD-0822-49DA-83A4-C5BDB5223BF8}"/>
    <cellStyle name="40% - Énfasis2 3 2 5 3 5" xfId="16827" xr:uid="{5C7EF9EA-AA88-4316-A24A-6198B34C5196}"/>
    <cellStyle name="40% - Énfasis2 3 2 5 3 6" xfId="26970" xr:uid="{CCA6EBD2-8963-43FA-8503-0EF904EB6A1D}"/>
    <cellStyle name="40% - Énfasis2 3 2 5 4" xfId="6433" xr:uid="{F1240819-08BC-462A-88EE-18B4B2E75A1D}"/>
    <cellStyle name="40% - Énfasis2 3 2 5 4 2" xfId="20116" xr:uid="{33B1F17B-1A99-4673-B463-2A7C57ECE8AD}"/>
    <cellStyle name="40% - Énfasis2 3 2 5 4 3" xfId="30259" xr:uid="{3ED0D35D-D759-4E1E-BABC-A3C10D1B002C}"/>
    <cellStyle name="40% - Énfasis2 3 2 5 5" xfId="6434" xr:uid="{A3FFD5A0-A471-400C-8528-B2CA2C6B01AC}"/>
    <cellStyle name="40% - Énfasis2 3 2 5 5 2" xfId="22714" xr:uid="{3D864547-B348-499F-A0EA-DC6CC3848E4E}"/>
    <cellStyle name="40% - Énfasis2 3 2 5 5 3" xfId="32857" xr:uid="{BAF04846-0280-4BB5-8B09-1E8AFF2A536D}"/>
    <cellStyle name="40% - Énfasis2 3 2 5 6" xfId="13066" xr:uid="{D087EAF6-E935-492C-AEC3-C64F9D1688CB}"/>
    <cellStyle name="40% - Énfasis2 3 2 5 6 2" xfId="18039" xr:uid="{6E35E7AC-2321-4437-8D9F-83CEEDB599C7}"/>
    <cellStyle name="40% - Énfasis2 3 2 5 6 3" xfId="28182" xr:uid="{1DAD217F-BFB7-4EDF-9AD5-87D3CA48A9E6}"/>
    <cellStyle name="40% - Énfasis2 3 2 5 7" xfId="15635" xr:uid="{6F586A23-872E-4234-A43D-FC743FC36117}"/>
    <cellStyle name="40% - Énfasis2 3 2 5 8" xfId="25778" xr:uid="{45FE6063-A7A7-4927-9D63-B7B4AB59830F}"/>
    <cellStyle name="40% - Énfasis2 3 2 6" xfId="6435" xr:uid="{C6C215A1-2ED7-47EA-8A23-2C0C45FC2F5E}"/>
    <cellStyle name="40% - Énfasis2 3 2 6 2" xfId="6436" xr:uid="{8AE2C04D-A31E-463B-8090-1CEB5DC3F6EF}"/>
    <cellStyle name="40% - Énfasis2 3 2 6 2 2" xfId="6437" xr:uid="{70E2A62D-5138-4B5F-9558-F8796BB36B1A}"/>
    <cellStyle name="40% - Énfasis2 3 2 6 2 2 2" xfId="21632" xr:uid="{3972F929-C7C6-4A3A-8DD2-DF90F410BB93}"/>
    <cellStyle name="40% - Énfasis2 3 2 6 2 2 3" xfId="31775" xr:uid="{D47EF87C-2644-4123-894E-6F845A9ABE1B}"/>
    <cellStyle name="40% - Énfasis2 3 2 6 2 3" xfId="6438" xr:uid="{38C8B96F-BAD1-4483-8CA2-3BCD5CA02A2F}"/>
    <cellStyle name="40% - Énfasis2 3 2 6 2 3 2" xfId="24230" xr:uid="{21E72E5E-9B96-4B55-83CB-1085889198B6}"/>
    <cellStyle name="40% - Énfasis2 3 2 6 2 3 3" xfId="34373" xr:uid="{7963E048-2E70-4B21-ABC1-2DE97BE706E6}"/>
    <cellStyle name="40% - Énfasis2 3 2 6 2 4" xfId="14260" xr:uid="{841994BF-18D0-4BB9-BD73-EA7083635B2E}"/>
    <cellStyle name="40% - Énfasis2 3 2 6 2 4 2" xfId="19241" xr:uid="{0760B4FA-ECDB-4206-99DD-6C8718E13F68}"/>
    <cellStyle name="40% - Énfasis2 3 2 6 2 4 3" xfId="29384" xr:uid="{D98F6F89-8382-4E95-882E-09EEF9C7FA71}"/>
    <cellStyle name="40% - Énfasis2 3 2 6 2 5" xfId="16828" xr:uid="{4228BD6E-E94D-46B9-9D27-E00A18F2FF8F}"/>
    <cellStyle name="40% - Énfasis2 3 2 6 2 6" xfId="26971" xr:uid="{29AB2DDC-E4AE-4FD9-8099-5780D9677E27}"/>
    <cellStyle name="40% - Énfasis2 3 2 6 3" xfId="6439" xr:uid="{7A8219EB-BF92-4690-B589-B482E6008986}"/>
    <cellStyle name="40% - Énfasis2 3 2 6 3 2" xfId="20114" xr:uid="{50FE6070-90EA-4212-B7E1-06D6BF53A82B}"/>
    <cellStyle name="40% - Énfasis2 3 2 6 3 3" xfId="30257" xr:uid="{746B064D-8830-4059-AABA-1F7CB7D302A5}"/>
    <cellStyle name="40% - Énfasis2 3 2 6 4" xfId="6440" xr:uid="{ED3048A7-BFB1-45D3-A6F0-236CEC1796F4}"/>
    <cellStyle name="40% - Énfasis2 3 2 6 4 2" xfId="22712" xr:uid="{C6EC3C77-F3A9-4E15-BEB0-8BB12A0CC2FD}"/>
    <cellStyle name="40% - Énfasis2 3 2 6 4 3" xfId="32855" xr:uid="{D0B8694A-9BF7-4FBD-A3C9-0E4CC47F8A1C}"/>
    <cellStyle name="40% - Énfasis2 3 2 6 5" xfId="13068" xr:uid="{E7FE1AD8-A2F0-46A7-A4B4-5D4B86F19FEB}"/>
    <cellStyle name="40% - Énfasis2 3 2 6 5 2" xfId="18041" xr:uid="{D29E6FE9-BBDE-4451-9DE2-A1039EB76600}"/>
    <cellStyle name="40% - Énfasis2 3 2 6 5 3" xfId="28184" xr:uid="{3C846E70-5658-464F-A47D-33FC97E1FE9D}"/>
    <cellStyle name="40% - Énfasis2 3 2 6 6" xfId="15637" xr:uid="{6B930093-FC40-4C92-A6B9-5939F99FD4B2}"/>
    <cellStyle name="40% - Énfasis2 3 2 6 7" xfId="25780" xr:uid="{18365F09-7242-4F1C-90A8-F6100854EB34}"/>
    <cellStyle name="40% - Énfasis2 3 2 7" xfId="6441" xr:uid="{431DA0FD-7A81-4CD9-946B-A7FF3246A241}"/>
    <cellStyle name="40% - Énfasis2 3 2 7 2" xfId="6442" xr:uid="{CBC3493C-4C7F-4B27-986D-BB8705C44D9D}"/>
    <cellStyle name="40% - Énfasis2 3 2 7 2 2" xfId="21633" xr:uid="{A571B7C4-8C66-4478-ABD3-1FB4E0FF881F}"/>
    <cellStyle name="40% - Énfasis2 3 2 7 2 3" xfId="31776" xr:uid="{986DD657-DB48-4C38-9557-55719E147596}"/>
    <cellStyle name="40% - Énfasis2 3 2 7 3" xfId="6443" xr:uid="{E305B988-33B7-44A4-B833-8E1929F90C80}"/>
    <cellStyle name="40% - Énfasis2 3 2 7 3 2" xfId="24231" xr:uid="{8AA7EEE2-42B8-4E14-A104-5FFBEDC747FA}"/>
    <cellStyle name="40% - Énfasis2 3 2 7 3 3" xfId="34374" xr:uid="{33906F25-364C-4466-B7F4-29E13E2FFDCE}"/>
    <cellStyle name="40% - Énfasis2 3 2 7 4" xfId="14261" xr:uid="{6EF2D2A1-6E23-451C-9582-853C2485B39C}"/>
    <cellStyle name="40% - Énfasis2 3 2 7 4 2" xfId="19242" xr:uid="{2143E1F9-AC93-4207-84DA-63355B4AB4F1}"/>
    <cellStyle name="40% - Énfasis2 3 2 7 4 3" xfId="29385" xr:uid="{352D46D2-A814-4173-8D29-5CD089F25511}"/>
    <cellStyle name="40% - Énfasis2 3 2 7 5" xfId="16829" xr:uid="{09016306-21C3-4D20-80C6-1A9E7FA93DB2}"/>
    <cellStyle name="40% - Énfasis2 3 2 7 6" xfId="26972" xr:uid="{0E368A4F-B60D-421A-8EAF-FE5C993AB269}"/>
    <cellStyle name="40% - Énfasis2 3 2 8" xfId="6444" xr:uid="{95C0F6FB-F3CB-4422-820F-37204A76447E}"/>
    <cellStyle name="40% - Énfasis2 3 2 9" xfId="6445" xr:uid="{8829904F-2CF4-4F8F-AA20-3219225F1DCC}"/>
    <cellStyle name="40% - Énfasis2 3 2 9 2" xfId="20145" xr:uid="{7E663CCA-41EA-4DD4-A08B-311A58D0F697}"/>
    <cellStyle name="40% - Énfasis2 3 2 9 3" xfId="30288" xr:uid="{E643ADD2-B42B-4F82-938F-07038EFEE514}"/>
    <cellStyle name="40% - Énfasis2 3 3" xfId="6446" xr:uid="{E5880F55-0E2E-4802-8C2B-3D26E89585F1}"/>
    <cellStyle name="40% - Énfasis2 3 3 10" xfId="13069" xr:uid="{28F65B0C-B8F7-407C-82B3-A748FD485505}"/>
    <cellStyle name="40% - Énfasis2 3 3 10 2" xfId="18042" xr:uid="{7EFA775F-86CC-49B5-9BE5-6C79453AD94E}"/>
    <cellStyle name="40% - Énfasis2 3 3 10 3" xfId="28185" xr:uid="{E0CCDBC2-24CC-409E-8A86-DAE3D0CB611B}"/>
    <cellStyle name="40% - Énfasis2 3 3 11" xfId="15638" xr:uid="{50DD08B4-0F86-4407-900E-24BC673B9BF6}"/>
    <cellStyle name="40% - Énfasis2 3 3 12" xfId="25781" xr:uid="{11F53636-B743-4572-945C-932F99CDD0D1}"/>
    <cellStyle name="40% - Énfasis2 3 3 2" xfId="6447" xr:uid="{C8797E1A-2EB1-4220-9B96-D9E0E5B2F425}"/>
    <cellStyle name="40% - Énfasis2 3 3 2 10" xfId="25782" xr:uid="{E90BFFD6-9A2B-4D9B-83AE-10895A907285}"/>
    <cellStyle name="40% - Énfasis2 3 3 2 2" xfId="6448" xr:uid="{B5E07639-F3A5-4E43-88AF-6B6716DD0C93}"/>
    <cellStyle name="40% - Énfasis2 3 3 2 2 2" xfId="6449" xr:uid="{B478500D-6C2B-4F93-8E21-D6AE4FAC0350}"/>
    <cellStyle name="40% - Énfasis2 3 3 2 2 2 2" xfId="6450" xr:uid="{39FF29E6-9F20-490D-A39F-E07A0593BA53}"/>
    <cellStyle name="40% - Énfasis2 3 3 2 2 2 2 2" xfId="6451" xr:uid="{FCA6A1F8-BCB9-49CE-9A01-B96829EEE9EE}"/>
    <cellStyle name="40% - Énfasis2 3 3 2 2 2 2 2 2" xfId="6452" xr:uid="{9421E81B-0677-41D9-8B2B-886DD1DB884D}"/>
    <cellStyle name="40% - Énfasis2 3 3 2 2 2 2 2 2 2" xfId="21634" xr:uid="{7A9021CA-EE63-47E5-B50B-0F3F25338638}"/>
    <cellStyle name="40% - Énfasis2 3 3 2 2 2 2 2 2 3" xfId="31777" xr:uid="{F4605136-9C9F-46B0-8574-BFB6BE97E7B5}"/>
    <cellStyle name="40% - Énfasis2 3 3 2 2 2 2 2 3" xfId="6453" xr:uid="{7EAAFD3F-02AA-48FB-BC3F-087A7F2F4F27}"/>
    <cellStyle name="40% - Énfasis2 3 3 2 2 2 2 2 3 2" xfId="24232" xr:uid="{2C019988-06E7-42C1-B908-BF92C4E75E01}"/>
    <cellStyle name="40% - Énfasis2 3 3 2 2 2 2 2 3 3" xfId="34375" xr:uid="{198D8862-2E22-4641-8219-5D12B373B5CB}"/>
    <cellStyle name="40% - Énfasis2 3 3 2 2 2 2 2 4" xfId="14262" xr:uid="{FB9BC4A7-6C3A-49BE-81E2-4EACA40E6EFC}"/>
    <cellStyle name="40% - Énfasis2 3 3 2 2 2 2 2 4 2" xfId="19243" xr:uid="{689A40A1-B863-4D84-B51A-7A4AE19B23F8}"/>
    <cellStyle name="40% - Énfasis2 3 3 2 2 2 2 2 4 3" xfId="29386" xr:uid="{A3B47A17-F07C-4504-B604-1F0681BD02E5}"/>
    <cellStyle name="40% - Énfasis2 3 3 2 2 2 2 2 5" xfId="16830" xr:uid="{8C1F1485-E901-40AA-AE86-BED9EAB29D47}"/>
    <cellStyle name="40% - Énfasis2 3 3 2 2 2 2 2 6" xfId="26973" xr:uid="{A97F3D8B-CC4D-4569-AAE2-A4A79E1DF998}"/>
    <cellStyle name="40% - Énfasis2 3 3 2 2 2 2 3" xfId="6454" xr:uid="{3B5F24DE-4A63-4438-9479-4D7E1046FD8C}"/>
    <cellStyle name="40% - Énfasis2 3 3 2 2 2 2 3 2" xfId="20109" xr:uid="{E33C0A7E-F178-4460-BFB7-6BCB77C79B36}"/>
    <cellStyle name="40% - Énfasis2 3 3 2 2 2 2 3 3" xfId="30252" xr:uid="{B3CF5856-AA95-4921-91A7-15AC7F9F615D}"/>
    <cellStyle name="40% - Énfasis2 3 3 2 2 2 2 4" xfId="6455" xr:uid="{FC497279-B0DF-4B64-BB26-D0B80BD9ABF5}"/>
    <cellStyle name="40% - Énfasis2 3 3 2 2 2 2 4 2" xfId="22707" xr:uid="{A4B89800-6D03-4A76-9117-7FE52749336B}"/>
    <cellStyle name="40% - Énfasis2 3 3 2 2 2 2 4 3" xfId="32850" xr:uid="{F976F18C-B50E-49A8-9DA7-1415AF47076F}"/>
    <cellStyle name="40% - Énfasis2 3 3 2 2 2 2 5" xfId="13073" xr:uid="{52732020-E64C-4527-8343-C602B8CD117C}"/>
    <cellStyle name="40% - Énfasis2 3 3 2 2 2 2 5 2" xfId="18046" xr:uid="{853009C7-77C9-4D5B-86A6-42BAAF3389F4}"/>
    <cellStyle name="40% - Énfasis2 3 3 2 2 2 2 5 3" xfId="28189" xr:uid="{058F5630-9A49-4FBB-A868-4AAD092B8C94}"/>
    <cellStyle name="40% - Énfasis2 3 3 2 2 2 2 6" xfId="15642" xr:uid="{A8B46A63-569B-438A-BB02-D63B3B3029F7}"/>
    <cellStyle name="40% - Énfasis2 3 3 2 2 2 2 7" xfId="25785" xr:uid="{0A94116D-5A18-49D1-8AA9-D6DAD7CD7FAA}"/>
    <cellStyle name="40% - Énfasis2 3 3 2 2 2 3" xfId="6456" xr:uid="{E8A5BF68-729E-4B10-A3FF-E29DD147BFFD}"/>
    <cellStyle name="40% - Énfasis2 3 3 2 2 2 3 2" xfId="6457" xr:uid="{60964F81-7630-4819-93BC-349BAAF12D80}"/>
    <cellStyle name="40% - Énfasis2 3 3 2 2 2 3 2 2" xfId="21635" xr:uid="{5B1EACF7-3EF7-4939-BF09-508831A2F15B}"/>
    <cellStyle name="40% - Énfasis2 3 3 2 2 2 3 2 3" xfId="31778" xr:uid="{15D013E5-2FB7-4EE5-BF2B-9F73585EA131}"/>
    <cellStyle name="40% - Énfasis2 3 3 2 2 2 3 3" xfId="6458" xr:uid="{AB71E9D2-3BA9-44F2-9E41-E24B8C2DABC5}"/>
    <cellStyle name="40% - Énfasis2 3 3 2 2 2 3 3 2" xfId="24233" xr:uid="{2DE174B5-114E-4CE8-9985-A2BB6197E9CB}"/>
    <cellStyle name="40% - Énfasis2 3 3 2 2 2 3 3 3" xfId="34376" xr:uid="{82AE00AB-70CA-45D5-AC29-0D0522E8EBB2}"/>
    <cellStyle name="40% - Énfasis2 3 3 2 2 2 3 4" xfId="14263" xr:uid="{82B08303-45A2-4C18-809A-9BF7D4062C67}"/>
    <cellStyle name="40% - Énfasis2 3 3 2 2 2 3 4 2" xfId="19244" xr:uid="{F4526A3D-2208-43FE-B568-1B3A59C5C2E0}"/>
    <cellStyle name="40% - Énfasis2 3 3 2 2 2 3 4 3" xfId="29387" xr:uid="{E8131EBB-9E36-4669-882E-FD624A684389}"/>
    <cellStyle name="40% - Énfasis2 3 3 2 2 2 3 5" xfId="16831" xr:uid="{D498DA20-3D87-4EEA-981F-0B4C7F52B8D5}"/>
    <cellStyle name="40% - Énfasis2 3 3 2 2 2 3 6" xfId="26974" xr:uid="{CC52746E-BEC9-46F2-A320-C52B9E3E10D4}"/>
    <cellStyle name="40% - Énfasis2 3 3 2 2 2 4" xfId="6459" xr:uid="{4F70088C-2192-48B7-AEBE-5F56F9D19CEA}"/>
    <cellStyle name="40% - Énfasis2 3 3 2 2 2 4 2" xfId="20110" xr:uid="{4820F545-9617-4D94-A182-8876D40C3E91}"/>
    <cellStyle name="40% - Énfasis2 3 3 2 2 2 4 3" xfId="30253" xr:uid="{4A0074FE-E841-4B09-8A8E-1ECFC7B33542}"/>
    <cellStyle name="40% - Énfasis2 3 3 2 2 2 5" xfId="6460" xr:uid="{8945DDCE-5840-4437-AF8F-75237FE405B4}"/>
    <cellStyle name="40% - Énfasis2 3 3 2 2 2 5 2" xfId="22708" xr:uid="{F375DC59-FCAB-446C-ADED-8F566D8427BA}"/>
    <cellStyle name="40% - Énfasis2 3 3 2 2 2 5 3" xfId="32851" xr:uid="{D47AFA60-7CC1-4FDA-ACE1-87D964BE1F98}"/>
    <cellStyle name="40% - Énfasis2 3 3 2 2 2 6" xfId="13072" xr:uid="{7BFA01FE-FF33-4528-9AD4-93B1F016E78B}"/>
    <cellStyle name="40% - Énfasis2 3 3 2 2 2 6 2" xfId="18045" xr:uid="{9F458516-4BB0-4755-887D-3BD88EBD9EA1}"/>
    <cellStyle name="40% - Énfasis2 3 3 2 2 2 6 3" xfId="28188" xr:uid="{BAF88D82-77A2-4584-9C02-0D4198BAC706}"/>
    <cellStyle name="40% - Énfasis2 3 3 2 2 2 7" xfId="15641" xr:uid="{432CA1FC-7A8F-4472-B09D-BFE9907C1310}"/>
    <cellStyle name="40% - Énfasis2 3 3 2 2 2 8" xfId="25784" xr:uid="{B82BD068-7076-4412-B605-CEF2B77E4B4E}"/>
    <cellStyle name="40% - Énfasis2 3 3 2 2 3" xfId="6461" xr:uid="{F2699263-EBFE-4530-9E46-FB9A2BF554A2}"/>
    <cellStyle name="40% - Énfasis2 3 3 2 2 3 2" xfId="6462" xr:uid="{DB1DB4E4-CE72-42C1-AB39-B326C9915586}"/>
    <cellStyle name="40% - Énfasis2 3 3 2 2 3 2 2" xfId="6463" xr:uid="{2F0DD195-3B7B-4646-9BDD-98F83035BC5B}"/>
    <cellStyle name="40% - Énfasis2 3 3 2 2 3 2 2 2" xfId="21636" xr:uid="{8EC0E9F4-8498-4F50-9A26-CA613516C3F3}"/>
    <cellStyle name="40% - Énfasis2 3 3 2 2 3 2 2 3" xfId="31779" xr:uid="{114622CC-9862-4CFF-BB61-AFC366B0231B}"/>
    <cellStyle name="40% - Énfasis2 3 3 2 2 3 2 3" xfId="6464" xr:uid="{4FB4B43E-BAAC-4FC0-8D28-4F0D498FE680}"/>
    <cellStyle name="40% - Énfasis2 3 3 2 2 3 2 3 2" xfId="24234" xr:uid="{4BC776A1-B603-4AA6-994C-77BAFDB870FB}"/>
    <cellStyle name="40% - Énfasis2 3 3 2 2 3 2 3 3" xfId="34377" xr:uid="{F3048ACB-9E55-475F-811F-F6D50CF2FE42}"/>
    <cellStyle name="40% - Énfasis2 3 3 2 2 3 2 4" xfId="14264" xr:uid="{CD8FB032-9467-40B1-8276-3CA16A75C991}"/>
    <cellStyle name="40% - Énfasis2 3 3 2 2 3 2 4 2" xfId="19245" xr:uid="{B3D5F473-6F3D-4858-978E-F18EBE4D1B85}"/>
    <cellStyle name="40% - Énfasis2 3 3 2 2 3 2 4 3" xfId="29388" xr:uid="{A2A69FF6-A0C9-42C8-8004-2D38A684C8C0}"/>
    <cellStyle name="40% - Énfasis2 3 3 2 2 3 2 5" xfId="16832" xr:uid="{3D48C8E4-B208-4F6D-81FA-3A6BB76F1F04}"/>
    <cellStyle name="40% - Énfasis2 3 3 2 2 3 2 6" xfId="26975" xr:uid="{289B9EEC-08F4-4ED7-94F0-2977C70C90B5}"/>
    <cellStyle name="40% - Énfasis2 3 3 2 2 3 3" xfId="6465" xr:uid="{E6631423-3A92-4C9D-903C-B682AB1DFE7B}"/>
    <cellStyle name="40% - Énfasis2 3 3 2 2 3 3 2" xfId="20108" xr:uid="{485B3390-53CD-4AE1-B473-0E86FB33FB4B}"/>
    <cellStyle name="40% - Énfasis2 3 3 2 2 3 3 3" xfId="30251" xr:uid="{2D8581EE-15C6-46FB-B958-16B3974C60E0}"/>
    <cellStyle name="40% - Énfasis2 3 3 2 2 3 4" xfId="6466" xr:uid="{31B796F1-12E9-407E-95D8-B2CFBF5DECDA}"/>
    <cellStyle name="40% - Énfasis2 3 3 2 2 3 4 2" xfId="22706" xr:uid="{1A491941-7EF0-42CB-BE0C-208C6B1834D4}"/>
    <cellStyle name="40% - Énfasis2 3 3 2 2 3 4 3" xfId="32849" xr:uid="{BF74F682-BB47-4047-A3FB-D071F41D448B}"/>
    <cellStyle name="40% - Énfasis2 3 3 2 2 3 5" xfId="13074" xr:uid="{DD7EE023-B79F-419F-90F7-74198B0C9452}"/>
    <cellStyle name="40% - Énfasis2 3 3 2 2 3 5 2" xfId="18047" xr:uid="{01DC9D25-61B7-4D60-B299-76955112C37E}"/>
    <cellStyle name="40% - Énfasis2 3 3 2 2 3 5 3" xfId="28190" xr:uid="{62D7B9B8-01B5-43A8-B110-A6F680275733}"/>
    <cellStyle name="40% - Énfasis2 3 3 2 2 3 6" xfId="15643" xr:uid="{98EC5063-BF47-42DD-93E3-26815514B82E}"/>
    <cellStyle name="40% - Énfasis2 3 3 2 2 3 7" xfId="25786" xr:uid="{FB6EE947-CB5D-4A04-936B-92FCFA735D97}"/>
    <cellStyle name="40% - Énfasis2 3 3 2 2 4" xfId="6467" xr:uid="{1ECF9BB2-AB35-47D6-9044-1EC1DDD3968F}"/>
    <cellStyle name="40% - Énfasis2 3 3 2 2 4 2" xfId="6468" xr:uid="{ADDF6273-AC66-481D-8BE2-9FB6E316B040}"/>
    <cellStyle name="40% - Énfasis2 3 3 2 2 4 2 2" xfId="21637" xr:uid="{F4334859-6587-4BE0-A65C-E0E853D33F49}"/>
    <cellStyle name="40% - Énfasis2 3 3 2 2 4 2 3" xfId="31780" xr:uid="{6DF5D8D7-83BA-45C8-8D33-6BC05993489A}"/>
    <cellStyle name="40% - Énfasis2 3 3 2 2 4 3" xfId="6469" xr:uid="{6B89F13E-0099-4E8C-8898-22A1D0E4AA4F}"/>
    <cellStyle name="40% - Énfasis2 3 3 2 2 4 3 2" xfId="24235" xr:uid="{6AD57AFC-3A0B-46FA-BFE3-176FDDF19049}"/>
    <cellStyle name="40% - Énfasis2 3 3 2 2 4 3 3" xfId="34378" xr:uid="{975A5363-7408-4455-A6F7-532655805BF6}"/>
    <cellStyle name="40% - Énfasis2 3 3 2 2 4 4" xfId="14265" xr:uid="{1828B215-1C5A-4DF4-9399-7100CA03A559}"/>
    <cellStyle name="40% - Énfasis2 3 3 2 2 4 4 2" xfId="19246" xr:uid="{74C84CBE-9792-4671-A75B-2E08870819A3}"/>
    <cellStyle name="40% - Énfasis2 3 3 2 2 4 4 3" xfId="29389" xr:uid="{CCE9E5C3-8C9B-43BB-BB84-4D5D7962D260}"/>
    <cellStyle name="40% - Énfasis2 3 3 2 2 4 5" xfId="16833" xr:uid="{4B1CEC05-5754-4BC0-8A2C-A89DE65B8F88}"/>
    <cellStyle name="40% - Énfasis2 3 3 2 2 4 6" xfId="26976" xr:uid="{4E0F04AB-78C8-44B3-9C25-8364942F7E84}"/>
    <cellStyle name="40% - Énfasis2 3 3 2 2 5" xfId="6470" xr:uid="{0A65D952-908D-463D-96D1-21AFA7EE3B8F}"/>
    <cellStyle name="40% - Énfasis2 3 3 2 2 5 2" xfId="20111" xr:uid="{310F2DD6-DD20-42A7-A65D-9FA6776A517B}"/>
    <cellStyle name="40% - Énfasis2 3 3 2 2 5 3" xfId="30254" xr:uid="{3C317256-C774-438A-A685-72C1AC335B0C}"/>
    <cellStyle name="40% - Énfasis2 3 3 2 2 6" xfId="6471" xr:uid="{F6B7F066-3F94-4810-973B-B253C1338E88}"/>
    <cellStyle name="40% - Énfasis2 3 3 2 2 6 2" xfId="22709" xr:uid="{12AD48A1-48ED-4591-83F7-94D94575A845}"/>
    <cellStyle name="40% - Énfasis2 3 3 2 2 6 3" xfId="32852" xr:uid="{4630DBDC-FBA1-40EC-9477-804FBA2A40D9}"/>
    <cellStyle name="40% - Énfasis2 3 3 2 2 7" xfId="13071" xr:uid="{966CC90E-C615-481E-BFBB-F3D35BF3F9F3}"/>
    <cellStyle name="40% - Énfasis2 3 3 2 2 7 2" xfId="18044" xr:uid="{91CA7A95-4876-4FE8-A8FC-EE7E1C4E2EE3}"/>
    <cellStyle name="40% - Énfasis2 3 3 2 2 7 3" xfId="28187" xr:uid="{0A41AB90-D443-481A-A461-368AE307F0DB}"/>
    <cellStyle name="40% - Énfasis2 3 3 2 2 8" xfId="15640" xr:uid="{C2C7530B-1C04-4318-BDBE-3723CB5DA921}"/>
    <cellStyle name="40% - Énfasis2 3 3 2 2 9" xfId="25783" xr:uid="{280D8E3C-169F-4CFA-819A-EC066880D105}"/>
    <cellStyle name="40% - Énfasis2 3 3 2 3" xfId="6472" xr:uid="{D3AAE7CF-4475-4384-8438-FA8F591784F7}"/>
    <cellStyle name="40% - Énfasis2 3 3 2 3 2" xfId="6473" xr:uid="{9505D438-1423-46F3-A84A-0404B7BC1564}"/>
    <cellStyle name="40% - Énfasis2 3 3 2 3 2 2" xfId="6474" xr:uid="{466FAB79-366C-4C6D-9F7A-FF8C78319095}"/>
    <cellStyle name="40% - Énfasis2 3 3 2 3 2 2 2" xfId="6475" xr:uid="{1D828D35-D0E1-403F-841D-7170528FADB1}"/>
    <cellStyle name="40% - Énfasis2 3 3 2 3 2 2 2 2" xfId="21638" xr:uid="{D5A37B56-89F3-4B6D-8D3D-286F7B486A99}"/>
    <cellStyle name="40% - Énfasis2 3 3 2 3 2 2 2 3" xfId="31781" xr:uid="{85192C4E-A948-4844-B0D4-E88EC17404F7}"/>
    <cellStyle name="40% - Énfasis2 3 3 2 3 2 2 3" xfId="6476" xr:uid="{7883353F-344E-4102-AC9D-2EEE633A80CE}"/>
    <cellStyle name="40% - Énfasis2 3 3 2 3 2 2 3 2" xfId="24236" xr:uid="{6DE93AEB-C749-4791-8D1B-BE4C303D2A0E}"/>
    <cellStyle name="40% - Énfasis2 3 3 2 3 2 2 3 3" xfId="34379" xr:uid="{1FAF3148-4824-493F-92F1-B1EC1BF96776}"/>
    <cellStyle name="40% - Énfasis2 3 3 2 3 2 2 4" xfId="14266" xr:uid="{34EDF576-904B-4FF5-ABAD-A8B22F421816}"/>
    <cellStyle name="40% - Énfasis2 3 3 2 3 2 2 4 2" xfId="19247" xr:uid="{516C702E-7625-4F20-BB10-33A7072707DD}"/>
    <cellStyle name="40% - Énfasis2 3 3 2 3 2 2 4 3" xfId="29390" xr:uid="{A18D2459-2874-4FE5-AC4F-A338CC8AB376}"/>
    <cellStyle name="40% - Énfasis2 3 3 2 3 2 2 5" xfId="16834" xr:uid="{CE386FE3-2FC7-443B-BBE5-C51BA3EADFDE}"/>
    <cellStyle name="40% - Énfasis2 3 3 2 3 2 2 6" xfId="26977" xr:uid="{456A6904-5D2B-46AF-AD53-AFC5CF1433D7}"/>
    <cellStyle name="40% - Énfasis2 3 3 2 3 2 3" xfId="6477" xr:uid="{3ED6B306-7471-4070-8373-7D072993A29E}"/>
    <cellStyle name="40% - Énfasis2 3 3 2 3 2 3 2" xfId="20106" xr:uid="{B9F92FA3-9409-4199-BA4D-176E558272F1}"/>
    <cellStyle name="40% - Énfasis2 3 3 2 3 2 3 3" xfId="30249" xr:uid="{91869690-8A7D-4168-845A-8CC86960216F}"/>
    <cellStyle name="40% - Énfasis2 3 3 2 3 2 4" xfId="6478" xr:uid="{A6499225-DA1B-4856-A94C-F80E759DD4B5}"/>
    <cellStyle name="40% - Énfasis2 3 3 2 3 2 4 2" xfId="22704" xr:uid="{60C3FDBB-E111-40A0-B464-2EA5D475BCAF}"/>
    <cellStyle name="40% - Énfasis2 3 3 2 3 2 4 3" xfId="32847" xr:uid="{9DBC211C-A535-427E-9A96-EDFC5BC8EB48}"/>
    <cellStyle name="40% - Énfasis2 3 3 2 3 2 5" xfId="13076" xr:uid="{4AAC5B2C-D303-41EF-816D-15FC1827ED06}"/>
    <cellStyle name="40% - Énfasis2 3 3 2 3 2 5 2" xfId="18049" xr:uid="{DA4C6BC4-721C-4C4E-8852-EF1B335E7C8F}"/>
    <cellStyle name="40% - Énfasis2 3 3 2 3 2 5 3" xfId="28192" xr:uid="{41572C99-C9BE-483E-9802-BE7EE1D919A3}"/>
    <cellStyle name="40% - Énfasis2 3 3 2 3 2 6" xfId="15645" xr:uid="{5598FF14-E1F7-4194-AAE2-C2AD011CB72F}"/>
    <cellStyle name="40% - Énfasis2 3 3 2 3 2 7" xfId="25788" xr:uid="{013C3608-F547-4903-94C7-E0E022C5CB25}"/>
    <cellStyle name="40% - Énfasis2 3 3 2 3 3" xfId="6479" xr:uid="{5B49DFB5-2FED-4D35-AC73-140A4D54BAFC}"/>
    <cellStyle name="40% - Énfasis2 3 3 2 3 3 2" xfId="6480" xr:uid="{D9628441-B140-408D-BC65-07728FDAC000}"/>
    <cellStyle name="40% - Énfasis2 3 3 2 3 3 2 2" xfId="21639" xr:uid="{F80910E9-68F8-48CD-82A9-8352927EB18C}"/>
    <cellStyle name="40% - Énfasis2 3 3 2 3 3 2 3" xfId="31782" xr:uid="{E415B3FB-B861-46E8-965E-2CECC8E26486}"/>
    <cellStyle name="40% - Énfasis2 3 3 2 3 3 3" xfId="6481" xr:uid="{E44871EF-84FA-4CB7-9677-105019165C8B}"/>
    <cellStyle name="40% - Énfasis2 3 3 2 3 3 3 2" xfId="24237" xr:uid="{926E7DA5-6B9B-4BE9-886C-B4B81ED79279}"/>
    <cellStyle name="40% - Énfasis2 3 3 2 3 3 3 3" xfId="34380" xr:uid="{DF70A987-9268-4E5C-85D9-4F100363B281}"/>
    <cellStyle name="40% - Énfasis2 3 3 2 3 3 4" xfId="14267" xr:uid="{C97BEFC9-CBE6-4723-B355-CAE152FA6205}"/>
    <cellStyle name="40% - Énfasis2 3 3 2 3 3 4 2" xfId="19248" xr:uid="{18FC5612-A334-457D-B562-0318B6B86F98}"/>
    <cellStyle name="40% - Énfasis2 3 3 2 3 3 4 3" xfId="29391" xr:uid="{82D8DE10-3F92-4AEE-82C3-66B0FD14A6C5}"/>
    <cellStyle name="40% - Énfasis2 3 3 2 3 3 5" xfId="16835" xr:uid="{49439EBF-5A0F-4BEA-93FE-8ECA445E3CF1}"/>
    <cellStyle name="40% - Énfasis2 3 3 2 3 3 6" xfId="26978" xr:uid="{2B3AA1DD-489D-4988-A747-4D17C954962B}"/>
    <cellStyle name="40% - Énfasis2 3 3 2 3 4" xfId="6482" xr:uid="{BFADF729-7561-4033-9BF2-16A1B7FDC3E8}"/>
    <cellStyle name="40% - Énfasis2 3 3 2 3 4 2" xfId="20107" xr:uid="{44CBAAAC-E3E3-416B-867B-39E9D6D8F458}"/>
    <cellStyle name="40% - Énfasis2 3 3 2 3 4 3" xfId="30250" xr:uid="{60F64A2D-1B4E-451D-A12B-FBCF81518FFD}"/>
    <cellStyle name="40% - Énfasis2 3 3 2 3 5" xfId="6483" xr:uid="{01D1CBC7-155C-4058-A824-2070B8279019}"/>
    <cellStyle name="40% - Énfasis2 3 3 2 3 5 2" xfId="22705" xr:uid="{62D19474-D942-489C-9503-5385F9361103}"/>
    <cellStyle name="40% - Énfasis2 3 3 2 3 5 3" xfId="32848" xr:uid="{42DD963D-CA84-4A90-91AB-7B97FF29511F}"/>
    <cellStyle name="40% - Énfasis2 3 3 2 3 6" xfId="13075" xr:uid="{DF10797D-D204-49D9-BB4F-150857CC9442}"/>
    <cellStyle name="40% - Énfasis2 3 3 2 3 6 2" xfId="18048" xr:uid="{519123A7-2B62-4D2E-98AA-6DE4DC183DDF}"/>
    <cellStyle name="40% - Énfasis2 3 3 2 3 6 3" xfId="28191" xr:uid="{C603CA84-B146-425B-87BA-FE235D7A9F59}"/>
    <cellStyle name="40% - Énfasis2 3 3 2 3 7" xfId="15644" xr:uid="{089F1436-B642-4918-81F4-98685866EBEB}"/>
    <cellStyle name="40% - Énfasis2 3 3 2 3 8" xfId="25787" xr:uid="{13E1FDB8-EE91-48DE-944D-E18C176529B1}"/>
    <cellStyle name="40% - Énfasis2 3 3 2 4" xfId="6484" xr:uid="{11361AFB-507C-4182-A850-7D1252679022}"/>
    <cellStyle name="40% - Énfasis2 3 3 2 4 2" xfId="6485" xr:uid="{6E704729-8B8A-4F17-9918-37DA2F175FDD}"/>
    <cellStyle name="40% - Énfasis2 3 3 2 4 2 2" xfId="6486" xr:uid="{2C3313AC-C482-460F-BDA2-6855E723E610}"/>
    <cellStyle name="40% - Énfasis2 3 3 2 4 2 2 2" xfId="21640" xr:uid="{230BCBB8-E4C4-4802-8F23-11610A60C92F}"/>
    <cellStyle name="40% - Énfasis2 3 3 2 4 2 2 3" xfId="31783" xr:uid="{969A3C6B-3839-49C5-8156-869F6CB37292}"/>
    <cellStyle name="40% - Énfasis2 3 3 2 4 2 3" xfId="6487" xr:uid="{22C97AFE-62EC-4C2D-AEDF-A034B0FA56F5}"/>
    <cellStyle name="40% - Énfasis2 3 3 2 4 2 3 2" xfId="24238" xr:uid="{1001C80A-A1D6-43BF-A22A-382E5C5E0545}"/>
    <cellStyle name="40% - Énfasis2 3 3 2 4 2 3 3" xfId="34381" xr:uid="{27335794-45D0-4BAB-8ECC-B2BD3F39392D}"/>
    <cellStyle name="40% - Énfasis2 3 3 2 4 2 4" xfId="14268" xr:uid="{326AD837-CECE-406F-B7E7-23B568518F73}"/>
    <cellStyle name="40% - Énfasis2 3 3 2 4 2 4 2" xfId="19249" xr:uid="{0868C1F8-8415-44A8-A0E2-A9B99D62538F}"/>
    <cellStyle name="40% - Énfasis2 3 3 2 4 2 4 3" xfId="29392" xr:uid="{2B407F9E-34A1-47B3-8B52-1E9A929D92DD}"/>
    <cellStyle name="40% - Énfasis2 3 3 2 4 2 5" xfId="16836" xr:uid="{F7E54811-EE52-4954-B4EB-66E87A02F649}"/>
    <cellStyle name="40% - Énfasis2 3 3 2 4 2 6" xfId="26979" xr:uid="{C1939547-EBB7-4856-977A-F0267883B0BD}"/>
    <cellStyle name="40% - Énfasis2 3 3 2 4 3" xfId="6488" xr:uid="{E90D06E2-F592-4E70-AA3A-36663176D7AF}"/>
    <cellStyle name="40% - Énfasis2 3 3 2 4 3 2" xfId="20105" xr:uid="{D4429D65-B8E5-43D7-B499-EF55530B1252}"/>
    <cellStyle name="40% - Énfasis2 3 3 2 4 3 3" xfId="30248" xr:uid="{F6E1D522-5459-4540-A3BA-02572FBFB325}"/>
    <cellStyle name="40% - Énfasis2 3 3 2 4 4" xfId="6489" xr:uid="{F6C2C4D7-8CA9-4769-BC0C-589E71E3FD1A}"/>
    <cellStyle name="40% - Énfasis2 3 3 2 4 4 2" xfId="22703" xr:uid="{FD9AD45D-A457-4816-BCE9-8C3DE67D186B}"/>
    <cellStyle name="40% - Énfasis2 3 3 2 4 4 3" xfId="32846" xr:uid="{7FDF0E29-4492-4157-A301-618CA8D96E57}"/>
    <cellStyle name="40% - Énfasis2 3 3 2 4 5" xfId="13077" xr:uid="{284462BD-FD66-496B-9480-20677E55E1C5}"/>
    <cellStyle name="40% - Énfasis2 3 3 2 4 5 2" xfId="18050" xr:uid="{A4870DA2-2BA4-4027-B715-C487CCAFFC4A}"/>
    <cellStyle name="40% - Énfasis2 3 3 2 4 5 3" xfId="28193" xr:uid="{95BCE770-D240-4B06-947F-137C2A9B1D13}"/>
    <cellStyle name="40% - Énfasis2 3 3 2 4 6" xfId="15646" xr:uid="{F58F6713-D4DB-4ACD-AF20-D7B492678E66}"/>
    <cellStyle name="40% - Énfasis2 3 3 2 4 7" xfId="25789" xr:uid="{8C5FB707-F6EB-43CD-B941-9E2418D7CBAC}"/>
    <cellStyle name="40% - Énfasis2 3 3 2 5" xfId="6490" xr:uid="{6D2A865E-0DC2-44B0-8A6D-F93FBFD6A7B0}"/>
    <cellStyle name="40% - Énfasis2 3 3 2 5 2" xfId="6491" xr:uid="{2884CA22-8B3E-413F-8C7A-F0CE4FA8BE85}"/>
    <cellStyle name="40% - Énfasis2 3 3 2 5 2 2" xfId="21641" xr:uid="{CF3E763B-C2C5-4372-B73A-060EFEFE782F}"/>
    <cellStyle name="40% - Énfasis2 3 3 2 5 2 3" xfId="31784" xr:uid="{AD4FF8A7-A144-4200-9911-E86C4B32C472}"/>
    <cellStyle name="40% - Énfasis2 3 3 2 5 3" xfId="6492" xr:uid="{C8CE629C-200D-4ACB-B36B-7F19C39FC9FE}"/>
    <cellStyle name="40% - Énfasis2 3 3 2 5 3 2" xfId="24239" xr:uid="{4F467933-A7EE-478C-AB4C-7BD719DCEA80}"/>
    <cellStyle name="40% - Énfasis2 3 3 2 5 3 3" xfId="34382" xr:uid="{BB11FF3E-4DC0-49D1-9A4D-D0BDF9494582}"/>
    <cellStyle name="40% - Énfasis2 3 3 2 5 4" xfId="14269" xr:uid="{6E9909B6-0621-4980-BBF4-F98242B4CF3E}"/>
    <cellStyle name="40% - Énfasis2 3 3 2 5 4 2" xfId="19250" xr:uid="{0285A830-37FF-41D0-ADDD-9BF0C8A1A5E3}"/>
    <cellStyle name="40% - Énfasis2 3 3 2 5 4 3" xfId="29393" xr:uid="{237D65C0-C50D-4425-BEBA-6BE4A3D22165}"/>
    <cellStyle name="40% - Énfasis2 3 3 2 5 5" xfId="16837" xr:uid="{31D422C4-BAA2-4B54-BA92-9451F9A13BFB}"/>
    <cellStyle name="40% - Énfasis2 3 3 2 5 6" xfId="26980" xr:uid="{95F3F843-EF3E-4C86-AFB2-5940BFD25423}"/>
    <cellStyle name="40% - Énfasis2 3 3 2 6" xfId="6493" xr:uid="{5D6A8DCA-1686-429F-99F7-AB71DD34A04E}"/>
    <cellStyle name="40% - Énfasis2 3 3 2 6 2" xfId="20112" xr:uid="{154FBA61-5609-4A0D-85E4-E21DAD435C32}"/>
    <cellStyle name="40% - Énfasis2 3 3 2 6 3" xfId="30255" xr:uid="{72270B9A-930C-4E79-8F64-7DFB81C9F2EF}"/>
    <cellStyle name="40% - Énfasis2 3 3 2 7" xfId="6494" xr:uid="{88287DB2-D0DE-4363-984A-9D89C5B69FDA}"/>
    <cellStyle name="40% - Énfasis2 3 3 2 7 2" xfId="22710" xr:uid="{DBD1FB93-4298-4E26-8C7A-ED6E4A5E169B}"/>
    <cellStyle name="40% - Énfasis2 3 3 2 7 3" xfId="32853" xr:uid="{86224C0F-736B-4910-A816-B9CF4FC851A5}"/>
    <cellStyle name="40% - Énfasis2 3 3 2 8" xfId="13070" xr:uid="{41D163F8-663D-4941-960D-773ECA3DE588}"/>
    <cellStyle name="40% - Énfasis2 3 3 2 8 2" xfId="18043" xr:uid="{94EC7102-0C6A-4DF1-9EC3-C412D37EFB0D}"/>
    <cellStyle name="40% - Énfasis2 3 3 2 8 3" xfId="28186" xr:uid="{51379EB0-74C3-4F09-9BD8-391E9C5936C5}"/>
    <cellStyle name="40% - Énfasis2 3 3 2 9" xfId="15639" xr:uid="{7CC1DAE8-8DB4-4173-8943-7141598E977A}"/>
    <cellStyle name="40% - Énfasis2 3 3 3" xfId="6495" xr:uid="{2D1F724B-6C6D-4ACE-93B5-9CF9FBCE57A5}"/>
    <cellStyle name="40% - Énfasis2 3 3 3 2" xfId="6496" xr:uid="{3BD8D0C0-DDC7-429B-BDFE-2C9BE1A4A95A}"/>
    <cellStyle name="40% - Énfasis2 3 3 3 2 2" xfId="6497" xr:uid="{5930010E-ED33-4F2D-B5B4-D5B6ADA6FBB4}"/>
    <cellStyle name="40% - Énfasis2 3 3 3 2 2 2" xfId="6498" xr:uid="{DCD4EF5C-7870-4D8C-8F3B-B54E9FF19E51}"/>
    <cellStyle name="40% - Énfasis2 3 3 3 2 2 2 2" xfId="6499" xr:uid="{BF1C4917-DF7B-4D19-B443-E2CCC2DF73A9}"/>
    <cellStyle name="40% - Énfasis2 3 3 3 2 2 2 2 2" xfId="21642" xr:uid="{26FC2823-2ACA-42DE-A918-CBCB5489A574}"/>
    <cellStyle name="40% - Énfasis2 3 3 3 2 2 2 2 3" xfId="31785" xr:uid="{1892114A-5542-433F-AFF1-2A5C008B5607}"/>
    <cellStyle name="40% - Énfasis2 3 3 3 2 2 2 3" xfId="6500" xr:uid="{089D2B2C-1859-4A52-B269-6D5DD714E99B}"/>
    <cellStyle name="40% - Énfasis2 3 3 3 2 2 2 3 2" xfId="24240" xr:uid="{D0F86743-D4D2-450B-91AB-A7943405A2FE}"/>
    <cellStyle name="40% - Énfasis2 3 3 3 2 2 2 3 3" xfId="34383" xr:uid="{5FB388D2-8A18-432F-81E4-DBC207808B97}"/>
    <cellStyle name="40% - Énfasis2 3 3 3 2 2 2 4" xfId="14270" xr:uid="{2C2B2A19-2231-4059-9E27-53C92C9709B0}"/>
    <cellStyle name="40% - Énfasis2 3 3 3 2 2 2 4 2" xfId="19251" xr:uid="{00A9D23C-B893-4257-B32E-34E4B4AA202A}"/>
    <cellStyle name="40% - Énfasis2 3 3 3 2 2 2 4 3" xfId="29394" xr:uid="{3A899B0C-805E-4B4C-B81E-CD293F620666}"/>
    <cellStyle name="40% - Énfasis2 3 3 3 2 2 2 5" xfId="16838" xr:uid="{AA9B4B2D-7354-4D7F-B641-D947B18BA17E}"/>
    <cellStyle name="40% - Énfasis2 3 3 3 2 2 2 6" xfId="26981" xr:uid="{11C1C177-B663-4AA6-8C54-CC439CF42D57}"/>
    <cellStyle name="40% - Énfasis2 3 3 3 2 2 3" xfId="6501" xr:uid="{8B59325B-65C2-4A11-90FB-CE6302715101}"/>
    <cellStyle name="40% - Énfasis2 3 3 3 2 2 3 2" xfId="20102" xr:uid="{0623BDBA-F651-425B-A192-28AC0710BF5F}"/>
    <cellStyle name="40% - Énfasis2 3 3 3 2 2 3 3" xfId="30245" xr:uid="{CDCEEB3D-5A63-4B78-ADE2-2B8763702179}"/>
    <cellStyle name="40% - Énfasis2 3 3 3 2 2 4" xfId="6502" xr:uid="{B6C55317-B65B-4816-83AE-5AD0A032770F}"/>
    <cellStyle name="40% - Énfasis2 3 3 3 2 2 4 2" xfId="22700" xr:uid="{E9DAA8AB-A34B-432B-84BE-9BF8C8E4B8BF}"/>
    <cellStyle name="40% - Énfasis2 3 3 3 2 2 4 3" xfId="32843" xr:uid="{281DD67B-1A76-48B1-8588-6D25968BAE66}"/>
    <cellStyle name="40% - Énfasis2 3 3 3 2 2 5" xfId="13080" xr:uid="{FC20AAC7-8102-4976-8D70-347C5945C147}"/>
    <cellStyle name="40% - Énfasis2 3 3 3 2 2 5 2" xfId="18053" xr:uid="{28394EB0-94C1-492C-A221-2BCFABD6E5A9}"/>
    <cellStyle name="40% - Énfasis2 3 3 3 2 2 5 3" xfId="28196" xr:uid="{8BD40C95-FA51-43E2-BFDF-904A24903922}"/>
    <cellStyle name="40% - Énfasis2 3 3 3 2 2 6" xfId="15649" xr:uid="{903A1A34-EF29-41E6-9D65-D64228A8499D}"/>
    <cellStyle name="40% - Énfasis2 3 3 3 2 2 7" xfId="25792" xr:uid="{BF491CE2-A8D5-42AA-B482-FD600D9840E4}"/>
    <cellStyle name="40% - Énfasis2 3 3 3 2 3" xfId="6503" xr:uid="{6ED54429-A07A-43D5-9E7D-695BC69CA583}"/>
    <cellStyle name="40% - Énfasis2 3 3 3 2 3 2" xfId="6504" xr:uid="{5BE5992F-3C22-4CA6-BD73-5D2E0F70DCC4}"/>
    <cellStyle name="40% - Énfasis2 3 3 3 2 3 2 2" xfId="21643" xr:uid="{AF6AC070-18CE-4631-8EB4-19AC2D8D5B71}"/>
    <cellStyle name="40% - Énfasis2 3 3 3 2 3 2 3" xfId="31786" xr:uid="{520DC08B-8D8C-4AEC-A9A9-15C949256E30}"/>
    <cellStyle name="40% - Énfasis2 3 3 3 2 3 3" xfId="6505" xr:uid="{EBA4A5D1-56B4-4BA0-B076-EF006DA9D70F}"/>
    <cellStyle name="40% - Énfasis2 3 3 3 2 3 3 2" xfId="24241" xr:uid="{C11EFFDD-67C0-4928-BEBC-89D05650DDD3}"/>
    <cellStyle name="40% - Énfasis2 3 3 3 2 3 3 3" xfId="34384" xr:uid="{12E24BD4-9D0A-4772-9C94-5A65258FF711}"/>
    <cellStyle name="40% - Énfasis2 3 3 3 2 3 4" xfId="14271" xr:uid="{A7BAA1D7-0B5B-4020-A54B-1B610FAC8DA3}"/>
    <cellStyle name="40% - Énfasis2 3 3 3 2 3 4 2" xfId="19252" xr:uid="{FA4D8315-3B9A-4419-9FAD-B2BAEBCB1FB6}"/>
    <cellStyle name="40% - Énfasis2 3 3 3 2 3 4 3" xfId="29395" xr:uid="{E33FD18A-7553-4BBE-A492-9E7B5BAF1FCA}"/>
    <cellStyle name="40% - Énfasis2 3 3 3 2 3 5" xfId="16839" xr:uid="{177147F4-E839-4D7D-866D-2B2C2EE9B1E9}"/>
    <cellStyle name="40% - Énfasis2 3 3 3 2 3 6" xfId="26982" xr:uid="{8468F832-B5C6-4056-8D72-24569DA9779E}"/>
    <cellStyle name="40% - Énfasis2 3 3 3 2 4" xfId="6506" xr:uid="{CAEF98D7-3422-49E7-9958-5000448B6BC2}"/>
    <cellStyle name="40% - Énfasis2 3 3 3 2 4 2" xfId="20103" xr:uid="{60F196B1-0899-496E-A772-5A9EDCAE9920}"/>
    <cellStyle name="40% - Énfasis2 3 3 3 2 4 3" xfId="30246" xr:uid="{F90CC1D2-A5D5-48E1-B46E-48AB0E8C175A}"/>
    <cellStyle name="40% - Énfasis2 3 3 3 2 5" xfId="6507" xr:uid="{844399AE-614D-4296-9B3D-8C04E0177741}"/>
    <cellStyle name="40% - Énfasis2 3 3 3 2 5 2" xfId="22701" xr:uid="{98737E8A-2097-4B45-8D9F-73685B5A8A63}"/>
    <cellStyle name="40% - Énfasis2 3 3 3 2 5 3" xfId="32844" xr:uid="{CFF49D89-F612-459D-B4E1-46C8D54E18EB}"/>
    <cellStyle name="40% - Énfasis2 3 3 3 2 6" xfId="13079" xr:uid="{D00851D0-440B-4087-9773-415E557E9E3B}"/>
    <cellStyle name="40% - Énfasis2 3 3 3 2 6 2" xfId="18052" xr:uid="{55127F31-588B-44AC-8D86-892F11090CEF}"/>
    <cellStyle name="40% - Énfasis2 3 3 3 2 6 3" xfId="28195" xr:uid="{BB017E2A-43EA-4A55-9981-665D832B3904}"/>
    <cellStyle name="40% - Énfasis2 3 3 3 2 7" xfId="15648" xr:uid="{65E09F48-BADB-43D3-9F98-C57D30B5AF2C}"/>
    <cellStyle name="40% - Énfasis2 3 3 3 2 8" xfId="25791" xr:uid="{CF7117EE-FFBF-44A7-AF87-95C52EBD4AEF}"/>
    <cellStyle name="40% - Énfasis2 3 3 3 3" xfId="6508" xr:uid="{736C1F13-995A-47A7-99DB-420B7E154F3C}"/>
    <cellStyle name="40% - Énfasis2 3 3 3 3 2" xfId="6509" xr:uid="{212DB5E0-07AB-4E66-A21A-BC56EABE547C}"/>
    <cellStyle name="40% - Énfasis2 3 3 3 3 2 2" xfId="6510" xr:uid="{5E47613D-D358-4717-B365-E10931AF2FB0}"/>
    <cellStyle name="40% - Énfasis2 3 3 3 3 2 2 2" xfId="21644" xr:uid="{40BF1C79-7B7F-4090-9C1D-116E5C991D79}"/>
    <cellStyle name="40% - Énfasis2 3 3 3 3 2 2 3" xfId="31787" xr:uid="{11BC5663-D66C-4D6F-8C50-69B19807CE6C}"/>
    <cellStyle name="40% - Énfasis2 3 3 3 3 2 3" xfId="6511" xr:uid="{356B195E-8387-48E1-9798-3D233F1299E4}"/>
    <cellStyle name="40% - Énfasis2 3 3 3 3 2 3 2" xfId="24242" xr:uid="{681C2EB4-1876-485D-9221-BF96C662AF9F}"/>
    <cellStyle name="40% - Énfasis2 3 3 3 3 2 3 3" xfId="34385" xr:uid="{BEEA2C84-6060-401A-832C-006A58FBFEDB}"/>
    <cellStyle name="40% - Énfasis2 3 3 3 3 2 4" xfId="14272" xr:uid="{A01C2A2C-64E6-4F90-BBCA-2AEC480E532D}"/>
    <cellStyle name="40% - Énfasis2 3 3 3 3 2 4 2" xfId="19253" xr:uid="{9076AA9F-C460-4F3F-944C-ADA031E9F472}"/>
    <cellStyle name="40% - Énfasis2 3 3 3 3 2 4 3" xfId="29396" xr:uid="{0C68551E-6191-4444-BEBB-12BAC35E9987}"/>
    <cellStyle name="40% - Énfasis2 3 3 3 3 2 5" xfId="16840" xr:uid="{49045414-F72E-4178-93FF-3E3EE02D1FF8}"/>
    <cellStyle name="40% - Énfasis2 3 3 3 3 2 6" xfId="26983" xr:uid="{5EE26939-CC1E-4FC0-B870-25F247E6ECE3}"/>
    <cellStyle name="40% - Énfasis2 3 3 3 3 3" xfId="6512" xr:uid="{B328EACD-35DB-4963-8C9B-FB9E8F5DC87F}"/>
    <cellStyle name="40% - Énfasis2 3 3 3 3 3 2" xfId="20101" xr:uid="{4544D6A9-A5A9-4D2E-B0B6-367FDA16B755}"/>
    <cellStyle name="40% - Énfasis2 3 3 3 3 3 3" xfId="30244" xr:uid="{8E90F50B-E4D7-4AD3-A2D7-A1DF2950EF46}"/>
    <cellStyle name="40% - Énfasis2 3 3 3 3 4" xfId="6513" xr:uid="{F762C3E1-9D65-493A-95B1-E0BA92C355C3}"/>
    <cellStyle name="40% - Énfasis2 3 3 3 3 4 2" xfId="22699" xr:uid="{5EE06936-55D1-4DE4-981E-BE0325DF5BA6}"/>
    <cellStyle name="40% - Énfasis2 3 3 3 3 4 3" xfId="32842" xr:uid="{845C4802-2FCF-4AE3-8203-2EF9B69CDF79}"/>
    <cellStyle name="40% - Énfasis2 3 3 3 3 5" xfId="13081" xr:uid="{75C425EA-DDC4-4BC4-84A3-527FE062AC5F}"/>
    <cellStyle name="40% - Énfasis2 3 3 3 3 5 2" xfId="18054" xr:uid="{87EB7C0E-F19B-402C-927D-E31A8347779B}"/>
    <cellStyle name="40% - Énfasis2 3 3 3 3 5 3" xfId="28197" xr:uid="{27F136DF-73F0-43D7-9C39-1D7745AE2568}"/>
    <cellStyle name="40% - Énfasis2 3 3 3 3 6" xfId="15650" xr:uid="{25BEDA75-0638-473F-A0E8-3A43456E0580}"/>
    <cellStyle name="40% - Énfasis2 3 3 3 3 7" xfId="25793" xr:uid="{1240FDAA-4134-4AB6-9B12-6935F22972B7}"/>
    <cellStyle name="40% - Énfasis2 3 3 3 4" xfId="6514" xr:uid="{8475F48A-F7EB-4425-B90B-1B3D8A7E74BC}"/>
    <cellStyle name="40% - Énfasis2 3 3 3 4 2" xfId="6515" xr:uid="{0F8ACEB4-11B0-423A-9755-B179F61C1AD2}"/>
    <cellStyle name="40% - Énfasis2 3 3 3 4 2 2" xfId="21645" xr:uid="{2BF6A019-893C-4DDB-BCBB-106663527496}"/>
    <cellStyle name="40% - Énfasis2 3 3 3 4 2 3" xfId="31788" xr:uid="{54B8249E-41A2-4A2C-ADAC-575733F1F626}"/>
    <cellStyle name="40% - Énfasis2 3 3 3 4 3" xfId="6516" xr:uid="{43555662-37A4-486E-B19E-F95513574CD0}"/>
    <cellStyle name="40% - Énfasis2 3 3 3 4 3 2" xfId="24243" xr:uid="{FAAEA4F3-F6CD-4D2E-88D5-D5B7C907A977}"/>
    <cellStyle name="40% - Énfasis2 3 3 3 4 3 3" xfId="34386" xr:uid="{7FBB0F93-42BF-490A-A493-C44DDDA0F973}"/>
    <cellStyle name="40% - Énfasis2 3 3 3 4 4" xfId="14273" xr:uid="{F49A3286-C341-41DA-95DA-90E836987135}"/>
    <cellStyle name="40% - Énfasis2 3 3 3 4 4 2" xfId="19254" xr:uid="{3517028D-1F36-4DC3-AD05-2658059BECDC}"/>
    <cellStyle name="40% - Énfasis2 3 3 3 4 4 3" xfId="29397" xr:uid="{972821B9-17C7-47B8-8B16-44E255F9B013}"/>
    <cellStyle name="40% - Énfasis2 3 3 3 4 5" xfId="16841" xr:uid="{38ED5EC6-6DCA-4347-B2B4-53F2427BA034}"/>
    <cellStyle name="40% - Énfasis2 3 3 3 4 6" xfId="26984" xr:uid="{94EC61D5-4D44-4E20-B22B-C8FC258FF45E}"/>
    <cellStyle name="40% - Énfasis2 3 3 3 5" xfId="6517" xr:uid="{15D03252-2164-4E49-BDB8-B4CC785ADA9D}"/>
    <cellStyle name="40% - Énfasis2 3 3 3 5 2" xfId="20104" xr:uid="{1D76934E-6DD5-44F8-A8C2-B30EB024D02D}"/>
    <cellStyle name="40% - Énfasis2 3 3 3 5 3" xfId="30247" xr:uid="{DDD95ACB-976D-4284-9AF4-2E9F4698E408}"/>
    <cellStyle name="40% - Énfasis2 3 3 3 6" xfId="6518" xr:uid="{3E5856FF-20C4-4921-8C97-4DF959357D1D}"/>
    <cellStyle name="40% - Énfasis2 3 3 3 6 2" xfId="22702" xr:uid="{AE7F415E-7EEC-4D4C-907B-3FFF97D3796F}"/>
    <cellStyle name="40% - Énfasis2 3 3 3 6 3" xfId="32845" xr:uid="{A6D02A9B-C44A-4A4A-92F2-03370FC41531}"/>
    <cellStyle name="40% - Énfasis2 3 3 3 7" xfId="13078" xr:uid="{B11D36BF-71CE-4F18-8002-5B69ECE11F1D}"/>
    <cellStyle name="40% - Énfasis2 3 3 3 7 2" xfId="18051" xr:uid="{E8F95CD4-9E3D-451D-95A7-032905AE1B25}"/>
    <cellStyle name="40% - Énfasis2 3 3 3 7 3" xfId="28194" xr:uid="{075E91E5-F1E7-49BA-A29B-A630FE1311EA}"/>
    <cellStyle name="40% - Énfasis2 3 3 3 8" xfId="15647" xr:uid="{DE8B2A0F-49CF-4B39-884A-CC206A7E440A}"/>
    <cellStyle name="40% - Énfasis2 3 3 3 9" xfId="25790" xr:uid="{5C407981-2707-4D61-B6F3-1CDEDCC5F66E}"/>
    <cellStyle name="40% - Énfasis2 3 3 4" xfId="6519" xr:uid="{DD25495D-10CD-43BA-8B13-01F1F7F17B35}"/>
    <cellStyle name="40% - Énfasis2 3 3 4 2" xfId="6520" xr:uid="{1FEEE77B-5FD4-4D77-88CD-63693CA8294D}"/>
    <cellStyle name="40% - Énfasis2 3 3 4 2 2" xfId="6521" xr:uid="{A2AA3718-7708-4A82-ACFE-110FD9D1DE09}"/>
    <cellStyle name="40% - Énfasis2 3 3 4 2 2 2" xfId="6522" xr:uid="{773F884F-E645-40C6-82E6-FD0082D83EF2}"/>
    <cellStyle name="40% - Énfasis2 3 3 4 2 2 2 2" xfId="21646" xr:uid="{4F9764DC-4369-44BE-8D76-10F0BB8E4045}"/>
    <cellStyle name="40% - Énfasis2 3 3 4 2 2 2 3" xfId="31789" xr:uid="{FA46807B-66A9-48D0-991A-FBE0BCC446E9}"/>
    <cellStyle name="40% - Énfasis2 3 3 4 2 2 3" xfId="6523" xr:uid="{3F0EF06E-3019-43F1-B5D4-A141453FEC37}"/>
    <cellStyle name="40% - Énfasis2 3 3 4 2 2 3 2" xfId="24244" xr:uid="{515940C7-9841-4F24-9370-A03A1009F207}"/>
    <cellStyle name="40% - Énfasis2 3 3 4 2 2 3 3" xfId="34387" xr:uid="{ECC9406B-FB95-4024-9A7B-763A41D04F24}"/>
    <cellStyle name="40% - Énfasis2 3 3 4 2 2 4" xfId="14274" xr:uid="{D59FA208-14BD-4863-8B83-89ACDBE3FC3A}"/>
    <cellStyle name="40% - Énfasis2 3 3 4 2 2 4 2" xfId="19255" xr:uid="{392BD1DC-E5D3-4DFF-B78F-247190E51856}"/>
    <cellStyle name="40% - Énfasis2 3 3 4 2 2 4 3" xfId="29398" xr:uid="{B9C97842-714F-47DB-B5B3-A528C2CB4198}"/>
    <cellStyle name="40% - Énfasis2 3 3 4 2 2 5" xfId="16842" xr:uid="{4717A4E1-F4D1-4A31-8E2C-C8C1BAADEF8A}"/>
    <cellStyle name="40% - Énfasis2 3 3 4 2 2 6" xfId="26985" xr:uid="{A8D3693E-25EE-4E4A-B0F9-27F923D6F7AC}"/>
    <cellStyle name="40% - Énfasis2 3 3 4 2 3" xfId="6524" xr:uid="{D188BCC5-BB24-48EE-8F50-193D77C559A4}"/>
    <cellStyle name="40% - Énfasis2 3 3 4 2 3 2" xfId="20099" xr:uid="{CC4E3F9A-1FA7-4DD3-A7BE-B9C65C673F9C}"/>
    <cellStyle name="40% - Énfasis2 3 3 4 2 3 3" xfId="30242" xr:uid="{387AA4CF-5615-46A5-B6A3-74A0BFC68D92}"/>
    <cellStyle name="40% - Énfasis2 3 3 4 2 4" xfId="6525" xr:uid="{6AAC3476-4412-4C7D-BC53-2DA8BA04B806}"/>
    <cellStyle name="40% - Énfasis2 3 3 4 2 4 2" xfId="22697" xr:uid="{DF8F2A03-37A9-4324-BE2A-FEF3950FA97C}"/>
    <cellStyle name="40% - Énfasis2 3 3 4 2 4 3" xfId="32840" xr:uid="{37A97967-5C9E-4F0A-BAC2-2FBAFC9C3928}"/>
    <cellStyle name="40% - Énfasis2 3 3 4 2 5" xfId="13083" xr:uid="{93524A2B-5B56-47B6-993B-AFE78AEE9FE4}"/>
    <cellStyle name="40% - Énfasis2 3 3 4 2 5 2" xfId="18056" xr:uid="{2E15F569-9D9A-4343-AD8A-27D2D2D25703}"/>
    <cellStyle name="40% - Énfasis2 3 3 4 2 5 3" xfId="28199" xr:uid="{3CBE738E-9A84-4A2C-9ACD-4DA8066163AB}"/>
    <cellStyle name="40% - Énfasis2 3 3 4 2 6" xfId="15652" xr:uid="{0798A3B5-781A-4562-9CCC-583C4DA26CED}"/>
    <cellStyle name="40% - Énfasis2 3 3 4 2 7" xfId="25795" xr:uid="{FBAB62F2-D375-4336-8723-0CAEFE991CA6}"/>
    <cellStyle name="40% - Énfasis2 3 3 4 3" xfId="6526" xr:uid="{30C492EB-1594-4988-A855-E879DDA0D2AF}"/>
    <cellStyle name="40% - Énfasis2 3 3 4 3 2" xfId="6527" xr:uid="{DCC4FA68-4FBD-4F7C-BA54-4E91F850EA3D}"/>
    <cellStyle name="40% - Énfasis2 3 3 4 3 2 2" xfId="21647" xr:uid="{0EEE2AEB-0B09-41B1-AFF8-C151526594D7}"/>
    <cellStyle name="40% - Énfasis2 3 3 4 3 2 3" xfId="31790" xr:uid="{120C32BF-8355-4AAD-892B-C79203F8034E}"/>
    <cellStyle name="40% - Énfasis2 3 3 4 3 3" xfId="6528" xr:uid="{10902C27-7555-427B-9C24-D9DFA9E48A9D}"/>
    <cellStyle name="40% - Énfasis2 3 3 4 3 3 2" xfId="24245" xr:uid="{71E91661-147B-48D0-BB58-7F3663B1F59D}"/>
    <cellStyle name="40% - Énfasis2 3 3 4 3 3 3" xfId="34388" xr:uid="{68BB9A27-7EA1-420F-AEE7-B5F916C841F5}"/>
    <cellStyle name="40% - Énfasis2 3 3 4 3 4" xfId="14275" xr:uid="{22814840-FF43-492D-A80C-DDFD31B54FD4}"/>
    <cellStyle name="40% - Énfasis2 3 3 4 3 4 2" xfId="19256" xr:uid="{0C4EFDF5-915B-480F-8D03-C6AD082680BE}"/>
    <cellStyle name="40% - Énfasis2 3 3 4 3 4 3" xfId="29399" xr:uid="{8CAD89D7-A3C0-4D01-8733-8ADBB1CBD9B9}"/>
    <cellStyle name="40% - Énfasis2 3 3 4 3 5" xfId="16843" xr:uid="{F3B26C99-FF57-4812-9AB5-547C8B893B7F}"/>
    <cellStyle name="40% - Énfasis2 3 3 4 3 6" xfId="26986" xr:uid="{2EB8F662-3236-410C-95B9-FAEF5EFEE9F6}"/>
    <cellStyle name="40% - Énfasis2 3 3 4 4" xfId="6529" xr:uid="{5135517D-BE2A-4094-B852-F394B369FFBB}"/>
    <cellStyle name="40% - Énfasis2 3 3 4 4 2" xfId="20100" xr:uid="{10383585-C03A-4AB3-B027-4A3FB279EA58}"/>
    <cellStyle name="40% - Énfasis2 3 3 4 4 3" xfId="30243" xr:uid="{B91A8FD9-E638-4A5A-BB8E-391E50B8D589}"/>
    <cellStyle name="40% - Énfasis2 3 3 4 5" xfId="6530" xr:uid="{F9FCCE16-B6A8-48F7-8B33-8ED858524A7B}"/>
    <cellStyle name="40% - Énfasis2 3 3 4 5 2" xfId="22698" xr:uid="{D1EDC103-EAD3-44E7-BC77-8B66285606CD}"/>
    <cellStyle name="40% - Énfasis2 3 3 4 5 3" xfId="32841" xr:uid="{720972DB-BA1F-4BFF-BDA6-463481EB4169}"/>
    <cellStyle name="40% - Énfasis2 3 3 4 6" xfId="13082" xr:uid="{0B047686-523B-48BD-9101-059F63AF8BB8}"/>
    <cellStyle name="40% - Énfasis2 3 3 4 6 2" xfId="18055" xr:uid="{2FC7E4BF-24BA-4407-B385-56EE0FEA680C}"/>
    <cellStyle name="40% - Énfasis2 3 3 4 6 3" xfId="28198" xr:uid="{BCEE9D2D-4BDF-4845-8CEE-8DC02C60A78C}"/>
    <cellStyle name="40% - Énfasis2 3 3 4 7" xfId="15651" xr:uid="{817041CC-884A-4FFC-B7D9-D555E6923ADE}"/>
    <cellStyle name="40% - Énfasis2 3 3 4 8" xfId="25794" xr:uid="{64481082-B536-428F-BD3D-F0DC7CF711F0}"/>
    <cellStyle name="40% - Énfasis2 3 3 5" xfId="6531" xr:uid="{05861593-0198-46F8-8681-90B136CBD754}"/>
    <cellStyle name="40% - Énfasis2 3 3 5 2" xfId="6532" xr:uid="{ECBBEC79-4094-48C4-AD0F-C887DC0EEA47}"/>
    <cellStyle name="40% - Énfasis2 3 3 5 2 2" xfId="6533" xr:uid="{68B6CB63-F7FC-4139-A856-C902764298D0}"/>
    <cellStyle name="40% - Énfasis2 3 3 5 2 2 2" xfId="21648" xr:uid="{08C2CE6D-BA69-40DD-8EF2-9A593516A729}"/>
    <cellStyle name="40% - Énfasis2 3 3 5 2 2 3" xfId="31791" xr:uid="{1E125DA4-7D7A-4C13-B70B-7C38CDB429E5}"/>
    <cellStyle name="40% - Énfasis2 3 3 5 2 3" xfId="6534" xr:uid="{1AD094CF-C70F-41C0-B5C1-7B815B24005D}"/>
    <cellStyle name="40% - Énfasis2 3 3 5 2 3 2" xfId="24246" xr:uid="{522D7B0C-B99F-4F23-BBF3-305647E59004}"/>
    <cellStyle name="40% - Énfasis2 3 3 5 2 3 3" xfId="34389" xr:uid="{7ABA66E2-5C40-437E-B393-08CD93FCCD9E}"/>
    <cellStyle name="40% - Énfasis2 3 3 5 2 4" xfId="14276" xr:uid="{8F2697EF-41F3-4E3E-A974-D09C2C4917E4}"/>
    <cellStyle name="40% - Énfasis2 3 3 5 2 4 2" xfId="19257" xr:uid="{14821E72-E2C9-4E6A-9C02-E0E8E19D6FED}"/>
    <cellStyle name="40% - Énfasis2 3 3 5 2 4 3" xfId="29400" xr:uid="{55682392-EDA2-42BE-9596-3E95106B130D}"/>
    <cellStyle name="40% - Énfasis2 3 3 5 2 5" xfId="16844" xr:uid="{E3525742-76AD-4408-B5CB-472CCC91BFBF}"/>
    <cellStyle name="40% - Énfasis2 3 3 5 2 6" xfId="26987" xr:uid="{E7AC3A6E-6ACD-4DDC-BB21-B44E29E54E32}"/>
    <cellStyle name="40% - Énfasis2 3 3 5 3" xfId="6535" xr:uid="{D3743FB2-3D51-45B2-84FD-B0BEDE8A172B}"/>
    <cellStyle name="40% - Énfasis2 3 3 5 3 2" xfId="20098" xr:uid="{E25FB45E-363F-41D8-943C-974055045619}"/>
    <cellStyle name="40% - Énfasis2 3 3 5 3 3" xfId="30241" xr:uid="{50EE0A92-6D8C-4BE5-B09B-5FFE84D35323}"/>
    <cellStyle name="40% - Énfasis2 3 3 5 4" xfId="6536" xr:uid="{46A1AEB7-239E-47DB-B16D-A791512969F0}"/>
    <cellStyle name="40% - Énfasis2 3 3 5 4 2" xfId="22696" xr:uid="{1DB95D4F-54EA-4837-8214-80829AE7303C}"/>
    <cellStyle name="40% - Énfasis2 3 3 5 4 3" xfId="32839" xr:uid="{1824F583-38F7-4AB9-9D09-9228EABB76F1}"/>
    <cellStyle name="40% - Énfasis2 3 3 5 5" xfId="13084" xr:uid="{C08F49DA-78DD-4DEE-BE97-717C9978548A}"/>
    <cellStyle name="40% - Énfasis2 3 3 5 5 2" xfId="18057" xr:uid="{CFB6A472-F34A-4841-BFD2-7B40A02658E8}"/>
    <cellStyle name="40% - Énfasis2 3 3 5 5 3" xfId="28200" xr:uid="{9A8BFE75-65AC-422C-A932-3D59EC09935D}"/>
    <cellStyle name="40% - Énfasis2 3 3 5 6" xfId="15653" xr:uid="{BC749BE3-1553-42A9-9DC1-6E818F53A770}"/>
    <cellStyle name="40% - Énfasis2 3 3 5 7" xfId="25796" xr:uid="{33775A6B-A175-4F56-8703-39CE4E4DF7EE}"/>
    <cellStyle name="40% - Énfasis2 3 3 6" xfId="6537" xr:uid="{7135EC85-859E-4176-AA7A-9F7E15DDBB06}"/>
    <cellStyle name="40% - Énfasis2 3 3 6 2" xfId="6538" xr:uid="{4D4237F1-1878-405C-BCB9-0EFA12DF38BC}"/>
    <cellStyle name="40% - Énfasis2 3 3 6 2 2" xfId="21649" xr:uid="{4D3EFE59-6B89-4BF0-A615-3B7A45933EB1}"/>
    <cellStyle name="40% - Énfasis2 3 3 6 2 3" xfId="31792" xr:uid="{E4509FC1-486E-4CC8-A2B0-8E8991AE186D}"/>
    <cellStyle name="40% - Énfasis2 3 3 6 3" xfId="6539" xr:uid="{2E4E7B9D-F39A-401D-81C9-C246EF99118A}"/>
    <cellStyle name="40% - Énfasis2 3 3 6 3 2" xfId="24247" xr:uid="{89D92344-6C02-4E8B-9ED9-78666B03118C}"/>
    <cellStyle name="40% - Énfasis2 3 3 6 3 3" xfId="34390" xr:uid="{0E160C6E-046C-486C-963C-D993F6557375}"/>
    <cellStyle name="40% - Énfasis2 3 3 6 4" xfId="14277" xr:uid="{DD41CD44-4833-4288-8F1B-7FD42500ADDE}"/>
    <cellStyle name="40% - Énfasis2 3 3 6 4 2" xfId="19258" xr:uid="{3991D362-176F-43C7-97FA-04C86E05FB1D}"/>
    <cellStyle name="40% - Énfasis2 3 3 6 4 3" xfId="29401" xr:uid="{6F994E40-9DA1-4B6E-9EAD-9AC85452EC8C}"/>
    <cellStyle name="40% - Énfasis2 3 3 6 5" xfId="16845" xr:uid="{83ACF5C0-B175-4D8B-8E4E-48831502954D}"/>
    <cellStyle name="40% - Énfasis2 3 3 6 6" xfId="26988" xr:uid="{929153AD-3E51-4781-9902-7783BD170EE8}"/>
    <cellStyle name="40% - Énfasis2 3 3 7" xfId="6540" xr:uid="{333792DF-F084-459B-89DC-D885481897C8}"/>
    <cellStyle name="40% - Énfasis2 3 3 8" xfId="6541" xr:uid="{5E4C53BB-F865-4325-A39F-06104388306B}"/>
    <cellStyle name="40% - Énfasis2 3 3 8 2" xfId="20113" xr:uid="{76F2B6BC-9F3F-42DF-85B2-CB97FB4EAF16}"/>
    <cellStyle name="40% - Énfasis2 3 3 8 3" xfId="30256" xr:uid="{296DAB76-C0E6-4A79-8B7D-40249F367649}"/>
    <cellStyle name="40% - Énfasis2 3 3 9" xfId="6542" xr:uid="{35A4C6BD-EC41-490C-A2FD-2CB1607F0F6B}"/>
    <cellStyle name="40% - Énfasis2 3 3 9 2" xfId="22711" xr:uid="{ECD29965-F58C-4278-8BF0-A1F816B6DAD3}"/>
    <cellStyle name="40% - Énfasis2 3 3 9 3" xfId="32854" xr:uid="{FAFC18F0-C27D-4225-9A69-3BD30938B24D}"/>
    <cellStyle name="40% - Énfasis2 3 4" xfId="6543" xr:uid="{4EBAF16C-1949-49BC-8A25-1FADF5EF1FEA}"/>
    <cellStyle name="40% - Énfasis2 3 4 10" xfId="25797" xr:uid="{B02E5203-9037-4300-9DC9-1A4B607C4F5B}"/>
    <cellStyle name="40% - Énfasis2 3 4 2" xfId="6544" xr:uid="{ED8E62C7-800A-4EE1-9EC0-AFD7A999BDF1}"/>
    <cellStyle name="40% - Énfasis2 3 4 2 2" xfId="6545" xr:uid="{2065E0C2-5256-4251-A524-AB8FE961B532}"/>
    <cellStyle name="40% - Énfasis2 3 4 2 2 2" xfId="6546" xr:uid="{F2D24505-5333-434B-949B-5876548F462E}"/>
    <cellStyle name="40% - Énfasis2 3 4 2 2 2 2" xfId="6547" xr:uid="{29A09D52-69BA-4BAA-B816-FC8F4279E5EE}"/>
    <cellStyle name="40% - Énfasis2 3 4 2 2 2 2 2" xfId="6548" xr:uid="{69F3CF96-6A87-4B5C-B50F-8ACA0C003469}"/>
    <cellStyle name="40% - Énfasis2 3 4 2 2 2 2 2 2" xfId="21650" xr:uid="{27B38609-82CE-4EA1-B5DA-4DED44122D97}"/>
    <cellStyle name="40% - Énfasis2 3 4 2 2 2 2 2 3" xfId="31793" xr:uid="{4EC615F9-F173-42D9-AAFA-235F669BAA1C}"/>
    <cellStyle name="40% - Énfasis2 3 4 2 2 2 2 3" xfId="6549" xr:uid="{F074EEA1-7588-4AAA-9314-DF0728E7473F}"/>
    <cellStyle name="40% - Énfasis2 3 4 2 2 2 2 3 2" xfId="24248" xr:uid="{FEEABEC1-C5C9-4A0A-AF3A-0F9DB5C20553}"/>
    <cellStyle name="40% - Énfasis2 3 4 2 2 2 2 3 3" xfId="34391" xr:uid="{8F26C8BA-E8D2-4D23-BC64-A9197981259D}"/>
    <cellStyle name="40% - Énfasis2 3 4 2 2 2 2 4" xfId="14278" xr:uid="{63236607-3C0B-431E-95FD-674AEDB18CCD}"/>
    <cellStyle name="40% - Énfasis2 3 4 2 2 2 2 4 2" xfId="19259" xr:uid="{325AF265-229E-4D7B-88C9-9B828C5EDFD6}"/>
    <cellStyle name="40% - Énfasis2 3 4 2 2 2 2 4 3" xfId="29402" xr:uid="{210B5EA3-CFFB-4673-BDEB-0A3F68D3F0F2}"/>
    <cellStyle name="40% - Énfasis2 3 4 2 2 2 2 5" xfId="16846" xr:uid="{A472E08A-4A20-4414-8768-F90F26E67477}"/>
    <cellStyle name="40% - Énfasis2 3 4 2 2 2 2 6" xfId="26989" xr:uid="{BE110034-466C-4232-A828-1F7F78E411FD}"/>
    <cellStyle name="40% - Énfasis2 3 4 2 2 2 3" xfId="6550" xr:uid="{46E87014-DDEC-4853-95F3-3A2E5E38BA51}"/>
    <cellStyle name="40% - Énfasis2 3 4 2 2 2 3 2" xfId="20094" xr:uid="{F820B316-B780-4111-885E-35DD5FFF7A07}"/>
    <cellStyle name="40% - Énfasis2 3 4 2 2 2 3 3" xfId="30237" xr:uid="{AE1598D5-E6EF-4898-B274-856D10ED4D6F}"/>
    <cellStyle name="40% - Énfasis2 3 4 2 2 2 4" xfId="6551" xr:uid="{F0144CEE-C451-4591-9841-7DCA83BDC548}"/>
    <cellStyle name="40% - Énfasis2 3 4 2 2 2 4 2" xfId="22692" xr:uid="{D55C200A-2257-4C15-B0C5-99A50689D801}"/>
    <cellStyle name="40% - Énfasis2 3 4 2 2 2 4 3" xfId="32835" xr:uid="{D8638B94-1533-47D6-A8E5-0D7DF45BDB1D}"/>
    <cellStyle name="40% - Énfasis2 3 4 2 2 2 5" xfId="13088" xr:uid="{166B038A-A0C7-4F65-A742-AB5159CBE154}"/>
    <cellStyle name="40% - Énfasis2 3 4 2 2 2 5 2" xfId="18061" xr:uid="{05E82A26-61D7-4D7A-AD24-C06E90A37104}"/>
    <cellStyle name="40% - Énfasis2 3 4 2 2 2 5 3" xfId="28204" xr:uid="{648B3FB8-C04A-4333-B066-E76EED7961F0}"/>
    <cellStyle name="40% - Énfasis2 3 4 2 2 2 6" xfId="15657" xr:uid="{9F6EE82F-04E6-48C0-8B2A-DB9613DE812B}"/>
    <cellStyle name="40% - Énfasis2 3 4 2 2 2 7" xfId="25800" xr:uid="{A3CFC473-087C-4E4F-8946-E84D98CB5674}"/>
    <cellStyle name="40% - Énfasis2 3 4 2 2 3" xfId="6552" xr:uid="{FC0BB2EE-DF95-4239-B2B2-1552CC933CEC}"/>
    <cellStyle name="40% - Énfasis2 3 4 2 2 3 2" xfId="6553" xr:uid="{5F2B5B61-A75B-4697-9FE3-CD6887A6F062}"/>
    <cellStyle name="40% - Énfasis2 3 4 2 2 3 2 2" xfId="21651" xr:uid="{60A84518-2D26-45F0-8184-CC35B134BA1B}"/>
    <cellStyle name="40% - Énfasis2 3 4 2 2 3 2 3" xfId="31794" xr:uid="{D1CF1481-37D2-40BF-8FF8-A74E3F5816E9}"/>
    <cellStyle name="40% - Énfasis2 3 4 2 2 3 3" xfId="6554" xr:uid="{DE58AB75-A51F-40DD-82D7-AAC2E8E1D756}"/>
    <cellStyle name="40% - Énfasis2 3 4 2 2 3 3 2" xfId="24249" xr:uid="{57D54306-0C9C-42FC-B0D4-407C6DDC89C2}"/>
    <cellStyle name="40% - Énfasis2 3 4 2 2 3 3 3" xfId="34392" xr:uid="{C6CC253B-3843-4DE4-98E9-03C989D96433}"/>
    <cellStyle name="40% - Énfasis2 3 4 2 2 3 4" xfId="14279" xr:uid="{C4DA0B9A-64D1-4B03-A90E-E4F2D5A5DFDF}"/>
    <cellStyle name="40% - Énfasis2 3 4 2 2 3 4 2" xfId="19260" xr:uid="{D1CF41AA-170B-4D47-B509-4B82568B4981}"/>
    <cellStyle name="40% - Énfasis2 3 4 2 2 3 4 3" xfId="29403" xr:uid="{B3342FD9-D025-4F45-A693-03D296989FF0}"/>
    <cellStyle name="40% - Énfasis2 3 4 2 2 3 5" xfId="16847" xr:uid="{18118D29-3CCA-4B60-A25D-2C28AE5E9374}"/>
    <cellStyle name="40% - Énfasis2 3 4 2 2 3 6" xfId="26990" xr:uid="{AE307FD4-D252-4AEF-8B88-118AA7B3F9D4}"/>
    <cellStyle name="40% - Énfasis2 3 4 2 2 4" xfId="6555" xr:uid="{A49BCDA0-42F7-45F1-9AB7-7C2058417CE2}"/>
    <cellStyle name="40% - Énfasis2 3 4 2 2 4 2" xfId="20095" xr:uid="{085DA85C-3E5E-451D-9846-52EC4ED83432}"/>
    <cellStyle name="40% - Énfasis2 3 4 2 2 4 3" xfId="30238" xr:uid="{29F2BE9B-5C09-4AC4-A464-70B8F6EB4A28}"/>
    <cellStyle name="40% - Énfasis2 3 4 2 2 5" xfId="6556" xr:uid="{0465C113-353F-4C07-A9A9-EDE1C1FAFC3B}"/>
    <cellStyle name="40% - Énfasis2 3 4 2 2 5 2" xfId="22693" xr:uid="{4767F1A9-4AAF-4EC3-9CFA-11030FF6F614}"/>
    <cellStyle name="40% - Énfasis2 3 4 2 2 5 3" xfId="32836" xr:uid="{C15B7D63-1470-47ED-839B-09719439FCC8}"/>
    <cellStyle name="40% - Énfasis2 3 4 2 2 6" xfId="13087" xr:uid="{C7278241-9805-42EA-AC05-50C258E41FD3}"/>
    <cellStyle name="40% - Énfasis2 3 4 2 2 6 2" xfId="18060" xr:uid="{CF6FE3FD-7419-4F5E-A51A-CF90A5B332A0}"/>
    <cellStyle name="40% - Énfasis2 3 4 2 2 6 3" xfId="28203" xr:uid="{E3F157DA-6A5E-447D-84D2-8748690122FF}"/>
    <cellStyle name="40% - Énfasis2 3 4 2 2 7" xfId="15656" xr:uid="{C53FFCEE-D806-4F6E-85E8-13ECF2AC623E}"/>
    <cellStyle name="40% - Énfasis2 3 4 2 2 8" xfId="25799" xr:uid="{43ED2D38-F580-488F-9B8C-E4C310A59470}"/>
    <cellStyle name="40% - Énfasis2 3 4 2 3" xfId="6557" xr:uid="{293B8A69-5ADE-4F42-8FFF-CBAAF514AE3D}"/>
    <cellStyle name="40% - Énfasis2 3 4 2 3 2" xfId="6558" xr:uid="{ED91AC4A-841C-40EA-9CDC-0858397CF0F3}"/>
    <cellStyle name="40% - Énfasis2 3 4 2 3 2 2" xfId="6559" xr:uid="{4A2E9F2A-4E1D-4E02-9747-F2E43CDE2558}"/>
    <cellStyle name="40% - Énfasis2 3 4 2 3 2 2 2" xfId="21652" xr:uid="{1485C9A0-5BD8-45B7-ACB6-BF2373D42761}"/>
    <cellStyle name="40% - Énfasis2 3 4 2 3 2 2 3" xfId="31795" xr:uid="{57F277AC-C0B8-4756-86A3-6A2EB75A3AA9}"/>
    <cellStyle name="40% - Énfasis2 3 4 2 3 2 3" xfId="6560" xr:uid="{D60D884E-5C80-49DF-83F7-D0A080540930}"/>
    <cellStyle name="40% - Énfasis2 3 4 2 3 2 3 2" xfId="24250" xr:uid="{AF442E3B-4639-4EBC-B5CB-BB1E9BEC637A}"/>
    <cellStyle name="40% - Énfasis2 3 4 2 3 2 3 3" xfId="34393" xr:uid="{A73205CF-DF65-4228-8C16-06EDCE5354DE}"/>
    <cellStyle name="40% - Énfasis2 3 4 2 3 2 4" xfId="14280" xr:uid="{43DA01C7-4612-47B4-BF2C-F6F7D2F77CE9}"/>
    <cellStyle name="40% - Énfasis2 3 4 2 3 2 4 2" xfId="19261" xr:uid="{214E025A-55EF-43D7-BCB9-A7EE0A5046C2}"/>
    <cellStyle name="40% - Énfasis2 3 4 2 3 2 4 3" xfId="29404" xr:uid="{DA4D2917-6953-47B5-A9C3-47B52171EE55}"/>
    <cellStyle name="40% - Énfasis2 3 4 2 3 2 5" xfId="16848" xr:uid="{47EDFE70-A9C9-44B4-9B70-33AE3069F067}"/>
    <cellStyle name="40% - Énfasis2 3 4 2 3 2 6" xfId="26991" xr:uid="{136E8B2E-7FF5-4D1B-95CB-3E9B69707F1D}"/>
    <cellStyle name="40% - Énfasis2 3 4 2 3 3" xfId="6561" xr:uid="{C25A219B-A087-4B8B-BACD-A13748B0C8AD}"/>
    <cellStyle name="40% - Énfasis2 3 4 2 3 3 2" xfId="20093" xr:uid="{62935240-B1D4-461F-B454-3F3C32645B93}"/>
    <cellStyle name="40% - Énfasis2 3 4 2 3 3 3" xfId="30236" xr:uid="{A3B53B9B-0C1B-4F08-A99E-AC5255746EB7}"/>
    <cellStyle name="40% - Énfasis2 3 4 2 3 4" xfId="6562" xr:uid="{AAD7B5FB-469A-4C1B-81B1-02648DBBEDBC}"/>
    <cellStyle name="40% - Énfasis2 3 4 2 3 4 2" xfId="22691" xr:uid="{D417EF66-CA21-4BB2-95E3-C41DD374ADEF}"/>
    <cellStyle name="40% - Énfasis2 3 4 2 3 4 3" xfId="32834" xr:uid="{213C2DC5-FC4E-4D78-9C15-F594BDA544AE}"/>
    <cellStyle name="40% - Énfasis2 3 4 2 3 5" xfId="13089" xr:uid="{EBAB2860-8080-4A92-A858-1858871B8307}"/>
    <cellStyle name="40% - Énfasis2 3 4 2 3 5 2" xfId="18062" xr:uid="{4812714B-1201-4B70-BD80-D26A9C8503B5}"/>
    <cellStyle name="40% - Énfasis2 3 4 2 3 5 3" xfId="28205" xr:uid="{030CCDC4-E7C9-41FD-A463-4A10FC029A6E}"/>
    <cellStyle name="40% - Énfasis2 3 4 2 3 6" xfId="15658" xr:uid="{E195733C-CD51-4C75-B47D-87089CCE1B78}"/>
    <cellStyle name="40% - Énfasis2 3 4 2 3 7" xfId="25801" xr:uid="{36B75CC8-598E-4D3F-B1BC-F330CC6AC100}"/>
    <cellStyle name="40% - Énfasis2 3 4 2 4" xfId="6563" xr:uid="{AB52C2F6-41D8-4177-85BE-3E6A97770C9D}"/>
    <cellStyle name="40% - Énfasis2 3 4 2 4 2" xfId="6564" xr:uid="{D911DE81-65C5-480D-9330-159F533D97F7}"/>
    <cellStyle name="40% - Énfasis2 3 4 2 4 2 2" xfId="21653" xr:uid="{8DF46EBC-EEF6-4B31-AF3A-5D4387136844}"/>
    <cellStyle name="40% - Énfasis2 3 4 2 4 2 3" xfId="31796" xr:uid="{A5B71B07-F0E8-4A0C-83E8-221598393A1A}"/>
    <cellStyle name="40% - Énfasis2 3 4 2 4 3" xfId="6565" xr:uid="{FF50E319-7221-462C-899A-647A117C9DB1}"/>
    <cellStyle name="40% - Énfasis2 3 4 2 4 3 2" xfId="24251" xr:uid="{5C7677D1-BF2D-4302-9574-DB1E1084FD93}"/>
    <cellStyle name="40% - Énfasis2 3 4 2 4 3 3" xfId="34394" xr:uid="{D9641E03-465F-486F-9132-28AC3EC9E2E3}"/>
    <cellStyle name="40% - Énfasis2 3 4 2 4 4" xfId="14281" xr:uid="{35E956A6-15A6-46AD-A188-FE141FAA082E}"/>
    <cellStyle name="40% - Énfasis2 3 4 2 4 4 2" xfId="19262" xr:uid="{F0534F18-7226-4CC4-8877-4AAD316D1D93}"/>
    <cellStyle name="40% - Énfasis2 3 4 2 4 4 3" xfId="29405" xr:uid="{CACAFAB2-326A-4089-A05E-B944AF894FD9}"/>
    <cellStyle name="40% - Énfasis2 3 4 2 4 5" xfId="16849" xr:uid="{FE2B2EBC-30CE-4A7F-9B04-FAC10D82750B}"/>
    <cellStyle name="40% - Énfasis2 3 4 2 4 6" xfId="26992" xr:uid="{C2BFB16B-6572-4AC2-8464-8D62FE61EDD1}"/>
    <cellStyle name="40% - Énfasis2 3 4 2 5" xfId="6566" xr:uid="{351B7812-B820-4CFB-BE53-7183635FFE09}"/>
    <cellStyle name="40% - Énfasis2 3 4 2 5 2" xfId="20096" xr:uid="{E344E3C7-926D-4F8F-8B06-2EDD5B9FCA77}"/>
    <cellStyle name="40% - Énfasis2 3 4 2 5 3" xfId="30239" xr:uid="{58CDB79E-B80A-4372-9CAF-649B25F56FD9}"/>
    <cellStyle name="40% - Énfasis2 3 4 2 6" xfId="6567" xr:uid="{50AE9AC3-87D9-4217-8250-0F99757CE181}"/>
    <cellStyle name="40% - Énfasis2 3 4 2 6 2" xfId="22694" xr:uid="{583CE147-826F-4F1F-8CAC-AFA749EE6D95}"/>
    <cellStyle name="40% - Énfasis2 3 4 2 6 3" xfId="32837" xr:uid="{257C1A19-9126-4D18-964C-E33F2AF9FE43}"/>
    <cellStyle name="40% - Énfasis2 3 4 2 7" xfId="13086" xr:uid="{C218CC8F-338E-406D-B66D-A367E8B6A473}"/>
    <cellStyle name="40% - Énfasis2 3 4 2 7 2" xfId="18059" xr:uid="{CFE8D700-E7AB-4CD0-8562-0C85EC11ED5D}"/>
    <cellStyle name="40% - Énfasis2 3 4 2 7 3" xfId="28202" xr:uid="{DD3DE39E-E235-42DC-AB28-4CEC3B5EAD9B}"/>
    <cellStyle name="40% - Énfasis2 3 4 2 8" xfId="15655" xr:uid="{F942F34F-957F-4501-82F8-05DBBF23215E}"/>
    <cellStyle name="40% - Énfasis2 3 4 2 9" xfId="25798" xr:uid="{CA704057-6B0C-4889-B798-B40261885C3E}"/>
    <cellStyle name="40% - Énfasis2 3 4 3" xfId="6568" xr:uid="{B5A131F4-B453-4EA2-977C-3763C6E35148}"/>
    <cellStyle name="40% - Énfasis2 3 4 3 2" xfId="6569" xr:uid="{58E50C1C-9D76-43A2-90D6-38AF719A80E5}"/>
    <cellStyle name="40% - Énfasis2 3 4 3 2 2" xfId="6570" xr:uid="{475901EA-8825-48CC-B799-2787745FAD05}"/>
    <cellStyle name="40% - Énfasis2 3 4 3 2 2 2" xfId="6571" xr:uid="{101AC1EE-B4A8-4CF3-8C36-E786FB1F6147}"/>
    <cellStyle name="40% - Énfasis2 3 4 3 2 2 2 2" xfId="21654" xr:uid="{11D5F239-E99A-40CE-9873-EE78BBBB5CE2}"/>
    <cellStyle name="40% - Énfasis2 3 4 3 2 2 2 3" xfId="31797" xr:uid="{DFC7F8D6-A4AE-4D14-A26A-3A454EC22F81}"/>
    <cellStyle name="40% - Énfasis2 3 4 3 2 2 3" xfId="6572" xr:uid="{10A83E9A-9D79-4302-9085-3B9ED011EA7F}"/>
    <cellStyle name="40% - Énfasis2 3 4 3 2 2 3 2" xfId="24252" xr:uid="{3A1E503B-A70B-49B7-9BE3-3F1359EF089F}"/>
    <cellStyle name="40% - Énfasis2 3 4 3 2 2 3 3" xfId="34395" xr:uid="{2B8E53DC-A926-45EE-AAEE-E005687667E4}"/>
    <cellStyle name="40% - Énfasis2 3 4 3 2 2 4" xfId="14282" xr:uid="{F79F96C5-4F0C-47D9-B753-21A78EA9B162}"/>
    <cellStyle name="40% - Énfasis2 3 4 3 2 2 4 2" xfId="19263" xr:uid="{7C4F9871-BF2D-4CE8-857C-8C1EB23979C2}"/>
    <cellStyle name="40% - Énfasis2 3 4 3 2 2 4 3" xfId="29406" xr:uid="{C77D468B-8AC1-4BC7-8C75-EE554BDA93DD}"/>
    <cellStyle name="40% - Énfasis2 3 4 3 2 2 5" xfId="16850" xr:uid="{A28C5782-CFB6-48A4-AD9F-13A1D55C0454}"/>
    <cellStyle name="40% - Énfasis2 3 4 3 2 2 6" xfId="26993" xr:uid="{656AA3CA-C3DA-4BE7-BD3E-8AD5F16B7266}"/>
    <cellStyle name="40% - Énfasis2 3 4 3 2 3" xfId="6573" xr:uid="{DB49AE35-C5E7-4365-9F9F-01BC8CB5FD14}"/>
    <cellStyle name="40% - Énfasis2 3 4 3 2 3 2" xfId="20091" xr:uid="{00F937E6-773E-4F11-A613-AF27B3CEC5BD}"/>
    <cellStyle name="40% - Énfasis2 3 4 3 2 3 3" xfId="30234" xr:uid="{15EF7C9B-DEAA-4CC2-9CEA-3C191DDDD826}"/>
    <cellStyle name="40% - Énfasis2 3 4 3 2 4" xfId="6574" xr:uid="{174ACD2E-03FF-48D2-87E9-3F09B3A5C2ED}"/>
    <cellStyle name="40% - Énfasis2 3 4 3 2 4 2" xfId="22689" xr:uid="{379ADC76-A10C-4554-8917-355C3F62DF67}"/>
    <cellStyle name="40% - Énfasis2 3 4 3 2 4 3" xfId="32832" xr:uid="{016C1634-DAA3-4C7B-9CBA-2EBA0625EE90}"/>
    <cellStyle name="40% - Énfasis2 3 4 3 2 5" xfId="13091" xr:uid="{900C528D-4A30-44AB-A42A-B4AEC93D32AA}"/>
    <cellStyle name="40% - Énfasis2 3 4 3 2 5 2" xfId="18064" xr:uid="{84CF7381-F511-480E-9E2F-4DB6ECC87211}"/>
    <cellStyle name="40% - Énfasis2 3 4 3 2 5 3" xfId="28207" xr:uid="{729ADB56-0422-482B-B828-4C0647F7EFD3}"/>
    <cellStyle name="40% - Énfasis2 3 4 3 2 6" xfId="15660" xr:uid="{D1E9A8C7-93F2-4C3B-9C35-9FDDE790A0C5}"/>
    <cellStyle name="40% - Énfasis2 3 4 3 2 7" xfId="25803" xr:uid="{19E7AB3D-3BD0-4308-98A0-75400E600229}"/>
    <cellStyle name="40% - Énfasis2 3 4 3 3" xfId="6575" xr:uid="{B3F65B30-4360-4395-9824-5F5A3371B826}"/>
    <cellStyle name="40% - Énfasis2 3 4 3 3 2" xfId="6576" xr:uid="{88F829A8-AE7D-4A72-845B-6B08C5FF138F}"/>
    <cellStyle name="40% - Énfasis2 3 4 3 3 2 2" xfId="21655" xr:uid="{E1E67476-5319-42F0-9908-2D0163DD5C56}"/>
    <cellStyle name="40% - Énfasis2 3 4 3 3 2 3" xfId="31798" xr:uid="{5761C554-B77D-4C90-BD88-73D7B2111E97}"/>
    <cellStyle name="40% - Énfasis2 3 4 3 3 3" xfId="6577" xr:uid="{81212B55-8E67-4242-8355-43F936DCE027}"/>
    <cellStyle name="40% - Énfasis2 3 4 3 3 3 2" xfId="24253" xr:uid="{B5C17496-E145-49CA-9614-DC1B0C5E7A05}"/>
    <cellStyle name="40% - Énfasis2 3 4 3 3 3 3" xfId="34396" xr:uid="{B7E4E42D-E817-4E8E-9A53-6ACDECB6D22A}"/>
    <cellStyle name="40% - Énfasis2 3 4 3 3 4" xfId="14283" xr:uid="{4D11E666-CE3A-4BCC-A8E3-A45F2EDC0A71}"/>
    <cellStyle name="40% - Énfasis2 3 4 3 3 4 2" xfId="19264" xr:uid="{B67B5754-C8C5-4EF0-A89B-CF3FF629AF3A}"/>
    <cellStyle name="40% - Énfasis2 3 4 3 3 4 3" xfId="29407" xr:uid="{2F4285D3-E7AB-44BD-B42A-E9413D445E30}"/>
    <cellStyle name="40% - Énfasis2 3 4 3 3 5" xfId="16851" xr:uid="{4A7AA1A4-8CE1-4171-8EB6-107E77E67845}"/>
    <cellStyle name="40% - Énfasis2 3 4 3 3 6" xfId="26994" xr:uid="{C27131E8-C84E-4DFA-A576-89AAC2F2C513}"/>
    <cellStyle name="40% - Énfasis2 3 4 3 4" xfId="6578" xr:uid="{A14CFF9A-CA64-4765-844E-D7A78E70D796}"/>
    <cellStyle name="40% - Énfasis2 3 4 3 4 2" xfId="20092" xr:uid="{882C7121-A9C8-42F4-B0E8-50C7C00548E4}"/>
    <cellStyle name="40% - Énfasis2 3 4 3 4 3" xfId="30235" xr:uid="{A0DF108E-76DD-49DA-BBBE-B4826777AECD}"/>
    <cellStyle name="40% - Énfasis2 3 4 3 5" xfId="6579" xr:uid="{54041250-F24D-4CC5-A023-CF4D9D88F9E9}"/>
    <cellStyle name="40% - Énfasis2 3 4 3 5 2" xfId="22690" xr:uid="{38C2CA44-0908-4EEC-95E5-58B6440EE0AA}"/>
    <cellStyle name="40% - Énfasis2 3 4 3 5 3" xfId="32833" xr:uid="{FB9DF31E-79BB-4B0D-B0FF-01B2F87AB7AA}"/>
    <cellStyle name="40% - Énfasis2 3 4 3 6" xfId="13090" xr:uid="{6783CA16-212D-48DC-8406-B63345CE4513}"/>
    <cellStyle name="40% - Énfasis2 3 4 3 6 2" xfId="18063" xr:uid="{BBF61C0E-8BDE-429C-8303-60B59E58D5B7}"/>
    <cellStyle name="40% - Énfasis2 3 4 3 6 3" xfId="28206" xr:uid="{4F490F09-4C8B-41F2-B30A-8C43FDFC5125}"/>
    <cellStyle name="40% - Énfasis2 3 4 3 7" xfId="15659" xr:uid="{147BC2BD-5DE4-4231-B560-E324407A6BA8}"/>
    <cellStyle name="40% - Énfasis2 3 4 3 8" xfId="25802" xr:uid="{A1DE504B-57EA-450D-921D-8F703D2BF207}"/>
    <cellStyle name="40% - Énfasis2 3 4 4" xfId="6580" xr:uid="{A26F4FB8-F958-48B5-928A-21974C8E834B}"/>
    <cellStyle name="40% - Énfasis2 3 4 4 2" xfId="6581" xr:uid="{EF0578FF-1BEB-453A-BFB5-1B2C774A5F1D}"/>
    <cellStyle name="40% - Énfasis2 3 4 4 2 2" xfId="6582" xr:uid="{B1DDEE0D-EDC8-4EA0-BD4F-F102C16480ED}"/>
    <cellStyle name="40% - Énfasis2 3 4 4 2 2 2" xfId="21656" xr:uid="{975A7EBC-502F-4322-A3C8-1C51A86D1450}"/>
    <cellStyle name="40% - Énfasis2 3 4 4 2 2 3" xfId="31799" xr:uid="{889D4BC3-BFC6-4D69-9C62-999C23CC13BF}"/>
    <cellStyle name="40% - Énfasis2 3 4 4 2 3" xfId="6583" xr:uid="{53857ADB-60C5-4D3F-A7EA-779E07FEF368}"/>
    <cellStyle name="40% - Énfasis2 3 4 4 2 3 2" xfId="24254" xr:uid="{BA7C5D6E-C753-48E8-84BA-9D11563AEE21}"/>
    <cellStyle name="40% - Énfasis2 3 4 4 2 3 3" xfId="34397" xr:uid="{42FF94DF-F93D-476A-B4B5-4E5380DB08C5}"/>
    <cellStyle name="40% - Énfasis2 3 4 4 2 4" xfId="14284" xr:uid="{5C0DF51F-0635-4924-AA80-DB0A67BB3298}"/>
    <cellStyle name="40% - Énfasis2 3 4 4 2 4 2" xfId="19265" xr:uid="{29CAF555-D8C5-406C-A69A-2F9E65676CCD}"/>
    <cellStyle name="40% - Énfasis2 3 4 4 2 4 3" xfId="29408" xr:uid="{E5783703-6AA3-41B3-AF06-0BA300F64C20}"/>
    <cellStyle name="40% - Énfasis2 3 4 4 2 5" xfId="16852" xr:uid="{81D88E4D-2B75-4C1F-82CD-9736CCB3285C}"/>
    <cellStyle name="40% - Énfasis2 3 4 4 2 6" xfId="26995" xr:uid="{AE8CC78F-535E-4233-990A-C2912C0633D7}"/>
    <cellStyle name="40% - Énfasis2 3 4 4 3" xfId="6584" xr:uid="{D225B8D0-4F03-4717-86F7-63B3CFBFD27E}"/>
    <cellStyle name="40% - Énfasis2 3 4 4 3 2" xfId="20090" xr:uid="{DFCD43F2-B4CA-4BC3-B466-61784E454F18}"/>
    <cellStyle name="40% - Énfasis2 3 4 4 3 3" xfId="30233" xr:uid="{4783622F-089A-4A72-85B7-53835F32B554}"/>
    <cellStyle name="40% - Énfasis2 3 4 4 4" xfId="6585" xr:uid="{E35E68C7-EF83-4327-ABEE-0DF7ABA0206A}"/>
    <cellStyle name="40% - Énfasis2 3 4 4 4 2" xfId="22688" xr:uid="{D359CC9E-5C88-4897-8C79-E2E46E1A85D0}"/>
    <cellStyle name="40% - Énfasis2 3 4 4 4 3" xfId="32831" xr:uid="{52E6FB45-3C6C-4746-9AA2-D037E6D8DF8D}"/>
    <cellStyle name="40% - Énfasis2 3 4 4 5" xfId="13092" xr:uid="{249FE933-D3B1-4369-80DF-46A79DEBC640}"/>
    <cellStyle name="40% - Énfasis2 3 4 4 5 2" xfId="18065" xr:uid="{B172F2D1-CAD9-48BC-A3DC-ABFE336E8D82}"/>
    <cellStyle name="40% - Énfasis2 3 4 4 5 3" xfId="28208" xr:uid="{B9B14FC7-7250-4586-AD96-D1DF13E709D1}"/>
    <cellStyle name="40% - Énfasis2 3 4 4 6" xfId="15661" xr:uid="{F8D89130-B742-4C39-B44A-C3911E0D9AAD}"/>
    <cellStyle name="40% - Énfasis2 3 4 4 7" xfId="25804" xr:uid="{5AC386EA-73F2-4628-8D15-ACA30029CBEF}"/>
    <cellStyle name="40% - Énfasis2 3 4 5" xfId="6586" xr:uid="{8CF642F5-0083-4DC3-B717-C760473F2673}"/>
    <cellStyle name="40% - Énfasis2 3 4 5 2" xfId="6587" xr:uid="{BF75C855-55B2-4B17-B3C6-2659C85043B9}"/>
    <cellStyle name="40% - Énfasis2 3 4 5 2 2" xfId="21657" xr:uid="{9DB0AD53-B86D-4BFC-9168-05C2FA9F51F6}"/>
    <cellStyle name="40% - Énfasis2 3 4 5 2 3" xfId="31800" xr:uid="{06835056-0CEF-4F20-A7FF-17F6F79A12E5}"/>
    <cellStyle name="40% - Énfasis2 3 4 5 3" xfId="6588" xr:uid="{A068F3EF-E79A-491B-BC5A-7CF8495F1054}"/>
    <cellStyle name="40% - Énfasis2 3 4 5 3 2" xfId="24255" xr:uid="{171B6023-5E70-4679-B4C0-34FA743E2D02}"/>
    <cellStyle name="40% - Énfasis2 3 4 5 3 3" xfId="34398" xr:uid="{9FCFECAB-1560-46CE-8359-9E61F97FD51D}"/>
    <cellStyle name="40% - Énfasis2 3 4 5 4" xfId="14285" xr:uid="{E42542E9-B516-43EB-BC8A-39C58A3C3677}"/>
    <cellStyle name="40% - Énfasis2 3 4 5 4 2" xfId="19266" xr:uid="{4CF1E8CE-F00A-4B59-9533-F7D218407372}"/>
    <cellStyle name="40% - Énfasis2 3 4 5 4 3" xfId="29409" xr:uid="{58228907-AEF7-42C9-AC89-D8C1C140E198}"/>
    <cellStyle name="40% - Énfasis2 3 4 5 5" xfId="16853" xr:uid="{190A3095-5F3C-4CD0-8FD5-540EC3BF8D24}"/>
    <cellStyle name="40% - Énfasis2 3 4 5 6" xfId="26996" xr:uid="{AB49A15A-412C-4888-94FD-E1BEBBF48A6D}"/>
    <cellStyle name="40% - Énfasis2 3 4 6" xfId="6589" xr:uid="{04A24999-474F-4F7C-A310-D9447B6B8A71}"/>
    <cellStyle name="40% - Énfasis2 3 4 6 2" xfId="20097" xr:uid="{2666D4BD-995C-44CA-8FBD-CE0CC7E92A50}"/>
    <cellStyle name="40% - Énfasis2 3 4 6 3" xfId="30240" xr:uid="{0CEE08EE-2FE9-4374-81EF-4326464BCBC9}"/>
    <cellStyle name="40% - Énfasis2 3 4 7" xfId="6590" xr:uid="{602FDECC-DC6C-4C33-9AC1-F7114A5F7EAA}"/>
    <cellStyle name="40% - Énfasis2 3 4 7 2" xfId="22695" xr:uid="{5DA32921-FB9B-4A85-9DDA-DB87CFDE1209}"/>
    <cellStyle name="40% - Énfasis2 3 4 7 3" xfId="32838" xr:uid="{9DA380ED-1A64-4140-9D9D-3FFFC582E5C5}"/>
    <cellStyle name="40% - Énfasis2 3 4 8" xfId="13085" xr:uid="{ECAAED51-CFD7-4FF4-B1F0-7EDD8B64AFE9}"/>
    <cellStyle name="40% - Énfasis2 3 4 8 2" xfId="18058" xr:uid="{FE34E43F-113E-41FA-A8A0-02A009484911}"/>
    <cellStyle name="40% - Énfasis2 3 4 8 3" xfId="28201" xr:uid="{00E83913-23A2-4BF4-BAD3-AFE89803D1D9}"/>
    <cellStyle name="40% - Énfasis2 3 4 9" xfId="15654" xr:uid="{D0AD99BF-6FF3-459D-9910-6D02D09E5068}"/>
    <cellStyle name="40% - Énfasis2 3 5" xfId="6591" xr:uid="{71430501-DAFB-45F2-862D-E49CAE3DDCB0}"/>
    <cellStyle name="40% - Énfasis2 3 5 2" xfId="6592" xr:uid="{4730AC36-163C-4B45-B244-7C3C1F42332A}"/>
    <cellStyle name="40% - Énfasis2 3 5 2 2" xfId="6593" xr:uid="{539635FE-7931-4FC8-B35E-CDB32903AF50}"/>
    <cellStyle name="40% - Énfasis2 3 5 2 2 2" xfId="6594" xr:uid="{CA2DE5E3-F786-40D6-A745-03700728FACB}"/>
    <cellStyle name="40% - Énfasis2 3 5 2 2 2 2" xfId="6595" xr:uid="{0A365E84-DC47-4378-8603-0D4957613FFA}"/>
    <cellStyle name="40% - Énfasis2 3 5 2 2 2 2 2" xfId="21658" xr:uid="{241DE7FD-B43F-4A88-85E6-E89B0C25846A}"/>
    <cellStyle name="40% - Énfasis2 3 5 2 2 2 2 3" xfId="31801" xr:uid="{030E1053-1395-441C-ADB0-CF77120718A4}"/>
    <cellStyle name="40% - Énfasis2 3 5 2 2 2 3" xfId="6596" xr:uid="{2067CC27-1825-421A-BA5A-A8B2A4434B4A}"/>
    <cellStyle name="40% - Énfasis2 3 5 2 2 2 3 2" xfId="24256" xr:uid="{6386E68E-1D69-4F9D-8D47-D1B463A90AB3}"/>
    <cellStyle name="40% - Énfasis2 3 5 2 2 2 3 3" xfId="34399" xr:uid="{D135EEF5-03F1-4AEB-9242-159011DFD5E6}"/>
    <cellStyle name="40% - Énfasis2 3 5 2 2 2 4" xfId="14286" xr:uid="{2A40E7E1-FB41-460C-96B2-E2655F5EF87B}"/>
    <cellStyle name="40% - Énfasis2 3 5 2 2 2 4 2" xfId="19267" xr:uid="{C8C101B2-B37F-452E-90AF-385B94B92A5E}"/>
    <cellStyle name="40% - Énfasis2 3 5 2 2 2 4 3" xfId="29410" xr:uid="{3A5C10BA-CAB9-4D5C-92CF-1B2C5B941ABE}"/>
    <cellStyle name="40% - Énfasis2 3 5 2 2 2 5" xfId="16854" xr:uid="{2C3B47D3-0049-406A-A520-13ED9D1CAA94}"/>
    <cellStyle name="40% - Énfasis2 3 5 2 2 2 6" xfId="26997" xr:uid="{5995731B-CAC1-4129-ABDE-0264F70B8673}"/>
    <cellStyle name="40% - Énfasis2 3 5 2 2 3" xfId="6597" xr:uid="{A84E6D2E-F15E-4FFE-9CC4-6933C29230AE}"/>
    <cellStyle name="40% - Énfasis2 3 5 2 2 3 2" xfId="20087" xr:uid="{AAD4AE8B-23EF-4A35-AC24-58F2E32C6CC3}"/>
    <cellStyle name="40% - Énfasis2 3 5 2 2 3 3" xfId="30230" xr:uid="{E5E3DA8C-DD2A-40C9-B0EE-B0280818F193}"/>
    <cellStyle name="40% - Énfasis2 3 5 2 2 4" xfId="6598" xr:uid="{C787E1B8-C964-4608-9C93-473FD1580124}"/>
    <cellStyle name="40% - Énfasis2 3 5 2 2 4 2" xfId="22685" xr:uid="{5B3BFE48-F255-4065-B809-8FBE3079764A}"/>
    <cellStyle name="40% - Énfasis2 3 5 2 2 4 3" xfId="32828" xr:uid="{FBEA71C7-A5F8-40B8-BDB4-1F2B578C8F2F}"/>
    <cellStyle name="40% - Énfasis2 3 5 2 2 5" xfId="13095" xr:uid="{52C43F7A-5E35-49BC-97D1-91DE2D1C5F14}"/>
    <cellStyle name="40% - Énfasis2 3 5 2 2 5 2" xfId="18068" xr:uid="{8ACF06D2-9FB2-4555-9505-A1D24630EA8D}"/>
    <cellStyle name="40% - Énfasis2 3 5 2 2 5 3" xfId="28211" xr:uid="{3D0AB547-93B4-420F-BB09-8EEE4B5C276B}"/>
    <cellStyle name="40% - Énfasis2 3 5 2 2 6" xfId="15664" xr:uid="{85C4B132-EC91-44CC-B570-02DCE539AD64}"/>
    <cellStyle name="40% - Énfasis2 3 5 2 2 7" xfId="25807" xr:uid="{865ADFD4-F832-4B4B-88D2-728E24F7B251}"/>
    <cellStyle name="40% - Énfasis2 3 5 2 3" xfId="6599" xr:uid="{0C6FE484-A72C-4E45-846C-C97E92D7A25C}"/>
    <cellStyle name="40% - Énfasis2 3 5 2 3 2" xfId="6600" xr:uid="{6589F9F4-729F-4026-89AE-DDDF9BC3CEB7}"/>
    <cellStyle name="40% - Énfasis2 3 5 2 3 2 2" xfId="21659" xr:uid="{99F8556D-FA80-4655-A0EA-50017272F501}"/>
    <cellStyle name="40% - Énfasis2 3 5 2 3 2 3" xfId="31802" xr:uid="{2A05A321-4F0A-486D-A12D-5E0BCC547C56}"/>
    <cellStyle name="40% - Énfasis2 3 5 2 3 3" xfId="6601" xr:uid="{2AA15F03-A431-4694-8163-070ED7DB88ED}"/>
    <cellStyle name="40% - Énfasis2 3 5 2 3 3 2" xfId="24257" xr:uid="{E0AE748C-0C89-4804-AA14-1BD58EA8E992}"/>
    <cellStyle name="40% - Énfasis2 3 5 2 3 3 3" xfId="34400" xr:uid="{F00ECFDB-4BBF-4861-9191-8C8F88061F43}"/>
    <cellStyle name="40% - Énfasis2 3 5 2 3 4" xfId="14287" xr:uid="{5545129B-B0F4-4648-8EE0-040096AF5B62}"/>
    <cellStyle name="40% - Énfasis2 3 5 2 3 4 2" xfId="19268" xr:uid="{33F1F53D-B26A-4C3F-9758-48B74D1583D5}"/>
    <cellStyle name="40% - Énfasis2 3 5 2 3 4 3" xfId="29411" xr:uid="{412AF048-33CF-4624-B978-384E7184F626}"/>
    <cellStyle name="40% - Énfasis2 3 5 2 3 5" xfId="16855" xr:uid="{BED7307B-DB7A-4DFF-8089-4092560A05DA}"/>
    <cellStyle name="40% - Énfasis2 3 5 2 3 6" xfId="26998" xr:uid="{7C63935C-E729-4B25-BA79-F8F090C3E075}"/>
    <cellStyle name="40% - Énfasis2 3 5 2 4" xfId="6602" xr:uid="{6D5306E6-18D7-4E09-AEFC-858B57D4CACD}"/>
    <cellStyle name="40% - Énfasis2 3 5 2 4 2" xfId="20088" xr:uid="{38E89760-8659-44EA-BE62-55EA537EF736}"/>
    <cellStyle name="40% - Énfasis2 3 5 2 4 3" xfId="30231" xr:uid="{CBD04BDA-C4BB-4F17-95B3-C33CADFFA8D0}"/>
    <cellStyle name="40% - Énfasis2 3 5 2 5" xfId="6603" xr:uid="{A70D21D6-4AF5-472D-9C39-37449EEC4657}"/>
    <cellStyle name="40% - Énfasis2 3 5 2 5 2" xfId="22686" xr:uid="{DAEF33C7-12E9-452E-AA87-C0563EA7EB1F}"/>
    <cellStyle name="40% - Énfasis2 3 5 2 5 3" xfId="32829" xr:uid="{04A5102F-76DB-432E-BC79-A74B264DB441}"/>
    <cellStyle name="40% - Énfasis2 3 5 2 6" xfId="13094" xr:uid="{5F6CA33B-E7F6-4B53-97B7-6CEC0AAF324E}"/>
    <cellStyle name="40% - Énfasis2 3 5 2 6 2" xfId="18067" xr:uid="{28A47129-400A-4C66-B609-0E70136877B6}"/>
    <cellStyle name="40% - Énfasis2 3 5 2 6 3" xfId="28210" xr:uid="{8B9E0AC1-2301-4786-BC51-71513CCD0264}"/>
    <cellStyle name="40% - Énfasis2 3 5 2 7" xfId="15663" xr:uid="{F1414CA5-9669-471A-938C-2AE16AECEB62}"/>
    <cellStyle name="40% - Énfasis2 3 5 2 8" xfId="25806" xr:uid="{D3408958-3716-4795-834E-321404808763}"/>
    <cellStyle name="40% - Énfasis2 3 5 3" xfId="6604" xr:uid="{3AEF3E59-B79F-4A32-94F0-0404B4B238C2}"/>
    <cellStyle name="40% - Énfasis2 3 5 3 2" xfId="6605" xr:uid="{19639494-833B-4028-90FB-20F703BD91FE}"/>
    <cellStyle name="40% - Énfasis2 3 5 3 2 2" xfId="6606" xr:uid="{3600B6D6-0904-4284-A4DD-0FFC9A2B5594}"/>
    <cellStyle name="40% - Énfasis2 3 5 3 2 2 2" xfId="21660" xr:uid="{CE0436A9-2095-4B5F-8231-6D70A443198D}"/>
    <cellStyle name="40% - Énfasis2 3 5 3 2 2 3" xfId="31803" xr:uid="{BFE0DC77-2B90-4A4B-A097-365707E5DE1D}"/>
    <cellStyle name="40% - Énfasis2 3 5 3 2 3" xfId="6607" xr:uid="{10E7F834-8157-4EEF-9E81-B437BB888983}"/>
    <cellStyle name="40% - Énfasis2 3 5 3 2 3 2" xfId="24258" xr:uid="{77E1EC36-64EB-4D65-934F-1A4370A8C070}"/>
    <cellStyle name="40% - Énfasis2 3 5 3 2 3 3" xfId="34401" xr:uid="{64C109F8-97B5-46DA-8DEF-ED61C977E681}"/>
    <cellStyle name="40% - Énfasis2 3 5 3 2 4" xfId="14288" xr:uid="{97FD2996-08EE-4D97-BC2E-B769D9203E31}"/>
    <cellStyle name="40% - Énfasis2 3 5 3 2 4 2" xfId="19269" xr:uid="{1DDB1E57-4B37-4BB4-A836-A7172AF24AA3}"/>
    <cellStyle name="40% - Énfasis2 3 5 3 2 4 3" xfId="29412" xr:uid="{DC8D6D2B-1E67-484F-9267-AA7F90DA02F2}"/>
    <cellStyle name="40% - Énfasis2 3 5 3 2 5" xfId="16856" xr:uid="{E559AF31-7B79-45D3-8D79-D7D1A3603BB1}"/>
    <cellStyle name="40% - Énfasis2 3 5 3 2 6" xfId="26999" xr:uid="{C385996B-50CF-4029-AA37-4F94B81A3E7C}"/>
    <cellStyle name="40% - Énfasis2 3 5 3 3" xfId="6608" xr:uid="{BEDB0FD4-C105-4C65-91A4-56AE1E9AA768}"/>
    <cellStyle name="40% - Énfasis2 3 5 3 3 2" xfId="20086" xr:uid="{D2844AA2-7E2A-4F12-ADB2-C18C35A48039}"/>
    <cellStyle name="40% - Énfasis2 3 5 3 3 3" xfId="30229" xr:uid="{9F25A8BA-FABE-46D3-94A6-A82BFA445C7B}"/>
    <cellStyle name="40% - Énfasis2 3 5 3 4" xfId="6609" xr:uid="{9D64E888-6D3B-4E8D-81CE-3767689A5BC7}"/>
    <cellStyle name="40% - Énfasis2 3 5 3 4 2" xfId="22684" xr:uid="{298AA920-E17E-4908-B31F-C160EAC538D9}"/>
    <cellStyle name="40% - Énfasis2 3 5 3 4 3" xfId="32827" xr:uid="{96734AA3-90C7-4D33-8CC3-1B386A700640}"/>
    <cellStyle name="40% - Énfasis2 3 5 3 5" xfId="13096" xr:uid="{6ECCC6E0-8D7D-43FA-9F48-7E0EADFBDA9D}"/>
    <cellStyle name="40% - Énfasis2 3 5 3 5 2" xfId="18069" xr:uid="{124BBFCB-CFDE-4F26-875E-22DEA57E2D93}"/>
    <cellStyle name="40% - Énfasis2 3 5 3 5 3" xfId="28212" xr:uid="{91C8D884-4139-4802-AA35-2BF678BDA37B}"/>
    <cellStyle name="40% - Énfasis2 3 5 3 6" xfId="15665" xr:uid="{CBC14E74-81B7-4CD1-9171-3AE90851B612}"/>
    <cellStyle name="40% - Énfasis2 3 5 3 7" xfId="25808" xr:uid="{CABC27D5-2DA0-4894-BB82-8B2AE2BB93D3}"/>
    <cellStyle name="40% - Énfasis2 3 5 4" xfId="6610" xr:uid="{E0605D1C-0B23-4867-A94C-36EE73239E71}"/>
    <cellStyle name="40% - Énfasis2 3 5 4 2" xfId="6611" xr:uid="{96B4DF67-DB2D-42F5-A7DD-F96533B53148}"/>
    <cellStyle name="40% - Énfasis2 3 5 4 2 2" xfId="21661" xr:uid="{67F9555F-CED2-4D75-BAF3-07A78CA6D7D5}"/>
    <cellStyle name="40% - Énfasis2 3 5 4 2 3" xfId="31804" xr:uid="{1732A94D-EE88-4576-BCBA-5B496262E3EA}"/>
    <cellStyle name="40% - Énfasis2 3 5 4 3" xfId="6612" xr:uid="{E2C7C16C-90FD-447D-BDA1-38C832DFDDC3}"/>
    <cellStyle name="40% - Énfasis2 3 5 4 3 2" xfId="24259" xr:uid="{602B6A03-14F1-444B-A790-44B9AB1719B3}"/>
    <cellStyle name="40% - Énfasis2 3 5 4 3 3" xfId="34402" xr:uid="{9A0991BB-BDE0-47C3-8777-C9D4055AF0A2}"/>
    <cellStyle name="40% - Énfasis2 3 5 4 4" xfId="14289" xr:uid="{E969E70E-EC17-49B1-9592-6FB4D606FA1F}"/>
    <cellStyle name="40% - Énfasis2 3 5 4 4 2" xfId="19270" xr:uid="{51547BC3-749A-42EC-A9AC-12F98F960919}"/>
    <cellStyle name="40% - Énfasis2 3 5 4 4 3" xfId="29413" xr:uid="{05F052D3-E922-4FB4-AA41-F645723CD3EA}"/>
    <cellStyle name="40% - Énfasis2 3 5 4 5" xfId="16857" xr:uid="{D863083C-9E33-440D-A398-AA47539BD08F}"/>
    <cellStyle name="40% - Énfasis2 3 5 4 6" xfId="27000" xr:uid="{B96C915C-D8A7-4A68-A6CB-36129E801CEC}"/>
    <cellStyle name="40% - Énfasis2 3 5 5" xfId="6613" xr:uid="{B9219BCF-1F54-402E-872A-AEE643096C46}"/>
    <cellStyle name="40% - Énfasis2 3 5 5 2" xfId="20089" xr:uid="{ECF37585-CBE2-4155-B01A-1F8534EAF6DE}"/>
    <cellStyle name="40% - Énfasis2 3 5 5 3" xfId="30232" xr:uid="{2B33E8CF-8FB0-488A-B87B-1ADBAFC37634}"/>
    <cellStyle name="40% - Énfasis2 3 5 6" xfId="6614" xr:uid="{4DEDA028-6A6E-4F02-B0B7-DDDDE6D1DF6B}"/>
    <cellStyle name="40% - Énfasis2 3 5 6 2" xfId="22687" xr:uid="{436B8416-5815-4C6D-8C97-DD749B256126}"/>
    <cellStyle name="40% - Énfasis2 3 5 6 3" xfId="32830" xr:uid="{27F2D944-7CD4-4A3C-B84E-D36BC271DC1C}"/>
    <cellStyle name="40% - Énfasis2 3 5 7" xfId="13093" xr:uid="{1508D494-1C05-4F5F-A9D6-E23978635EC7}"/>
    <cellStyle name="40% - Énfasis2 3 5 7 2" xfId="18066" xr:uid="{081821BF-012F-4108-88CB-C3D234C1DBD3}"/>
    <cellStyle name="40% - Énfasis2 3 5 7 3" xfId="28209" xr:uid="{55808AE1-D3D3-4C23-AD0C-6433FE26D53D}"/>
    <cellStyle name="40% - Énfasis2 3 5 8" xfId="15662" xr:uid="{B0AECF79-8B3B-4539-8EF8-21DC42340A6E}"/>
    <cellStyle name="40% - Énfasis2 3 5 9" xfId="25805" xr:uid="{8BBBD191-22B1-4505-B946-84EA2C979DA2}"/>
    <cellStyle name="40% - Énfasis2 3 6" xfId="6615" xr:uid="{5FFD7E97-C1D1-4ED1-938E-99264BDB0B53}"/>
    <cellStyle name="40% - Énfasis2 3 6 2" xfId="6616" xr:uid="{F8450D56-6C8E-4A40-841A-9D5D3478B375}"/>
    <cellStyle name="40% - Énfasis2 3 6 2 2" xfId="6617" xr:uid="{A60E75C3-53FF-4929-AAC5-D9464AD3DD5B}"/>
    <cellStyle name="40% - Énfasis2 3 6 2 2 2" xfId="6618" xr:uid="{46E84102-E020-4C0F-981B-DD30DF1D4F9E}"/>
    <cellStyle name="40% - Énfasis2 3 6 2 2 2 2" xfId="21662" xr:uid="{4549A305-E4C6-4E98-B603-F6A352983EFF}"/>
    <cellStyle name="40% - Énfasis2 3 6 2 2 2 3" xfId="31805" xr:uid="{0F4AB66A-C6F2-4A99-8AFC-6FA5A864798D}"/>
    <cellStyle name="40% - Énfasis2 3 6 2 2 3" xfId="6619" xr:uid="{00EAC468-FC6E-42FB-BE92-24C70906AD30}"/>
    <cellStyle name="40% - Énfasis2 3 6 2 2 3 2" xfId="24260" xr:uid="{59B1FE97-DA72-4AFD-9A41-9D4A4FE27DD6}"/>
    <cellStyle name="40% - Énfasis2 3 6 2 2 3 3" xfId="34403" xr:uid="{96C29938-3696-455F-9C69-D70BB74D4B2E}"/>
    <cellStyle name="40% - Énfasis2 3 6 2 2 4" xfId="14290" xr:uid="{5070704C-1751-48D6-9E89-EA31B4893BC4}"/>
    <cellStyle name="40% - Énfasis2 3 6 2 2 4 2" xfId="19271" xr:uid="{EB6C23A0-4AC5-48D1-85BA-29F3750A0CF6}"/>
    <cellStyle name="40% - Énfasis2 3 6 2 2 4 3" xfId="29414" xr:uid="{C4863DD3-3F42-4146-92DF-D841CA0DD561}"/>
    <cellStyle name="40% - Énfasis2 3 6 2 2 5" xfId="16858" xr:uid="{20662863-6A21-46FE-82DA-512EDFBAF4DD}"/>
    <cellStyle name="40% - Énfasis2 3 6 2 2 6" xfId="27001" xr:uid="{96133344-6FA5-4993-967D-0A97A7B9A58E}"/>
    <cellStyle name="40% - Énfasis2 3 6 2 3" xfId="6620" xr:uid="{4D606287-35F5-4E64-AC1A-3D4CF086E4CB}"/>
    <cellStyle name="40% - Énfasis2 3 6 2 3 2" xfId="20084" xr:uid="{7D897642-7435-4A1E-8E35-3E057F8814BF}"/>
    <cellStyle name="40% - Énfasis2 3 6 2 3 3" xfId="30227" xr:uid="{99E257C0-15A8-4F55-8C30-7BCCF0FFECC8}"/>
    <cellStyle name="40% - Énfasis2 3 6 2 4" xfId="6621" xr:uid="{2BD22DD3-E662-4981-B324-D43824BCBD8E}"/>
    <cellStyle name="40% - Énfasis2 3 6 2 4 2" xfId="22682" xr:uid="{6742DD62-AC7F-4449-998C-DB6AF7AD62A9}"/>
    <cellStyle name="40% - Énfasis2 3 6 2 4 3" xfId="32825" xr:uid="{AAFD7BE9-782A-4093-95DF-B61E292A2F61}"/>
    <cellStyle name="40% - Énfasis2 3 6 2 5" xfId="13098" xr:uid="{22443F35-A20B-4D77-86C4-9E9897417F42}"/>
    <cellStyle name="40% - Énfasis2 3 6 2 5 2" xfId="18071" xr:uid="{7534C5A1-2875-4546-873C-5CF74CB2C177}"/>
    <cellStyle name="40% - Énfasis2 3 6 2 5 3" xfId="28214" xr:uid="{2FFE1C51-BE60-4FF6-B9AE-E44E549C9418}"/>
    <cellStyle name="40% - Énfasis2 3 6 2 6" xfId="15667" xr:uid="{7194E7AC-9B62-4B97-B3C5-FEA0CFA41011}"/>
    <cellStyle name="40% - Énfasis2 3 6 2 7" xfId="25810" xr:uid="{C10A5BB1-7161-4AF0-A87A-F859A2CAC3E3}"/>
    <cellStyle name="40% - Énfasis2 3 6 3" xfId="6622" xr:uid="{3D57310C-A94A-4D40-BCE2-68B058006B8B}"/>
    <cellStyle name="40% - Énfasis2 3 6 3 2" xfId="6623" xr:uid="{B7C12766-74EC-4CC5-8627-40A81B03C99E}"/>
    <cellStyle name="40% - Énfasis2 3 6 3 2 2" xfId="21663" xr:uid="{271DC0B7-C690-4D8B-9BE8-045FF6548C16}"/>
    <cellStyle name="40% - Énfasis2 3 6 3 2 3" xfId="31806" xr:uid="{6CB3397A-D36C-4814-8579-1324BBE587ED}"/>
    <cellStyle name="40% - Énfasis2 3 6 3 3" xfId="6624" xr:uid="{6F9A9429-413B-42C9-AB48-01B97A334F6C}"/>
    <cellStyle name="40% - Énfasis2 3 6 3 3 2" xfId="24261" xr:uid="{549E01B0-CB07-478F-BDAD-B4F1AC7F63EF}"/>
    <cellStyle name="40% - Énfasis2 3 6 3 3 3" xfId="34404" xr:uid="{6790921E-667B-4F1D-8F4B-49880BE5D4AC}"/>
    <cellStyle name="40% - Énfasis2 3 6 3 4" xfId="14291" xr:uid="{9D564187-7697-4997-A697-9B0A53577A2D}"/>
    <cellStyle name="40% - Énfasis2 3 6 3 4 2" xfId="19272" xr:uid="{B1205F63-BE12-4806-A05A-C31138EA97F1}"/>
    <cellStyle name="40% - Énfasis2 3 6 3 4 3" xfId="29415" xr:uid="{302DBCF4-D6FE-4662-8CEB-2D5AA1BA909B}"/>
    <cellStyle name="40% - Énfasis2 3 6 3 5" xfId="16859" xr:uid="{CB6F7345-8DAB-43D9-9DF0-C7CFF9E85928}"/>
    <cellStyle name="40% - Énfasis2 3 6 3 6" xfId="27002" xr:uid="{D48423AB-37E3-441D-993E-64C9DAF97B1B}"/>
    <cellStyle name="40% - Énfasis2 3 6 4" xfId="6625" xr:uid="{600951B8-354E-4A17-94F6-3381EBE48A8D}"/>
    <cellStyle name="40% - Énfasis2 3 6 4 2" xfId="20085" xr:uid="{D5C8B652-3893-4F1F-943F-3593FA8E5CE9}"/>
    <cellStyle name="40% - Énfasis2 3 6 4 3" xfId="30228" xr:uid="{9DD9860A-35C7-40FF-A5FF-2DE4E39B83E2}"/>
    <cellStyle name="40% - Énfasis2 3 6 5" xfId="6626" xr:uid="{D17BED25-EB94-445C-B781-012206006E2F}"/>
    <cellStyle name="40% - Énfasis2 3 6 5 2" xfId="22683" xr:uid="{A642C07A-1207-41EF-9F35-42D3DC61CF87}"/>
    <cellStyle name="40% - Énfasis2 3 6 5 3" xfId="32826" xr:uid="{C203DC55-5309-4C4B-A049-020718B8C4E8}"/>
    <cellStyle name="40% - Énfasis2 3 6 6" xfId="13097" xr:uid="{201EB85E-52D5-412D-899A-3CB6B40CC500}"/>
    <cellStyle name="40% - Énfasis2 3 6 6 2" xfId="18070" xr:uid="{659861D9-001E-4483-A223-988C470DF6B2}"/>
    <cellStyle name="40% - Énfasis2 3 6 6 3" xfId="28213" xr:uid="{7848E4C9-4D5F-4F99-B4D5-C2244A7BB515}"/>
    <cellStyle name="40% - Énfasis2 3 6 7" xfId="15666" xr:uid="{480D2BC2-1DE9-459B-BAF1-739393B4B9C6}"/>
    <cellStyle name="40% - Énfasis2 3 6 8" xfId="25809" xr:uid="{FBFA821D-7E23-4705-951F-E98AE7640E40}"/>
    <cellStyle name="40% - Énfasis2 3 7" xfId="6627" xr:uid="{B93B7F6C-277E-4255-83A8-097AEB1CF728}"/>
    <cellStyle name="40% - Énfasis2 3 7 2" xfId="6628" xr:uid="{FB83B2F5-7212-4D51-BA71-5725E3E31165}"/>
    <cellStyle name="40% - Énfasis2 3 7 2 2" xfId="6629" xr:uid="{1E033A7F-2785-4DD1-B1DF-7696036AA5E6}"/>
    <cellStyle name="40% - Énfasis2 3 7 2 2 2" xfId="21664" xr:uid="{CDDE1AFA-1BCA-4E69-9404-25C8411C6CBD}"/>
    <cellStyle name="40% - Énfasis2 3 7 2 2 3" xfId="31807" xr:uid="{0218357F-9A8D-45AA-A6BB-9ABFD4475ED4}"/>
    <cellStyle name="40% - Énfasis2 3 7 2 3" xfId="6630" xr:uid="{AA861411-6E37-4559-AFAC-B8394A100437}"/>
    <cellStyle name="40% - Énfasis2 3 7 2 3 2" xfId="24262" xr:uid="{928513BC-44BF-4BCA-9742-04F0477B319F}"/>
    <cellStyle name="40% - Énfasis2 3 7 2 3 3" xfId="34405" xr:uid="{293CBF75-05B2-4FEC-B825-A6E3B6E2E7FB}"/>
    <cellStyle name="40% - Énfasis2 3 7 2 4" xfId="14292" xr:uid="{510349D6-2347-4AF4-8B14-2D7CBEB5580E}"/>
    <cellStyle name="40% - Énfasis2 3 7 2 4 2" xfId="19273" xr:uid="{9E385694-BA12-4325-BCEB-812FF1B04BB7}"/>
    <cellStyle name="40% - Énfasis2 3 7 2 4 3" xfId="29416" xr:uid="{8775C2E5-35DE-47FE-87D0-49B16372E1E5}"/>
    <cellStyle name="40% - Énfasis2 3 7 2 5" xfId="16860" xr:uid="{1D9A5B14-7340-475B-BE94-02E8CD1DBAC4}"/>
    <cellStyle name="40% - Énfasis2 3 7 2 6" xfId="27003" xr:uid="{9F1AA58F-FD0F-4717-B3B5-57AB2AFBBD3E}"/>
    <cellStyle name="40% - Énfasis2 3 7 3" xfId="6631" xr:uid="{A962E9A6-3751-4468-8ABF-7F359A0E4927}"/>
    <cellStyle name="40% - Énfasis2 3 7 3 2" xfId="20083" xr:uid="{11D511DA-F4A3-405F-B0CF-A4879E6EE6CF}"/>
    <cellStyle name="40% - Énfasis2 3 7 3 3" xfId="30226" xr:uid="{AF1B9A52-EC6F-4B1D-8121-D266CBE35454}"/>
    <cellStyle name="40% - Énfasis2 3 7 4" xfId="6632" xr:uid="{13EF6CCD-9161-435A-AC5E-64997D03ABAA}"/>
    <cellStyle name="40% - Énfasis2 3 7 4 2" xfId="22681" xr:uid="{8A1BB230-6CE3-4124-B140-241871A27A4A}"/>
    <cellStyle name="40% - Énfasis2 3 7 4 3" xfId="32824" xr:uid="{D44D71B0-FD5A-4C7A-816C-72EF75DA77C1}"/>
    <cellStyle name="40% - Énfasis2 3 7 5" xfId="13099" xr:uid="{916D18F4-3BF0-4D60-96AB-5B854543E440}"/>
    <cellStyle name="40% - Énfasis2 3 7 5 2" xfId="18072" xr:uid="{A812B86C-8DEE-4D73-B87D-5D7C3DB47840}"/>
    <cellStyle name="40% - Énfasis2 3 7 5 3" xfId="28215" xr:uid="{99857083-4313-43B2-99F4-989EDBCBBDDC}"/>
    <cellStyle name="40% - Énfasis2 3 7 6" xfId="15668" xr:uid="{84D8C6DE-D95E-4A5B-9D0B-8BD37370E3BE}"/>
    <cellStyle name="40% - Énfasis2 3 7 7" xfId="25811" xr:uid="{156C906F-82DE-43D7-B0C7-6BD04A71D970}"/>
    <cellStyle name="40% - Énfasis2 3 8" xfId="6633" xr:uid="{01799C97-F9C2-4900-AA84-7A6635BDC9D2}"/>
    <cellStyle name="40% - Énfasis2 3 8 2" xfId="6634" xr:uid="{4CD388E0-0D01-4AA1-9D63-CD9D033F0447}"/>
    <cellStyle name="40% - Énfasis2 3 8 2 2" xfId="21665" xr:uid="{46BF8BBE-BD43-43BE-89CC-82660AE86E4F}"/>
    <cellStyle name="40% - Énfasis2 3 8 2 3" xfId="31808" xr:uid="{E9355A8F-76D6-4779-84F7-FC0B187B1CCE}"/>
    <cellStyle name="40% - Énfasis2 3 8 3" xfId="6635" xr:uid="{2EFAACD8-3359-428F-9B56-BDFF57017C68}"/>
    <cellStyle name="40% - Énfasis2 3 8 3 2" xfId="24263" xr:uid="{26CD3B2D-91CA-4342-89DB-D9E4492F1F74}"/>
    <cellStyle name="40% - Énfasis2 3 8 3 3" xfId="34406" xr:uid="{DBFC209B-46BB-493B-AA40-79C3D34737D4}"/>
    <cellStyle name="40% - Énfasis2 3 8 4" xfId="14293" xr:uid="{E7947D09-9D09-4608-A4F4-0B9674CABE8F}"/>
    <cellStyle name="40% - Énfasis2 3 8 4 2" xfId="19274" xr:uid="{62A4B7F6-307F-47AB-A2EF-6B50BA2D731D}"/>
    <cellStyle name="40% - Énfasis2 3 8 4 3" xfId="29417" xr:uid="{254B4EEE-B325-462C-B5AC-B6CA52ACF34D}"/>
    <cellStyle name="40% - Énfasis2 3 8 5" xfId="16861" xr:uid="{C67B3A96-D809-4CDB-9BDA-C138AA494909}"/>
    <cellStyle name="40% - Énfasis2 3 8 6" xfId="27004" xr:uid="{781A0E1B-9C66-406E-9BA0-AD62699D5AA8}"/>
    <cellStyle name="40% - Énfasis2 3 9" xfId="6636" xr:uid="{2D099C64-CB6D-4F00-BCF5-4EF46A801C63}"/>
    <cellStyle name="40% - Énfasis2 3 9 2" xfId="6637" xr:uid="{D63192BE-9D96-45DF-AD24-280022FD487A}"/>
    <cellStyle name="40% - Énfasis2 3 9 2 2" xfId="22744" xr:uid="{2A8A2721-4C62-4D70-9CD7-37693248A71A}"/>
    <cellStyle name="40% - Énfasis2 3 9 2 3" xfId="32887" xr:uid="{227471B6-29BF-4FAA-B1BE-A7A708330A1C}"/>
    <cellStyle name="40% - Énfasis2 3 9 3" xfId="20146" xr:uid="{0B0AF679-9B5E-4BFF-ABA1-C829AB9BC22F}"/>
    <cellStyle name="40% - Énfasis2 3 9 4" xfId="30289" xr:uid="{48819A1B-A3A2-4184-A96F-04ABF7C99B93}"/>
    <cellStyle name="40% - Énfasis2 3_PARADEROS" xfId="6638" xr:uid="{751C7F1A-AC03-47A9-9A48-C1C2182367AE}"/>
    <cellStyle name="40% - Énfasis2 4" xfId="195" xr:uid="{46394B80-2BED-449B-B919-757CCB654CD9}"/>
    <cellStyle name="40% - Énfasis2 4 2" xfId="6639" xr:uid="{366610CE-C05B-421B-9A7F-CE7DC0F8AA5B}"/>
    <cellStyle name="40% - Énfasis2 4 2 2" xfId="6640" xr:uid="{1D72CB16-9DFA-4F5A-8579-FC4BA1F45032}"/>
    <cellStyle name="40% - Énfasis2 4 2 2 2" xfId="6641" xr:uid="{2CBF837A-64F9-4820-89F0-889E5B132049}"/>
    <cellStyle name="40% - Énfasis2 4 2 3" xfId="6642" xr:uid="{EA25EE41-D6D2-4F72-B10B-831A1AEE68DC}"/>
    <cellStyle name="40% - Énfasis2 4 3" xfId="6643" xr:uid="{78DA804F-B5EB-42F1-951C-D9EC07A89E5D}"/>
    <cellStyle name="40% - Énfasis2 4 3 2" xfId="6644" xr:uid="{22712C20-8ED6-4DAB-8F5D-81EED8C26402}"/>
    <cellStyle name="40% - Énfasis2 4 4" xfId="6645" xr:uid="{853CA5F6-744A-4882-9F56-2EF6C9EF4235}"/>
    <cellStyle name="40% - Énfasis2 4_PARADEROS" xfId="6646" xr:uid="{7750FADD-CA15-4422-B6EC-A13165132DC0}"/>
    <cellStyle name="40% - Énfasis2 5" xfId="6647" xr:uid="{00FC3746-0CDE-4B18-8285-C12E128124FD}"/>
    <cellStyle name="40% - Énfasis2 5 2" xfId="6648" xr:uid="{53A605C4-9520-42F9-B9F7-3FCF006433E2}"/>
    <cellStyle name="40% - Énfasis2 5 2 2" xfId="6649" xr:uid="{62C426D3-7586-42BC-A754-166577DBEB98}"/>
    <cellStyle name="40% - Énfasis2 5 2 2 2" xfId="6650" xr:uid="{F42C8AB6-B5CE-4C52-BE27-ECF0FA601536}"/>
    <cellStyle name="40% - Énfasis2 5 2 3" xfId="6651" xr:uid="{259530AA-408C-4D65-A1B2-65D931C17775}"/>
    <cellStyle name="40% - Énfasis2 5 3" xfId="6652" xr:uid="{A2E45886-0320-4DC0-8D21-365816189E43}"/>
    <cellStyle name="40% - Énfasis2 5 3 2" xfId="6653" xr:uid="{FA6DEE13-1485-4061-ACBD-E9AE2ABEF16D}"/>
    <cellStyle name="40% - Énfasis2 5 4" xfId="6654" xr:uid="{70585E7D-483C-4B49-A283-BB1110DE623E}"/>
    <cellStyle name="40% - Énfasis2 5_PARADEROS" xfId="6655" xr:uid="{ACCCE20B-BE50-4B6C-8AD4-A0AB80524078}"/>
    <cellStyle name="40% - Énfasis2 6" xfId="6656" xr:uid="{7E25EA97-1165-4358-8E2D-C8BCBD8C228B}"/>
    <cellStyle name="40% - Énfasis2 6 2" xfId="6657" xr:uid="{1C6EA052-1F56-4FE2-9BEC-ED9048F29E4E}"/>
    <cellStyle name="40% - Énfasis2 6 2 2" xfId="6658" xr:uid="{7C455789-4549-436B-A823-3AE91E950A85}"/>
    <cellStyle name="40% - Énfasis2 6 2 2 2" xfId="6659" xr:uid="{43BEC6E1-5072-4B4C-B415-4502079ACE55}"/>
    <cellStyle name="40% - Énfasis2 6 2 3" xfId="6660" xr:uid="{14C75592-2ACF-4506-9764-E0518288D49E}"/>
    <cellStyle name="40% - Énfasis2 6 3" xfId="6661" xr:uid="{86A9357F-5882-4B6D-A464-6749C2890412}"/>
    <cellStyle name="40% - Énfasis2 6 3 2" xfId="6662" xr:uid="{540DB4E9-B6E4-4FC4-86F9-94C61DEF3884}"/>
    <cellStyle name="40% - Énfasis2 6 4" xfId="6663" xr:uid="{4520E73F-F334-47EF-81DE-42D8B5E3F3F3}"/>
    <cellStyle name="40% - Énfasis2 6_PARADEROS" xfId="6664" xr:uid="{DA5ADCB0-225A-4A30-933B-E05AC85F43C4}"/>
    <cellStyle name="40% - Énfasis2 7" xfId="6665" xr:uid="{40DEFBCF-A0D5-42F4-8F22-8A938D7ED092}"/>
    <cellStyle name="40% - Énfasis2 7 2" xfId="6666" xr:uid="{328BCCF8-489D-42E5-B4EB-77D7A765B6D0}"/>
    <cellStyle name="40% - Énfasis2 7 2 2" xfId="6667" xr:uid="{BDCF0CF3-57A2-4503-BF98-B1B82E001911}"/>
    <cellStyle name="40% - Énfasis2 7 2 2 2" xfId="6668" xr:uid="{E249B0D9-CCDB-4148-9312-5ACE9AB24B90}"/>
    <cellStyle name="40% - Énfasis2 7 2 3" xfId="6669" xr:uid="{D38180A1-37BD-4516-BABC-A9FD4483D39F}"/>
    <cellStyle name="40% - Énfasis2 7 3" xfId="6670" xr:uid="{6516FFC5-D059-4435-A222-361CF0433CBD}"/>
    <cellStyle name="40% - Énfasis2 7 3 2" xfId="6671" xr:uid="{5FA9D18D-41EA-472C-92BB-76E13D1E351E}"/>
    <cellStyle name="40% - Énfasis2 7 4" xfId="6672" xr:uid="{7FB51962-FFAD-490B-9E4F-B0316987D4B5}"/>
    <cellStyle name="40% - Énfasis2 7_PARADEROS" xfId="6673" xr:uid="{5FC5ACBB-1FC7-402B-A555-9FA8D2B9F83C}"/>
    <cellStyle name="40% - Énfasis2 8" xfId="6674" xr:uid="{81E5E496-88CA-4E01-ABBB-9755BD438048}"/>
    <cellStyle name="40% - Énfasis2 8 2" xfId="6675" xr:uid="{87433CE1-ABC8-4406-B09F-AB47562C85C3}"/>
    <cellStyle name="40% - Énfasis2 8 2 2" xfId="6676" xr:uid="{C9057888-E3C2-47D1-A23C-528B7B16D991}"/>
    <cellStyle name="40% - Énfasis2 8 3" xfId="6677" xr:uid="{8AC76793-DC1F-49FD-8D0F-94B123CDD7DD}"/>
    <cellStyle name="40% - Énfasis2 9" xfId="6678" xr:uid="{DC7A2F5A-3FD6-4D5C-B7DC-A9AB4BE5B8CF}"/>
    <cellStyle name="40% - Énfasis3 10" xfId="12566" xr:uid="{36F52FEC-4CA6-4D48-B59E-1B63A6CE2EB6}"/>
    <cellStyle name="40% - Énfasis3 10 2" xfId="17538" xr:uid="{A516A945-C8EB-44CB-AF46-420391B5B919}"/>
    <cellStyle name="40% - Énfasis3 10 3" xfId="27681" xr:uid="{69DA1A7F-8412-467A-AB6F-8EDFD6DED7BA}"/>
    <cellStyle name="40% - Énfasis3 11" xfId="12498" xr:uid="{112AC142-96C3-4089-9367-EAB29FFF42FA}"/>
    <cellStyle name="40% - Énfasis3 2" xfId="196" xr:uid="{B0B46BB4-828E-48D7-9F2B-6A2FE7E601B0}"/>
    <cellStyle name="40% - Énfasis3 2 2" xfId="6679" xr:uid="{F8FF9CE0-5AAB-4D0A-AA23-8B2A81718C90}"/>
    <cellStyle name="40% - Énfasis3 2 2 2" xfId="6680" xr:uid="{D280C8D3-DB78-461D-91B7-1CEFA26324BD}"/>
    <cellStyle name="40% - Énfasis3 2 2 2 2" xfId="6681" xr:uid="{8DD9A148-CCCB-4278-A3EB-DBF303CF072F}"/>
    <cellStyle name="40% - Énfasis3 2 2 3" xfId="6682" xr:uid="{CEDEAE55-73E6-4B77-A638-7EA98BBC6B4F}"/>
    <cellStyle name="40% - Énfasis3 2 3" xfId="6683" xr:uid="{8E6F6D23-9872-4DE7-BE9A-6C90C1F67DC5}"/>
    <cellStyle name="40% - Énfasis3 2 3 2" xfId="6684" xr:uid="{D7E9F652-0F8D-4560-8C91-0214993AB8C1}"/>
    <cellStyle name="40% - Énfasis3 2 4" xfId="6685" xr:uid="{8B43A17E-F919-43EC-8709-03C212F91924}"/>
    <cellStyle name="40% - Énfasis3 2_PARADEROS" xfId="6686" xr:uid="{8C0A281D-0F2E-4D31-8F0E-31A4AA415EA5}"/>
    <cellStyle name="40% - Énfasis3 3" xfId="197" xr:uid="{3C33AF85-323C-43C3-91F7-0C6196A7DCCB}"/>
    <cellStyle name="40% - Énfasis3 3 10" xfId="6687" xr:uid="{2240A9CF-DCD5-4A92-B622-E1CCE49DD674}"/>
    <cellStyle name="40% - Énfasis3 3 11" xfId="6688" xr:uid="{26CCCD91-2252-46B4-B4DA-F064380170E4}"/>
    <cellStyle name="40% - Énfasis3 3 11 2" xfId="18074" xr:uid="{C02F1569-80A3-4268-BC89-DE6294D69E12}"/>
    <cellStyle name="40% - Énfasis3 3 11 3" xfId="28217" xr:uid="{2D7C2DAA-5E93-4959-BB02-B9DEF54E459F}"/>
    <cellStyle name="40% - Énfasis3 3 12" xfId="15669" xr:uid="{46AECF2D-C5D2-4462-9CC0-11808E1BD776}"/>
    <cellStyle name="40% - Énfasis3 3 13" xfId="25812" xr:uid="{279D6391-E479-46C9-8DAE-47C64DB49699}"/>
    <cellStyle name="40% - Énfasis3 3 2" xfId="6689" xr:uid="{A0241FBD-5F3F-4B65-B2EA-FF5C4D230929}"/>
    <cellStyle name="40% - Énfasis3 3 2 10" xfId="6690" xr:uid="{03F19F94-42E4-4280-8BF3-43D56A153ED4}"/>
    <cellStyle name="40% - Énfasis3 3 2 10 2" xfId="22679" xr:uid="{3EC3BD4D-D088-4FCA-B9D9-5620F8835F41}"/>
    <cellStyle name="40% - Énfasis3 3 2 10 3" xfId="32822" xr:uid="{97D964D8-E0D0-420A-82D2-258726B1E03B}"/>
    <cellStyle name="40% - Énfasis3 3 2 11" xfId="13103" xr:uid="{DD1BE7A4-C9AB-42C1-A406-90CFCB146417}"/>
    <cellStyle name="40% - Énfasis3 3 2 11 2" xfId="18075" xr:uid="{68EF60CD-9170-4B62-9F95-32727A3745F1}"/>
    <cellStyle name="40% - Énfasis3 3 2 11 3" xfId="28218" xr:uid="{3DBDB4A8-33D2-4935-B688-EC5F54A4774E}"/>
    <cellStyle name="40% - Énfasis3 3 2 12" xfId="15670" xr:uid="{C463DD8E-8612-4471-BD61-35E2042F78E0}"/>
    <cellStyle name="40% - Énfasis3 3 2 13" xfId="25813" xr:uid="{D09B930A-E7AB-4B20-BAA1-E96E3D7A4C08}"/>
    <cellStyle name="40% - Énfasis3 3 2 2" xfId="6691" xr:uid="{E01B9693-D462-4492-97D4-6515955A08FC}"/>
    <cellStyle name="40% - Énfasis3 3 2 2 10" xfId="13104" xr:uid="{8741D40F-E2F5-4151-87FC-2EB8B66589C3}"/>
    <cellStyle name="40% - Énfasis3 3 2 2 10 2" xfId="18076" xr:uid="{E17B657D-5DC5-4654-AA1B-5C1D70CB82C9}"/>
    <cellStyle name="40% - Énfasis3 3 2 2 10 3" xfId="28219" xr:uid="{E17610E9-8AC4-41CD-ADAD-10011F9866FD}"/>
    <cellStyle name="40% - Énfasis3 3 2 2 11" xfId="15671" xr:uid="{C69ED0F4-576C-413D-BDD1-FF62A88F95FB}"/>
    <cellStyle name="40% - Énfasis3 3 2 2 12" xfId="25814" xr:uid="{CFDF1250-09DC-44CC-9BE6-5D3BEA4404ED}"/>
    <cellStyle name="40% - Énfasis3 3 2 2 2" xfId="6692" xr:uid="{DFFBAA4F-84E1-4371-8006-B50FE439AF78}"/>
    <cellStyle name="40% - Énfasis3 3 2 2 2 10" xfId="25815" xr:uid="{53F6082B-57E0-4BA9-88B4-2CF54B0DEB75}"/>
    <cellStyle name="40% - Énfasis3 3 2 2 2 2" xfId="6693" xr:uid="{E263D8D2-F3BF-41E1-923C-AAEAD2B32FB6}"/>
    <cellStyle name="40% - Énfasis3 3 2 2 2 2 2" xfId="6694" xr:uid="{1B2CE978-789D-42E2-B252-0CC09840C8DD}"/>
    <cellStyle name="40% - Énfasis3 3 2 2 2 2 2 2" xfId="6695" xr:uid="{749C3898-7057-43BB-ACDE-052096225F71}"/>
    <cellStyle name="40% - Énfasis3 3 2 2 2 2 2 2 2" xfId="6696" xr:uid="{C21B9729-E72D-40CA-9885-6C7F8B4C1112}"/>
    <cellStyle name="40% - Énfasis3 3 2 2 2 2 2 2 2 2" xfId="6697" xr:uid="{6B8D6C81-7850-4F33-B55C-DCE03C6F8E25}"/>
    <cellStyle name="40% - Énfasis3 3 2 2 2 2 2 2 2 2 2" xfId="21666" xr:uid="{07C9D79F-38A3-42B1-8169-F3C5E62DC9A7}"/>
    <cellStyle name="40% - Énfasis3 3 2 2 2 2 2 2 2 2 3" xfId="31809" xr:uid="{4B79DC8B-08D9-4425-B581-032FBFA4AB01}"/>
    <cellStyle name="40% - Énfasis3 3 2 2 2 2 2 2 2 3" xfId="6698" xr:uid="{28C47B2F-D2A6-4F89-A7F7-B0D2828BA132}"/>
    <cellStyle name="40% - Énfasis3 3 2 2 2 2 2 2 2 3 2" xfId="24264" xr:uid="{C20F5795-7518-4E72-81B8-7733F204F490}"/>
    <cellStyle name="40% - Énfasis3 3 2 2 2 2 2 2 2 3 3" xfId="34407" xr:uid="{A3B63292-1928-4A1D-8B29-12F018021684}"/>
    <cellStyle name="40% - Énfasis3 3 2 2 2 2 2 2 2 4" xfId="14294" xr:uid="{7A83A5F4-58A2-4DDC-B21C-9FDD13D99254}"/>
    <cellStyle name="40% - Énfasis3 3 2 2 2 2 2 2 2 4 2" xfId="19275" xr:uid="{1B0F3DE3-2946-47C4-B937-43A495F23AB6}"/>
    <cellStyle name="40% - Énfasis3 3 2 2 2 2 2 2 2 4 3" xfId="29418" xr:uid="{6C1E48FF-DE11-4A81-949B-37C8E6426923}"/>
    <cellStyle name="40% - Énfasis3 3 2 2 2 2 2 2 2 5" xfId="16862" xr:uid="{58B17777-69D8-44C3-AA29-86B58F9E40BB}"/>
    <cellStyle name="40% - Énfasis3 3 2 2 2 2 2 2 2 6" xfId="27005" xr:uid="{394492E2-A3A8-4767-8548-978CC2E95BE5}"/>
    <cellStyle name="40% - Énfasis3 3 2 2 2 2 2 2 3" xfId="6699" xr:uid="{CB8268F8-8840-4EBF-BB55-78A4B85DD919}"/>
    <cellStyle name="40% - Énfasis3 3 2 2 2 2 2 2 3 2" xfId="20076" xr:uid="{D33D8B98-33CD-413D-85B0-11171AA2B3BD}"/>
    <cellStyle name="40% - Énfasis3 3 2 2 2 2 2 2 3 3" xfId="30219" xr:uid="{BC7DEA94-FBA9-462C-9042-0A73BC425A8F}"/>
    <cellStyle name="40% - Énfasis3 3 2 2 2 2 2 2 4" xfId="6700" xr:uid="{36E50F1D-9613-4881-9E41-435AF7D2E003}"/>
    <cellStyle name="40% - Énfasis3 3 2 2 2 2 2 2 4 2" xfId="22674" xr:uid="{BFEDF255-1503-43DE-A4C9-47B95A41E469}"/>
    <cellStyle name="40% - Énfasis3 3 2 2 2 2 2 2 4 3" xfId="32817" xr:uid="{60338997-7F51-4CC8-98D7-C2A317CEAD42}"/>
    <cellStyle name="40% - Énfasis3 3 2 2 2 2 2 2 5" xfId="13108" xr:uid="{287BC4F4-90AD-40F0-B6A2-85F35EDD1CB8}"/>
    <cellStyle name="40% - Énfasis3 3 2 2 2 2 2 2 5 2" xfId="18080" xr:uid="{A90E6C7F-F15E-43A7-ADD9-0B8DEF80242C}"/>
    <cellStyle name="40% - Énfasis3 3 2 2 2 2 2 2 5 3" xfId="28223" xr:uid="{B48E4E73-4F6E-423B-AD8C-170B989C2C3A}"/>
    <cellStyle name="40% - Énfasis3 3 2 2 2 2 2 2 6" xfId="15675" xr:uid="{216C9777-55D6-4074-BAB6-727E562C266B}"/>
    <cellStyle name="40% - Énfasis3 3 2 2 2 2 2 2 7" xfId="25818" xr:uid="{35EB31CA-8AFD-47E3-BD40-05AA05B8E3A1}"/>
    <cellStyle name="40% - Énfasis3 3 2 2 2 2 2 3" xfId="6701" xr:uid="{A10D919D-A7F4-4D35-89B6-A062DC201A70}"/>
    <cellStyle name="40% - Énfasis3 3 2 2 2 2 2 3 2" xfId="6702" xr:uid="{712F9829-3729-465A-9508-0B5B4F759D6F}"/>
    <cellStyle name="40% - Énfasis3 3 2 2 2 2 2 3 2 2" xfId="21667" xr:uid="{C81602D1-28E3-4D73-8D24-074ECD93C125}"/>
    <cellStyle name="40% - Énfasis3 3 2 2 2 2 2 3 2 3" xfId="31810" xr:uid="{98783BE0-CAA5-4D3D-867F-E65B3EDE82BC}"/>
    <cellStyle name="40% - Énfasis3 3 2 2 2 2 2 3 3" xfId="6703" xr:uid="{D233C431-7998-4153-B47F-E7664E9BBEDA}"/>
    <cellStyle name="40% - Énfasis3 3 2 2 2 2 2 3 3 2" xfId="24265" xr:uid="{CAB950BA-DA86-44AD-BA7C-5D83A52D4BC2}"/>
    <cellStyle name="40% - Énfasis3 3 2 2 2 2 2 3 3 3" xfId="34408" xr:uid="{D87321FB-688B-4687-8277-E7E3F44ABEC6}"/>
    <cellStyle name="40% - Énfasis3 3 2 2 2 2 2 3 4" xfId="14295" xr:uid="{0F8F45FD-2BF7-4475-8D5C-118669842919}"/>
    <cellStyle name="40% - Énfasis3 3 2 2 2 2 2 3 4 2" xfId="19276" xr:uid="{92669214-A048-4D7B-93EA-4E98F35D3939}"/>
    <cellStyle name="40% - Énfasis3 3 2 2 2 2 2 3 4 3" xfId="29419" xr:uid="{F4611C7C-F199-4FB6-85B7-840718D82E69}"/>
    <cellStyle name="40% - Énfasis3 3 2 2 2 2 2 3 5" xfId="16863" xr:uid="{EB0B7442-60C7-4FF8-91F9-13B4D0BD8469}"/>
    <cellStyle name="40% - Énfasis3 3 2 2 2 2 2 3 6" xfId="27006" xr:uid="{EE4FB5EE-E4B0-4716-B156-1C6F1673000D}"/>
    <cellStyle name="40% - Énfasis3 3 2 2 2 2 2 4" xfId="6704" xr:uid="{FD337C7D-3390-4243-87D0-9093BB8A0663}"/>
    <cellStyle name="40% - Énfasis3 3 2 2 2 2 2 4 2" xfId="20077" xr:uid="{BE7DA901-DB10-4932-8E2D-0F32AFD56C64}"/>
    <cellStyle name="40% - Énfasis3 3 2 2 2 2 2 4 3" xfId="30220" xr:uid="{1DD8D3BD-AE21-49E0-A476-063DF04F864C}"/>
    <cellStyle name="40% - Énfasis3 3 2 2 2 2 2 5" xfId="6705" xr:uid="{E1B7F005-5BC9-44B6-949D-808C3EFCE9CA}"/>
    <cellStyle name="40% - Énfasis3 3 2 2 2 2 2 5 2" xfId="22675" xr:uid="{6D2E359E-3577-4F3E-B3E5-AD0D31CBCAAB}"/>
    <cellStyle name="40% - Énfasis3 3 2 2 2 2 2 5 3" xfId="32818" xr:uid="{A7FB9905-6538-4293-A134-931EE843F26B}"/>
    <cellStyle name="40% - Énfasis3 3 2 2 2 2 2 6" xfId="13107" xr:uid="{06B7BF9C-0AAB-47BC-8D91-F4696A2C192A}"/>
    <cellStyle name="40% - Énfasis3 3 2 2 2 2 2 6 2" xfId="18079" xr:uid="{2BCFE744-A52E-44F1-91A5-4462FA728DF8}"/>
    <cellStyle name="40% - Énfasis3 3 2 2 2 2 2 6 3" xfId="28222" xr:uid="{3E8B1A26-4833-43B4-9E83-B0BAAC10F97F}"/>
    <cellStyle name="40% - Énfasis3 3 2 2 2 2 2 7" xfId="15674" xr:uid="{5CAFFFC7-DE0A-4F2C-9922-419A6F09BCE4}"/>
    <cellStyle name="40% - Énfasis3 3 2 2 2 2 2 8" xfId="25817" xr:uid="{0DB9A0E5-CEC2-4842-994F-B8DC378D29F7}"/>
    <cellStyle name="40% - Énfasis3 3 2 2 2 2 3" xfId="6706" xr:uid="{7A8E3993-5FA6-41E1-9D6D-04264B71D070}"/>
    <cellStyle name="40% - Énfasis3 3 2 2 2 2 3 2" xfId="6707" xr:uid="{DD2B1119-1293-41EC-997C-DCEF4DB12680}"/>
    <cellStyle name="40% - Énfasis3 3 2 2 2 2 3 2 2" xfId="6708" xr:uid="{7D85F879-523D-45FB-9527-C3D706480FBE}"/>
    <cellStyle name="40% - Énfasis3 3 2 2 2 2 3 2 2 2" xfId="21668" xr:uid="{838568C2-F003-4E1E-9A00-376D586EACDC}"/>
    <cellStyle name="40% - Énfasis3 3 2 2 2 2 3 2 2 3" xfId="31811" xr:uid="{43AA46EA-BDC1-4E35-9656-D21E48C64738}"/>
    <cellStyle name="40% - Énfasis3 3 2 2 2 2 3 2 3" xfId="6709" xr:uid="{F21B6AAA-39CB-45C7-9F3D-2E765415BDDB}"/>
    <cellStyle name="40% - Énfasis3 3 2 2 2 2 3 2 3 2" xfId="24266" xr:uid="{3D46DA03-3B32-4E5A-B3F3-2F6E1B51EC05}"/>
    <cellStyle name="40% - Énfasis3 3 2 2 2 2 3 2 3 3" xfId="34409" xr:uid="{729E5CB1-2EDC-4683-A350-4D5967996615}"/>
    <cellStyle name="40% - Énfasis3 3 2 2 2 2 3 2 4" xfId="14296" xr:uid="{6826B67D-D85A-4327-9D26-CE8153C78F08}"/>
    <cellStyle name="40% - Énfasis3 3 2 2 2 2 3 2 4 2" xfId="19277" xr:uid="{8535C73D-1262-4F15-B06F-3E22EF9627A3}"/>
    <cellStyle name="40% - Énfasis3 3 2 2 2 2 3 2 4 3" xfId="29420" xr:uid="{9E563066-04F7-4EF8-8935-9CAB4EB1ADCC}"/>
    <cellStyle name="40% - Énfasis3 3 2 2 2 2 3 2 5" xfId="16864" xr:uid="{1B83C7DF-BB63-4CD2-ABA4-1078A18995F1}"/>
    <cellStyle name="40% - Énfasis3 3 2 2 2 2 3 2 6" xfId="27007" xr:uid="{CEC2F470-A5EE-4426-9DB8-1D60C19E9E95}"/>
    <cellStyle name="40% - Énfasis3 3 2 2 2 2 3 3" xfId="6710" xr:uid="{B14F039B-5F14-4F72-961B-4000B092B0CD}"/>
    <cellStyle name="40% - Énfasis3 3 2 2 2 2 3 3 2" xfId="20075" xr:uid="{3E930DAC-48F2-4A0C-8974-2B63E7178F58}"/>
    <cellStyle name="40% - Énfasis3 3 2 2 2 2 3 3 3" xfId="30218" xr:uid="{CC925926-452E-472B-9A0B-AD00084B6DFC}"/>
    <cellStyle name="40% - Énfasis3 3 2 2 2 2 3 4" xfId="6711" xr:uid="{14A001DA-B99B-4B8B-9038-1A4EC0774C3F}"/>
    <cellStyle name="40% - Énfasis3 3 2 2 2 2 3 4 2" xfId="22673" xr:uid="{2C01E3C8-A247-44B0-B124-B1B4AA525C35}"/>
    <cellStyle name="40% - Énfasis3 3 2 2 2 2 3 4 3" xfId="32816" xr:uid="{E45CBAAF-2A10-49DA-AF56-1CC6BFE10B60}"/>
    <cellStyle name="40% - Énfasis3 3 2 2 2 2 3 5" xfId="13109" xr:uid="{AA9FA7B5-D4BA-4834-865C-7CD0E93581DF}"/>
    <cellStyle name="40% - Énfasis3 3 2 2 2 2 3 5 2" xfId="18081" xr:uid="{041AD9C2-85B5-4E31-8114-FAB203F41AEC}"/>
    <cellStyle name="40% - Énfasis3 3 2 2 2 2 3 5 3" xfId="28224" xr:uid="{EB1F4EB2-5137-4DFC-928A-A63C4E2F302A}"/>
    <cellStyle name="40% - Énfasis3 3 2 2 2 2 3 6" xfId="15676" xr:uid="{23EF1ACE-82C5-4469-99A3-774FB7D3AF58}"/>
    <cellStyle name="40% - Énfasis3 3 2 2 2 2 3 7" xfId="25819" xr:uid="{DECE056D-32C6-438F-8984-490E457F193F}"/>
    <cellStyle name="40% - Énfasis3 3 2 2 2 2 4" xfId="6712" xr:uid="{EEDD9D61-81EB-4D83-9F0C-6E1796C615D6}"/>
    <cellStyle name="40% - Énfasis3 3 2 2 2 2 4 2" xfId="6713" xr:uid="{DD10A841-8F61-4602-826D-5A54FBE20B94}"/>
    <cellStyle name="40% - Énfasis3 3 2 2 2 2 4 2 2" xfId="21669" xr:uid="{FE8BB15C-01AD-4C20-9B37-51970ECC2B0E}"/>
    <cellStyle name="40% - Énfasis3 3 2 2 2 2 4 2 3" xfId="31812" xr:uid="{EDC21E70-FA04-4790-AB44-0B18026E4402}"/>
    <cellStyle name="40% - Énfasis3 3 2 2 2 2 4 3" xfId="6714" xr:uid="{D23017D5-983B-4446-87F8-4458056AA567}"/>
    <cellStyle name="40% - Énfasis3 3 2 2 2 2 4 3 2" xfId="24267" xr:uid="{910A4753-09F7-4B48-8A67-A6434AD9EC24}"/>
    <cellStyle name="40% - Énfasis3 3 2 2 2 2 4 3 3" xfId="34410" xr:uid="{42C64EDE-26BB-41E6-A63A-DFB4097F6B87}"/>
    <cellStyle name="40% - Énfasis3 3 2 2 2 2 4 4" xfId="14297" xr:uid="{A84C5C68-AB23-47A3-9F03-0D72D9711A88}"/>
    <cellStyle name="40% - Énfasis3 3 2 2 2 2 4 4 2" xfId="19278" xr:uid="{FB71C13D-07CD-4E72-9BC5-1BE6836FC970}"/>
    <cellStyle name="40% - Énfasis3 3 2 2 2 2 4 4 3" xfId="29421" xr:uid="{6A3B5548-AA5B-4939-BBEF-6248A880EFF8}"/>
    <cellStyle name="40% - Énfasis3 3 2 2 2 2 4 5" xfId="16865" xr:uid="{A1AC8BB2-4994-4AA6-A854-5D92DD6B7018}"/>
    <cellStyle name="40% - Énfasis3 3 2 2 2 2 4 6" xfId="27008" xr:uid="{EC87E27F-E0C1-4834-8E21-41B53120050D}"/>
    <cellStyle name="40% - Énfasis3 3 2 2 2 2 5" xfId="6715" xr:uid="{63F0CC87-2977-4C24-9E5A-5BC9BBC73D49}"/>
    <cellStyle name="40% - Énfasis3 3 2 2 2 2 5 2" xfId="20078" xr:uid="{CB8D6B5A-2CCA-49FB-9588-3B5C9ACA4562}"/>
    <cellStyle name="40% - Énfasis3 3 2 2 2 2 5 3" xfId="30221" xr:uid="{BDF6F8F2-FD81-410D-8A5F-7C23666A926B}"/>
    <cellStyle name="40% - Énfasis3 3 2 2 2 2 6" xfId="6716" xr:uid="{5FA980B3-02D8-435A-B8CF-AAAB1AA38A32}"/>
    <cellStyle name="40% - Énfasis3 3 2 2 2 2 6 2" xfId="22676" xr:uid="{14E8B638-28CD-475D-8785-F95C4BEC7C53}"/>
    <cellStyle name="40% - Énfasis3 3 2 2 2 2 6 3" xfId="32819" xr:uid="{282F7B02-550E-4BB7-9D76-2D3D8078E203}"/>
    <cellStyle name="40% - Énfasis3 3 2 2 2 2 7" xfId="13106" xr:uid="{CDAB61E3-ABAE-403B-8070-2AAB84E00C58}"/>
    <cellStyle name="40% - Énfasis3 3 2 2 2 2 7 2" xfId="18078" xr:uid="{EBC81E96-691E-4788-9300-11B6D0733EC5}"/>
    <cellStyle name="40% - Énfasis3 3 2 2 2 2 7 3" xfId="28221" xr:uid="{61E317AC-1F93-49EB-87FC-9DE909DA8BD8}"/>
    <cellStyle name="40% - Énfasis3 3 2 2 2 2 8" xfId="15673" xr:uid="{33939325-27D2-46A3-A589-F29E0E16DB2D}"/>
    <cellStyle name="40% - Énfasis3 3 2 2 2 2 9" xfId="25816" xr:uid="{A09722C6-4F85-4D5D-9778-01A76FC80E7A}"/>
    <cellStyle name="40% - Énfasis3 3 2 2 2 3" xfId="6717" xr:uid="{079B8369-A22D-41A9-BFC4-28E53CE7D0E2}"/>
    <cellStyle name="40% - Énfasis3 3 2 2 2 3 2" xfId="6718" xr:uid="{2D6132EC-621A-4101-87F2-6B1898017FA9}"/>
    <cellStyle name="40% - Énfasis3 3 2 2 2 3 2 2" xfId="6719" xr:uid="{5F41E517-0268-4960-8A12-2E723160A9A7}"/>
    <cellStyle name="40% - Énfasis3 3 2 2 2 3 2 2 2" xfId="6720" xr:uid="{1FAC8C8E-50B7-496C-817D-56D3864310F4}"/>
    <cellStyle name="40% - Énfasis3 3 2 2 2 3 2 2 2 2" xfId="21670" xr:uid="{08271259-058B-48C7-8B93-0E9407E78BAA}"/>
    <cellStyle name="40% - Énfasis3 3 2 2 2 3 2 2 2 3" xfId="31813" xr:uid="{B3D77E7D-6663-40F1-89EF-C417A5F5C851}"/>
    <cellStyle name="40% - Énfasis3 3 2 2 2 3 2 2 3" xfId="6721" xr:uid="{D0726CDD-8B76-4D8B-A4EC-AEEBF247C820}"/>
    <cellStyle name="40% - Énfasis3 3 2 2 2 3 2 2 3 2" xfId="24268" xr:uid="{2F7F8490-A590-4C53-9A3D-0C2AB3CECEBC}"/>
    <cellStyle name="40% - Énfasis3 3 2 2 2 3 2 2 3 3" xfId="34411" xr:uid="{BE005E36-AEB2-4974-981C-8965D149E935}"/>
    <cellStyle name="40% - Énfasis3 3 2 2 2 3 2 2 4" xfId="14298" xr:uid="{C4699839-AE1A-4BE5-BD54-3B6B38ED43E7}"/>
    <cellStyle name="40% - Énfasis3 3 2 2 2 3 2 2 4 2" xfId="19279" xr:uid="{2449D1D5-FEBB-4563-B770-29DD0BAFEF33}"/>
    <cellStyle name="40% - Énfasis3 3 2 2 2 3 2 2 4 3" xfId="29422" xr:uid="{590E154D-5EF8-49FB-B80D-75BB4645C672}"/>
    <cellStyle name="40% - Énfasis3 3 2 2 2 3 2 2 5" xfId="16866" xr:uid="{86864195-7E26-4E1D-A44A-FB928D781981}"/>
    <cellStyle name="40% - Énfasis3 3 2 2 2 3 2 2 6" xfId="27009" xr:uid="{1394CE3A-1423-4979-9A45-B475FC68625F}"/>
    <cellStyle name="40% - Énfasis3 3 2 2 2 3 2 3" xfId="6722" xr:uid="{5747B66C-C0C5-4358-AABF-A2BF0BDF433C}"/>
    <cellStyle name="40% - Énfasis3 3 2 2 2 3 2 3 2" xfId="20073" xr:uid="{9C77A33C-9E76-4D81-B4EB-727F96EA099F}"/>
    <cellStyle name="40% - Énfasis3 3 2 2 2 3 2 3 3" xfId="30216" xr:uid="{7FCF1FCC-0472-40ED-A9ED-5DBA92273B3A}"/>
    <cellStyle name="40% - Énfasis3 3 2 2 2 3 2 4" xfId="6723" xr:uid="{7F6C78BC-8F75-4F8E-9CBA-27ACBBAED1DD}"/>
    <cellStyle name="40% - Énfasis3 3 2 2 2 3 2 4 2" xfId="22671" xr:uid="{220D91DC-910E-47B6-955F-1D6C155B2791}"/>
    <cellStyle name="40% - Énfasis3 3 2 2 2 3 2 4 3" xfId="32814" xr:uid="{2484263F-00CD-4614-AF5B-35584E22AEDA}"/>
    <cellStyle name="40% - Énfasis3 3 2 2 2 3 2 5" xfId="13111" xr:uid="{E21B79B8-2F8E-43FE-9150-BC68DF373DBB}"/>
    <cellStyle name="40% - Énfasis3 3 2 2 2 3 2 5 2" xfId="18083" xr:uid="{98AFED5D-F6CE-437A-AC2E-A4BA2F53D1D2}"/>
    <cellStyle name="40% - Énfasis3 3 2 2 2 3 2 5 3" xfId="28226" xr:uid="{044DCF55-9798-4FF5-8848-9A27D695CACA}"/>
    <cellStyle name="40% - Énfasis3 3 2 2 2 3 2 6" xfId="15678" xr:uid="{E355F05D-9B00-406F-A068-1E8A5824408A}"/>
    <cellStyle name="40% - Énfasis3 3 2 2 2 3 2 7" xfId="25821" xr:uid="{ABFFBA34-35F0-45E1-A63F-C49B994C7400}"/>
    <cellStyle name="40% - Énfasis3 3 2 2 2 3 3" xfId="6724" xr:uid="{91D6F4C4-5296-455E-9C5D-49634324C0C6}"/>
    <cellStyle name="40% - Énfasis3 3 2 2 2 3 3 2" xfId="6725" xr:uid="{E4CCB5D5-FA36-46EC-A392-BFE1162D02B2}"/>
    <cellStyle name="40% - Énfasis3 3 2 2 2 3 3 2 2" xfId="21671" xr:uid="{E84208CD-5C3A-4125-8D69-09E81EFA3EA7}"/>
    <cellStyle name="40% - Énfasis3 3 2 2 2 3 3 2 3" xfId="31814" xr:uid="{4E6C6650-1014-4DBA-94FC-1F3543A7F5E5}"/>
    <cellStyle name="40% - Énfasis3 3 2 2 2 3 3 3" xfId="6726" xr:uid="{5A54E9C3-3875-4ABF-A0A6-CBEFA0A90BC2}"/>
    <cellStyle name="40% - Énfasis3 3 2 2 2 3 3 3 2" xfId="24269" xr:uid="{3D912BA3-4630-411E-A3C6-69BC424BB78C}"/>
    <cellStyle name="40% - Énfasis3 3 2 2 2 3 3 3 3" xfId="34412" xr:uid="{442D34AE-DAE2-4B93-9307-BD7B19CF5345}"/>
    <cellStyle name="40% - Énfasis3 3 2 2 2 3 3 4" xfId="14299" xr:uid="{220A6667-4DE9-4746-9AA5-E343BCB2C8EB}"/>
    <cellStyle name="40% - Énfasis3 3 2 2 2 3 3 4 2" xfId="19280" xr:uid="{2020D63B-BDE6-4623-B419-4CEAF34683B1}"/>
    <cellStyle name="40% - Énfasis3 3 2 2 2 3 3 4 3" xfId="29423" xr:uid="{B4F8CD5C-20E1-4ED5-A20A-4EE6D73BCA5D}"/>
    <cellStyle name="40% - Énfasis3 3 2 2 2 3 3 5" xfId="16867" xr:uid="{72F5F56E-F9FD-4DC1-A2C3-58615936DA6A}"/>
    <cellStyle name="40% - Énfasis3 3 2 2 2 3 3 6" xfId="27010" xr:uid="{60521F2B-E028-4702-AEE5-3BEAD84A1E4A}"/>
    <cellStyle name="40% - Énfasis3 3 2 2 2 3 4" xfId="6727" xr:uid="{E141639D-11BD-4DFA-9708-2B6CD7AE321F}"/>
    <cellStyle name="40% - Énfasis3 3 2 2 2 3 4 2" xfId="20074" xr:uid="{F41D093E-C12D-4E5F-BE30-ADA9C3841348}"/>
    <cellStyle name="40% - Énfasis3 3 2 2 2 3 4 3" xfId="30217" xr:uid="{407FE28C-B940-4402-97ED-D615062CBFB9}"/>
    <cellStyle name="40% - Énfasis3 3 2 2 2 3 5" xfId="6728" xr:uid="{C591A65A-D221-40C6-8F63-FEACEC8E3496}"/>
    <cellStyle name="40% - Énfasis3 3 2 2 2 3 5 2" xfId="22672" xr:uid="{AAF03FE1-E82C-4960-88BB-F329F33E751A}"/>
    <cellStyle name="40% - Énfasis3 3 2 2 2 3 5 3" xfId="32815" xr:uid="{49A56307-DE94-4BAB-BAD1-05A1E123B85B}"/>
    <cellStyle name="40% - Énfasis3 3 2 2 2 3 6" xfId="13110" xr:uid="{8E38D8A3-3BD5-4005-8B7B-E73736DE3F71}"/>
    <cellStyle name="40% - Énfasis3 3 2 2 2 3 6 2" xfId="18082" xr:uid="{946288DC-46B1-4EBB-95DB-CEE55D01AB10}"/>
    <cellStyle name="40% - Énfasis3 3 2 2 2 3 6 3" xfId="28225" xr:uid="{EAD0ACCD-F579-4CA2-A948-8EEE24130847}"/>
    <cellStyle name="40% - Énfasis3 3 2 2 2 3 7" xfId="15677" xr:uid="{90ACC408-4663-4E2E-8C76-0364FCA654F6}"/>
    <cellStyle name="40% - Énfasis3 3 2 2 2 3 8" xfId="25820" xr:uid="{EE8622C5-C5C2-449E-BCF5-EB22C80744CD}"/>
    <cellStyle name="40% - Énfasis3 3 2 2 2 4" xfId="6729" xr:uid="{D5B57B21-FD25-4842-A27E-986D282F6C79}"/>
    <cellStyle name="40% - Énfasis3 3 2 2 2 4 2" xfId="6730" xr:uid="{AC51C9B3-D998-4A22-AE25-DAADC71995A9}"/>
    <cellStyle name="40% - Énfasis3 3 2 2 2 4 2 2" xfId="6731" xr:uid="{B9BFCEB3-9F00-4C51-AEA8-EAE6FA9D6B14}"/>
    <cellStyle name="40% - Énfasis3 3 2 2 2 4 2 2 2" xfId="21672" xr:uid="{7B397941-6342-4D57-88FA-DCB809C07D83}"/>
    <cellStyle name="40% - Énfasis3 3 2 2 2 4 2 2 3" xfId="31815" xr:uid="{5EC67EDD-A8D7-441F-86FF-2D870AA3957E}"/>
    <cellStyle name="40% - Énfasis3 3 2 2 2 4 2 3" xfId="6732" xr:uid="{5BFCA2AE-C302-4C89-9696-7ABD7E132F0B}"/>
    <cellStyle name="40% - Énfasis3 3 2 2 2 4 2 3 2" xfId="24270" xr:uid="{A81FBAE1-8031-4277-A0BC-1B13442A9963}"/>
    <cellStyle name="40% - Énfasis3 3 2 2 2 4 2 3 3" xfId="34413" xr:uid="{AB86E9D6-84C1-4273-B89C-FAE9FE6C1959}"/>
    <cellStyle name="40% - Énfasis3 3 2 2 2 4 2 4" xfId="14300" xr:uid="{2A1F6A34-A1D2-4962-9F61-89DE760BB9E7}"/>
    <cellStyle name="40% - Énfasis3 3 2 2 2 4 2 4 2" xfId="19281" xr:uid="{65FCFCC5-CD7E-4627-A7E1-2EAB8AC0A8DE}"/>
    <cellStyle name="40% - Énfasis3 3 2 2 2 4 2 4 3" xfId="29424" xr:uid="{37975C64-99BC-4B6D-868B-0B60E4D2E61F}"/>
    <cellStyle name="40% - Énfasis3 3 2 2 2 4 2 5" xfId="16868" xr:uid="{5BB0129F-0C26-4795-AE25-D59C6679B7B9}"/>
    <cellStyle name="40% - Énfasis3 3 2 2 2 4 2 6" xfId="27011" xr:uid="{89C7738A-B0AD-47D0-A4A6-7FF5ADCE7367}"/>
    <cellStyle name="40% - Énfasis3 3 2 2 2 4 3" xfId="6733" xr:uid="{A1A6A792-7E12-4892-A495-F29391DC14C7}"/>
    <cellStyle name="40% - Énfasis3 3 2 2 2 4 3 2" xfId="20072" xr:uid="{7587517E-2D59-4025-96FE-9226CC84764A}"/>
    <cellStyle name="40% - Énfasis3 3 2 2 2 4 3 3" xfId="30215" xr:uid="{1EE06702-396A-447A-9239-7E46356378C7}"/>
    <cellStyle name="40% - Énfasis3 3 2 2 2 4 4" xfId="6734" xr:uid="{EA7885D1-0052-49D2-904F-D4E767CE9E56}"/>
    <cellStyle name="40% - Énfasis3 3 2 2 2 4 4 2" xfId="22670" xr:uid="{7033B546-6F08-4F94-BC31-7C8DBD428718}"/>
    <cellStyle name="40% - Énfasis3 3 2 2 2 4 4 3" xfId="32813" xr:uid="{FDCB24C8-EC94-457A-A019-955744156AED}"/>
    <cellStyle name="40% - Énfasis3 3 2 2 2 4 5" xfId="13112" xr:uid="{46340DA3-EB81-4BF0-9B89-B4B0BD40CA29}"/>
    <cellStyle name="40% - Énfasis3 3 2 2 2 4 5 2" xfId="18084" xr:uid="{BC51FB76-9E71-4E92-942F-AEB8EAC598A7}"/>
    <cellStyle name="40% - Énfasis3 3 2 2 2 4 5 3" xfId="28227" xr:uid="{881A2165-993E-4B81-A162-4AA962488DE1}"/>
    <cellStyle name="40% - Énfasis3 3 2 2 2 4 6" xfId="15679" xr:uid="{458EC2D0-BC5D-4AE9-BC7B-54663D3225A3}"/>
    <cellStyle name="40% - Énfasis3 3 2 2 2 4 7" xfId="25822" xr:uid="{96ECF60C-17FB-4BA6-AACE-85A2EFDB2C99}"/>
    <cellStyle name="40% - Énfasis3 3 2 2 2 5" xfId="6735" xr:uid="{70D77550-E610-4CE7-94AC-763437272ED6}"/>
    <cellStyle name="40% - Énfasis3 3 2 2 2 5 2" xfId="6736" xr:uid="{4FB2C0AC-13DD-4F17-8D34-4E9E22D0B586}"/>
    <cellStyle name="40% - Énfasis3 3 2 2 2 5 2 2" xfId="21673" xr:uid="{93BAA916-7873-4DFC-AE89-C83F687646D5}"/>
    <cellStyle name="40% - Énfasis3 3 2 2 2 5 2 3" xfId="31816" xr:uid="{40B5D2F7-3517-4B05-BFFD-8EB54A76823B}"/>
    <cellStyle name="40% - Énfasis3 3 2 2 2 5 3" xfId="6737" xr:uid="{5B068868-8731-4CE4-B1B4-6D4049BF9D59}"/>
    <cellStyle name="40% - Énfasis3 3 2 2 2 5 3 2" xfId="24271" xr:uid="{A9045E06-0516-44B5-8B14-06FA493B137F}"/>
    <cellStyle name="40% - Énfasis3 3 2 2 2 5 3 3" xfId="34414" xr:uid="{31D3A2E1-E580-4265-A3E7-D0F6EE077BFA}"/>
    <cellStyle name="40% - Énfasis3 3 2 2 2 5 4" xfId="14301" xr:uid="{D97929EF-995B-473A-9ADB-14C6F15ADC2B}"/>
    <cellStyle name="40% - Énfasis3 3 2 2 2 5 4 2" xfId="19282" xr:uid="{6FE093D0-6ECB-43D6-B21A-096D95393907}"/>
    <cellStyle name="40% - Énfasis3 3 2 2 2 5 4 3" xfId="29425" xr:uid="{637EBEAD-D72D-4E97-8F95-E15B185B6771}"/>
    <cellStyle name="40% - Énfasis3 3 2 2 2 5 5" xfId="16869" xr:uid="{79F502E0-3DE1-4E99-BF63-670F0C6AB6EB}"/>
    <cellStyle name="40% - Énfasis3 3 2 2 2 5 6" xfId="27012" xr:uid="{90EDE839-CF5B-4983-BC92-78B795732969}"/>
    <cellStyle name="40% - Énfasis3 3 2 2 2 6" xfId="6738" xr:uid="{829664A6-E051-4485-B5E9-2660EB620594}"/>
    <cellStyle name="40% - Énfasis3 3 2 2 2 6 2" xfId="20079" xr:uid="{0A3C71E1-4B0C-48A3-8A55-6F24E21AA240}"/>
    <cellStyle name="40% - Énfasis3 3 2 2 2 6 3" xfId="30222" xr:uid="{59C10FEE-0601-4299-84B1-D7E7CB7DF1FC}"/>
    <cellStyle name="40% - Énfasis3 3 2 2 2 7" xfId="6739" xr:uid="{1934F49E-18BB-40ED-B23F-0A8EEC8CC0D9}"/>
    <cellStyle name="40% - Énfasis3 3 2 2 2 7 2" xfId="22677" xr:uid="{53E5660D-8670-46FC-9158-F437F321D505}"/>
    <cellStyle name="40% - Énfasis3 3 2 2 2 7 3" xfId="32820" xr:uid="{38E77D63-8042-4293-AF35-A308E61463A0}"/>
    <cellStyle name="40% - Énfasis3 3 2 2 2 8" xfId="13105" xr:uid="{440EB954-D05E-41E2-8D23-8EB67F4A2406}"/>
    <cellStyle name="40% - Énfasis3 3 2 2 2 8 2" xfId="18077" xr:uid="{F26C7E32-9BBB-4E4D-81A1-A85B976FD40C}"/>
    <cellStyle name="40% - Énfasis3 3 2 2 2 8 3" xfId="28220" xr:uid="{3A2A98BC-23AE-4F16-BACB-8F6394304816}"/>
    <cellStyle name="40% - Énfasis3 3 2 2 2 9" xfId="15672" xr:uid="{A617E337-9B9E-4B6C-9D7C-FD6C7D4CE336}"/>
    <cellStyle name="40% - Énfasis3 3 2 2 3" xfId="6740" xr:uid="{00A229BC-C021-4103-A2F6-6A3293BC849B}"/>
    <cellStyle name="40% - Énfasis3 3 2 2 3 2" xfId="6741" xr:uid="{1820C26F-70ED-4839-89D0-C81B2F02CDF4}"/>
    <cellStyle name="40% - Énfasis3 3 2 2 3 2 2" xfId="6742" xr:uid="{044F7398-7700-44D5-85AF-B4EF543BEF19}"/>
    <cellStyle name="40% - Énfasis3 3 2 2 3 2 2 2" xfId="6743" xr:uid="{C0EF65D4-D35D-418C-871E-E3F2991C971D}"/>
    <cellStyle name="40% - Énfasis3 3 2 2 3 2 2 2 2" xfId="6744" xr:uid="{08324546-499B-4EBB-B6E2-D260841F84CC}"/>
    <cellStyle name="40% - Énfasis3 3 2 2 3 2 2 2 2 2" xfId="21674" xr:uid="{3FCF4629-E066-442F-9523-6FC40A85CF66}"/>
    <cellStyle name="40% - Énfasis3 3 2 2 3 2 2 2 2 3" xfId="31817" xr:uid="{5921EE8C-4C2E-48D8-949E-CA5443DDD47B}"/>
    <cellStyle name="40% - Énfasis3 3 2 2 3 2 2 2 3" xfId="6745" xr:uid="{00484D6C-66B5-42C9-89F8-E5C938070F0D}"/>
    <cellStyle name="40% - Énfasis3 3 2 2 3 2 2 2 3 2" xfId="24272" xr:uid="{9244085D-C13C-4EC3-82F4-EB9FD68938EB}"/>
    <cellStyle name="40% - Énfasis3 3 2 2 3 2 2 2 3 3" xfId="34415" xr:uid="{68A9BCF0-0D48-4748-B2F4-1E0EFA5A99D2}"/>
    <cellStyle name="40% - Énfasis3 3 2 2 3 2 2 2 4" xfId="14302" xr:uid="{4517DB21-6B3E-490E-B944-D414FCD14248}"/>
    <cellStyle name="40% - Énfasis3 3 2 2 3 2 2 2 4 2" xfId="19283" xr:uid="{A8AB2E20-A0D6-44F7-BC32-1E25B07ACAF0}"/>
    <cellStyle name="40% - Énfasis3 3 2 2 3 2 2 2 4 3" xfId="29426" xr:uid="{98CCEA2F-EBE0-409C-8F78-57ABC5703145}"/>
    <cellStyle name="40% - Énfasis3 3 2 2 3 2 2 2 5" xfId="16870" xr:uid="{3E73C2A7-7BCC-4569-BD5E-C5442DDFFECA}"/>
    <cellStyle name="40% - Énfasis3 3 2 2 3 2 2 2 6" xfId="27013" xr:uid="{271103D6-0EA4-4921-8A12-6CB2B6D4D895}"/>
    <cellStyle name="40% - Énfasis3 3 2 2 3 2 2 3" xfId="6746" xr:uid="{31D1CC60-9DF5-4063-83CA-431C15912183}"/>
    <cellStyle name="40% - Énfasis3 3 2 2 3 2 2 3 2" xfId="20069" xr:uid="{16378DE0-9EE3-43F0-9883-26C5C8191E07}"/>
    <cellStyle name="40% - Énfasis3 3 2 2 3 2 2 3 3" xfId="30212" xr:uid="{8E1D9ACE-D3A1-4AFA-8BB4-E146E8441739}"/>
    <cellStyle name="40% - Énfasis3 3 2 2 3 2 2 4" xfId="6747" xr:uid="{E64106CE-3D10-4454-8ABF-9CF7A3EB278D}"/>
    <cellStyle name="40% - Énfasis3 3 2 2 3 2 2 4 2" xfId="22667" xr:uid="{8916F1B1-A045-43F2-A41A-E32BCD0FAF08}"/>
    <cellStyle name="40% - Énfasis3 3 2 2 3 2 2 4 3" xfId="32810" xr:uid="{E7321CA3-597B-43E2-BEB8-48A9D265EBE3}"/>
    <cellStyle name="40% - Énfasis3 3 2 2 3 2 2 5" xfId="13115" xr:uid="{482B380D-8CAC-4FB6-86AF-B63C25089FF7}"/>
    <cellStyle name="40% - Énfasis3 3 2 2 3 2 2 5 2" xfId="18087" xr:uid="{B5C7F235-B0B0-4E40-AAF5-4B4C1DFC46EC}"/>
    <cellStyle name="40% - Énfasis3 3 2 2 3 2 2 5 3" xfId="28230" xr:uid="{A7F89DE9-F04D-4FA6-B7C9-D9733C6C21DE}"/>
    <cellStyle name="40% - Énfasis3 3 2 2 3 2 2 6" xfId="15682" xr:uid="{CC2588AF-2DFD-440D-9BBF-60268536BA0B}"/>
    <cellStyle name="40% - Énfasis3 3 2 2 3 2 2 7" xfId="25825" xr:uid="{B02EC917-4946-44F1-BD29-F0CF0244841A}"/>
    <cellStyle name="40% - Énfasis3 3 2 2 3 2 3" xfId="6748" xr:uid="{7A01ECC9-1D6C-4C58-B09E-E20295891233}"/>
    <cellStyle name="40% - Énfasis3 3 2 2 3 2 3 2" xfId="6749" xr:uid="{02F033C0-81A7-4D62-B809-1095B8D6ECBF}"/>
    <cellStyle name="40% - Énfasis3 3 2 2 3 2 3 2 2" xfId="21675" xr:uid="{B146D4C8-3510-4098-9247-E89652D4ED1F}"/>
    <cellStyle name="40% - Énfasis3 3 2 2 3 2 3 2 3" xfId="31818" xr:uid="{4A467D10-07F9-46B3-9F3A-F44B48A9C6DA}"/>
    <cellStyle name="40% - Énfasis3 3 2 2 3 2 3 3" xfId="6750" xr:uid="{74B8392B-1B08-4CBC-847D-36736394DE16}"/>
    <cellStyle name="40% - Énfasis3 3 2 2 3 2 3 3 2" xfId="24273" xr:uid="{8D24077A-5B6B-467A-83C6-9AEC5DD02236}"/>
    <cellStyle name="40% - Énfasis3 3 2 2 3 2 3 3 3" xfId="34416" xr:uid="{9DA9A992-2C5E-4F37-8E25-CD8E4FD86C77}"/>
    <cellStyle name="40% - Énfasis3 3 2 2 3 2 3 4" xfId="14303" xr:uid="{38D5A9A5-12EE-41BC-AF20-B27636C66744}"/>
    <cellStyle name="40% - Énfasis3 3 2 2 3 2 3 4 2" xfId="19284" xr:uid="{705CDB2D-8079-4D7C-9F61-D5CAD9823238}"/>
    <cellStyle name="40% - Énfasis3 3 2 2 3 2 3 4 3" xfId="29427" xr:uid="{B40B4DE4-7FF8-4703-BE73-1DEFEDE5FF22}"/>
    <cellStyle name="40% - Énfasis3 3 2 2 3 2 3 5" xfId="16871" xr:uid="{9CE3C824-207C-4F3F-9CCE-4632A9C83C65}"/>
    <cellStyle name="40% - Énfasis3 3 2 2 3 2 3 6" xfId="27014" xr:uid="{0054E071-B2FF-42AE-A3B3-6F3291A067F1}"/>
    <cellStyle name="40% - Énfasis3 3 2 2 3 2 4" xfId="6751" xr:uid="{5873F3E9-37A9-4B22-837D-9AB83D221FE6}"/>
    <cellStyle name="40% - Énfasis3 3 2 2 3 2 4 2" xfId="20070" xr:uid="{04BD8645-CED6-4B38-87E4-43C9FFE6CD8C}"/>
    <cellStyle name="40% - Énfasis3 3 2 2 3 2 4 3" xfId="30213" xr:uid="{5B85EAF4-16E5-4A43-8E29-F46CF18B6A19}"/>
    <cellStyle name="40% - Énfasis3 3 2 2 3 2 5" xfId="6752" xr:uid="{1360C9EF-73FE-4D4C-8A8E-48CFFCCFC46A}"/>
    <cellStyle name="40% - Énfasis3 3 2 2 3 2 5 2" xfId="22668" xr:uid="{6BF9A8A7-135D-4BBC-AE73-E01CE8A2D7BF}"/>
    <cellStyle name="40% - Énfasis3 3 2 2 3 2 5 3" xfId="32811" xr:uid="{59200DB8-61B9-4330-A2FC-34DBE1A5645A}"/>
    <cellStyle name="40% - Énfasis3 3 2 2 3 2 6" xfId="13114" xr:uid="{9D1690B8-8AA5-4687-ABAC-F011D623DEC8}"/>
    <cellStyle name="40% - Énfasis3 3 2 2 3 2 6 2" xfId="18086" xr:uid="{9B80AEC0-78CD-458C-9DBC-509622A0089F}"/>
    <cellStyle name="40% - Énfasis3 3 2 2 3 2 6 3" xfId="28229" xr:uid="{8B0BFEB1-82F6-445C-87DF-4119875B9EDB}"/>
    <cellStyle name="40% - Énfasis3 3 2 2 3 2 7" xfId="15681" xr:uid="{C37E3DB0-8FD9-4C6C-AB4C-40A8CCE776C1}"/>
    <cellStyle name="40% - Énfasis3 3 2 2 3 2 8" xfId="25824" xr:uid="{555C3F43-5896-4B01-A866-58AFF35EAE9F}"/>
    <cellStyle name="40% - Énfasis3 3 2 2 3 3" xfId="6753" xr:uid="{74407B61-C93C-49ED-9660-3E5DB6069A09}"/>
    <cellStyle name="40% - Énfasis3 3 2 2 3 3 2" xfId="6754" xr:uid="{62BB4A27-C499-4CF9-9BA1-3A147A2ED7F3}"/>
    <cellStyle name="40% - Énfasis3 3 2 2 3 3 2 2" xfId="6755" xr:uid="{46108751-1DEB-43BE-A280-6AC991C3B39E}"/>
    <cellStyle name="40% - Énfasis3 3 2 2 3 3 2 2 2" xfId="21676" xr:uid="{75F61467-B086-4B27-8081-3EEE7D3642D4}"/>
    <cellStyle name="40% - Énfasis3 3 2 2 3 3 2 2 3" xfId="31819" xr:uid="{6F553750-3735-4D0A-B783-E13204A0307D}"/>
    <cellStyle name="40% - Énfasis3 3 2 2 3 3 2 3" xfId="6756" xr:uid="{051DAF24-5B80-430B-AAF6-BD2CC83C747E}"/>
    <cellStyle name="40% - Énfasis3 3 2 2 3 3 2 3 2" xfId="24274" xr:uid="{FE7E45FD-B48D-475C-B252-CA87CD23AB3E}"/>
    <cellStyle name="40% - Énfasis3 3 2 2 3 3 2 3 3" xfId="34417" xr:uid="{ECD2B211-FB33-4661-BD97-2FFBD140945B}"/>
    <cellStyle name="40% - Énfasis3 3 2 2 3 3 2 4" xfId="14304" xr:uid="{D9A90BF1-EDAE-48A2-908D-DE60791599C0}"/>
    <cellStyle name="40% - Énfasis3 3 2 2 3 3 2 4 2" xfId="19285" xr:uid="{E124B9C1-A181-401A-B49D-5914984B386E}"/>
    <cellStyle name="40% - Énfasis3 3 2 2 3 3 2 4 3" xfId="29428" xr:uid="{40E60E09-B6B4-4448-83F0-41E52811EAA1}"/>
    <cellStyle name="40% - Énfasis3 3 2 2 3 3 2 5" xfId="16872" xr:uid="{885C70FB-525D-4286-B78D-93E1578E9B5E}"/>
    <cellStyle name="40% - Énfasis3 3 2 2 3 3 2 6" xfId="27015" xr:uid="{3E90F822-07AF-4B8D-BCFB-D9A3F62108B8}"/>
    <cellStyle name="40% - Énfasis3 3 2 2 3 3 3" xfId="6757" xr:uid="{CA610A1D-1519-4680-9436-6CF1CE42AA8D}"/>
    <cellStyle name="40% - Énfasis3 3 2 2 3 3 3 2" xfId="20068" xr:uid="{A26BAB5C-0233-4CC1-89C5-8A0180508BA5}"/>
    <cellStyle name="40% - Énfasis3 3 2 2 3 3 3 3" xfId="30211" xr:uid="{5540D41D-F71F-4391-9DAF-560D4064DACD}"/>
    <cellStyle name="40% - Énfasis3 3 2 2 3 3 4" xfId="6758" xr:uid="{554EC31B-F269-4317-88F5-0518EDF0D628}"/>
    <cellStyle name="40% - Énfasis3 3 2 2 3 3 4 2" xfId="22666" xr:uid="{ECD7639D-66D2-40D1-B92E-30A26EB6FF1A}"/>
    <cellStyle name="40% - Énfasis3 3 2 2 3 3 4 3" xfId="32809" xr:uid="{6031DB92-BC0B-4F35-B936-78BB7A170A54}"/>
    <cellStyle name="40% - Énfasis3 3 2 2 3 3 5" xfId="13116" xr:uid="{36F697B8-5024-4ED3-A0BB-6BE3C2E904F7}"/>
    <cellStyle name="40% - Énfasis3 3 2 2 3 3 5 2" xfId="18088" xr:uid="{CA74388D-3CA3-4EF1-9BE2-B52D9A7B1A86}"/>
    <cellStyle name="40% - Énfasis3 3 2 2 3 3 5 3" xfId="28231" xr:uid="{E6720969-ADC3-44F7-96A8-DAEF5BF9E93C}"/>
    <cellStyle name="40% - Énfasis3 3 2 2 3 3 6" xfId="15683" xr:uid="{7B45F6A2-9D97-4123-984D-1615A3437A68}"/>
    <cellStyle name="40% - Énfasis3 3 2 2 3 3 7" xfId="25826" xr:uid="{646D6E3F-1CCD-4BCC-BB3D-06E7701ABE87}"/>
    <cellStyle name="40% - Énfasis3 3 2 2 3 4" xfId="6759" xr:uid="{C3BB7864-5FC2-4FA5-AF15-0E7FC02F4411}"/>
    <cellStyle name="40% - Énfasis3 3 2 2 3 4 2" xfId="6760" xr:uid="{EC588229-C5B3-4D70-9E25-FAE83131D8E0}"/>
    <cellStyle name="40% - Énfasis3 3 2 2 3 4 2 2" xfId="21677" xr:uid="{0EBAE7B9-EAE2-4AF6-8BAD-34EBBEE78D98}"/>
    <cellStyle name="40% - Énfasis3 3 2 2 3 4 2 3" xfId="31820" xr:uid="{12427C6D-1145-4095-9F81-ECFAE340F662}"/>
    <cellStyle name="40% - Énfasis3 3 2 2 3 4 3" xfId="6761" xr:uid="{FD14FA5B-CE01-4022-A22E-D77986A6CD87}"/>
    <cellStyle name="40% - Énfasis3 3 2 2 3 4 3 2" xfId="24275" xr:uid="{96AC4788-11EF-468E-AB82-3604D1010B39}"/>
    <cellStyle name="40% - Énfasis3 3 2 2 3 4 3 3" xfId="34418" xr:uid="{AB00A44F-36C2-4521-80CA-5BADBD905422}"/>
    <cellStyle name="40% - Énfasis3 3 2 2 3 4 4" xfId="14305" xr:uid="{9313CFE6-E878-4B34-BFED-C73DA1C4AE89}"/>
    <cellStyle name="40% - Énfasis3 3 2 2 3 4 4 2" xfId="19286" xr:uid="{01326620-3A73-46E9-A805-FD5B90B406F3}"/>
    <cellStyle name="40% - Énfasis3 3 2 2 3 4 4 3" xfId="29429" xr:uid="{220313E3-D2E9-4043-934C-D6467961964D}"/>
    <cellStyle name="40% - Énfasis3 3 2 2 3 4 5" xfId="16873" xr:uid="{F4D319A7-A94B-4D66-B481-61FCE75921B1}"/>
    <cellStyle name="40% - Énfasis3 3 2 2 3 4 6" xfId="27016" xr:uid="{B7C0617B-0272-48DF-B4A5-C39942A7C3FB}"/>
    <cellStyle name="40% - Énfasis3 3 2 2 3 5" xfId="6762" xr:uid="{9077DA6D-F743-4238-B2FC-C4C854B46F53}"/>
    <cellStyle name="40% - Énfasis3 3 2 2 3 5 2" xfId="20071" xr:uid="{40C92583-B7F9-41C6-8B21-B1AD8BE75E7F}"/>
    <cellStyle name="40% - Énfasis3 3 2 2 3 5 3" xfId="30214" xr:uid="{6A93FF0D-8B9D-49E0-ACC0-D1D0F5D60C7E}"/>
    <cellStyle name="40% - Énfasis3 3 2 2 3 6" xfId="6763" xr:uid="{9F9C437E-DA1D-4D50-A38E-ABBC0EC8FF28}"/>
    <cellStyle name="40% - Énfasis3 3 2 2 3 6 2" xfId="22669" xr:uid="{EC5B6FC2-0D3C-4B2F-86E5-D5F4B2EC0395}"/>
    <cellStyle name="40% - Énfasis3 3 2 2 3 6 3" xfId="32812" xr:uid="{7B097775-2805-4847-8C8E-6086A6636856}"/>
    <cellStyle name="40% - Énfasis3 3 2 2 3 7" xfId="13113" xr:uid="{309699DD-D91C-4845-A8F5-30CC3DF8DF78}"/>
    <cellStyle name="40% - Énfasis3 3 2 2 3 7 2" xfId="18085" xr:uid="{2C71FE77-B6A0-498E-A9EE-C211E39A4808}"/>
    <cellStyle name="40% - Énfasis3 3 2 2 3 7 3" xfId="28228" xr:uid="{9AA01D6B-4C68-425E-86A8-A2154A1C6B4C}"/>
    <cellStyle name="40% - Énfasis3 3 2 2 3 8" xfId="15680" xr:uid="{107BDACC-0B72-4424-93F7-852A47F7EB0C}"/>
    <cellStyle name="40% - Énfasis3 3 2 2 3 9" xfId="25823" xr:uid="{DF4013F4-46CD-421D-93DD-B809EAA756A8}"/>
    <cellStyle name="40% - Énfasis3 3 2 2 4" xfId="6764" xr:uid="{CA2E153B-5204-42D6-87CD-FECAD9D057CA}"/>
    <cellStyle name="40% - Énfasis3 3 2 2 4 2" xfId="6765" xr:uid="{EC258190-FBB6-4BDC-B2FE-A8954ECE1A12}"/>
    <cellStyle name="40% - Énfasis3 3 2 2 4 2 2" xfId="6766" xr:uid="{56D3F0E2-640A-4451-8808-438B04C19FC3}"/>
    <cellStyle name="40% - Énfasis3 3 2 2 4 2 2 2" xfId="6767" xr:uid="{D5001908-3A05-49A9-BBE7-F6AEAE47E90A}"/>
    <cellStyle name="40% - Énfasis3 3 2 2 4 2 2 2 2" xfId="21678" xr:uid="{6A6CFF56-7387-4706-9AEB-C450BFD6AC7B}"/>
    <cellStyle name="40% - Énfasis3 3 2 2 4 2 2 2 3" xfId="31821" xr:uid="{B7AB9679-4E8A-4FE9-A882-BBC0FE8C7A6D}"/>
    <cellStyle name="40% - Énfasis3 3 2 2 4 2 2 3" xfId="6768" xr:uid="{15991A34-8696-4A0B-91A4-CA9309706E88}"/>
    <cellStyle name="40% - Énfasis3 3 2 2 4 2 2 3 2" xfId="24276" xr:uid="{706083BC-614A-4433-85AA-8E175F8BEF0B}"/>
    <cellStyle name="40% - Énfasis3 3 2 2 4 2 2 3 3" xfId="34419" xr:uid="{42518DD4-6E18-4C5A-B94C-8D54DFE8C5EF}"/>
    <cellStyle name="40% - Énfasis3 3 2 2 4 2 2 4" xfId="14306" xr:uid="{DB3D47CE-0EA5-4018-9231-1141D4BD40B9}"/>
    <cellStyle name="40% - Énfasis3 3 2 2 4 2 2 4 2" xfId="19287" xr:uid="{5773816E-18CD-4ED0-97F5-86B315EC7B4B}"/>
    <cellStyle name="40% - Énfasis3 3 2 2 4 2 2 4 3" xfId="29430" xr:uid="{A81A953F-F628-41C7-B887-8CA2F2ECD3AB}"/>
    <cellStyle name="40% - Énfasis3 3 2 2 4 2 2 5" xfId="16874" xr:uid="{58F99024-0FF6-4C0B-86A7-DCEB6332976E}"/>
    <cellStyle name="40% - Énfasis3 3 2 2 4 2 2 6" xfId="27017" xr:uid="{175AF790-6DEF-4817-A80C-6411C8847D1D}"/>
    <cellStyle name="40% - Énfasis3 3 2 2 4 2 3" xfId="6769" xr:uid="{4F1CF8A7-0837-4386-A159-A51BFCD63EE8}"/>
    <cellStyle name="40% - Énfasis3 3 2 2 4 2 3 2" xfId="20066" xr:uid="{ECAF5C02-B65E-41D2-868B-2D93C572AB37}"/>
    <cellStyle name="40% - Énfasis3 3 2 2 4 2 3 3" xfId="30209" xr:uid="{4A8ADAB6-4029-4E4A-BDCE-7F652B45F1C1}"/>
    <cellStyle name="40% - Énfasis3 3 2 2 4 2 4" xfId="6770" xr:uid="{2202B4FB-FBC1-4AFF-8D28-9E9650FC62C6}"/>
    <cellStyle name="40% - Énfasis3 3 2 2 4 2 4 2" xfId="22664" xr:uid="{6DA06000-154A-4BBA-8A0A-9F9D3E9A3773}"/>
    <cellStyle name="40% - Énfasis3 3 2 2 4 2 4 3" xfId="32807" xr:uid="{0B5FD776-1F10-4EA1-85EF-63F763445FE1}"/>
    <cellStyle name="40% - Énfasis3 3 2 2 4 2 5" xfId="13118" xr:uid="{EC7753B1-52DC-45A1-96E9-C87419CA5DE3}"/>
    <cellStyle name="40% - Énfasis3 3 2 2 4 2 5 2" xfId="18090" xr:uid="{6F169022-3CB1-46AD-A75D-E7984BB584DD}"/>
    <cellStyle name="40% - Énfasis3 3 2 2 4 2 5 3" xfId="28233" xr:uid="{A5DEC889-7EBB-46B9-9EDD-3D6031457095}"/>
    <cellStyle name="40% - Énfasis3 3 2 2 4 2 6" xfId="15685" xr:uid="{1E98E9A5-81AB-47E3-9DB3-7336CCBFE696}"/>
    <cellStyle name="40% - Énfasis3 3 2 2 4 2 7" xfId="25828" xr:uid="{E7854530-4729-4484-8C33-C3BCF8097F82}"/>
    <cellStyle name="40% - Énfasis3 3 2 2 4 3" xfId="6771" xr:uid="{628C41CE-B39E-417C-8857-4920CF5F8519}"/>
    <cellStyle name="40% - Énfasis3 3 2 2 4 3 2" xfId="6772" xr:uid="{EE65BA29-E6EC-4534-9C7F-166270E10E06}"/>
    <cellStyle name="40% - Énfasis3 3 2 2 4 3 2 2" xfId="21679" xr:uid="{EF7650DD-1141-488F-AC21-537B0F330AB4}"/>
    <cellStyle name="40% - Énfasis3 3 2 2 4 3 2 3" xfId="31822" xr:uid="{DA9893C5-709B-4B53-854B-F3858E169471}"/>
    <cellStyle name="40% - Énfasis3 3 2 2 4 3 3" xfId="6773" xr:uid="{0761C661-F4A0-423C-AA85-E2AF771FA0C3}"/>
    <cellStyle name="40% - Énfasis3 3 2 2 4 3 3 2" xfId="24277" xr:uid="{3EB9BD45-DE41-45C0-BCEB-BF63BDAB5E74}"/>
    <cellStyle name="40% - Énfasis3 3 2 2 4 3 3 3" xfId="34420" xr:uid="{D88EF51E-AC9D-4A0E-B0A6-24F38DDB7894}"/>
    <cellStyle name="40% - Énfasis3 3 2 2 4 3 4" xfId="14307" xr:uid="{E24C1D90-C4F4-4A6B-8B83-DBBF3E860D58}"/>
    <cellStyle name="40% - Énfasis3 3 2 2 4 3 4 2" xfId="19288" xr:uid="{4AE1591C-9F88-4562-9E13-F867ECE818E4}"/>
    <cellStyle name="40% - Énfasis3 3 2 2 4 3 4 3" xfId="29431" xr:uid="{E73436CE-8CC3-419A-AB75-7DE1C70B3B20}"/>
    <cellStyle name="40% - Énfasis3 3 2 2 4 3 5" xfId="16875" xr:uid="{41095EFC-4EA6-4224-AAA4-DFE4C3164783}"/>
    <cellStyle name="40% - Énfasis3 3 2 2 4 3 6" xfId="27018" xr:uid="{2CEC9855-C7AD-46C0-91BC-3CF0CED39C81}"/>
    <cellStyle name="40% - Énfasis3 3 2 2 4 4" xfId="6774" xr:uid="{6D4B82A8-C943-420D-8CDA-392A7FA0A188}"/>
    <cellStyle name="40% - Énfasis3 3 2 2 4 4 2" xfId="20067" xr:uid="{4DABA7DF-1B27-4191-9062-DF2DBEE4C2B6}"/>
    <cellStyle name="40% - Énfasis3 3 2 2 4 4 3" xfId="30210" xr:uid="{A0C2DF4A-D145-4B8E-B26A-9FA88A9F281C}"/>
    <cellStyle name="40% - Énfasis3 3 2 2 4 5" xfId="6775" xr:uid="{ED53FFA3-5A14-4445-B455-FEA10162FB75}"/>
    <cellStyle name="40% - Énfasis3 3 2 2 4 5 2" xfId="22665" xr:uid="{65096971-9DFB-4425-8F76-3D011AFFFBDA}"/>
    <cellStyle name="40% - Énfasis3 3 2 2 4 5 3" xfId="32808" xr:uid="{0E7627C1-43A2-46F5-AF72-A813B90B0D60}"/>
    <cellStyle name="40% - Énfasis3 3 2 2 4 6" xfId="13117" xr:uid="{8DE23C50-C5F5-476B-BA6E-E838486B496E}"/>
    <cellStyle name="40% - Énfasis3 3 2 2 4 6 2" xfId="18089" xr:uid="{40B9EAB5-EFA4-4265-9964-23993EDE582A}"/>
    <cellStyle name="40% - Énfasis3 3 2 2 4 6 3" xfId="28232" xr:uid="{CFF3AB51-4EC1-4E5B-B347-BB9923D72CE7}"/>
    <cellStyle name="40% - Énfasis3 3 2 2 4 7" xfId="15684" xr:uid="{F8E001AC-F131-460F-A79B-D49DEE42346C}"/>
    <cellStyle name="40% - Énfasis3 3 2 2 4 8" xfId="25827" xr:uid="{A0621FE0-4E3E-4600-8266-8BB620C47605}"/>
    <cellStyle name="40% - Énfasis3 3 2 2 5" xfId="6776" xr:uid="{19DA8DA2-95C2-4641-837C-B5A26396F4D9}"/>
    <cellStyle name="40% - Énfasis3 3 2 2 5 2" xfId="6777" xr:uid="{8FA44753-3504-4633-AE35-BFAAECD2E22B}"/>
    <cellStyle name="40% - Énfasis3 3 2 2 5 2 2" xfId="6778" xr:uid="{F9150FDA-4F25-4709-98C6-D95AE04B1FA9}"/>
    <cellStyle name="40% - Énfasis3 3 2 2 5 2 2 2" xfId="21680" xr:uid="{9D91FA49-24EF-4373-98E8-25D31EA2A547}"/>
    <cellStyle name="40% - Énfasis3 3 2 2 5 2 2 3" xfId="31823" xr:uid="{02FD2295-7517-4DE7-9D3E-11C9582F8485}"/>
    <cellStyle name="40% - Énfasis3 3 2 2 5 2 3" xfId="6779" xr:uid="{16005156-1C72-48CE-9E51-14C9BADA28C7}"/>
    <cellStyle name="40% - Énfasis3 3 2 2 5 2 3 2" xfId="24278" xr:uid="{6341E9D7-548B-4071-9AEB-2943801FEFAF}"/>
    <cellStyle name="40% - Énfasis3 3 2 2 5 2 3 3" xfId="34421" xr:uid="{7CF69D67-B20D-4989-BE75-DE87396FC110}"/>
    <cellStyle name="40% - Énfasis3 3 2 2 5 2 4" xfId="14308" xr:uid="{A03D2E28-1995-4C3E-A1D8-527EA3F109E4}"/>
    <cellStyle name="40% - Énfasis3 3 2 2 5 2 4 2" xfId="19289" xr:uid="{7E0BC412-E8D3-4D78-8718-78D7A696472A}"/>
    <cellStyle name="40% - Énfasis3 3 2 2 5 2 4 3" xfId="29432" xr:uid="{839821A8-F382-43D0-921A-2A11BC63E164}"/>
    <cellStyle name="40% - Énfasis3 3 2 2 5 2 5" xfId="16876" xr:uid="{105FDB94-30F7-461C-8821-A3923957D9B7}"/>
    <cellStyle name="40% - Énfasis3 3 2 2 5 2 6" xfId="27019" xr:uid="{1027FF16-6109-4874-8DAF-324F0AD2956A}"/>
    <cellStyle name="40% - Énfasis3 3 2 2 5 3" xfId="6780" xr:uid="{AC75263B-FDC8-4A9C-A1B7-0C6E25EA88C2}"/>
    <cellStyle name="40% - Énfasis3 3 2 2 5 3 2" xfId="20065" xr:uid="{5A58617C-739B-4BA3-9ECD-237B4A70ACA2}"/>
    <cellStyle name="40% - Énfasis3 3 2 2 5 3 3" xfId="30208" xr:uid="{D9A231AE-F37B-4078-BF48-3BE17523C355}"/>
    <cellStyle name="40% - Énfasis3 3 2 2 5 4" xfId="6781" xr:uid="{58E06150-11AC-48BD-BC10-21088C8E650A}"/>
    <cellStyle name="40% - Énfasis3 3 2 2 5 4 2" xfId="22663" xr:uid="{80EF35AE-3AB8-4E36-B5D2-5FDD4D21A634}"/>
    <cellStyle name="40% - Énfasis3 3 2 2 5 4 3" xfId="32806" xr:uid="{CBB334AB-DB26-4A02-BC34-48FCB5B0783B}"/>
    <cellStyle name="40% - Énfasis3 3 2 2 5 5" xfId="13119" xr:uid="{83A58648-2884-400E-9876-71BC5B52CA92}"/>
    <cellStyle name="40% - Énfasis3 3 2 2 5 5 2" xfId="18091" xr:uid="{6A29BD10-5FA9-4F48-9409-D1884ECD8104}"/>
    <cellStyle name="40% - Énfasis3 3 2 2 5 5 3" xfId="28234" xr:uid="{AF226B45-11A1-4C70-BB61-1B1A0EB29272}"/>
    <cellStyle name="40% - Énfasis3 3 2 2 5 6" xfId="15686" xr:uid="{FBA340D0-FD6A-4CB9-A4E4-136CEE3436A1}"/>
    <cellStyle name="40% - Énfasis3 3 2 2 5 7" xfId="25829" xr:uid="{6FC609B2-C83D-4EB7-A5B4-09AC6EAAA342}"/>
    <cellStyle name="40% - Énfasis3 3 2 2 6" xfId="6782" xr:uid="{CAE3DF91-4685-47EA-9198-F3EE7ACBCE9A}"/>
    <cellStyle name="40% - Énfasis3 3 2 2 6 2" xfId="6783" xr:uid="{58A81496-4798-4F90-93FE-3DDE96737A33}"/>
    <cellStyle name="40% - Énfasis3 3 2 2 6 2 2" xfId="21681" xr:uid="{513F30E9-CA12-47E3-A36F-E0B2A1E4B1AD}"/>
    <cellStyle name="40% - Énfasis3 3 2 2 6 2 3" xfId="31824" xr:uid="{D28A840B-6957-4E51-88DC-DF059E3513A8}"/>
    <cellStyle name="40% - Énfasis3 3 2 2 6 3" xfId="6784" xr:uid="{B404D5BD-BA06-4F39-9BA3-AEAE509D79EA}"/>
    <cellStyle name="40% - Énfasis3 3 2 2 6 3 2" xfId="24279" xr:uid="{6B884F8C-FAEF-4447-A548-A32B2CA656E4}"/>
    <cellStyle name="40% - Énfasis3 3 2 2 6 3 3" xfId="34422" xr:uid="{0A04376E-28C6-43E7-B40A-DCBFB21D95D7}"/>
    <cellStyle name="40% - Énfasis3 3 2 2 6 4" xfId="14309" xr:uid="{1C47D088-C89A-4D9B-AC4A-1CDAE72D4530}"/>
    <cellStyle name="40% - Énfasis3 3 2 2 6 4 2" xfId="19290" xr:uid="{CAEEF428-08F2-4BE5-82A1-73D7CFF8BC6C}"/>
    <cellStyle name="40% - Énfasis3 3 2 2 6 4 3" xfId="29433" xr:uid="{D833B5FE-0349-46CE-BFC5-01028BE85BC7}"/>
    <cellStyle name="40% - Énfasis3 3 2 2 6 5" xfId="16877" xr:uid="{7BE40A55-65CB-404B-8746-F9BFD4703CAA}"/>
    <cellStyle name="40% - Énfasis3 3 2 2 6 6" xfId="27020" xr:uid="{767F5FC7-0017-4835-9DF9-9C61E457B9C2}"/>
    <cellStyle name="40% - Énfasis3 3 2 2 7" xfId="6785" xr:uid="{EC48FEE1-D17E-4A09-A80E-A04603B290D4}"/>
    <cellStyle name="40% - Énfasis3 3 2 2 8" xfId="6786" xr:uid="{BB3B997A-6135-4648-84EE-208BE6574779}"/>
    <cellStyle name="40% - Énfasis3 3 2 2 8 2" xfId="20080" xr:uid="{B7E96657-D81B-4DB7-88D5-820C35FD2754}"/>
    <cellStyle name="40% - Énfasis3 3 2 2 8 3" xfId="30223" xr:uid="{1809D116-E018-42FC-AB5D-18153398E122}"/>
    <cellStyle name="40% - Énfasis3 3 2 2 9" xfId="6787" xr:uid="{672A1735-F1E9-40B1-827D-C842C541AFFD}"/>
    <cellStyle name="40% - Énfasis3 3 2 2 9 2" xfId="22678" xr:uid="{A76853A5-491B-4D0E-BEED-0E8E5A06E2C8}"/>
    <cellStyle name="40% - Énfasis3 3 2 2 9 3" xfId="32821" xr:uid="{228B109E-AF4D-4930-B785-487CEF7DC21F}"/>
    <cellStyle name="40% - Énfasis3 3 2 3" xfId="6788" xr:uid="{AFDA729B-91FC-43DE-9CCA-C1A20DD489B6}"/>
    <cellStyle name="40% - Énfasis3 3 2 3 10" xfId="25830" xr:uid="{9BA1043A-84F9-4CD3-A05E-5FA9C50EB669}"/>
    <cellStyle name="40% - Énfasis3 3 2 3 2" xfId="6789" xr:uid="{97708DB5-7EB2-42A2-94EA-753D8F7CC33C}"/>
    <cellStyle name="40% - Énfasis3 3 2 3 2 2" xfId="6790" xr:uid="{218D7DE3-B43B-41EB-86A5-CD91BB79B948}"/>
    <cellStyle name="40% - Énfasis3 3 2 3 2 2 2" xfId="6791" xr:uid="{FFD57B56-2875-4200-A0F2-75FE069FDAA7}"/>
    <cellStyle name="40% - Énfasis3 3 2 3 2 2 2 2" xfId="6792" xr:uid="{DFBCED7F-D474-42F7-AA17-69789123FF45}"/>
    <cellStyle name="40% - Énfasis3 3 2 3 2 2 2 2 2" xfId="6793" xr:uid="{F2AB88A6-9FAF-4AAD-A64E-D65BA7B36902}"/>
    <cellStyle name="40% - Énfasis3 3 2 3 2 2 2 2 2 2" xfId="21682" xr:uid="{FB618E1E-D350-4A21-8E9C-1EBD34B180CA}"/>
    <cellStyle name="40% - Énfasis3 3 2 3 2 2 2 2 2 3" xfId="31825" xr:uid="{1FA1CA7B-5359-435E-BA1C-ED7CACF2EC81}"/>
    <cellStyle name="40% - Énfasis3 3 2 3 2 2 2 2 3" xfId="6794" xr:uid="{E62CF322-88E8-481C-8543-CFAB7B04E584}"/>
    <cellStyle name="40% - Énfasis3 3 2 3 2 2 2 2 3 2" xfId="24280" xr:uid="{BA7B2BCD-ACBA-4DC1-8B12-B17D52F4DC54}"/>
    <cellStyle name="40% - Énfasis3 3 2 3 2 2 2 2 3 3" xfId="34423" xr:uid="{375DAEC2-65F4-4CBB-8ECB-701ACD1D38BE}"/>
    <cellStyle name="40% - Énfasis3 3 2 3 2 2 2 2 4" xfId="14310" xr:uid="{AAAF42A8-A903-4286-87D4-EA7EA638F578}"/>
    <cellStyle name="40% - Énfasis3 3 2 3 2 2 2 2 4 2" xfId="19291" xr:uid="{9D7E2D71-BABA-4301-8F9B-1B847100E4FD}"/>
    <cellStyle name="40% - Énfasis3 3 2 3 2 2 2 2 4 3" xfId="29434" xr:uid="{D5B414AC-C782-45B7-A42D-9A1417BFC1FF}"/>
    <cellStyle name="40% - Énfasis3 3 2 3 2 2 2 2 5" xfId="16878" xr:uid="{BFDDE417-C7EB-4420-B71B-B2DF9D92E4E9}"/>
    <cellStyle name="40% - Énfasis3 3 2 3 2 2 2 2 6" xfId="27021" xr:uid="{EE449126-E8E6-4868-A4EA-FB761449C83B}"/>
    <cellStyle name="40% - Énfasis3 3 2 3 2 2 2 3" xfId="6795" xr:uid="{4F01FAE3-01D6-4FDB-87A9-5EF259D85D12}"/>
    <cellStyle name="40% - Énfasis3 3 2 3 2 2 2 3 2" xfId="20061" xr:uid="{50E9D56A-FB1B-49F5-998E-96D3806B70D1}"/>
    <cellStyle name="40% - Énfasis3 3 2 3 2 2 2 3 3" xfId="30204" xr:uid="{CC1BF320-7B5B-405C-886C-15C84776CFF4}"/>
    <cellStyle name="40% - Énfasis3 3 2 3 2 2 2 4" xfId="6796" xr:uid="{D3BA69AD-E1D6-459A-AFB2-9BF51194A2DA}"/>
    <cellStyle name="40% - Énfasis3 3 2 3 2 2 2 4 2" xfId="22659" xr:uid="{EB878B8E-5BF0-4E61-A5A0-4F7DB8F33903}"/>
    <cellStyle name="40% - Énfasis3 3 2 3 2 2 2 4 3" xfId="32802" xr:uid="{59CEF1C7-F4A5-4EBB-9372-994ADD682739}"/>
    <cellStyle name="40% - Énfasis3 3 2 3 2 2 2 5" xfId="13123" xr:uid="{5E503159-2D34-48C1-A5D9-E59F0071196E}"/>
    <cellStyle name="40% - Énfasis3 3 2 3 2 2 2 5 2" xfId="18095" xr:uid="{8214D8CD-7AC1-4FB6-AE8D-6C1F146FEB5B}"/>
    <cellStyle name="40% - Énfasis3 3 2 3 2 2 2 5 3" xfId="28238" xr:uid="{E28555E1-1980-4256-9837-60073969A565}"/>
    <cellStyle name="40% - Énfasis3 3 2 3 2 2 2 6" xfId="15690" xr:uid="{E52C1C06-2C9C-41D2-B804-F1BEBD479530}"/>
    <cellStyle name="40% - Énfasis3 3 2 3 2 2 2 7" xfId="25833" xr:uid="{10FC7D27-C3F8-49B9-B2C3-1571E9681F39}"/>
    <cellStyle name="40% - Énfasis3 3 2 3 2 2 3" xfId="6797" xr:uid="{7F21FD68-BF61-40AA-AE40-0634504AE41E}"/>
    <cellStyle name="40% - Énfasis3 3 2 3 2 2 3 2" xfId="6798" xr:uid="{D2202C19-A94A-478D-8746-C49C8DFEC09C}"/>
    <cellStyle name="40% - Énfasis3 3 2 3 2 2 3 2 2" xfId="21683" xr:uid="{CFB01B33-5E69-42F8-A75F-C381EB82CF86}"/>
    <cellStyle name="40% - Énfasis3 3 2 3 2 2 3 2 3" xfId="31826" xr:uid="{6DCE1F9B-0A19-46AF-8CC8-549104379746}"/>
    <cellStyle name="40% - Énfasis3 3 2 3 2 2 3 3" xfId="6799" xr:uid="{E9C85F66-26CD-4A71-8301-770CC872E61C}"/>
    <cellStyle name="40% - Énfasis3 3 2 3 2 2 3 3 2" xfId="24281" xr:uid="{7B0AE806-B87C-4B10-9454-09C4148BA0F8}"/>
    <cellStyle name="40% - Énfasis3 3 2 3 2 2 3 3 3" xfId="34424" xr:uid="{7F352E71-F8AC-424D-A0E4-60A7CA24F266}"/>
    <cellStyle name="40% - Énfasis3 3 2 3 2 2 3 4" xfId="14311" xr:uid="{5DDBAF2B-967D-43E3-A990-65B39DD90490}"/>
    <cellStyle name="40% - Énfasis3 3 2 3 2 2 3 4 2" xfId="19292" xr:uid="{1D1A427E-2034-48CB-87DD-4B4AEDFEE803}"/>
    <cellStyle name="40% - Énfasis3 3 2 3 2 2 3 4 3" xfId="29435" xr:uid="{B074FAEE-4058-4741-9DF2-5FBF18C512DD}"/>
    <cellStyle name="40% - Énfasis3 3 2 3 2 2 3 5" xfId="16879" xr:uid="{FB7432BD-1291-4D1F-B34F-310CEAB4901D}"/>
    <cellStyle name="40% - Énfasis3 3 2 3 2 2 3 6" xfId="27022" xr:uid="{732FEBA6-382B-4158-81F9-9301A1359097}"/>
    <cellStyle name="40% - Énfasis3 3 2 3 2 2 4" xfId="6800" xr:uid="{A89F5901-19E2-4ED1-BFFF-060D35E1C037}"/>
    <cellStyle name="40% - Énfasis3 3 2 3 2 2 4 2" xfId="20062" xr:uid="{B82AAD0C-FD2D-4509-8EDB-91B96BBD577B}"/>
    <cellStyle name="40% - Énfasis3 3 2 3 2 2 4 3" xfId="30205" xr:uid="{00BCE809-746D-4BCA-8AF3-909D518CA9EE}"/>
    <cellStyle name="40% - Énfasis3 3 2 3 2 2 5" xfId="6801" xr:uid="{0CEBF7E1-426F-4883-9B71-9B94140B051C}"/>
    <cellStyle name="40% - Énfasis3 3 2 3 2 2 5 2" xfId="22660" xr:uid="{6602BBCB-2E80-4122-BFB2-2F58D05B42E1}"/>
    <cellStyle name="40% - Énfasis3 3 2 3 2 2 5 3" xfId="32803" xr:uid="{F32D051E-890F-4797-A725-B513FC2CDF93}"/>
    <cellStyle name="40% - Énfasis3 3 2 3 2 2 6" xfId="13122" xr:uid="{13AC6C4C-FBF3-4F21-9A3E-117A31092464}"/>
    <cellStyle name="40% - Énfasis3 3 2 3 2 2 6 2" xfId="18094" xr:uid="{0A23204A-D9C3-484D-BE5F-FAB64F389C77}"/>
    <cellStyle name="40% - Énfasis3 3 2 3 2 2 6 3" xfId="28237" xr:uid="{999BCDBA-5471-4B67-BE1D-476EE1BF13DA}"/>
    <cellStyle name="40% - Énfasis3 3 2 3 2 2 7" xfId="15689" xr:uid="{3B3AA54B-CB7A-4414-9F58-68986944792E}"/>
    <cellStyle name="40% - Énfasis3 3 2 3 2 2 8" xfId="25832" xr:uid="{6F7DC271-D3E8-49BD-B1D0-F05671CD7A4A}"/>
    <cellStyle name="40% - Énfasis3 3 2 3 2 3" xfId="6802" xr:uid="{708DF560-B1BC-46FD-B118-089D9AFCA57A}"/>
    <cellStyle name="40% - Énfasis3 3 2 3 2 3 2" xfId="6803" xr:uid="{6AD3AA02-5BAC-4447-867E-D8C2CF731630}"/>
    <cellStyle name="40% - Énfasis3 3 2 3 2 3 2 2" xfId="6804" xr:uid="{2BD05E6A-7C93-4CEC-A810-6445127EA806}"/>
    <cellStyle name="40% - Énfasis3 3 2 3 2 3 2 2 2" xfId="21684" xr:uid="{CC90FFC9-1BD7-4F12-8910-FCD689E9514A}"/>
    <cellStyle name="40% - Énfasis3 3 2 3 2 3 2 2 3" xfId="31827" xr:uid="{7B1178C8-123B-4E72-B531-E39FDC2D2743}"/>
    <cellStyle name="40% - Énfasis3 3 2 3 2 3 2 3" xfId="6805" xr:uid="{7BF4996E-93E9-4DD5-97A3-B83DAF667758}"/>
    <cellStyle name="40% - Énfasis3 3 2 3 2 3 2 3 2" xfId="24282" xr:uid="{3C3978DC-9B6D-4D7A-8532-33C33C3816E4}"/>
    <cellStyle name="40% - Énfasis3 3 2 3 2 3 2 3 3" xfId="34425" xr:uid="{4863E0A6-E21C-4D3A-B53D-1D09922A0DE1}"/>
    <cellStyle name="40% - Énfasis3 3 2 3 2 3 2 4" xfId="14312" xr:uid="{0E5FC2FC-86D4-4A9E-94F2-5166830540C8}"/>
    <cellStyle name="40% - Énfasis3 3 2 3 2 3 2 4 2" xfId="19293" xr:uid="{E81759EA-D341-466C-8F5E-E5E945A0E517}"/>
    <cellStyle name="40% - Énfasis3 3 2 3 2 3 2 4 3" xfId="29436" xr:uid="{76DEAABD-3AF6-46BC-A7B1-70BCD83EBED6}"/>
    <cellStyle name="40% - Énfasis3 3 2 3 2 3 2 5" xfId="16880" xr:uid="{65CF8C11-2ED1-4CFC-ADCE-41EB1EFE1955}"/>
    <cellStyle name="40% - Énfasis3 3 2 3 2 3 2 6" xfId="27023" xr:uid="{DFC629FC-5273-40F6-A63A-C865A3590717}"/>
    <cellStyle name="40% - Énfasis3 3 2 3 2 3 3" xfId="6806" xr:uid="{DF803417-CE03-475D-BEBF-F8C2DB4207D3}"/>
    <cellStyle name="40% - Énfasis3 3 2 3 2 3 3 2" xfId="20060" xr:uid="{C8E9AFF8-DF28-4F65-8576-9F6F64EBF9FB}"/>
    <cellStyle name="40% - Énfasis3 3 2 3 2 3 3 3" xfId="30203" xr:uid="{734576FA-2F5A-4136-B50B-E5D68AE62889}"/>
    <cellStyle name="40% - Énfasis3 3 2 3 2 3 4" xfId="6807" xr:uid="{87FEF830-0AFF-4967-86DF-43C6940E975F}"/>
    <cellStyle name="40% - Énfasis3 3 2 3 2 3 4 2" xfId="22658" xr:uid="{93099464-43A9-4437-9BEF-BA4611541F5E}"/>
    <cellStyle name="40% - Énfasis3 3 2 3 2 3 4 3" xfId="32801" xr:uid="{6F828B58-8BD0-4C08-8F96-D844C7CDDCEA}"/>
    <cellStyle name="40% - Énfasis3 3 2 3 2 3 5" xfId="13124" xr:uid="{5C667314-8CC3-4360-B2E3-CFF65585C2D1}"/>
    <cellStyle name="40% - Énfasis3 3 2 3 2 3 5 2" xfId="18096" xr:uid="{67B72E02-10C1-4B0C-B541-09BCC4097D33}"/>
    <cellStyle name="40% - Énfasis3 3 2 3 2 3 5 3" xfId="28239" xr:uid="{3A22F5B6-BBFD-49C6-A8DC-3D01D21252AF}"/>
    <cellStyle name="40% - Énfasis3 3 2 3 2 3 6" xfId="15691" xr:uid="{FAF030E6-CCB8-43D4-AFD5-8885A5AFA2B3}"/>
    <cellStyle name="40% - Énfasis3 3 2 3 2 3 7" xfId="25834" xr:uid="{5AAC01CA-C7A4-4BF3-A74B-B56D2A7BA627}"/>
    <cellStyle name="40% - Énfasis3 3 2 3 2 4" xfId="6808" xr:uid="{FC7217AD-3E40-404F-84D1-5510E91C2953}"/>
    <cellStyle name="40% - Énfasis3 3 2 3 2 4 2" xfId="6809" xr:uid="{0B10A200-F928-4EBA-9F0A-D13C1F654FA8}"/>
    <cellStyle name="40% - Énfasis3 3 2 3 2 4 2 2" xfId="21685" xr:uid="{74CE19C8-B6B6-4F26-8AFE-EBE28631D4E3}"/>
    <cellStyle name="40% - Énfasis3 3 2 3 2 4 2 3" xfId="31828" xr:uid="{8F67A43B-A65F-40BE-9552-B59DDB6362B9}"/>
    <cellStyle name="40% - Énfasis3 3 2 3 2 4 3" xfId="6810" xr:uid="{2B68CACE-A401-4584-9089-B6FDAB9ED119}"/>
    <cellStyle name="40% - Énfasis3 3 2 3 2 4 3 2" xfId="24283" xr:uid="{E216C5D9-EEE0-4B65-A758-BCCE4DE81AB6}"/>
    <cellStyle name="40% - Énfasis3 3 2 3 2 4 3 3" xfId="34426" xr:uid="{84DC3200-9AD6-477E-AC5E-E20762104775}"/>
    <cellStyle name="40% - Énfasis3 3 2 3 2 4 4" xfId="14313" xr:uid="{99048C76-1288-481B-9D56-2E7EB4202238}"/>
    <cellStyle name="40% - Énfasis3 3 2 3 2 4 4 2" xfId="19294" xr:uid="{6AA845E8-D5CE-42C7-B4E1-06A448F41A6C}"/>
    <cellStyle name="40% - Énfasis3 3 2 3 2 4 4 3" xfId="29437" xr:uid="{3C1D88CF-1C28-4CBB-9738-E12F97383B2E}"/>
    <cellStyle name="40% - Énfasis3 3 2 3 2 4 5" xfId="16881" xr:uid="{F35E1058-B879-4CD4-A251-B6778A827AE3}"/>
    <cellStyle name="40% - Énfasis3 3 2 3 2 4 6" xfId="27024" xr:uid="{591EF09C-DE15-4211-86B1-87DDB6F11436}"/>
    <cellStyle name="40% - Énfasis3 3 2 3 2 5" xfId="6811" xr:uid="{6F49BCD3-9B0B-41BD-9BB7-408407AA9DD9}"/>
    <cellStyle name="40% - Énfasis3 3 2 3 2 5 2" xfId="20063" xr:uid="{78FA8183-8BDB-414A-8A8C-4C8480E190C3}"/>
    <cellStyle name="40% - Énfasis3 3 2 3 2 5 3" xfId="30206" xr:uid="{0522079B-3A4C-45BC-B37C-E112E8E599DE}"/>
    <cellStyle name="40% - Énfasis3 3 2 3 2 6" xfId="6812" xr:uid="{31674B6D-C994-4765-8CB3-0BFF131F4DD0}"/>
    <cellStyle name="40% - Énfasis3 3 2 3 2 6 2" xfId="22661" xr:uid="{B31F9173-A818-4A43-9506-D9D3C1E3D0BB}"/>
    <cellStyle name="40% - Énfasis3 3 2 3 2 6 3" xfId="32804" xr:uid="{844678C5-F56C-4C97-9946-E636FE8EB498}"/>
    <cellStyle name="40% - Énfasis3 3 2 3 2 7" xfId="13121" xr:uid="{6A17A72E-5D88-4267-8EED-E589E770895A}"/>
    <cellStyle name="40% - Énfasis3 3 2 3 2 7 2" xfId="18093" xr:uid="{3F26A75A-E351-4067-A713-46372954823E}"/>
    <cellStyle name="40% - Énfasis3 3 2 3 2 7 3" xfId="28236" xr:uid="{F4C0A35E-C44D-4CE2-8F9E-E089EECF4167}"/>
    <cellStyle name="40% - Énfasis3 3 2 3 2 8" xfId="15688" xr:uid="{D4779349-D50B-4723-978B-BBB27767F147}"/>
    <cellStyle name="40% - Énfasis3 3 2 3 2 9" xfId="25831" xr:uid="{8EE5CE6D-281D-4085-9212-31DC0156AD19}"/>
    <cellStyle name="40% - Énfasis3 3 2 3 3" xfId="6813" xr:uid="{CA9599E7-5C46-46F1-BFD2-D0A3AAD56396}"/>
    <cellStyle name="40% - Énfasis3 3 2 3 3 2" xfId="6814" xr:uid="{EE3D3B61-D2C4-418F-AE03-B1A707C6650B}"/>
    <cellStyle name="40% - Énfasis3 3 2 3 3 2 2" xfId="6815" xr:uid="{F9448530-9ED4-4DB8-AB12-802A7FDD052F}"/>
    <cellStyle name="40% - Énfasis3 3 2 3 3 2 2 2" xfId="6816" xr:uid="{31206E54-CE42-4A0F-A8F8-0833F8675A3B}"/>
    <cellStyle name="40% - Énfasis3 3 2 3 3 2 2 2 2" xfId="21686" xr:uid="{B5C9683A-D5A9-4487-8007-A9AAB27BD29F}"/>
    <cellStyle name="40% - Énfasis3 3 2 3 3 2 2 2 3" xfId="31829" xr:uid="{CE692EF2-F65F-48F0-96B8-4FFCADC5A22E}"/>
    <cellStyle name="40% - Énfasis3 3 2 3 3 2 2 3" xfId="6817" xr:uid="{BA4928BC-B53C-47B9-A0F6-39F7EF1CFCCF}"/>
    <cellStyle name="40% - Énfasis3 3 2 3 3 2 2 3 2" xfId="24284" xr:uid="{C22BCAC2-62D0-4859-9197-20B50839AE42}"/>
    <cellStyle name="40% - Énfasis3 3 2 3 3 2 2 3 3" xfId="34427" xr:uid="{5BC05999-5743-4CB5-8F65-A2D2C5C83256}"/>
    <cellStyle name="40% - Énfasis3 3 2 3 3 2 2 4" xfId="14314" xr:uid="{2D6561EA-7409-4E64-91D6-AC3A4075D55B}"/>
    <cellStyle name="40% - Énfasis3 3 2 3 3 2 2 4 2" xfId="19295" xr:uid="{1F1E588A-749B-4787-B80A-5F40F988613B}"/>
    <cellStyle name="40% - Énfasis3 3 2 3 3 2 2 4 3" xfId="29438" xr:uid="{F9D108F4-55E7-4457-B926-411A45D13432}"/>
    <cellStyle name="40% - Énfasis3 3 2 3 3 2 2 5" xfId="16882" xr:uid="{2E54B77A-BEEE-446D-B341-DFB3C6FDA80F}"/>
    <cellStyle name="40% - Énfasis3 3 2 3 3 2 2 6" xfId="27025" xr:uid="{648A33A1-21AA-4466-A3F1-1CA1465046CA}"/>
    <cellStyle name="40% - Énfasis3 3 2 3 3 2 3" xfId="6818" xr:uid="{E52CE758-4D09-4BF8-A1C9-36CCD015F3B1}"/>
    <cellStyle name="40% - Énfasis3 3 2 3 3 2 3 2" xfId="20058" xr:uid="{73BE7E74-8D3A-415A-9FB6-C51DA85494D2}"/>
    <cellStyle name="40% - Énfasis3 3 2 3 3 2 3 3" xfId="30201" xr:uid="{14DFAB3B-6C6F-41D0-9674-390EC67B7E20}"/>
    <cellStyle name="40% - Énfasis3 3 2 3 3 2 4" xfId="6819" xr:uid="{A8D5D5FF-B350-4FFD-AF35-E1136074898E}"/>
    <cellStyle name="40% - Énfasis3 3 2 3 3 2 4 2" xfId="22656" xr:uid="{5CC63B93-05AE-4200-81CA-B766F3146D19}"/>
    <cellStyle name="40% - Énfasis3 3 2 3 3 2 4 3" xfId="32799" xr:uid="{B79B704A-50F4-480B-ADCC-80766CEA1CE1}"/>
    <cellStyle name="40% - Énfasis3 3 2 3 3 2 5" xfId="13126" xr:uid="{61388CEB-1A9A-40B1-A777-5CDC5167DA61}"/>
    <cellStyle name="40% - Énfasis3 3 2 3 3 2 5 2" xfId="18098" xr:uid="{26924636-596A-461D-8812-B1D67192877A}"/>
    <cellStyle name="40% - Énfasis3 3 2 3 3 2 5 3" xfId="28241" xr:uid="{797417C2-9F49-4C04-8271-CC9169BDEC57}"/>
    <cellStyle name="40% - Énfasis3 3 2 3 3 2 6" xfId="15693" xr:uid="{6FA1763B-BD7D-4631-B125-343C31CD1CFF}"/>
    <cellStyle name="40% - Énfasis3 3 2 3 3 2 7" xfId="25836" xr:uid="{EB1E525B-8820-44D9-A5CF-9C9FEC6A7E23}"/>
    <cellStyle name="40% - Énfasis3 3 2 3 3 3" xfId="6820" xr:uid="{DE8CEFEC-BAA1-4D62-B3D9-FC13FE19A102}"/>
    <cellStyle name="40% - Énfasis3 3 2 3 3 3 2" xfId="6821" xr:uid="{441A3D47-D759-4C2B-A2A2-C306A9DF4F52}"/>
    <cellStyle name="40% - Énfasis3 3 2 3 3 3 2 2" xfId="21687" xr:uid="{84E40501-9494-46BD-AC14-D1B56D472EF7}"/>
    <cellStyle name="40% - Énfasis3 3 2 3 3 3 2 3" xfId="31830" xr:uid="{34EB2C08-89A0-4CFE-A408-B024BF17D6CC}"/>
    <cellStyle name="40% - Énfasis3 3 2 3 3 3 3" xfId="6822" xr:uid="{78BF796F-C567-4AF3-8F75-3F5759E07EBC}"/>
    <cellStyle name="40% - Énfasis3 3 2 3 3 3 3 2" xfId="24285" xr:uid="{21EE8261-4D4C-486B-8455-73543898EA1B}"/>
    <cellStyle name="40% - Énfasis3 3 2 3 3 3 3 3" xfId="34428" xr:uid="{79582110-BA57-4422-8D14-51C2D1C5402E}"/>
    <cellStyle name="40% - Énfasis3 3 2 3 3 3 4" xfId="14315" xr:uid="{B3372F03-7ABD-419D-A161-6244C546C50A}"/>
    <cellStyle name="40% - Énfasis3 3 2 3 3 3 4 2" xfId="19296" xr:uid="{05F9B1E8-6F01-4FF0-9DFF-808EC0244A1A}"/>
    <cellStyle name="40% - Énfasis3 3 2 3 3 3 4 3" xfId="29439" xr:uid="{FB160EBC-4B6B-4FE9-A366-30BE84BF66D4}"/>
    <cellStyle name="40% - Énfasis3 3 2 3 3 3 5" xfId="16883" xr:uid="{1C810B15-9052-42A7-90F1-402629E7F726}"/>
    <cellStyle name="40% - Énfasis3 3 2 3 3 3 6" xfId="27026" xr:uid="{AAB95882-18AE-49F3-B1B5-20E13BB6DE83}"/>
    <cellStyle name="40% - Énfasis3 3 2 3 3 4" xfId="6823" xr:uid="{D21BBB82-4023-417F-BAE4-0C910DC2CD00}"/>
    <cellStyle name="40% - Énfasis3 3 2 3 3 4 2" xfId="20059" xr:uid="{9C493413-D844-4B9F-A080-D7E5BE128166}"/>
    <cellStyle name="40% - Énfasis3 3 2 3 3 4 3" xfId="30202" xr:uid="{DE74C89A-7B4A-4819-A08E-49FBD71B9C2C}"/>
    <cellStyle name="40% - Énfasis3 3 2 3 3 5" xfId="6824" xr:uid="{C67775D8-F9CD-4BC7-8AE7-4546DBC5A534}"/>
    <cellStyle name="40% - Énfasis3 3 2 3 3 5 2" xfId="22657" xr:uid="{9C33274E-EF62-412F-850F-4D2DE666498D}"/>
    <cellStyle name="40% - Énfasis3 3 2 3 3 5 3" xfId="32800" xr:uid="{EF8871A9-9FC9-47E3-AA16-C104A5D3E365}"/>
    <cellStyle name="40% - Énfasis3 3 2 3 3 6" xfId="13125" xr:uid="{A2D27AA0-0ADD-4B77-9156-AF7987808DD4}"/>
    <cellStyle name="40% - Énfasis3 3 2 3 3 6 2" xfId="18097" xr:uid="{6134A322-B90A-4F52-91B3-EF7A493B6DDA}"/>
    <cellStyle name="40% - Énfasis3 3 2 3 3 6 3" xfId="28240" xr:uid="{91C4D3CA-B68D-444C-83C0-338DF9374A03}"/>
    <cellStyle name="40% - Énfasis3 3 2 3 3 7" xfId="15692" xr:uid="{8B75F0A9-DA05-4E1C-8AB4-16B36517F14B}"/>
    <cellStyle name="40% - Énfasis3 3 2 3 3 8" xfId="25835" xr:uid="{D0801D3A-7303-42C5-BD66-8AA8E76F5063}"/>
    <cellStyle name="40% - Énfasis3 3 2 3 4" xfId="6825" xr:uid="{4F33588F-0077-4610-946E-368516260D9F}"/>
    <cellStyle name="40% - Énfasis3 3 2 3 4 2" xfId="6826" xr:uid="{8CB18C28-75D1-42D0-A9F9-76015CF119E2}"/>
    <cellStyle name="40% - Énfasis3 3 2 3 4 2 2" xfId="6827" xr:uid="{0DCF0F9A-7312-4DF9-97B2-0DB74DB42736}"/>
    <cellStyle name="40% - Énfasis3 3 2 3 4 2 2 2" xfId="21688" xr:uid="{B49476D3-2C33-4CA0-AA67-A753BE0F1943}"/>
    <cellStyle name="40% - Énfasis3 3 2 3 4 2 2 3" xfId="31831" xr:uid="{3AD84258-B4E9-477B-8A00-76FACB80B5D0}"/>
    <cellStyle name="40% - Énfasis3 3 2 3 4 2 3" xfId="6828" xr:uid="{613640B8-C644-46A1-A6D4-8ECC5FFAAC8B}"/>
    <cellStyle name="40% - Énfasis3 3 2 3 4 2 3 2" xfId="24286" xr:uid="{848A6BB4-3B9A-4537-81F6-E852BEAB1C97}"/>
    <cellStyle name="40% - Énfasis3 3 2 3 4 2 3 3" xfId="34429" xr:uid="{5C6DE8D9-37AE-487F-A921-D40CC16B7F4E}"/>
    <cellStyle name="40% - Énfasis3 3 2 3 4 2 4" xfId="14316" xr:uid="{0C19D617-DC09-48B9-B3B8-918E0CD2ED97}"/>
    <cellStyle name="40% - Énfasis3 3 2 3 4 2 4 2" xfId="19297" xr:uid="{23FC2AD5-23F2-4DBF-B6D2-B0A79DE14C8D}"/>
    <cellStyle name="40% - Énfasis3 3 2 3 4 2 4 3" xfId="29440" xr:uid="{81F583D9-F890-415B-A420-C326F431CEBF}"/>
    <cellStyle name="40% - Énfasis3 3 2 3 4 2 5" xfId="16884" xr:uid="{8BDB7D57-C52C-4DA5-B353-53F9D9BAA7CF}"/>
    <cellStyle name="40% - Énfasis3 3 2 3 4 2 6" xfId="27027" xr:uid="{55766C0B-ADD3-45BF-89B2-63B9AD5432E7}"/>
    <cellStyle name="40% - Énfasis3 3 2 3 4 3" xfId="6829" xr:uid="{581C4184-87F4-496A-8932-DDB13D5C88BF}"/>
    <cellStyle name="40% - Énfasis3 3 2 3 4 3 2" xfId="20057" xr:uid="{A0F56122-0C90-4BD1-82FF-42ABC9014A62}"/>
    <cellStyle name="40% - Énfasis3 3 2 3 4 3 3" xfId="30200" xr:uid="{65C6A774-745F-4688-92DA-343FC94DDC88}"/>
    <cellStyle name="40% - Énfasis3 3 2 3 4 4" xfId="6830" xr:uid="{68D07DA5-261B-4AA1-AA70-C6E49203DC86}"/>
    <cellStyle name="40% - Énfasis3 3 2 3 4 4 2" xfId="22655" xr:uid="{8318816B-5CCE-463E-BC01-AB4DAC670279}"/>
    <cellStyle name="40% - Énfasis3 3 2 3 4 4 3" xfId="32798" xr:uid="{34B7D45E-7D97-4D66-BA1C-AAE210D19F69}"/>
    <cellStyle name="40% - Énfasis3 3 2 3 4 5" xfId="13127" xr:uid="{6CCDF17E-DD4B-4FBD-BB52-3ACE65FB9D99}"/>
    <cellStyle name="40% - Énfasis3 3 2 3 4 5 2" xfId="18099" xr:uid="{026D06D3-6808-46BE-87DB-A0292B0B4B07}"/>
    <cellStyle name="40% - Énfasis3 3 2 3 4 5 3" xfId="28242" xr:uid="{5750E6B7-BFD0-4FD9-9FAA-05DB51A25244}"/>
    <cellStyle name="40% - Énfasis3 3 2 3 4 6" xfId="15694" xr:uid="{A6DC868F-378E-4A20-8C01-1EC73EE2FA81}"/>
    <cellStyle name="40% - Énfasis3 3 2 3 4 7" xfId="25837" xr:uid="{CFC8AD3E-A4AD-47A1-9B85-AB7FBCD8498D}"/>
    <cellStyle name="40% - Énfasis3 3 2 3 5" xfId="6831" xr:uid="{4E4289B3-6EFE-468E-95FC-EE38801E8CD6}"/>
    <cellStyle name="40% - Énfasis3 3 2 3 5 2" xfId="6832" xr:uid="{78917D5B-9907-43A6-BB1E-C87E59F11933}"/>
    <cellStyle name="40% - Énfasis3 3 2 3 5 2 2" xfId="21689" xr:uid="{04E4B4B6-47DA-41A8-BEB5-75DF93F27887}"/>
    <cellStyle name="40% - Énfasis3 3 2 3 5 2 3" xfId="31832" xr:uid="{7046F3BA-36C6-42F5-929C-AD5698942566}"/>
    <cellStyle name="40% - Énfasis3 3 2 3 5 3" xfId="6833" xr:uid="{E7BEB0E5-537A-4224-AB49-E2C35A9A594E}"/>
    <cellStyle name="40% - Énfasis3 3 2 3 5 3 2" xfId="24287" xr:uid="{CEE6A462-8B55-4E81-A99F-711F5680467F}"/>
    <cellStyle name="40% - Énfasis3 3 2 3 5 3 3" xfId="34430" xr:uid="{EB09AD2C-5DE0-4394-AF3C-6F27E55B1E54}"/>
    <cellStyle name="40% - Énfasis3 3 2 3 5 4" xfId="14317" xr:uid="{5599906C-C21A-48E1-82A7-B2E8BA09234A}"/>
    <cellStyle name="40% - Énfasis3 3 2 3 5 4 2" xfId="19298" xr:uid="{7230CA95-235A-4EE9-A1DF-C34709ED465E}"/>
    <cellStyle name="40% - Énfasis3 3 2 3 5 4 3" xfId="29441" xr:uid="{E81FF31D-ADB4-473E-8CB6-509D3A990B89}"/>
    <cellStyle name="40% - Énfasis3 3 2 3 5 5" xfId="16885" xr:uid="{8FA21AAF-0042-4D13-A200-3DC4052378B6}"/>
    <cellStyle name="40% - Énfasis3 3 2 3 5 6" xfId="27028" xr:uid="{602D114D-91ED-4D15-935E-8FD9885C3B72}"/>
    <cellStyle name="40% - Énfasis3 3 2 3 6" xfId="6834" xr:uid="{CE062977-B22E-428A-8999-20E68FD1FAFB}"/>
    <cellStyle name="40% - Énfasis3 3 2 3 6 2" xfId="20064" xr:uid="{B823D4BC-162A-486C-B06B-6EDB46385057}"/>
    <cellStyle name="40% - Énfasis3 3 2 3 6 3" xfId="30207" xr:uid="{C7F72C6C-91B6-4D6D-9C00-5B3F004F8C7A}"/>
    <cellStyle name="40% - Énfasis3 3 2 3 7" xfId="6835" xr:uid="{77ACC7D1-0F51-4D82-A0CD-F5AE2664FEEF}"/>
    <cellStyle name="40% - Énfasis3 3 2 3 7 2" xfId="22662" xr:uid="{E55D8EAD-DA48-4EDD-BC6F-8B615963EE3D}"/>
    <cellStyle name="40% - Énfasis3 3 2 3 7 3" xfId="32805" xr:uid="{814F0BA7-627A-462C-8013-193B764CB757}"/>
    <cellStyle name="40% - Énfasis3 3 2 3 8" xfId="13120" xr:uid="{DB60AB87-878D-457D-9CF3-882E930DF9D5}"/>
    <cellStyle name="40% - Énfasis3 3 2 3 8 2" xfId="18092" xr:uid="{B7353924-CFFF-4BAC-94E1-2A89C6B52C52}"/>
    <cellStyle name="40% - Énfasis3 3 2 3 8 3" xfId="28235" xr:uid="{33B12DF1-06E2-4599-94BD-70EFD0671653}"/>
    <cellStyle name="40% - Énfasis3 3 2 3 9" xfId="15687" xr:uid="{2BA0C9FD-1AE4-4B04-8A11-1887889D83BD}"/>
    <cellStyle name="40% - Énfasis3 3 2 4" xfId="6836" xr:uid="{6B2F73AA-63DC-4B0C-A47C-B24031E3FD97}"/>
    <cellStyle name="40% - Énfasis3 3 2 4 2" xfId="6837" xr:uid="{4606F745-5C01-48BB-85F3-13C741142B3E}"/>
    <cellStyle name="40% - Énfasis3 3 2 4 2 2" xfId="6838" xr:uid="{49007990-681A-4E02-B9F2-B4DB22E3C5D5}"/>
    <cellStyle name="40% - Énfasis3 3 2 4 2 2 2" xfId="6839" xr:uid="{D2D8C952-632C-4BB6-BA7A-1327CB73A07F}"/>
    <cellStyle name="40% - Énfasis3 3 2 4 2 2 2 2" xfId="6840" xr:uid="{4FBB9B42-7FC8-464F-9574-06CB3169C5EA}"/>
    <cellStyle name="40% - Énfasis3 3 2 4 2 2 2 2 2" xfId="21690" xr:uid="{49EA0E55-DFAC-442A-9F46-87A5E78F5C4F}"/>
    <cellStyle name="40% - Énfasis3 3 2 4 2 2 2 2 3" xfId="31833" xr:uid="{503E60E6-1CC2-4B70-B7B1-C4BF209395A1}"/>
    <cellStyle name="40% - Énfasis3 3 2 4 2 2 2 3" xfId="6841" xr:uid="{97666C36-3CF3-442D-AF12-D1920567E9C0}"/>
    <cellStyle name="40% - Énfasis3 3 2 4 2 2 2 3 2" xfId="24288" xr:uid="{7FEF26E4-B8CC-411B-BD3B-72279CE73E8A}"/>
    <cellStyle name="40% - Énfasis3 3 2 4 2 2 2 3 3" xfId="34431" xr:uid="{638E94AE-9F1F-4CE8-9711-EED96E1E46FF}"/>
    <cellStyle name="40% - Énfasis3 3 2 4 2 2 2 4" xfId="14318" xr:uid="{B7CDEB2C-93B4-48BF-A9ED-1EDBE772B4B4}"/>
    <cellStyle name="40% - Énfasis3 3 2 4 2 2 2 4 2" xfId="19299" xr:uid="{54EF2015-8246-49EA-BD47-64CBE607EA2F}"/>
    <cellStyle name="40% - Énfasis3 3 2 4 2 2 2 4 3" xfId="29442" xr:uid="{05A4B2A4-82BF-4B88-B68D-EF326FAFDC20}"/>
    <cellStyle name="40% - Énfasis3 3 2 4 2 2 2 5" xfId="16886" xr:uid="{699F8C70-7CC4-4DB5-8DEE-C6EBC8C43875}"/>
    <cellStyle name="40% - Énfasis3 3 2 4 2 2 2 6" xfId="27029" xr:uid="{C503066D-C153-4E3E-9E26-3E1DB5A0C2D2}"/>
    <cellStyle name="40% - Énfasis3 3 2 4 2 2 3" xfId="6842" xr:uid="{CD631170-CDFB-4DD9-86A4-4059952B4D8E}"/>
    <cellStyle name="40% - Énfasis3 3 2 4 2 2 3 2" xfId="20054" xr:uid="{A44FDCA4-F877-4854-AAAF-C346EC89651D}"/>
    <cellStyle name="40% - Énfasis3 3 2 4 2 2 3 3" xfId="30197" xr:uid="{DE8FC6D8-0A02-412D-A933-2B0A06BEF121}"/>
    <cellStyle name="40% - Énfasis3 3 2 4 2 2 4" xfId="6843" xr:uid="{548900C2-C61E-4ECD-99EB-FD848C1C445F}"/>
    <cellStyle name="40% - Énfasis3 3 2 4 2 2 4 2" xfId="22652" xr:uid="{7F03618F-E29F-4F6F-929C-029F8C891031}"/>
    <cellStyle name="40% - Énfasis3 3 2 4 2 2 4 3" xfId="32795" xr:uid="{C3EAD70C-706B-4BA6-90A1-8EA84E8A00EB}"/>
    <cellStyle name="40% - Énfasis3 3 2 4 2 2 5" xfId="13130" xr:uid="{77AA1C7F-663F-4192-A753-C3E201348B5C}"/>
    <cellStyle name="40% - Énfasis3 3 2 4 2 2 5 2" xfId="18102" xr:uid="{B0012E92-EFB3-42B5-BFA9-DB228DBA3376}"/>
    <cellStyle name="40% - Énfasis3 3 2 4 2 2 5 3" xfId="28245" xr:uid="{31DB7CC3-B5A3-4390-AFFD-AB77454633AC}"/>
    <cellStyle name="40% - Énfasis3 3 2 4 2 2 6" xfId="15697" xr:uid="{B1D38B9B-3B0E-41D3-AB89-FEF6BED65619}"/>
    <cellStyle name="40% - Énfasis3 3 2 4 2 2 7" xfId="25840" xr:uid="{EE4EC0C8-63C6-49D1-8524-B4314DDA366A}"/>
    <cellStyle name="40% - Énfasis3 3 2 4 2 3" xfId="6844" xr:uid="{D02F91C3-93E5-4044-BC79-0E84C6F3F1FB}"/>
    <cellStyle name="40% - Énfasis3 3 2 4 2 3 2" xfId="6845" xr:uid="{75FBB93C-A3BA-4131-A83B-7FEC7B789816}"/>
    <cellStyle name="40% - Énfasis3 3 2 4 2 3 2 2" xfId="21691" xr:uid="{9D501F87-119C-4B44-9BB3-A3C78A127FE7}"/>
    <cellStyle name="40% - Énfasis3 3 2 4 2 3 2 3" xfId="31834" xr:uid="{00662CAE-A41A-46F5-8FD1-EEA4094735E7}"/>
    <cellStyle name="40% - Énfasis3 3 2 4 2 3 3" xfId="6846" xr:uid="{58943060-FD3D-4936-9A67-6384704F2B3F}"/>
    <cellStyle name="40% - Énfasis3 3 2 4 2 3 3 2" xfId="24289" xr:uid="{ED82776C-9606-45B1-A361-0E67B1CB32EB}"/>
    <cellStyle name="40% - Énfasis3 3 2 4 2 3 3 3" xfId="34432" xr:uid="{3052AC6B-E1EA-48CF-96F3-B3AA39FD2D5C}"/>
    <cellStyle name="40% - Énfasis3 3 2 4 2 3 4" xfId="14319" xr:uid="{FACFC556-16E0-4197-B3CA-F3A6FB21C66E}"/>
    <cellStyle name="40% - Énfasis3 3 2 4 2 3 4 2" xfId="19300" xr:uid="{D08DE245-7840-4D93-A166-384CDEAB3FC9}"/>
    <cellStyle name="40% - Énfasis3 3 2 4 2 3 4 3" xfId="29443" xr:uid="{DACC9D48-97F4-4F61-84ED-AF7CD2DA299E}"/>
    <cellStyle name="40% - Énfasis3 3 2 4 2 3 5" xfId="16887" xr:uid="{1A8AF7A5-2F56-4022-B2B8-927411669038}"/>
    <cellStyle name="40% - Énfasis3 3 2 4 2 3 6" xfId="27030" xr:uid="{44B5E484-1D21-45F3-96FC-C4C920BD97DB}"/>
    <cellStyle name="40% - Énfasis3 3 2 4 2 4" xfId="6847" xr:uid="{52098FDB-9D3A-4476-AEEB-609306F0F2C5}"/>
    <cellStyle name="40% - Énfasis3 3 2 4 2 4 2" xfId="20055" xr:uid="{CDE53129-BFF8-4F47-9573-2434CB246DDD}"/>
    <cellStyle name="40% - Énfasis3 3 2 4 2 4 3" xfId="30198" xr:uid="{BAAAD420-5F65-4AAF-91CE-A99A8F0104E8}"/>
    <cellStyle name="40% - Énfasis3 3 2 4 2 5" xfId="6848" xr:uid="{DA6FEAF4-A611-44BF-9BC2-FA8857A24FAE}"/>
    <cellStyle name="40% - Énfasis3 3 2 4 2 5 2" xfId="22653" xr:uid="{D228D8BF-1CD7-4AB6-B377-ACC35C816C40}"/>
    <cellStyle name="40% - Énfasis3 3 2 4 2 5 3" xfId="32796" xr:uid="{EF6D695B-5254-464D-825D-ED92D5DF693B}"/>
    <cellStyle name="40% - Énfasis3 3 2 4 2 6" xfId="13129" xr:uid="{33A4F468-4279-43F0-85AF-BA7967B8E307}"/>
    <cellStyle name="40% - Énfasis3 3 2 4 2 6 2" xfId="18101" xr:uid="{3EDC8AA6-99EC-4D40-85C2-ED243CDB6267}"/>
    <cellStyle name="40% - Énfasis3 3 2 4 2 6 3" xfId="28244" xr:uid="{47E280D9-4FF5-4025-A624-7E91F2487539}"/>
    <cellStyle name="40% - Énfasis3 3 2 4 2 7" xfId="15696" xr:uid="{2BBCDFCA-9AAC-4155-8099-E67D426CAFC4}"/>
    <cellStyle name="40% - Énfasis3 3 2 4 2 8" xfId="25839" xr:uid="{4F223D98-35B4-4257-B463-04298010A4B7}"/>
    <cellStyle name="40% - Énfasis3 3 2 4 3" xfId="6849" xr:uid="{B73A7E48-53AC-4E80-973F-9B24830DE6C1}"/>
    <cellStyle name="40% - Énfasis3 3 2 4 3 2" xfId="6850" xr:uid="{5A4E6FA7-D60C-4822-BBDD-7AEA86EEEAD9}"/>
    <cellStyle name="40% - Énfasis3 3 2 4 3 2 2" xfId="6851" xr:uid="{18C97F23-FB37-4224-8EEB-6CA3E0663397}"/>
    <cellStyle name="40% - Énfasis3 3 2 4 3 2 2 2" xfId="21692" xr:uid="{9063D5C2-14E5-40F3-AC02-9538A1E40FF6}"/>
    <cellStyle name="40% - Énfasis3 3 2 4 3 2 2 3" xfId="31835" xr:uid="{23D56E85-530B-43C8-ABEF-80B94204D89A}"/>
    <cellStyle name="40% - Énfasis3 3 2 4 3 2 3" xfId="6852" xr:uid="{D91B5FA9-8BC5-4BBC-9F4F-8EE66A78D0EA}"/>
    <cellStyle name="40% - Énfasis3 3 2 4 3 2 3 2" xfId="24290" xr:uid="{95AC8A3C-E721-4B34-9B25-B9267960E90F}"/>
    <cellStyle name="40% - Énfasis3 3 2 4 3 2 3 3" xfId="34433" xr:uid="{5FA5F2A0-ED47-475E-8944-57913ACABE74}"/>
    <cellStyle name="40% - Énfasis3 3 2 4 3 2 4" xfId="14320" xr:uid="{08434F5C-CDF8-4327-BB4B-4DE506BB5DB6}"/>
    <cellStyle name="40% - Énfasis3 3 2 4 3 2 4 2" xfId="19301" xr:uid="{F7170639-1481-4609-ADB6-BE46809D4339}"/>
    <cellStyle name="40% - Énfasis3 3 2 4 3 2 4 3" xfId="29444" xr:uid="{8D75A36C-B7DC-41DA-B153-A62E2011A415}"/>
    <cellStyle name="40% - Énfasis3 3 2 4 3 2 5" xfId="16888" xr:uid="{E8A1F111-6D9F-49EA-8FFD-99CE9CF2AFDC}"/>
    <cellStyle name="40% - Énfasis3 3 2 4 3 2 6" xfId="27031" xr:uid="{C981E0A8-0CD8-406F-B995-5009C03AEF8F}"/>
    <cellStyle name="40% - Énfasis3 3 2 4 3 3" xfId="6853" xr:uid="{F9C8A479-9A62-46AB-AC38-19824B58E35F}"/>
    <cellStyle name="40% - Énfasis3 3 2 4 3 3 2" xfId="20053" xr:uid="{62B437A0-18B2-4F79-BE2B-35FD84158E3A}"/>
    <cellStyle name="40% - Énfasis3 3 2 4 3 3 3" xfId="30196" xr:uid="{F4D01D55-5FF8-48E1-ACF0-0C2D69FA30D2}"/>
    <cellStyle name="40% - Énfasis3 3 2 4 3 4" xfId="6854" xr:uid="{87EF2E2A-67BA-4B54-8225-244A37E68E22}"/>
    <cellStyle name="40% - Énfasis3 3 2 4 3 4 2" xfId="22651" xr:uid="{B3F21B90-4ADC-4A5D-9665-4902B8004AD1}"/>
    <cellStyle name="40% - Énfasis3 3 2 4 3 4 3" xfId="32794" xr:uid="{D7EFEE8E-505B-4995-948F-3C3797D300EE}"/>
    <cellStyle name="40% - Énfasis3 3 2 4 3 5" xfId="13131" xr:uid="{AF36104B-B013-4694-A101-A326F5DF9C6B}"/>
    <cellStyle name="40% - Énfasis3 3 2 4 3 5 2" xfId="18103" xr:uid="{C958999E-7E76-4355-8C49-006D71D1E063}"/>
    <cellStyle name="40% - Énfasis3 3 2 4 3 5 3" xfId="28246" xr:uid="{3BE69F75-4AF9-4BBF-A31D-C9ECF9B26A3F}"/>
    <cellStyle name="40% - Énfasis3 3 2 4 3 6" xfId="15698" xr:uid="{E57A26FB-A6E1-4131-B459-B8897CCFEC3E}"/>
    <cellStyle name="40% - Énfasis3 3 2 4 3 7" xfId="25841" xr:uid="{A8FE9E8D-0DBD-4095-97CE-4964792C7578}"/>
    <cellStyle name="40% - Énfasis3 3 2 4 4" xfId="6855" xr:uid="{C3554230-56D7-47DB-A507-47578246FE84}"/>
    <cellStyle name="40% - Énfasis3 3 2 4 4 2" xfId="6856" xr:uid="{C191CCF9-F501-4B8D-AA11-3F0EE1EC1A55}"/>
    <cellStyle name="40% - Énfasis3 3 2 4 4 2 2" xfId="21693" xr:uid="{13F5ED4D-542A-4B58-9CF6-87106DA3876A}"/>
    <cellStyle name="40% - Énfasis3 3 2 4 4 2 3" xfId="31836" xr:uid="{129F02D3-8D37-4CA2-8E1C-7CA1394C4D6D}"/>
    <cellStyle name="40% - Énfasis3 3 2 4 4 3" xfId="6857" xr:uid="{63389F31-F291-4E7C-8904-5286AC18D5E4}"/>
    <cellStyle name="40% - Énfasis3 3 2 4 4 3 2" xfId="24291" xr:uid="{AFFED465-0024-4828-998E-F8253D5CD90B}"/>
    <cellStyle name="40% - Énfasis3 3 2 4 4 3 3" xfId="34434" xr:uid="{6A69BD4C-835B-425C-9D71-005168B499A7}"/>
    <cellStyle name="40% - Énfasis3 3 2 4 4 4" xfId="14321" xr:uid="{141EA3AB-6FA3-4848-A7DB-455F423AA695}"/>
    <cellStyle name="40% - Énfasis3 3 2 4 4 4 2" xfId="19302" xr:uid="{0D90EFC0-4FF2-413D-933D-5957674FE9BA}"/>
    <cellStyle name="40% - Énfasis3 3 2 4 4 4 3" xfId="29445" xr:uid="{833CE383-3FA8-4DA6-A213-AAFE2074895E}"/>
    <cellStyle name="40% - Énfasis3 3 2 4 4 5" xfId="16889" xr:uid="{5E0074F0-FD60-4061-A282-C59B278791CE}"/>
    <cellStyle name="40% - Énfasis3 3 2 4 4 6" xfId="27032" xr:uid="{DCA9996E-8F2E-4DC0-A77C-B8496ACF34A9}"/>
    <cellStyle name="40% - Énfasis3 3 2 4 5" xfId="6858" xr:uid="{3FB8AAF9-A37B-4D8F-A4A7-83E9B568FFFA}"/>
    <cellStyle name="40% - Énfasis3 3 2 4 5 2" xfId="20056" xr:uid="{98531B31-5B7A-4F07-90EE-75B7950BA7A3}"/>
    <cellStyle name="40% - Énfasis3 3 2 4 5 3" xfId="30199" xr:uid="{0A5BC21B-479F-4666-ABBE-4CE606030357}"/>
    <cellStyle name="40% - Énfasis3 3 2 4 6" xfId="6859" xr:uid="{E8B0AF40-03ED-43A4-9B08-F49657DEE4FC}"/>
    <cellStyle name="40% - Énfasis3 3 2 4 6 2" xfId="22654" xr:uid="{0C9C1B21-5EC2-4000-8C00-C4220BE24A4B}"/>
    <cellStyle name="40% - Énfasis3 3 2 4 6 3" xfId="32797" xr:uid="{FC86061A-201D-4D56-A7D8-0AC67EE96CF0}"/>
    <cellStyle name="40% - Énfasis3 3 2 4 7" xfId="13128" xr:uid="{4ABEAD26-7A51-4E78-8666-9692D4615635}"/>
    <cellStyle name="40% - Énfasis3 3 2 4 7 2" xfId="18100" xr:uid="{CAA34E3E-C24B-4DD0-83C3-61B8F8597F31}"/>
    <cellStyle name="40% - Énfasis3 3 2 4 7 3" xfId="28243" xr:uid="{3DFE2111-3156-4280-B672-06009E4CF8E3}"/>
    <cellStyle name="40% - Énfasis3 3 2 4 8" xfId="15695" xr:uid="{6CC69B6B-10D2-47F6-9072-9F5FCB6E1A36}"/>
    <cellStyle name="40% - Énfasis3 3 2 4 9" xfId="25838" xr:uid="{87321718-6F80-4D36-BCA0-1F9A35486410}"/>
    <cellStyle name="40% - Énfasis3 3 2 5" xfId="6860" xr:uid="{03B2CAA6-5148-4153-A251-BAF7482E81C5}"/>
    <cellStyle name="40% - Énfasis3 3 2 5 2" xfId="6861" xr:uid="{11BEFD6A-D65D-42DA-92DF-EC05220C8434}"/>
    <cellStyle name="40% - Énfasis3 3 2 5 2 2" xfId="6862" xr:uid="{D0386898-4AAA-443E-862F-D6D140B9A5C3}"/>
    <cellStyle name="40% - Énfasis3 3 2 5 2 2 2" xfId="6863" xr:uid="{C44A2DD6-93A3-4880-B1FE-06CF96B67ECF}"/>
    <cellStyle name="40% - Énfasis3 3 2 5 2 2 2 2" xfId="21694" xr:uid="{9A2BDCC1-1418-4D9B-8A89-DC122AC06E7C}"/>
    <cellStyle name="40% - Énfasis3 3 2 5 2 2 2 3" xfId="31837" xr:uid="{27E8DDEA-CD93-4494-AEC6-F9BED77B41B8}"/>
    <cellStyle name="40% - Énfasis3 3 2 5 2 2 3" xfId="6864" xr:uid="{671D2CB4-244A-4CE7-AA9E-0D8B01FC2BF3}"/>
    <cellStyle name="40% - Énfasis3 3 2 5 2 2 3 2" xfId="24292" xr:uid="{E1AF0648-257F-4FC9-8474-9FED0AA198A5}"/>
    <cellStyle name="40% - Énfasis3 3 2 5 2 2 3 3" xfId="34435" xr:uid="{298B63D2-C77E-40FB-8240-9F7E3D7FF087}"/>
    <cellStyle name="40% - Énfasis3 3 2 5 2 2 4" xfId="14322" xr:uid="{C824DBB4-0C79-48D5-89A2-6F01228BEE16}"/>
    <cellStyle name="40% - Énfasis3 3 2 5 2 2 4 2" xfId="19303" xr:uid="{E765DDD6-42CC-42D5-8584-B5974256E1A7}"/>
    <cellStyle name="40% - Énfasis3 3 2 5 2 2 4 3" xfId="29446" xr:uid="{84D7D52C-4BDE-4B06-B583-7A4D481E7E75}"/>
    <cellStyle name="40% - Énfasis3 3 2 5 2 2 5" xfId="16890" xr:uid="{90A7DE12-2D8B-4EC9-AD24-39F3159B9EAA}"/>
    <cellStyle name="40% - Énfasis3 3 2 5 2 2 6" xfId="27033" xr:uid="{F8ED232A-148E-4E48-8415-484D536228DE}"/>
    <cellStyle name="40% - Énfasis3 3 2 5 2 3" xfId="6865" xr:uid="{1540266C-5F8C-4069-9B36-C34F641842E7}"/>
    <cellStyle name="40% - Énfasis3 3 2 5 2 3 2" xfId="20051" xr:uid="{97D52C85-9DC0-446A-B319-72321289573F}"/>
    <cellStyle name="40% - Énfasis3 3 2 5 2 3 3" xfId="30194" xr:uid="{153BD379-D1B5-48BA-8633-C158CB922174}"/>
    <cellStyle name="40% - Énfasis3 3 2 5 2 4" xfId="6866" xr:uid="{8D7EF293-6144-4CA4-8734-967ADFE6BFF2}"/>
    <cellStyle name="40% - Énfasis3 3 2 5 2 4 2" xfId="22649" xr:uid="{426E5FEA-10AE-4CA0-960B-3EE52ADAAADF}"/>
    <cellStyle name="40% - Énfasis3 3 2 5 2 4 3" xfId="32792" xr:uid="{027D9209-7ACA-4E2A-ABDB-058E12E16BD3}"/>
    <cellStyle name="40% - Énfasis3 3 2 5 2 5" xfId="13133" xr:uid="{8D532AB2-4CBE-47F4-BC3F-EE133B0F0E43}"/>
    <cellStyle name="40% - Énfasis3 3 2 5 2 5 2" xfId="18105" xr:uid="{D1D9EB0C-F540-4A32-91E4-929241F9B163}"/>
    <cellStyle name="40% - Énfasis3 3 2 5 2 5 3" xfId="28248" xr:uid="{A0ED8BDA-387F-4B17-8997-21292AB4548A}"/>
    <cellStyle name="40% - Énfasis3 3 2 5 2 6" xfId="15700" xr:uid="{0C24D855-8261-4D14-8311-9C9CD6A24C0E}"/>
    <cellStyle name="40% - Énfasis3 3 2 5 2 7" xfId="25843" xr:uid="{711C239E-78BD-4C85-A752-2EE836F37F4F}"/>
    <cellStyle name="40% - Énfasis3 3 2 5 3" xfId="6867" xr:uid="{70A5D8FF-6D2B-49E4-902D-F35FD2D58281}"/>
    <cellStyle name="40% - Énfasis3 3 2 5 3 2" xfId="6868" xr:uid="{C9D284A2-B9B6-4898-A947-A131E2E2B9E5}"/>
    <cellStyle name="40% - Énfasis3 3 2 5 3 2 2" xfId="6869" xr:uid="{691C1D04-756E-4E89-BDAD-1A9FD6B4BD77}"/>
    <cellStyle name="40% - Énfasis3 3 2 5 3 2 2 2" xfId="21695" xr:uid="{85F74C48-C88C-4BB5-8A23-17E437456A99}"/>
    <cellStyle name="40% - Énfasis3 3 2 5 3 2 2 3" xfId="31838" xr:uid="{B6A8B02A-7F37-4605-9774-24FECFB726A3}"/>
    <cellStyle name="40% - Énfasis3 3 2 5 3 2 3" xfId="6870" xr:uid="{C1994F33-73B7-400C-9BEA-09BDEBE81749}"/>
    <cellStyle name="40% - Énfasis3 3 2 5 3 2 3 2" xfId="24293" xr:uid="{10D68674-6E89-4218-A00D-7AC467A37525}"/>
    <cellStyle name="40% - Énfasis3 3 2 5 3 2 3 3" xfId="34436" xr:uid="{7C8788F2-25A6-4A9C-ADF7-C75AD0710F2E}"/>
    <cellStyle name="40% - Énfasis3 3 2 5 3 2 4" xfId="14323" xr:uid="{A5521EA8-D8E3-4560-938B-1A6CD3394A9E}"/>
    <cellStyle name="40% - Énfasis3 3 2 5 3 2 4 2" xfId="19304" xr:uid="{3DE1185E-371D-4A4C-953C-301F6AF5E1C0}"/>
    <cellStyle name="40% - Énfasis3 3 2 5 3 2 4 3" xfId="29447" xr:uid="{8E3773A5-7D04-4D0E-9AC3-460A9F213B02}"/>
    <cellStyle name="40% - Énfasis3 3 2 5 3 2 5" xfId="16891" xr:uid="{89CB50AC-67B8-479E-8078-B958DFA36A0C}"/>
    <cellStyle name="40% - Énfasis3 3 2 5 3 2 6" xfId="27034" xr:uid="{E53B213D-7E2F-461C-B6D2-1D8BD59D1EA4}"/>
    <cellStyle name="40% - Énfasis3 3 2 5 3 3" xfId="6871" xr:uid="{4C2A8BA6-A98C-461F-8400-40ADA1ACF09B}"/>
    <cellStyle name="40% - Énfasis3 3 2 5 3 3 2" xfId="20050" xr:uid="{F1AADAF7-BBC1-4040-8E0D-8EFD40EF54BA}"/>
    <cellStyle name="40% - Énfasis3 3 2 5 3 3 3" xfId="30193" xr:uid="{12509F96-B49A-499F-ACFC-6146038906E2}"/>
    <cellStyle name="40% - Énfasis3 3 2 5 3 4" xfId="6872" xr:uid="{4D41565A-CE45-407E-8358-E38319D01401}"/>
    <cellStyle name="40% - Énfasis3 3 2 5 3 4 2" xfId="22648" xr:uid="{08DD2A32-CAAA-40AB-B517-8A3D686BC78A}"/>
    <cellStyle name="40% - Énfasis3 3 2 5 3 4 3" xfId="32791" xr:uid="{3C8D30E0-569A-4A97-9C34-CF01B645EC3E}"/>
    <cellStyle name="40% - Énfasis3 3 2 5 3 5" xfId="13134" xr:uid="{B40CE95E-5A0C-44EE-B934-6F091521EA3C}"/>
    <cellStyle name="40% - Énfasis3 3 2 5 3 5 2" xfId="18106" xr:uid="{977CFF08-2FBB-4D63-A9DD-F6DA73DA55D8}"/>
    <cellStyle name="40% - Énfasis3 3 2 5 3 5 3" xfId="28249" xr:uid="{6DB8ACFA-F744-4734-B357-B8FA78D12AEE}"/>
    <cellStyle name="40% - Énfasis3 3 2 5 3 6" xfId="15701" xr:uid="{676E2FEB-AA1E-4F67-ACC1-F66A73B1D5CB}"/>
    <cellStyle name="40% - Énfasis3 3 2 5 3 7" xfId="25844" xr:uid="{FB8E7322-6BB6-47AB-BD0A-1AAABAAC0F69}"/>
    <cellStyle name="40% - Énfasis3 3 2 5 4" xfId="6873" xr:uid="{59A6DF0A-8ACC-4EA1-9A0E-3EC0DC4664BA}"/>
    <cellStyle name="40% - Énfasis3 3 2 5 4 2" xfId="6874" xr:uid="{7551CB67-200D-4586-804C-5DC16F1AC246}"/>
    <cellStyle name="40% - Énfasis3 3 2 5 4 2 2" xfId="21696" xr:uid="{00DBF0DA-DAC7-429E-9032-B79C385B38A7}"/>
    <cellStyle name="40% - Énfasis3 3 2 5 4 2 3" xfId="31839" xr:uid="{F5DB1DFC-F239-40ED-A546-084A4177B138}"/>
    <cellStyle name="40% - Énfasis3 3 2 5 4 3" xfId="6875" xr:uid="{E37FBA31-1A1C-43CF-98BC-8C4FCFD04BCF}"/>
    <cellStyle name="40% - Énfasis3 3 2 5 4 3 2" xfId="24294" xr:uid="{30657A39-C7BB-4113-95B1-5C7EF1EC7C2E}"/>
    <cellStyle name="40% - Énfasis3 3 2 5 4 3 3" xfId="34437" xr:uid="{C56EF5C0-2D38-42ED-85E8-61C007A895D2}"/>
    <cellStyle name="40% - Énfasis3 3 2 5 4 4" xfId="14324" xr:uid="{6F33E8F6-5EB2-4583-9F4B-254CDE1DE14C}"/>
    <cellStyle name="40% - Énfasis3 3 2 5 4 4 2" xfId="19305" xr:uid="{84EB9555-3E65-4962-8982-F006EDAC25F5}"/>
    <cellStyle name="40% - Énfasis3 3 2 5 4 4 3" xfId="29448" xr:uid="{03AE0310-9F93-4ADC-8A0D-58976243E05D}"/>
    <cellStyle name="40% - Énfasis3 3 2 5 4 5" xfId="16892" xr:uid="{BDE8FD3E-815D-4829-8B7A-29029996A038}"/>
    <cellStyle name="40% - Énfasis3 3 2 5 4 6" xfId="27035" xr:uid="{4CBA4A2C-3432-493A-85B7-7B0B4E3DF22F}"/>
    <cellStyle name="40% - Énfasis3 3 2 5 5" xfId="6876" xr:uid="{8289E3D2-06C1-42F2-89D8-ABFA38DEC24A}"/>
    <cellStyle name="40% - Énfasis3 3 2 5 5 2" xfId="20052" xr:uid="{CFFD43F9-19F1-4930-A117-9AEF1108848E}"/>
    <cellStyle name="40% - Énfasis3 3 2 5 5 3" xfId="30195" xr:uid="{D9EBBECA-3B03-4127-B8D3-5A4A9D619472}"/>
    <cellStyle name="40% - Énfasis3 3 2 5 6" xfId="6877" xr:uid="{C41523E3-A389-4BC2-AF30-BEEA084733D4}"/>
    <cellStyle name="40% - Énfasis3 3 2 5 6 2" xfId="22650" xr:uid="{5B1B294E-111E-4422-A720-B621610AC8E5}"/>
    <cellStyle name="40% - Énfasis3 3 2 5 6 3" xfId="32793" xr:uid="{797608B3-33DD-4DEE-BB39-621756053F89}"/>
    <cellStyle name="40% - Énfasis3 3 2 5 7" xfId="13132" xr:uid="{9C8FAB65-E09D-44C3-A3C3-BD09FB8709A3}"/>
    <cellStyle name="40% - Énfasis3 3 2 5 7 2" xfId="18104" xr:uid="{3417135C-5D73-4B3F-A223-36378B291E25}"/>
    <cellStyle name="40% - Énfasis3 3 2 5 7 3" xfId="28247" xr:uid="{CDFAC9C4-E66A-4E7C-B94B-AA2A16B1D40A}"/>
    <cellStyle name="40% - Énfasis3 3 2 5 8" xfId="15699" xr:uid="{D318CC88-2B19-4458-942B-8E9C8A67A790}"/>
    <cellStyle name="40% - Énfasis3 3 2 5 9" xfId="25842" xr:uid="{812D1B4D-6B25-4910-BAC2-85917A15108E}"/>
    <cellStyle name="40% - Énfasis3 3 2 6" xfId="6878" xr:uid="{44E8153A-25EA-4764-B4C4-8931DEAD00FD}"/>
    <cellStyle name="40% - Énfasis3 3 2 6 2" xfId="6879" xr:uid="{CC84B732-1D7F-4DCC-B6BD-A4B9BF24DE1F}"/>
    <cellStyle name="40% - Énfasis3 3 2 6 2 2" xfId="6880" xr:uid="{B379AABD-6717-4637-B6C1-79DE3E94AE14}"/>
    <cellStyle name="40% - Énfasis3 3 2 6 2 2 2" xfId="21697" xr:uid="{40835A99-CDE5-4D8E-80A0-C2081A81CD70}"/>
    <cellStyle name="40% - Énfasis3 3 2 6 2 2 3" xfId="31840" xr:uid="{6640D69A-DD81-421D-9041-E703D0E2C76A}"/>
    <cellStyle name="40% - Énfasis3 3 2 6 2 3" xfId="6881" xr:uid="{63239019-AAF8-43FB-94A3-10ED2D7F5B8D}"/>
    <cellStyle name="40% - Énfasis3 3 2 6 2 3 2" xfId="24295" xr:uid="{99C5FF79-4E5E-4B43-BF84-F3906B1181FA}"/>
    <cellStyle name="40% - Énfasis3 3 2 6 2 3 3" xfId="34438" xr:uid="{838B041A-BEE0-4A6D-9DD0-2C7C59FE23EC}"/>
    <cellStyle name="40% - Énfasis3 3 2 6 2 4" xfId="14325" xr:uid="{A3B840C2-7B0B-4CBA-9A39-D1C283092C99}"/>
    <cellStyle name="40% - Énfasis3 3 2 6 2 4 2" xfId="19306" xr:uid="{8B3EADAF-25BA-433C-A147-42B42FBD70D3}"/>
    <cellStyle name="40% - Énfasis3 3 2 6 2 4 3" xfId="29449" xr:uid="{922E07EF-DD87-4D08-AE8A-620B2BE87684}"/>
    <cellStyle name="40% - Énfasis3 3 2 6 2 5" xfId="16893" xr:uid="{CB80B6FD-4319-4100-B044-3A7A880FEFDD}"/>
    <cellStyle name="40% - Énfasis3 3 2 6 2 6" xfId="27036" xr:uid="{32E027CD-46F1-43AC-B1B8-883652C3D363}"/>
    <cellStyle name="40% - Énfasis3 3 2 6 3" xfId="6882" xr:uid="{2A784720-3808-4BA3-802A-22C9E2A71B56}"/>
    <cellStyle name="40% - Énfasis3 3 2 6 3 2" xfId="20049" xr:uid="{D15C8FE2-CEC2-4522-B62C-8072A380F62C}"/>
    <cellStyle name="40% - Énfasis3 3 2 6 3 3" xfId="30192" xr:uid="{41E45B4D-F187-463C-8C07-4738CF6E3FC7}"/>
    <cellStyle name="40% - Énfasis3 3 2 6 4" xfId="6883" xr:uid="{9EEE19A9-2F01-427B-8BF5-FBA8F16561EB}"/>
    <cellStyle name="40% - Énfasis3 3 2 6 4 2" xfId="22647" xr:uid="{651D138A-EF78-49CA-9709-059CB42AC93C}"/>
    <cellStyle name="40% - Énfasis3 3 2 6 4 3" xfId="32790" xr:uid="{CFAE7EF6-85AA-44DD-9E12-19C6FFEE9EC5}"/>
    <cellStyle name="40% - Énfasis3 3 2 6 5" xfId="13135" xr:uid="{ABD6BE30-D4AD-41B2-A187-8536DBB838CE}"/>
    <cellStyle name="40% - Énfasis3 3 2 6 5 2" xfId="18107" xr:uid="{8A8CEFE4-999B-49B0-BFA6-6392FE8DBA41}"/>
    <cellStyle name="40% - Énfasis3 3 2 6 5 3" xfId="28250" xr:uid="{49D36194-D156-4B79-B086-F683FE9AC5A2}"/>
    <cellStyle name="40% - Énfasis3 3 2 6 6" xfId="15702" xr:uid="{57AD9B40-B542-4A45-970F-F32C7C2CD627}"/>
    <cellStyle name="40% - Énfasis3 3 2 6 7" xfId="25845" xr:uid="{40B6E7D0-F44D-4F7E-AEA0-AF69816CBD3E}"/>
    <cellStyle name="40% - Énfasis3 3 2 7" xfId="6884" xr:uid="{E01A6A0D-DEFE-41C3-8644-BC07D90FB748}"/>
    <cellStyle name="40% - Énfasis3 3 2 7 2" xfId="6885" xr:uid="{037CE9E1-E267-49C5-8F37-2BB4D93DCEBB}"/>
    <cellStyle name="40% - Énfasis3 3 2 7 2 2" xfId="21698" xr:uid="{7FA1858F-9EFB-4583-984A-56DB04378F79}"/>
    <cellStyle name="40% - Énfasis3 3 2 7 2 3" xfId="31841" xr:uid="{4B70066D-C369-4317-B406-E553147FF791}"/>
    <cellStyle name="40% - Énfasis3 3 2 7 3" xfId="6886" xr:uid="{9BAF5BB8-93DA-43BF-B7F2-6B5C4C3F0F79}"/>
    <cellStyle name="40% - Énfasis3 3 2 7 3 2" xfId="24296" xr:uid="{0415C20C-B106-4927-9E68-6228CB0F0DF7}"/>
    <cellStyle name="40% - Énfasis3 3 2 7 3 3" xfId="34439" xr:uid="{ACEDA910-D36A-4F44-B644-756984AFC309}"/>
    <cellStyle name="40% - Énfasis3 3 2 7 4" xfId="14326" xr:uid="{A8D1B4F2-1014-4CF8-A58F-28BED93DF1EE}"/>
    <cellStyle name="40% - Énfasis3 3 2 7 4 2" xfId="19307" xr:uid="{FC466BDD-F059-4DE8-8F4A-E75CA0547CDD}"/>
    <cellStyle name="40% - Énfasis3 3 2 7 4 3" xfId="29450" xr:uid="{413BB0AD-4436-43E9-BADF-C070CB5E3B12}"/>
    <cellStyle name="40% - Énfasis3 3 2 7 5" xfId="16894" xr:uid="{5F3410DD-2630-4F44-A9F8-7328D6BC8649}"/>
    <cellStyle name="40% - Énfasis3 3 2 7 6" xfId="27037" xr:uid="{8B11D17D-9205-41F4-A69F-6EEB81F6FD5C}"/>
    <cellStyle name="40% - Énfasis3 3 2 8" xfId="6887" xr:uid="{FA73A7CC-5022-4123-8956-1280DE15C6A4}"/>
    <cellStyle name="40% - Énfasis3 3 2 9" xfId="6888" xr:uid="{2DECBC9F-7F20-4784-8FC3-71EAC971FBAF}"/>
    <cellStyle name="40% - Énfasis3 3 2 9 2" xfId="20081" xr:uid="{07696A59-9A8C-438D-8F82-BA7ACB197784}"/>
    <cellStyle name="40% - Énfasis3 3 2 9 3" xfId="30224" xr:uid="{97AC4BFC-A2FA-4BAE-864D-0C3102964D33}"/>
    <cellStyle name="40% - Énfasis3 3 3" xfId="6889" xr:uid="{6B6C443B-537B-4B93-BECB-199E5A40F58F}"/>
    <cellStyle name="40% - Énfasis3 3 3 10" xfId="13136" xr:uid="{41047D03-9477-401F-8AEE-A080F9A9C7FE}"/>
    <cellStyle name="40% - Énfasis3 3 3 10 2" xfId="18108" xr:uid="{4A836DC3-9DB6-471C-A040-E2C79251AB53}"/>
    <cellStyle name="40% - Énfasis3 3 3 10 3" xfId="28251" xr:uid="{5447EBE0-6DC3-49F5-A207-854549D13395}"/>
    <cellStyle name="40% - Énfasis3 3 3 11" xfId="15703" xr:uid="{D6293A3D-5448-41BD-8AF8-07EC87E6C65A}"/>
    <cellStyle name="40% - Énfasis3 3 3 12" xfId="25846" xr:uid="{CB814879-D0DD-46A9-89E8-1BE7F6D0CE79}"/>
    <cellStyle name="40% - Énfasis3 3 3 2" xfId="6890" xr:uid="{83511D04-6CFC-49DB-BF46-2525B3AC620C}"/>
    <cellStyle name="40% - Énfasis3 3 3 2 10" xfId="25847" xr:uid="{0706CE07-DC6D-4185-8A11-386B32BD3988}"/>
    <cellStyle name="40% - Énfasis3 3 3 2 2" xfId="6891" xr:uid="{AE1A13B2-5584-411D-B44F-A41818B6ACA0}"/>
    <cellStyle name="40% - Énfasis3 3 3 2 2 2" xfId="6892" xr:uid="{EC40C701-96F2-4F41-9B64-5D60F72514A7}"/>
    <cellStyle name="40% - Énfasis3 3 3 2 2 2 2" xfId="6893" xr:uid="{5092FE00-0447-46F5-BD59-884C3367CF7C}"/>
    <cellStyle name="40% - Énfasis3 3 3 2 2 2 2 2" xfId="6894" xr:uid="{1C5E9231-5DD7-49D1-9EF3-C7EBFE58A57D}"/>
    <cellStyle name="40% - Énfasis3 3 3 2 2 2 2 2 2" xfId="6895" xr:uid="{0648D3D2-2A47-4305-875F-A0955E6BF264}"/>
    <cellStyle name="40% - Énfasis3 3 3 2 2 2 2 2 2 2" xfId="21699" xr:uid="{B09DFC83-7E12-4642-B9EC-F2CB525F567A}"/>
    <cellStyle name="40% - Énfasis3 3 3 2 2 2 2 2 2 3" xfId="31842" xr:uid="{73EDCF04-C9BF-4175-911D-8AFC6DB6179F}"/>
    <cellStyle name="40% - Énfasis3 3 3 2 2 2 2 2 3" xfId="6896" xr:uid="{36A6B11A-8751-43A3-9AF8-AA2742336CE8}"/>
    <cellStyle name="40% - Énfasis3 3 3 2 2 2 2 2 3 2" xfId="24297" xr:uid="{25DB9BFC-F098-4800-8524-1CC25C0D89B6}"/>
    <cellStyle name="40% - Énfasis3 3 3 2 2 2 2 2 3 3" xfId="34440" xr:uid="{BB2FC2D2-7160-45FC-B59C-2F8548044ECD}"/>
    <cellStyle name="40% - Énfasis3 3 3 2 2 2 2 2 4" xfId="14327" xr:uid="{D1E2EB2B-18AC-4B69-B8EF-A20A11ADD9B0}"/>
    <cellStyle name="40% - Énfasis3 3 3 2 2 2 2 2 4 2" xfId="19308" xr:uid="{3F635F90-334D-4E4C-A1D3-3F6B165B90CC}"/>
    <cellStyle name="40% - Énfasis3 3 3 2 2 2 2 2 4 3" xfId="29451" xr:uid="{A6589C7C-520E-498D-A861-946CDD0B6C7A}"/>
    <cellStyle name="40% - Énfasis3 3 3 2 2 2 2 2 5" xfId="16895" xr:uid="{06E31000-165D-474F-B772-185AFAC79F8B}"/>
    <cellStyle name="40% - Énfasis3 3 3 2 2 2 2 2 6" xfId="27038" xr:uid="{FF0002B7-354F-47BC-95DF-B76C48E47F48}"/>
    <cellStyle name="40% - Énfasis3 3 3 2 2 2 2 3" xfId="6897" xr:uid="{1C57BE04-43C4-47C8-8F91-E239925278A2}"/>
    <cellStyle name="40% - Énfasis3 3 3 2 2 2 2 3 2" xfId="20044" xr:uid="{031D1601-24CD-4DF5-8B1A-D86216B8CE76}"/>
    <cellStyle name="40% - Énfasis3 3 3 2 2 2 2 3 3" xfId="30187" xr:uid="{3E085938-06EA-474F-B5B8-A9E9534ED59B}"/>
    <cellStyle name="40% - Énfasis3 3 3 2 2 2 2 4" xfId="6898" xr:uid="{89E4F59B-23AB-44BC-9D04-4E2CF2A3A274}"/>
    <cellStyle name="40% - Énfasis3 3 3 2 2 2 2 4 2" xfId="22642" xr:uid="{4E427A6C-0E92-4CB0-9B50-C01D09DAA6CF}"/>
    <cellStyle name="40% - Énfasis3 3 3 2 2 2 2 4 3" xfId="32785" xr:uid="{34D75192-AFC4-4067-941C-DF5EFE602A3E}"/>
    <cellStyle name="40% - Énfasis3 3 3 2 2 2 2 5" xfId="13140" xr:uid="{F80ED4FB-A16D-46A8-8F12-E4820459D0DD}"/>
    <cellStyle name="40% - Énfasis3 3 3 2 2 2 2 5 2" xfId="18112" xr:uid="{D93E28E9-B16E-4208-974A-FD1B257020CB}"/>
    <cellStyle name="40% - Énfasis3 3 3 2 2 2 2 5 3" xfId="28255" xr:uid="{2F0278BA-7F8A-4C6D-B2D2-14BC3687A89C}"/>
    <cellStyle name="40% - Énfasis3 3 3 2 2 2 2 6" xfId="15707" xr:uid="{DDE16D88-F370-43F0-9839-CA6ED26F8A4B}"/>
    <cellStyle name="40% - Énfasis3 3 3 2 2 2 2 7" xfId="25850" xr:uid="{67B4E37E-4ED7-4BDE-9FB6-16A0D1CCE5B1}"/>
    <cellStyle name="40% - Énfasis3 3 3 2 2 2 3" xfId="6899" xr:uid="{A99CB520-BCF2-48B8-94BE-638AACCF947E}"/>
    <cellStyle name="40% - Énfasis3 3 3 2 2 2 3 2" xfId="6900" xr:uid="{E818251A-09FF-41DE-AEA9-A67455CFA413}"/>
    <cellStyle name="40% - Énfasis3 3 3 2 2 2 3 2 2" xfId="21700" xr:uid="{75FF1713-D00C-4595-8926-25FE61750924}"/>
    <cellStyle name="40% - Énfasis3 3 3 2 2 2 3 2 3" xfId="31843" xr:uid="{4484954E-8255-473C-92FF-004202901EE4}"/>
    <cellStyle name="40% - Énfasis3 3 3 2 2 2 3 3" xfId="6901" xr:uid="{82390608-913C-4236-A0BF-D9B62E977BD1}"/>
    <cellStyle name="40% - Énfasis3 3 3 2 2 2 3 3 2" xfId="24298" xr:uid="{67BF8986-F14D-4F77-88FA-95912D0DF659}"/>
    <cellStyle name="40% - Énfasis3 3 3 2 2 2 3 3 3" xfId="34441" xr:uid="{B7848B8C-7321-4D0F-9EE6-63F5575AB54C}"/>
    <cellStyle name="40% - Énfasis3 3 3 2 2 2 3 4" xfId="14328" xr:uid="{F1D962F4-CFB2-4B2A-AAD1-A3EA91D046BC}"/>
    <cellStyle name="40% - Énfasis3 3 3 2 2 2 3 4 2" xfId="19309" xr:uid="{7487FA7C-4F95-42AC-832D-7AEA41709165}"/>
    <cellStyle name="40% - Énfasis3 3 3 2 2 2 3 4 3" xfId="29452" xr:uid="{4FFE4C5A-8E46-4E01-A982-8E0D25941076}"/>
    <cellStyle name="40% - Énfasis3 3 3 2 2 2 3 5" xfId="16896" xr:uid="{6001338E-9F81-4D26-983F-75E615C2E6F6}"/>
    <cellStyle name="40% - Énfasis3 3 3 2 2 2 3 6" xfId="27039" xr:uid="{D124B82E-74C1-4467-8993-F15C3B785624}"/>
    <cellStyle name="40% - Énfasis3 3 3 2 2 2 4" xfId="6902" xr:uid="{40920390-C32B-4C32-85DD-E3197F28DF22}"/>
    <cellStyle name="40% - Énfasis3 3 3 2 2 2 4 2" xfId="20045" xr:uid="{86918A0D-2472-4102-9FE3-FAFE52F19999}"/>
    <cellStyle name="40% - Énfasis3 3 3 2 2 2 4 3" xfId="30188" xr:uid="{045E0D1C-3944-495C-8BCD-7D38AB816823}"/>
    <cellStyle name="40% - Énfasis3 3 3 2 2 2 5" xfId="6903" xr:uid="{52E6ED90-A7E7-44D3-8A4B-47AA60C135B7}"/>
    <cellStyle name="40% - Énfasis3 3 3 2 2 2 5 2" xfId="22643" xr:uid="{50413366-BBD5-482A-A4BC-628B1D689AC0}"/>
    <cellStyle name="40% - Énfasis3 3 3 2 2 2 5 3" xfId="32786" xr:uid="{6BC419EA-AEA7-4AD5-9A48-AB2E2C87E161}"/>
    <cellStyle name="40% - Énfasis3 3 3 2 2 2 6" xfId="13139" xr:uid="{05EBDF71-3CFA-42CA-91E4-07BDD9BE3F42}"/>
    <cellStyle name="40% - Énfasis3 3 3 2 2 2 6 2" xfId="18111" xr:uid="{1EE52AB2-67CE-4792-B9FD-95C989E7246A}"/>
    <cellStyle name="40% - Énfasis3 3 3 2 2 2 6 3" xfId="28254" xr:uid="{D8849BFF-9CCC-4490-99A9-6955F95F72F0}"/>
    <cellStyle name="40% - Énfasis3 3 3 2 2 2 7" xfId="15706" xr:uid="{559C7B70-82B8-403B-94DC-8891C7175F75}"/>
    <cellStyle name="40% - Énfasis3 3 3 2 2 2 8" xfId="25849" xr:uid="{5BB77AF8-80F1-42CE-8781-87984756BD84}"/>
    <cellStyle name="40% - Énfasis3 3 3 2 2 3" xfId="6904" xr:uid="{81361A04-D5D0-432A-A174-37A1A9A2843E}"/>
    <cellStyle name="40% - Énfasis3 3 3 2 2 3 2" xfId="6905" xr:uid="{18A51E41-490E-4D3E-A26A-6E0E7C2A3F80}"/>
    <cellStyle name="40% - Énfasis3 3 3 2 2 3 2 2" xfId="6906" xr:uid="{DA252F6D-C369-4C59-90C7-27729F11A66D}"/>
    <cellStyle name="40% - Énfasis3 3 3 2 2 3 2 2 2" xfId="21701" xr:uid="{584DD25D-45BC-4ED9-B9DE-E03096192577}"/>
    <cellStyle name="40% - Énfasis3 3 3 2 2 3 2 2 3" xfId="31844" xr:uid="{F5F660D7-4C1E-4E8D-9309-C39697EFDA4D}"/>
    <cellStyle name="40% - Énfasis3 3 3 2 2 3 2 3" xfId="6907" xr:uid="{8F837044-13C4-49FF-8775-9B19AF933037}"/>
    <cellStyle name="40% - Énfasis3 3 3 2 2 3 2 3 2" xfId="24299" xr:uid="{5B7AB8B1-CCAB-41A5-8ECF-13A24CFFD48C}"/>
    <cellStyle name="40% - Énfasis3 3 3 2 2 3 2 3 3" xfId="34442" xr:uid="{A04324B7-68FB-4A31-9810-8C8D64BF9497}"/>
    <cellStyle name="40% - Énfasis3 3 3 2 2 3 2 4" xfId="14329" xr:uid="{2EDFCDF2-364D-482C-A967-BFB560E65402}"/>
    <cellStyle name="40% - Énfasis3 3 3 2 2 3 2 4 2" xfId="19310" xr:uid="{7DC04CC5-E154-4844-AC86-166A5C536E6B}"/>
    <cellStyle name="40% - Énfasis3 3 3 2 2 3 2 4 3" xfId="29453" xr:uid="{026F5C9A-62F4-41BB-8D5D-AF4390C233CB}"/>
    <cellStyle name="40% - Énfasis3 3 3 2 2 3 2 5" xfId="16897" xr:uid="{428E7B78-03EA-4C83-A752-A8D5D5CF4F69}"/>
    <cellStyle name="40% - Énfasis3 3 3 2 2 3 2 6" xfId="27040" xr:uid="{60748156-5423-43C4-9358-5AB35A958368}"/>
    <cellStyle name="40% - Énfasis3 3 3 2 2 3 3" xfId="6908" xr:uid="{4F7F03BD-DAA1-417C-87BE-5DCF915F1161}"/>
    <cellStyle name="40% - Énfasis3 3 3 2 2 3 3 2" xfId="20043" xr:uid="{3627238A-3833-4DD1-AFE9-C6426A9353E0}"/>
    <cellStyle name="40% - Énfasis3 3 3 2 2 3 3 3" xfId="30186" xr:uid="{F2BF4339-E5ED-4F82-A19F-C4F2EE2B165B}"/>
    <cellStyle name="40% - Énfasis3 3 3 2 2 3 4" xfId="6909" xr:uid="{87CA2EDF-32D4-4212-B7A3-BF0F656DFE8E}"/>
    <cellStyle name="40% - Énfasis3 3 3 2 2 3 4 2" xfId="22641" xr:uid="{D4451D09-D397-4274-AEDA-6B04D455D3D6}"/>
    <cellStyle name="40% - Énfasis3 3 3 2 2 3 4 3" xfId="32784" xr:uid="{0DFFFB8D-9F95-4FC1-AADA-6D98DE97CF33}"/>
    <cellStyle name="40% - Énfasis3 3 3 2 2 3 5" xfId="13141" xr:uid="{68DA4AD3-19D0-4FCB-AA43-84D8148276A3}"/>
    <cellStyle name="40% - Énfasis3 3 3 2 2 3 5 2" xfId="18113" xr:uid="{8D3E6841-2FE9-4382-BECD-6570E1D327BA}"/>
    <cellStyle name="40% - Énfasis3 3 3 2 2 3 5 3" xfId="28256" xr:uid="{BAA6C5A0-19C3-4577-8C01-75FAA7D44E41}"/>
    <cellStyle name="40% - Énfasis3 3 3 2 2 3 6" xfId="15708" xr:uid="{A98D211C-246B-46F5-9A16-5363F9EABE3E}"/>
    <cellStyle name="40% - Énfasis3 3 3 2 2 3 7" xfId="25851" xr:uid="{DAE6B9CB-68BF-483E-9F8F-A10D6D47BB18}"/>
    <cellStyle name="40% - Énfasis3 3 3 2 2 4" xfId="6910" xr:uid="{ECEEB5B2-69F7-4B23-A5AC-4237F68C4101}"/>
    <cellStyle name="40% - Énfasis3 3 3 2 2 4 2" xfId="6911" xr:uid="{C19F7A82-E1BF-481F-B4C6-C22859DE6078}"/>
    <cellStyle name="40% - Énfasis3 3 3 2 2 4 2 2" xfId="21702" xr:uid="{06FBE087-9945-4710-8C37-9579E466E86E}"/>
    <cellStyle name="40% - Énfasis3 3 3 2 2 4 2 3" xfId="31845" xr:uid="{0C41A219-5304-418B-9928-FA2FC921BE44}"/>
    <cellStyle name="40% - Énfasis3 3 3 2 2 4 3" xfId="6912" xr:uid="{9A474FE9-1EF3-49FE-9C7B-8FA1F95C4BFA}"/>
    <cellStyle name="40% - Énfasis3 3 3 2 2 4 3 2" xfId="24300" xr:uid="{9D0FB649-D8FA-4AFE-AE87-F913DF74F983}"/>
    <cellStyle name="40% - Énfasis3 3 3 2 2 4 3 3" xfId="34443" xr:uid="{80BCCAFE-3E07-4579-8FF9-F7A958806A63}"/>
    <cellStyle name="40% - Énfasis3 3 3 2 2 4 4" xfId="14330" xr:uid="{0EE19454-29E0-4CD7-A3B4-0CC61C010E3A}"/>
    <cellStyle name="40% - Énfasis3 3 3 2 2 4 4 2" xfId="19311" xr:uid="{DA72A41B-2852-468B-A79E-FCFE1CC0C4C6}"/>
    <cellStyle name="40% - Énfasis3 3 3 2 2 4 4 3" xfId="29454" xr:uid="{8456B94B-C1A6-4C41-8578-C66DA79CDFFA}"/>
    <cellStyle name="40% - Énfasis3 3 3 2 2 4 5" xfId="16898" xr:uid="{1FAC09DD-57A7-4A20-A809-A486F0419A89}"/>
    <cellStyle name="40% - Énfasis3 3 3 2 2 4 6" xfId="27041" xr:uid="{C11FE78B-398E-4A92-8D03-6E152F7468A6}"/>
    <cellStyle name="40% - Énfasis3 3 3 2 2 5" xfId="6913" xr:uid="{E96A37AA-C1A9-459F-AADE-1C78798CF1EB}"/>
    <cellStyle name="40% - Énfasis3 3 3 2 2 5 2" xfId="20046" xr:uid="{A8AD4F6C-57C2-41DC-B0FA-E7EAC72B002F}"/>
    <cellStyle name="40% - Énfasis3 3 3 2 2 5 3" xfId="30189" xr:uid="{E8B83AF5-8786-4673-8CB1-97008080DF86}"/>
    <cellStyle name="40% - Énfasis3 3 3 2 2 6" xfId="6914" xr:uid="{EAA52552-991B-42BF-9160-507FBE239739}"/>
    <cellStyle name="40% - Énfasis3 3 3 2 2 6 2" xfId="22644" xr:uid="{CE64D6EF-7A95-4C93-9B38-88ABBF73AE31}"/>
    <cellStyle name="40% - Énfasis3 3 3 2 2 6 3" xfId="32787" xr:uid="{BB034579-9518-4D72-AE86-B74519C411E8}"/>
    <cellStyle name="40% - Énfasis3 3 3 2 2 7" xfId="13138" xr:uid="{2EC0EF93-9DED-4F73-936D-18FA0CE098CB}"/>
    <cellStyle name="40% - Énfasis3 3 3 2 2 7 2" xfId="18110" xr:uid="{963D34C7-A13D-4417-A540-31C77DC09C75}"/>
    <cellStyle name="40% - Énfasis3 3 3 2 2 7 3" xfId="28253" xr:uid="{9FA75501-F3EA-4715-BCAA-2D2C08161235}"/>
    <cellStyle name="40% - Énfasis3 3 3 2 2 8" xfId="15705" xr:uid="{161C04AA-3418-44D4-B5DC-D14D32A9A550}"/>
    <cellStyle name="40% - Énfasis3 3 3 2 2 9" xfId="25848" xr:uid="{7C3AA47F-2877-476E-A064-23A3FE5EAC8D}"/>
    <cellStyle name="40% - Énfasis3 3 3 2 3" xfId="6915" xr:uid="{09639228-646F-42C7-B9C5-CAE80BE0D4E6}"/>
    <cellStyle name="40% - Énfasis3 3 3 2 3 2" xfId="6916" xr:uid="{DE3D3D13-E117-40E2-8113-95FAB7A37B4D}"/>
    <cellStyle name="40% - Énfasis3 3 3 2 3 2 2" xfId="6917" xr:uid="{C948C3C2-E280-40A7-9022-FF0FE39DD38D}"/>
    <cellStyle name="40% - Énfasis3 3 3 2 3 2 2 2" xfId="6918" xr:uid="{76FD46E0-7851-45F1-B878-A6A8C8BE8CF6}"/>
    <cellStyle name="40% - Énfasis3 3 3 2 3 2 2 2 2" xfId="21703" xr:uid="{75500345-616C-4FA0-989D-B09080EED97E}"/>
    <cellStyle name="40% - Énfasis3 3 3 2 3 2 2 2 3" xfId="31846" xr:uid="{37CB47D9-9F50-44D5-977A-9C4DDE870B97}"/>
    <cellStyle name="40% - Énfasis3 3 3 2 3 2 2 3" xfId="6919" xr:uid="{FCD6AA12-09F4-447C-BF5D-EDF2AFF925E3}"/>
    <cellStyle name="40% - Énfasis3 3 3 2 3 2 2 3 2" xfId="24301" xr:uid="{FC4D6559-0DD4-4034-88EA-5C77483A263E}"/>
    <cellStyle name="40% - Énfasis3 3 3 2 3 2 2 3 3" xfId="34444" xr:uid="{5AF87DDC-8CEB-454C-A6DA-6D95039416EC}"/>
    <cellStyle name="40% - Énfasis3 3 3 2 3 2 2 4" xfId="14331" xr:uid="{6B128C42-393D-4171-A40C-9902F1842898}"/>
    <cellStyle name="40% - Énfasis3 3 3 2 3 2 2 4 2" xfId="19312" xr:uid="{6FF71F2C-294E-42AD-9A12-730A7F4CE8ED}"/>
    <cellStyle name="40% - Énfasis3 3 3 2 3 2 2 4 3" xfId="29455" xr:uid="{349D7705-7822-4AF9-A260-9C718C095D5A}"/>
    <cellStyle name="40% - Énfasis3 3 3 2 3 2 2 5" xfId="16899" xr:uid="{D4282B15-18B2-4274-A860-206691818D6C}"/>
    <cellStyle name="40% - Énfasis3 3 3 2 3 2 2 6" xfId="27042" xr:uid="{38F8B321-58D1-41B4-8A14-95D9FAB5637D}"/>
    <cellStyle name="40% - Énfasis3 3 3 2 3 2 3" xfId="6920" xr:uid="{034900E2-415D-42EF-8B53-396A638B39C4}"/>
    <cellStyle name="40% - Énfasis3 3 3 2 3 2 3 2" xfId="20041" xr:uid="{4EFC4DB9-A1D7-4F96-A297-B0B3DDE2B3EA}"/>
    <cellStyle name="40% - Énfasis3 3 3 2 3 2 3 3" xfId="30184" xr:uid="{5229CE10-8103-4792-9E9E-A704AD380CF1}"/>
    <cellStyle name="40% - Énfasis3 3 3 2 3 2 4" xfId="6921" xr:uid="{0FDE1A4E-C9CC-4F4E-A0FB-C9FC83CB18D2}"/>
    <cellStyle name="40% - Énfasis3 3 3 2 3 2 4 2" xfId="22639" xr:uid="{58FA5C14-0413-466F-BA9F-CB3858FDC0C1}"/>
    <cellStyle name="40% - Énfasis3 3 3 2 3 2 4 3" xfId="32782" xr:uid="{76C869AF-692C-4740-A154-B882AC2D0C8C}"/>
    <cellStyle name="40% - Énfasis3 3 3 2 3 2 5" xfId="13143" xr:uid="{9A439D46-C9EC-4614-B6C6-703938171FAD}"/>
    <cellStyle name="40% - Énfasis3 3 3 2 3 2 5 2" xfId="18115" xr:uid="{D3C914BE-3568-4A49-80AD-A9347C3C072A}"/>
    <cellStyle name="40% - Énfasis3 3 3 2 3 2 5 3" xfId="28258" xr:uid="{E05C33D6-14E7-44F6-BAE3-F585AEBFCD50}"/>
    <cellStyle name="40% - Énfasis3 3 3 2 3 2 6" xfId="15710" xr:uid="{DAEBC91D-37A5-40DA-BB38-9962A4A85E03}"/>
    <cellStyle name="40% - Énfasis3 3 3 2 3 2 7" xfId="25853" xr:uid="{FFDB7541-E1B4-4F57-A4CC-B8D280DD9497}"/>
    <cellStyle name="40% - Énfasis3 3 3 2 3 3" xfId="6922" xr:uid="{9DAB3914-199B-4458-9721-CF21C64AC177}"/>
    <cellStyle name="40% - Énfasis3 3 3 2 3 3 2" xfId="6923" xr:uid="{9F565DAC-C33F-4328-818B-DFAB2F2D4133}"/>
    <cellStyle name="40% - Énfasis3 3 3 2 3 3 2 2" xfId="21704" xr:uid="{A76D185C-1D73-4BC1-89E3-1F3FCF299067}"/>
    <cellStyle name="40% - Énfasis3 3 3 2 3 3 2 3" xfId="31847" xr:uid="{3996C212-A14D-4D68-B05C-EB4A6A24E614}"/>
    <cellStyle name="40% - Énfasis3 3 3 2 3 3 3" xfId="6924" xr:uid="{E78F7AD5-A51C-45AC-BCA2-A15967AE15CB}"/>
    <cellStyle name="40% - Énfasis3 3 3 2 3 3 3 2" xfId="24302" xr:uid="{905E233D-B6F2-4399-A19A-60F120F0D495}"/>
    <cellStyle name="40% - Énfasis3 3 3 2 3 3 3 3" xfId="34445" xr:uid="{650563C7-F40B-43C3-9F3C-25504AF482FF}"/>
    <cellStyle name="40% - Énfasis3 3 3 2 3 3 4" xfId="14332" xr:uid="{432E3B54-4160-4F05-AEA0-45A5A3FAA622}"/>
    <cellStyle name="40% - Énfasis3 3 3 2 3 3 4 2" xfId="19313" xr:uid="{D0C2A746-A55B-497A-969B-C9750A3A167E}"/>
    <cellStyle name="40% - Énfasis3 3 3 2 3 3 4 3" xfId="29456" xr:uid="{77C58AA1-7DAB-4183-AC7A-15042F9D0267}"/>
    <cellStyle name="40% - Énfasis3 3 3 2 3 3 5" xfId="16900" xr:uid="{33538E9E-B474-4E5B-9C16-B3675B597DF1}"/>
    <cellStyle name="40% - Énfasis3 3 3 2 3 3 6" xfId="27043" xr:uid="{986B99E7-9FC2-43F2-BD28-354D690ACC5B}"/>
    <cellStyle name="40% - Énfasis3 3 3 2 3 4" xfId="6925" xr:uid="{E6E82B31-85C8-4E7E-A156-7212163EC999}"/>
    <cellStyle name="40% - Énfasis3 3 3 2 3 4 2" xfId="20042" xr:uid="{7B39B43F-A8C2-4F6A-BA3D-2A84D02EEB36}"/>
    <cellStyle name="40% - Énfasis3 3 3 2 3 4 3" xfId="30185" xr:uid="{D559EAE9-0C4B-460F-9A7E-8ECFCA0D8BD8}"/>
    <cellStyle name="40% - Énfasis3 3 3 2 3 5" xfId="6926" xr:uid="{20CEE3EA-558D-4807-94BC-AC01CC6DB0A2}"/>
    <cellStyle name="40% - Énfasis3 3 3 2 3 5 2" xfId="22640" xr:uid="{50166491-CB92-4773-AEC0-2DD78AE02C2D}"/>
    <cellStyle name="40% - Énfasis3 3 3 2 3 5 3" xfId="32783" xr:uid="{E7F2C1FE-DC24-4317-9423-FFAD59901E7A}"/>
    <cellStyle name="40% - Énfasis3 3 3 2 3 6" xfId="13142" xr:uid="{995C06A3-FA03-4A7E-95CF-37DC575E2F01}"/>
    <cellStyle name="40% - Énfasis3 3 3 2 3 6 2" xfId="18114" xr:uid="{80A26F28-9F89-4059-B8F1-FBD277DCC93D}"/>
    <cellStyle name="40% - Énfasis3 3 3 2 3 6 3" xfId="28257" xr:uid="{3ED13002-6080-4EAA-8B67-4B5EFB6F494C}"/>
    <cellStyle name="40% - Énfasis3 3 3 2 3 7" xfId="15709" xr:uid="{8434169E-2FDC-4AFF-A3D0-1BCB828F10EF}"/>
    <cellStyle name="40% - Énfasis3 3 3 2 3 8" xfId="25852" xr:uid="{23AF3862-EB5C-4658-87FF-CE030BC33D35}"/>
    <cellStyle name="40% - Énfasis3 3 3 2 4" xfId="6927" xr:uid="{725F214D-9C4A-4824-822B-4FA50838CE73}"/>
    <cellStyle name="40% - Énfasis3 3 3 2 4 2" xfId="6928" xr:uid="{669F6905-E2CA-467E-9368-F1CC035BC0B6}"/>
    <cellStyle name="40% - Énfasis3 3 3 2 4 2 2" xfId="6929" xr:uid="{D69BCC4A-52F6-4F19-AEA4-766B7563A700}"/>
    <cellStyle name="40% - Énfasis3 3 3 2 4 2 2 2" xfId="21705" xr:uid="{C7383230-A83D-4329-AA29-EB595C04F3FB}"/>
    <cellStyle name="40% - Énfasis3 3 3 2 4 2 2 3" xfId="31848" xr:uid="{C6152F22-C697-463C-9394-E574EE30F91C}"/>
    <cellStyle name="40% - Énfasis3 3 3 2 4 2 3" xfId="6930" xr:uid="{B64A4E9E-8F4A-48B5-8502-5449C687E3D4}"/>
    <cellStyle name="40% - Énfasis3 3 3 2 4 2 3 2" xfId="24303" xr:uid="{D50FB84D-2827-45FE-8211-60FEC4EB0F89}"/>
    <cellStyle name="40% - Énfasis3 3 3 2 4 2 3 3" xfId="34446" xr:uid="{CC3DD266-247A-479B-830D-22662EBA5464}"/>
    <cellStyle name="40% - Énfasis3 3 3 2 4 2 4" xfId="14333" xr:uid="{0A016D34-ED59-4B99-8BF9-DB9BB746090A}"/>
    <cellStyle name="40% - Énfasis3 3 3 2 4 2 4 2" xfId="19314" xr:uid="{37CB07F1-D421-4288-B61D-AC8E100FD390}"/>
    <cellStyle name="40% - Énfasis3 3 3 2 4 2 4 3" xfId="29457" xr:uid="{7CCFF85F-331C-4217-BA71-6DC919157159}"/>
    <cellStyle name="40% - Énfasis3 3 3 2 4 2 5" xfId="16901" xr:uid="{EBC43FFA-3A86-4EC7-A8E4-8AC4CCF7875A}"/>
    <cellStyle name="40% - Énfasis3 3 3 2 4 2 6" xfId="27044" xr:uid="{14B72618-FA60-4590-BC4B-3728C0CF080F}"/>
    <cellStyle name="40% - Énfasis3 3 3 2 4 3" xfId="6931" xr:uid="{C14197E9-3C5A-40E3-90DF-59865096704B}"/>
    <cellStyle name="40% - Énfasis3 3 3 2 4 3 2" xfId="20040" xr:uid="{C10FCE71-9B50-4051-A615-FBF153775069}"/>
    <cellStyle name="40% - Énfasis3 3 3 2 4 3 3" xfId="30183" xr:uid="{25D9C678-AEB9-4EEC-857F-D0FEB34A0F45}"/>
    <cellStyle name="40% - Énfasis3 3 3 2 4 4" xfId="6932" xr:uid="{303C68C6-C495-4F2A-8D24-DB58A992525C}"/>
    <cellStyle name="40% - Énfasis3 3 3 2 4 4 2" xfId="22638" xr:uid="{EC90EB1C-B839-4756-8F99-D461085AA38D}"/>
    <cellStyle name="40% - Énfasis3 3 3 2 4 4 3" xfId="32781" xr:uid="{F7EE5620-76FC-40F5-A328-63500E3CBC3C}"/>
    <cellStyle name="40% - Énfasis3 3 3 2 4 5" xfId="13144" xr:uid="{E3F882C8-BCD1-47C0-A9C6-4B1B479D439D}"/>
    <cellStyle name="40% - Énfasis3 3 3 2 4 5 2" xfId="18116" xr:uid="{C00199D4-23EA-46C9-97FA-D20068E38B99}"/>
    <cellStyle name="40% - Énfasis3 3 3 2 4 5 3" xfId="28259" xr:uid="{00CD63E2-30D8-4A30-9E30-CF6622F46803}"/>
    <cellStyle name="40% - Énfasis3 3 3 2 4 6" xfId="15711" xr:uid="{9CFF95D3-4670-4F77-A031-BD844DFB06E2}"/>
    <cellStyle name="40% - Énfasis3 3 3 2 4 7" xfId="25854" xr:uid="{4770F6B4-CD2F-4539-B8B3-10F8321C6B97}"/>
    <cellStyle name="40% - Énfasis3 3 3 2 5" xfId="6933" xr:uid="{67A996AA-86FB-41A8-843A-92B1FB5D1034}"/>
    <cellStyle name="40% - Énfasis3 3 3 2 5 2" xfId="6934" xr:uid="{F8983357-844D-4275-9A1D-733567E444C2}"/>
    <cellStyle name="40% - Énfasis3 3 3 2 5 2 2" xfId="21706" xr:uid="{858F30CC-66F3-4A41-9A11-5B9D6A368252}"/>
    <cellStyle name="40% - Énfasis3 3 3 2 5 2 3" xfId="31849" xr:uid="{B7E7622A-C36D-46CE-8ED3-08B6E5B384D9}"/>
    <cellStyle name="40% - Énfasis3 3 3 2 5 3" xfId="6935" xr:uid="{866E208C-6A76-4A9A-8DEF-741E484F4ECE}"/>
    <cellStyle name="40% - Énfasis3 3 3 2 5 3 2" xfId="24304" xr:uid="{2CE20B5E-3C8F-4B98-A6D3-0D15C1B8D403}"/>
    <cellStyle name="40% - Énfasis3 3 3 2 5 3 3" xfId="34447" xr:uid="{14EF9051-2E1C-4285-8B12-51AE5E6F11AC}"/>
    <cellStyle name="40% - Énfasis3 3 3 2 5 4" xfId="14334" xr:uid="{27BF4BE4-F1F5-4B3F-848C-98681391A66E}"/>
    <cellStyle name="40% - Énfasis3 3 3 2 5 4 2" xfId="19315" xr:uid="{C4E0793C-4964-477C-B2BD-810B076F34FE}"/>
    <cellStyle name="40% - Énfasis3 3 3 2 5 4 3" xfId="29458" xr:uid="{BE5A76BA-CE9D-4B6E-8F3B-D76733FC4DEF}"/>
    <cellStyle name="40% - Énfasis3 3 3 2 5 5" xfId="16902" xr:uid="{E66D791A-7B12-4B9D-A761-326B4342DD2B}"/>
    <cellStyle name="40% - Énfasis3 3 3 2 5 6" xfId="27045" xr:uid="{6875CC15-0E97-4C31-9E1F-EAEAC39191CF}"/>
    <cellStyle name="40% - Énfasis3 3 3 2 6" xfId="6936" xr:uid="{5EE706BE-8F79-4B00-900F-94AF8CA7FF04}"/>
    <cellStyle name="40% - Énfasis3 3 3 2 6 2" xfId="20047" xr:uid="{C76FF838-F550-47E8-AF4D-AE0D212D2434}"/>
    <cellStyle name="40% - Énfasis3 3 3 2 6 3" xfId="30190" xr:uid="{962A59C7-533D-4329-A5EB-CFBE14177294}"/>
    <cellStyle name="40% - Énfasis3 3 3 2 7" xfId="6937" xr:uid="{5B37AF99-4A36-421F-B8D5-94BAB905AC3E}"/>
    <cellStyle name="40% - Énfasis3 3 3 2 7 2" xfId="22645" xr:uid="{9F5B0214-5C2A-49BF-8D08-E9AF99DB1710}"/>
    <cellStyle name="40% - Énfasis3 3 3 2 7 3" xfId="32788" xr:uid="{EB5C04BA-237B-420C-AF6A-B092A9D6A52F}"/>
    <cellStyle name="40% - Énfasis3 3 3 2 8" xfId="13137" xr:uid="{BC68883E-7F00-46FA-BEB0-20BA3848EEF5}"/>
    <cellStyle name="40% - Énfasis3 3 3 2 8 2" xfId="18109" xr:uid="{46B02178-E812-49A7-8CE5-9E22EAF07917}"/>
    <cellStyle name="40% - Énfasis3 3 3 2 8 3" xfId="28252" xr:uid="{2ACD07E6-7E9B-4045-9D24-FDE071F4316E}"/>
    <cellStyle name="40% - Énfasis3 3 3 2 9" xfId="15704" xr:uid="{F1AEDFDA-132B-4488-902B-10676EE9CA3D}"/>
    <cellStyle name="40% - Énfasis3 3 3 3" xfId="6938" xr:uid="{A593EC64-0E88-4565-A0A9-C4A96551E04B}"/>
    <cellStyle name="40% - Énfasis3 3 3 3 2" xfId="6939" xr:uid="{939C1654-1DA0-4DF5-9C9A-5736A31B741F}"/>
    <cellStyle name="40% - Énfasis3 3 3 3 2 2" xfId="6940" xr:uid="{0E43FFE9-E452-4D76-9083-F66887DA341E}"/>
    <cellStyle name="40% - Énfasis3 3 3 3 2 2 2" xfId="6941" xr:uid="{763D3661-3F9D-4D75-958A-4521065355DB}"/>
    <cellStyle name="40% - Énfasis3 3 3 3 2 2 2 2" xfId="6942" xr:uid="{2EAEEB39-6A15-4091-8731-7A63BF1FD164}"/>
    <cellStyle name="40% - Énfasis3 3 3 3 2 2 2 2 2" xfId="21707" xr:uid="{54AEF163-83AA-40A0-9738-F71C2D5514B1}"/>
    <cellStyle name="40% - Énfasis3 3 3 3 2 2 2 2 3" xfId="31850" xr:uid="{2A11EABE-DFF2-489F-A300-19A2AB074DE6}"/>
    <cellStyle name="40% - Énfasis3 3 3 3 2 2 2 3" xfId="6943" xr:uid="{F116656E-B436-4791-AC5E-FB9F6C59BA6E}"/>
    <cellStyle name="40% - Énfasis3 3 3 3 2 2 2 3 2" xfId="24305" xr:uid="{C98FF7C1-903A-45BF-8C37-303B388430B8}"/>
    <cellStyle name="40% - Énfasis3 3 3 3 2 2 2 3 3" xfId="34448" xr:uid="{CEC7D68F-9C68-4B32-8A8D-1F7C787CA7D0}"/>
    <cellStyle name="40% - Énfasis3 3 3 3 2 2 2 4" xfId="14335" xr:uid="{C7E3B9CD-E038-457C-82CE-0F58A8E25F76}"/>
    <cellStyle name="40% - Énfasis3 3 3 3 2 2 2 4 2" xfId="19316" xr:uid="{D83FF0FF-E9CA-4F57-BB54-966E93913C89}"/>
    <cellStyle name="40% - Énfasis3 3 3 3 2 2 2 4 3" xfId="29459" xr:uid="{3D9F7972-F808-4D23-8125-9456028599C4}"/>
    <cellStyle name="40% - Énfasis3 3 3 3 2 2 2 5" xfId="16903" xr:uid="{9AC6D42B-6CF7-49E6-99CC-7BD67BF6ADDC}"/>
    <cellStyle name="40% - Énfasis3 3 3 3 2 2 2 6" xfId="27046" xr:uid="{BB383368-B908-48F0-B97D-290818D72AC9}"/>
    <cellStyle name="40% - Énfasis3 3 3 3 2 2 3" xfId="6944" xr:uid="{D95FF74F-0AD6-40AB-A6A2-05A34D0D70C7}"/>
    <cellStyle name="40% - Énfasis3 3 3 3 2 2 3 2" xfId="20037" xr:uid="{257C358A-44EF-4549-9526-5D2BCF973855}"/>
    <cellStyle name="40% - Énfasis3 3 3 3 2 2 3 3" xfId="30180" xr:uid="{8DE824FF-5EB9-424E-B57A-83161EFC33AB}"/>
    <cellStyle name="40% - Énfasis3 3 3 3 2 2 4" xfId="6945" xr:uid="{5424B25C-DFF4-4192-9E88-2B081C6138E5}"/>
    <cellStyle name="40% - Énfasis3 3 3 3 2 2 4 2" xfId="22635" xr:uid="{D509D803-D745-4EC3-8620-AB30E5353C6B}"/>
    <cellStyle name="40% - Énfasis3 3 3 3 2 2 4 3" xfId="32778" xr:uid="{C6881391-B343-4CC9-B4A4-B3D470549502}"/>
    <cellStyle name="40% - Énfasis3 3 3 3 2 2 5" xfId="13147" xr:uid="{772CFF65-1B7C-4766-A21D-A70A6F1C8B8D}"/>
    <cellStyle name="40% - Énfasis3 3 3 3 2 2 5 2" xfId="18119" xr:uid="{4AAB8074-794F-44D3-A927-94D268788D82}"/>
    <cellStyle name="40% - Énfasis3 3 3 3 2 2 5 3" xfId="28262" xr:uid="{FF5D9442-14C5-496D-B101-1D690B6EDF03}"/>
    <cellStyle name="40% - Énfasis3 3 3 3 2 2 6" xfId="15714" xr:uid="{EDEFD887-1BD1-40E0-BFA4-3F021B308300}"/>
    <cellStyle name="40% - Énfasis3 3 3 3 2 2 7" xfId="25857" xr:uid="{3E8AF743-52FE-4D11-BF66-631CAAD189F2}"/>
    <cellStyle name="40% - Énfasis3 3 3 3 2 3" xfId="6946" xr:uid="{AB96C790-B57B-42B5-B0E4-AD58BA549017}"/>
    <cellStyle name="40% - Énfasis3 3 3 3 2 3 2" xfId="6947" xr:uid="{27A5C4EC-63EA-49AC-A21A-E28840EBEB06}"/>
    <cellStyle name="40% - Énfasis3 3 3 3 2 3 2 2" xfId="21708" xr:uid="{6B491F8C-2288-4997-987D-292FFE1F9BD7}"/>
    <cellStyle name="40% - Énfasis3 3 3 3 2 3 2 3" xfId="31851" xr:uid="{A722B2AA-6AB7-43A7-88A1-343AF6528774}"/>
    <cellStyle name="40% - Énfasis3 3 3 3 2 3 3" xfId="6948" xr:uid="{26BB4405-8EE8-4631-9016-52FCF94AD8A4}"/>
    <cellStyle name="40% - Énfasis3 3 3 3 2 3 3 2" xfId="24306" xr:uid="{485A131D-E916-48F4-A533-315B73DFF2E7}"/>
    <cellStyle name="40% - Énfasis3 3 3 3 2 3 3 3" xfId="34449" xr:uid="{C890C631-1791-4199-9BD5-E51B2A467439}"/>
    <cellStyle name="40% - Énfasis3 3 3 3 2 3 4" xfId="14336" xr:uid="{95B9E8D4-FF20-4F17-9D3A-CAA737A8AB64}"/>
    <cellStyle name="40% - Énfasis3 3 3 3 2 3 4 2" xfId="19317" xr:uid="{D4AB526D-D117-40DF-80AE-445A6F95AF33}"/>
    <cellStyle name="40% - Énfasis3 3 3 3 2 3 4 3" xfId="29460" xr:uid="{BC10AE21-5F04-4291-945F-C3C1330F268B}"/>
    <cellStyle name="40% - Énfasis3 3 3 3 2 3 5" xfId="16904" xr:uid="{5C2C2DC4-3992-472A-9587-50702404EF2D}"/>
    <cellStyle name="40% - Énfasis3 3 3 3 2 3 6" xfId="27047" xr:uid="{2FD16279-8D4F-48F0-819C-C5A2C199A404}"/>
    <cellStyle name="40% - Énfasis3 3 3 3 2 4" xfId="6949" xr:uid="{C826B35C-D07F-4D62-9C38-FDD206B52900}"/>
    <cellStyle name="40% - Énfasis3 3 3 3 2 4 2" xfId="20038" xr:uid="{132C5AF0-55A4-427E-8956-1C90C590AFDA}"/>
    <cellStyle name="40% - Énfasis3 3 3 3 2 4 3" xfId="30181" xr:uid="{496834B1-E23F-416D-BF5C-03F50F351DDB}"/>
    <cellStyle name="40% - Énfasis3 3 3 3 2 5" xfId="6950" xr:uid="{8B25F6B6-049A-4454-8A80-2FFB889B1FB4}"/>
    <cellStyle name="40% - Énfasis3 3 3 3 2 5 2" xfId="22636" xr:uid="{03A93271-964F-4B95-8E16-4D0DC3D74329}"/>
    <cellStyle name="40% - Énfasis3 3 3 3 2 5 3" xfId="32779" xr:uid="{8EBFEB5C-6012-4A38-9A06-F2987CE288E8}"/>
    <cellStyle name="40% - Énfasis3 3 3 3 2 6" xfId="13146" xr:uid="{F1DFC93E-C152-41E7-8883-D87812B2FD07}"/>
    <cellStyle name="40% - Énfasis3 3 3 3 2 6 2" xfId="18118" xr:uid="{8676B8FA-67B8-48E5-A94D-ABBBACD7BC07}"/>
    <cellStyle name="40% - Énfasis3 3 3 3 2 6 3" xfId="28261" xr:uid="{5B0488B8-91A6-4CDD-B735-FFF4308ABA21}"/>
    <cellStyle name="40% - Énfasis3 3 3 3 2 7" xfId="15713" xr:uid="{493DA6D7-0BBD-4526-B388-52777F0F483A}"/>
    <cellStyle name="40% - Énfasis3 3 3 3 2 8" xfId="25856" xr:uid="{87197188-0C67-4DD8-B642-24623137A38C}"/>
    <cellStyle name="40% - Énfasis3 3 3 3 3" xfId="6951" xr:uid="{7C32EC6F-49DD-4ACC-8585-17F325F3A2AE}"/>
    <cellStyle name="40% - Énfasis3 3 3 3 3 2" xfId="6952" xr:uid="{A8A5F039-E7A5-493B-AFB2-720C4EEAD389}"/>
    <cellStyle name="40% - Énfasis3 3 3 3 3 2 2" xfId="6953" xr:uid="{D878A1D1-F6A4-4214-904B-9F5CE60E715F}"/>
    <cellStyle name="40% - Énfasis3 3 3 3 3 2 2 2" xfId="21709" xr:uid="{B96A5FE1-3A6E-4F33-A51D-E81FAA01515D}"/>
    <cellStyle name="40% - Énfasis3 3 3 3 3 2 2 3" xfId="31852" xr:uid="{0E3C4EB1-6FDE-4ECF-9678-7BB30B9C914B}"/>
    <cellStyle name="40% - Énfasis3 3 3 3 3 2 3" xfId="6954" xr:uid="{EB247674-1E89-47DF-B158-D6E20BC53221}"/>
    <cellStyle name="40% - Énfasis3 3 3 3 3 2 3 2" xfId="24307" xr:uid="{39CBFF21-E3BA-4B6C-A43E-3DDFB24F526F}"/>
    <cellStyle name="40% - Énfasis3 3 3 3 3 2 3 3" xfId="34450" xr:uid="{E719E879-B524-4558-A226-B2B6149A9EAB}"/>
    <cellStyle name="40% - Énfasis3 3 3 3 3 2 4" xfId="14337" xr:uid="{481EC631-ACCB-4EAE-9066-F83A995EB2DC}"/>
    <cellStyle name="40% - Énfasis3 3 3 3 3 2 4 2" xfId="19318" xr:uid="{338194AF-816C-47FA-A7EA-7B29DF58065E}"/>
    <cellStyle name="40% - Énfasis3 3 3 3 3 2 4 3" xfId="29461" xr:uid="{FEF57089-176F-482A-BDCD-62048BF863FA}"/>
    <cellStyle name="40% - Énfasis3 3 3 3 3 2 5" xfId="16905" xr:uid="{E9519B5B-65D4-42EA-864C-336F7DABC3E2}"/>
    <cellStyle name="40% - Énfasis3 3 3 3 3 2 6" xfId="27048" xr:uid="{F464C40A-344B-4404-91B1-E9A1E025BA57}"/>
    <cellStyle name="40% - Énfasis3 3 3 3 3 3" xfId="6955" xr:uid="{6ED0B463-9FB7-4719-8429-3B0211AAF494}"/>
    <cellStyle name="40% - Énfasis3 3 3 3 3 3 2" xfId="20036" xr:uid="{D356BCE1-1921-4EFA-BFC8-2F032888C863}"/>
    <cellStyle name="40% - Énfasis3 3 3 3 3 3 3" xfId="30179" xr:uid="{5086667F-7C93-4F72-BFF8-7C20C68482A3}"/>
    <cellStyle name="40% - Énfasis3 3 3 3 3 4" xfId="6956" xr:uid="{A7DF64D4-7315-49A9-8879-D36BE2FBAFEA}"/>
    <cellStyle name="40% - Énfasis3 3 3 3 3 4 2" xfId="22634" xr:uid="{3A0C3A2F-1019-4C5B-9495-E78B4E493BDE}"/>
    <cellStyle name="40% - Énfasis3 3 3 3 3 4 3" xfId="32777" xr:uid="{A20D90FD-19EE-40DE-A82A-0B42B0019144}"/>
    <cellStyle name="40% - Énfasis3 3 3 3 3 5" xfId="13148" xr:uid="{D315EECA-851D-4680-B4A5-166EB7A38C82}"/>
    <cellStyle name="40% - Énfasis3 3 3 3 3 5 2" xfId="18120" xr:uid="{7C548732-0B9D-49DB-8673-61846C91324F}"/>
    <cellStyle name="40% - Énfasis3 3 3 3 3 5 3" xfId="28263" xr:uid="{9EF98E16-16DF-4497-8886-16B5A0898750}"/>
    <cellStyle name="40% - Énfasis3 3 3 3 3 6" xfId="15715" xr:uid="{83C512F0-DCEA-4880-9723-C11C5ED4BC1D}"/>
    <cellStyle name="40% - Énfasis3 3 3 3 3 7" xfId="25858" xr:uid="{972C6E62-3BCE-463F-945D-03BD1DB8D6AA}"/>
    <cellStyle name="40% - Énfasis3 3 3 3 4" xfId="6957" xr:uid="{0DA02499-7E89-4694-B082-7685674252B9}"/>
    <cellStyle name="40% - Énfasis3 3 3 3 4 2" xfId="6958" xr:uid="{1F9294F2-1DB5-45FA-8266-30AE309F0873}"/>
    <cellStyle name="40% - Énfasis3 3 3 3 4 2 2" xfId="21710" xr:uid="{F0235D44-8EAD-4FB3-8963-4F15C5A66D2D}"/>
    <cellStyle name="40% - Énfasis3 3 3 3 4 2 3" xfId="31853" xr:uid="{5845DC6B-7FB4-4F7F-8083-A289E95483AA}"/>
    <cellStyle name="40% - Énfasis3 3 3 3 4 3" xfId="6959" xr:uid="{51A3B56F-8816-4D21-8D0B-673C14BAB134}"/>
    <cellStyle name="40% - Énfasis3 3 3 3 4 3 2" xfId="24308" xr:uid="{E3F69702-C77B-4A6E-9652-88ABC1EE4867}"/>
    <cellStyle name="40% - Énfasis3 3 3 3 4 3 3" xfId="34451" xr:uid="{2DC3998E-836B-49BE-9C5C-F5A80D99440C}"/>
    <cellStyle name="40% - Énfasis3 3 3 3 4 4" xfId="14338" xr:uid="{833A47E1-89A5-4266-A6FF-7F16648DD931}"/>
    <cellStyle name="40% - Énfasis3 3 3 3 4 4 2" xfId="19319" xr:uid="{82B6A0F0-4340-40FB-8925-66610EBA59DD}"/>
    <cellStyle name="40% - Énfasis3 3 3 3 4 4 3" xfId="29462" xr:uid="{F40912D3-922E-4C41-9A60-2A438D864D6D}"/>
    <cellStyle name="40% - Énfasis3 3 3 3 4 5" xfId="16906" xr:uid="{A647040E-C126-49CC-B533-27B081F251C8}"/>
    <cellStyle name="40% - Énfasis3 3 3 3 4 6" xfId="27049" xr:uid="{EB31C15B-C8F7-4A06-95F4-69C6485433AA}"/>
    <cellStyle name="40% - Énfasis3 3 3 3 5" xfId="6960" xr:uid="{25C39C1D-277C-4FD5-BFB7-8DE706269553}"/>
    <cellStyle name="40% - Énfasis3 3 3 3 5 2" xfId="20039" xr:uid="{052C792D-5E69-4200-92F8-5027E94BAC95}"/>
    <cellStyle name="40% - Énfasis3 3 3 3 5 3" xfId="30182" xr:uid="{B3C861E1-CB1A-493F-879A-CCE312660D68}"/>
    <cellStyle name="40% - Énfasis3 3 3 3 6" xfId="6961" xr:uid="{F194FCE2-4525-43C2-BA99-A4CCE4FAAD0A}"/>
    <cellStyle name="40% - Énfasis3 3 3 3 6 2" xfId="22637" xr:uid="{76DAD0F7-C338-48B3-A9F8-EA00EA64B1CF}"/>
    <cellStyle name="40% - Énfasis3 3 3 3 6 3" xfId="32780" xr:uid="{E52B69B4-BB07-4142-A787-B06AD0366C5B}"/>
    <cellStyle name="40% - Énfasis3 3 3 3 7" xfId="13145" xr:uid="{044A8659-AD8A-4DCA-99FE-5EE9FFA0B517}"/>
    <cellStyle name="40% - Énfasis3 3 3 3 7 2" xfId="18117" xr:uid="{472C3FA2-97A1-4BC1-A167-281EB296E8CF}"/>
    <cellStyle name="40% - Énfasis3 3 3 3 7 3" xfId="28260" xr:uid="{BC104557-F8C1-4647-89F6-07FB4D37A5F5}"/>
    <cellStyle name="40% - Énfasis3 3 3 3 8" xfId="15712" xr:uid="{1FE59D71-5DF9-426F-A7A2-5CCFC7B8C6F4}"/>
    <cellStyle name="40% - Énfasis3 3 3 3 9" xfId="25855" xr:uid="{79A00AC7-46DA-433B-B7B2-19C8A658DA67}"/>
    <cellStyle name="40% - Énfasis3 3 3 4" xfId="6962" xr:uid="{DDF0B93D-E4D6-4F58-8FD1-08293203F73A}"/>
    <cellStyle name="40% - Énfasis3 3 3 4 2" xfId="6963" xr:uid="{E082ADFD-C3E0-46B8-AF36-22012FD14101}"/>
    <cellStyle name="40% - Énfasis3 3 3 4 2 2" xfId="6964" xr:uid="{1325962B-44F9-4BBA-ACCC-D9B8EA98478E}"/>
    <cellStyle name="40% - Énfasis3 3 3 4 2 2 2" xfId="6965" xr:uid="{9B27D100-552B-451F-AFFE-70F6B8D3D669}"/>
    <cellStyle name="40% - Énfasis3 3 3 4 2 2 2 2" xfId="21711" xr:uid="{80272864-0FB0-4B76-89B2-C56C95C37AD7}"/>
    <cellStyle name="40% - Énfasis3 3 3 4 2 2 2 3" xfId="31854" xr:uid="{D1AE39DD-ABF2-4DE7-9CAC-5C647B0AFA88}"/>
    <cellStyle name="40% - Énfasis3 3 3 4 2 2 3" xfId="6966" xr:uid="{2D0F92C4-5CDC-4CC0-AB3F-50967EC11BCE}"/>
    <cellStyle name="40% - Énfasis3 3 3 4 2 2 3 2" xfId="24309" xr:uid="{4939D00C-C00B-4647-9CC3-5D8D07A6D6B8}"/>
    <cellStyle name="40% - Énfasis3 3 3 4 2 2 3 3" xfId="34452" xr:uid="{ABBE50BA-EADD-4043-8719-CFD2BC34DFA2}"/>
    <cellStyle name="40% - Énfasis3 3 3 4 2 2 4" xfId="14339" xr:uid="{C5954561-C97D-4D1E-91A7-731B8943C779}"/>
    <cellStyle name="40% - Énfasis3 3 3 4 2 2 4 2" xfId="19320" xr:uid="{655A4521-D43E-403A-A98B-26E79CE53B4E}"/>
    <cellStyle name="40% - Énfasis3 3 3 4 2 2 4 3" xfId="29463" xr:uid="{D0E5A133-5EFD-4EF6-84E4-0A5D7C50659D}"/>
    <cellStyle name="40% - Énfasis3 3 3 4 2 2 5" xfId="16907" xr:uid="{78516402-CA30-4417-AE93-E1846575853F}"/>
    <cellStyle name="40% - Énfasis3 3 3 4 2 2 6" xfId="27050" xr:uid="{21CE18D6-C15D-4EA1-98D5-3FDD09A8B9EF}"/>
    <cellStyle name="40% - Énfasis3 3 3 4 2 3" xfId="6967" xr:uid="{D55135CA-A34A-4F81-966E-96372A78BC54}"/>
    <cellStyle name="40% - Énfasis3 3 3 4 2 3 2" xfId="20034" xr:uid="{CFB69522-EE6F-4A2C-9802-4B8525A36B22}"/>
    <cellStyle name="40% - Énfasis3 3 3 4 2 3 3" xfId="30177" xr:uid="{CF87D06D-773A-4F39-A0A2-A2A76ED93322}"/>
    <cellStyle name="40% - Énfasis3 3 3 4 2 4" xfId="6968" xr:uid="{67770BCA-2D4D-4D02-AE98-88EC6F77986A}"/>
    <cellStyle name="40% - Énfasis3 3 3 4 2 4 2" xfId="22632" xr:uid="{171551F2-8320-42CD-A447-BBFB1372038C}"/>
    <cellStyle name="40% - Énfasis3 3 3 4 2 4 3" xfId="32775" xr:uid="{21BBC8BF-9EF8-4451-9B16-1BC455B1418D}"/>
    <cellStyle name="40% - Énfasis3 3 3 4 2 5" xfId="13150" xr:uid="{1B6333DC-CFE0-4610-AD5F-3E82BE84401E}"/>
    <cellStyle name="40% - Énfasis3 3 3 4 2 5 2" xfId="18122" xr:uid="{EE5924C1-87CC-4F4F-B315-1B0924718541}"/>
    <cellStyle name="40% - Énfasis3 3 3 4 2 5 3" xfId="28265" xr:uid="{EBB79DC9-D7BE-4100-87E5-5AF76156C31F}"/>
    <cellStyle name="40% - Énfasis3 3 3 4 2 6" xfId="15717" xr:uid="{E9600A84-69EB-4773-99DE-30CC48E71E45}"/>
    <cellStyle name="40% - Énfasis3 3 3 4 2 7" xfId="25860" xr:uid="{F8C15136-0D19-4A25-AE27-B32EBA3D4ACA}"/>
    <cellStyle name="40% - Énfasis3 3 3 4 3" xfId="6969" xr:uid="{57FB291D-AA39-4FAE-88C3-5EF9C5519EF6}"/>
    <cellStyle name="40% - Énfasis3 3 3 4 3 2" xfId="6970" xr:uid="{3B681EE6-9E40-45AB-A147-FA9B039461C6}"/>
    <cellStyle name="40% - Énfasis3 3 3 4 3 2 2" xfId="21712" xr:uid="{EA9A47E2-83A2-4C05-B80D-0CDF25FB072F}"/>
    <cellStyle name="40% - Énfasis3 3 3 4 3 2 3" xfId="31855" xr:uid="{D500FC1B-B881-49D7-8FCD-EEF1D70B270F}"/>
    <cellStyle name="40% - Énfasis3 3 3 4 3 3" xfId="6971" xr:uid="{21C39665-39D3-4FB0-99B3-AA30E3818D9E}"/>
    <cellStyle name="40% - Énfasis3 3 3 4 3 3 2" xfId="24310" xr:uid="{08CC8A5E-8A5B-4AC8-9FF6-2467C72B1B3B}"/>
    <cellStyle name="40% - Énfasis3 3 3 4 3 3 3" xfId="34453" xr:uid="{804A8E86-D67C-45A8-AC39-32E91077FAAC}"/>
    <cellStyle name="40% - Énfasis3 3 3 4 3 4" xfId="14340" xr:uid="{02EC1887-4D16-4AB7-B9BA-858093DB3BD5}"/>
    <cellStyle name="40% - Énfasis3 3 3 4 3 4 2" xfId="19321" xr:uid="{2C5FBE6D-18A8-49F0-8457-CD9DC34766FD}"/>
    <cellStyle name="40% - Énfasis3 3 3 4 3 4 3" xfId="29464" xr:uid="{D0140C3D-21D5-45C5-BAF7-F5D5EA3BCAD8}"/>
    <cellStyle name="40% - Énfasis3 3 3 4 3 5" xfId="16908" xr:uid="{B7B100C3-BDAE-43F5-B341-6F1A66433122}"/>
    <cellStyle name="40% - Énfasis3 3 3 4 3 6" xfId="27051" xr:uid="{E4A10FC9-AFCA-4629-8116-6068EB3E1811}"/>
    <cellStyle name="40% - Énfasis3 3 3 4 4" xfId="6972" xr:uid="{35F9BFE3-5597-45DF-AA8B-CD716F175D2E}"/>
    <cellStyle name="40% - Énfasis3 3 3 4 4 2" xfId="20035" xr:uid="{EF286A09-1DD0-416F-B551-B84B41B5B790}"/>
    <cellStyle name="40% - Énfasis3 3 3 4 4 3" xfId="30178" xr:uid="{48706CBF-4669-40CC-BB0A-7AF64F44F901}"/>
    <cellStyle name="40% - Énfasis3 3 3 4 5" xfId="6973" xr:uid="{42742FC6-8DB7-4A69-8A1F-510C89D0957B}"/>
    <cellStyle name="40% - Énfasis3 3 3 4 5 2" xfId="22633" xr:uid="{4DC5B851-3ABA-4072-B9B7-8617A34F83AE}"/>
    <cellStyle name="40% - Énfasis3 3 3 4 5 3" xfId="32776" xr:uid="{BAB4F628-B469-44F7-AA8D-6FA80956A508}"/>
    <cellStyle name="40% - Énfasis3 3 3 4 6" xfId="13149" xr:uid="{B1D9FB57-7048-4EC0-8BA3-498EC0799FB9}"/>
    <cellStyle name="40% - Énfasis3 3 3 4 6 2" xfId="18121" xr:uid="{85101DA5-47A0-443F-A54B-4D31A3863325}"/>
    <cellStyle name="40% - Énfasis3 3 3 4 6 3" xfId="28264" xr:uid="{05EA537D-A1FA-499F-AF9F-0412E53AB644}"/>
    <cellStyle name="40% - Énfasis3 3 3 4 7" xfId="15716" xr:uid="{27D2C9B8-BD0E-4AC1-974B-2602C63E5DC0}"/>
    <cellStyle name="40% - Énfasis3 3 3 4 8" xfId="25859" xr:uid="{335987CF-8FF9-4BFB-BE81-CDD794761738}"/>
    <cellStyle name="40% - Énfasis3 3 3 5" xfId="6974" xr:uid="{1B37D21D-0379-4F32-B597-8171F97751BA}"/>
    <cellStyle name="40% - Énfasis3 3 3 5 2" xfId="6975" xr:uid="{1681A4CE-FA59-4FD5-BA22-81E9EA100C01}"/>
    <cellStyle name="40% - Énfasis3 3 3 5 2 2" xfId="6976" xr:uid="{4DB6709D-2985-40AD-B97B-426D0128B8EF}"/>
    <cellStyle name="40% - Énfasis3 3 3 5 2 2 2" xfId="21713" xr:uid="{5E159CFC-0F84-441C-BAD8-7A91A88BC328}"/>
    <cellStyle name="40% - Énfasis3 3 3 5 2 2 3" xfId="31856" xr:uid="{A8220A41-7E3C-47F1-9355-306B3A841B2C}"/>
    <cellStyle name="40% - Énfasis3 3 3 5 2 3" xfId="6977" xr:uid="{15899729-8A9A-485E-85C6-A407497E33DD}"/>
    <cellStyle name="40% - Énfasis3 3 3 5 2 3 2" xfId="24311" xr:uid="{3EDDFF78-38C6-49B7-88B3-46246E790899}"/>
    <cellStyle name="40% - Énfasis3 3 3 5 2 3 3" xfId="34454" xr:uid="{1781146B-B99C-4476-8A2D-B5FDFC9FFED7}"/>
    <cellStyle name="40% - Énfasis3 3 3 5 2 4" xfId="14341" xr:uid="{8B62ACCD-52BF-4D34-B336-0038322518B8}"/>
    <cellStyle name="40% - Énfasis3 3 3 5 2 4 2" xfId="19322" xr:uid="{02309EBA-3520-4DFF-8F24-5F4285F1775F}"/>
    <cellStyle name="40% - Énfasis3 3 3 5 2 4 3" xfId="29465" xr:uid="{22A7B31B-6689-4F69-A901-27EB41412125}"/>
    <cellStyle name="40% - Énfasis3 3 3 5 2 5" xfId="16909" xr:uid="{8E040600-BE1D-400E-BD1C-F376249194CB}"/>
    <cellStyle name="40% - Énfasis3 3 3 5 2 6" xfId="27052" xr:uid="{0A87490D-CDBC-4E5D-B66A-715604FB65E1}"/>
    <cellStyle name="40% - Énfasis3 3 3 5 3" xfId="6978" xr:uid="{748E9B11-A339-4574-A87B-BCF2AE85E5E5}"/>
    <cellStyle name="40% - Énfasis3 3 3 5 3 2" xfId="20033" xr:uid="{669A644D-45E2-4567-8C52-E28B4A81EA62}"/>
    <cellStyle name="40% - Énfasis3 3 3 5 3 3" xfId="30176" xr:uid="{990D5CE9-EA36-4FFD-B65A-B75A8B15769A}"/>
    <cellStyle name="40% - Énfasis3 3 3 5 4" xfId="6979" xr:uid="{BBFE2715-BB3E-4FE2-936E-B56A301865D6}"/>
    <cellStyle name="40% - Énfasis3 3 3 5 4 2" xfId="22631" xr:uid="{0C03A915-2D27-483A-8D00-1C197A862FA6}"/>
    <cellStyle name="40% - Énfasis3 3 3 5 4 3" xfId="32774" xr:uid="{26AAB6B1-4B78-4A9B-A4B6-78136AAC1439}"/>
    <cellStyle name="40% - Énfasis3 3 3 5 5" xfId="13151" xr:uid="{6FA553EC-B0D5-447E-AD27-758EEA5EF5C4}"/>
    <cellStyle name="40% - Énfasis3 3 3 5 5 2" xfId="18123" xr:uid="{C666D1FC-AFEA-427A-A1E1-2094CED4253F}"/>
    <cellStyle name="40% - Énfasis3 3 3 5 5 3" xfId="28266" xr:uid="{782D0638-4429-4DAE-B6F4-8DA4AB262C7D}"/>
    <cellStyle name="40% - Énfasis3 3 3 5 6" xfId="15718" xr:uid="{6F8B1357-E938-4312-A180-E9F423F3270A}"/>
    <cellStyle name="40% - Énfasis3 3 3 5 7" xfId="25861" xr:uid="{04E1F372-AE62-4F71-91F0-6981D97C188B}"/>
    <cellStyle name="40% - Énfasis3 3 3 6" xfId="6980" xr:uid="{5B65DABC-D1DC-497E-B0FB-BA7398C421BA}"/>
    <cellStyle name="40% - Énfasis3 3 3 6 2" xfId="6981" xr:uid="{A7A69484-5B8C-4E22-9A6A-4A0D27F87E54}"/>
    <cellStyle name="40% - Énfasis3 3 3 6 2 2" xfId="21714" xr:uid="{C533FB89-A375-4C39-89C7-8A0B2A6FD56D}"/>
    <cellStyle name="40% - Énfasis3 3 3 6 2 3" xfId="31857" xr:uid="{8885D4F4-CC22-457F-8340-7C1029E1A0F2}"/>
    <cellStyle name="40% - Énfasis3 3 3 6 3" xfId="6982" xr:uid="{C08D451D-F31F-49F5-9B87-370B1294E459}"/>
    <cellStyle name="40% - Énfasis3 3 3 6 3 2" xfId="24312" xr:uid="{E4064B81-4B08-4BA3-AD9C-1D7D1D37AF4C}"/>
    <cellStyle name="40% - Énfasis3 3 3 6 3 3" xfId="34455" xr:uid="{5DC6D956-A1F8-4230-844F-8B8E68AFC19C}"/>
    <cellStyle name="40% - Énfasis3 3 3 6 4" xfId="14342" xr:uid="{88A6021D-C81C-4129-A607-95600BEE183C}"/>
    <cellStyle name="40% - Énfasis3 3 3 6 4 2" xfId="19323" xr:uid="{FA46C2E2-43E9-4287-BD05-7735E60D219E}"/>
    <cellStyle name="40% - Énfasis3 3 3 6 4 3" xfId="29466" xr:uid="{FF24AFBE-115A-4D4A-87DB-A8A025D666FA}"/>
    <cellStyle name="40% - Énfasis3 3 3 6 5" xfId="16910" xr:uid="{821F3035-C0A7-43E1-9AF0-465EBC7EE4DA}"/>
    <cellStyle name="40% - Énfasis3 3 3 6 6" xfId="27053" xr:uid="{87D9FBB1-5EA3-4F03-835B-0F60B0EDAAE4}"/>
    <cellStyle name="40% - Énfasis3 3 3 7" xfId="6983" xr:uid="{F23DAB6A-8806-4972-A46E-1AF1FF8A5D9C}"/>
    <cellStyle name="40% - Énfasis3 3 3 8" xfId="6984" xr:uid="{8D6A5B49-C266-4225-926B-AF74AA541801}"/>
    <cellStyle name="40% - Énfasis3 3 3 8 2" xfId="20048" xr:uid="{842A284B-CF4E-4724-9AA8-8311748496F6}"/>
    <cellStyle name="40% - Énfasis3 3 3 8 3" xfId="30191" xr:uid="{F885154F-A913-43B1-85BB-09E3131A07A8}"/>
    <cellStyle name="40% - Énfasis3 3 3 9" xfId="6985" xr:uid="{ADAACBD4-58D3-430D-B65D-F318061AFA35}"/>
    <cellStyle name="40% - Énfasis3 3 3 9 2" xfId="22646" xr:uid="{7F610BBD-7638-421F-B189-12AD472210D8}"/>
    <cellStyle name="40% - Énfasis3 3 3 9 3" xfId="32789" xr:uid="{1CFD1756-4E12-4540-9B0A-B09CB4A3FC37}"/>
    <cellStyle name="40% - Énfasis3 3 4" xfId="6986" xr:uid="{6CB77EFC-D260-4413-98CC-82A86B38B62C}"/>
    <cellStyle name="40% - Énfasis3 3 4 10" xfId="25862" xr:uid="{8408ACF4-BA8E-43A7-AA01-2C84B3832F53}"/>
    <cellStyle name="40% - Énfasis3 3 4 2" xfId="6987" xr:uid="{F1421F8A-2671-4186-9D68-277254DC814A}"/>
    <cellStyle name="40% - Énfasis3 3 4 2 2" xfId="6988" xr:uid="{49CF23A5-5008-45CB-B755-1E6B4F51713D}"/>
    <cellStyle name="40% - Énfasis3 3 4 2 2 2" xfId="6989" xr:uid="{0836B6CB-F5BD-4AED-9940-B0A0F3AFD40D}"/>
    <cellStyle name="40% - Énfasis3 3 4 2 2 2 2" xfId="6990" xr:uid="{02BA4926-6506-40FF-A239-6F0305CE1F7D}"/>
    <cellStyle name="40% - Énfasis3 3 4 2 2 2 2 2" xfId="6991" xr:uid="{C8B28F44-2DA4-4F84-99CA-E2F252D1C769}"/>
    <cellStyle name="40% - Énfasis3 3 4 2 2 2 2 2 2" xfId="21715" xr:uid="{DC9E37E8-8895-4D83-832D-8FC7F2426FAD}"/>
    <cellStyle name="40% - Énfasis3 3 4 2 2 2 2 2 3" xfId="31858" xr:uid="{E10F13F3-81A3-436F-933C-17B266DCB1D3}"/>
    <cellStyle name="40% - Énfasis3 3 4 2 2 2 2 3" xfId="6992" xr:uid="{61C9B91D-FDA2-41EB-AC55-97E34366BB74}"/>
    <cellStyle name="40% - Énfasis3 3 4 2 2 2 2 3 2" xfId="24313" xr:uid="{A05B1F66-D9D7-4792-8EA8-3238E8653A17}"/>
    <cellStyle name="40% - Énfasis3 3 4 2 2 2 2 3 3" xfId="34456" xr:uid="{308117FA-F79E-40A8-83F9-49FE1D6E4BC8}"/>
    <cellStyle name="40% - Énfasis3 3 4 2 2 2 2 4" xfId="14343" xr:uid="{2F7B4DF3-6969-4402-99CD-E4B334569399}"/>
    <cellStyle name="40% - Énfasis3 3 4 2 2 2 2 4 2" xfId="19324" xr:uid="{76EDC858-417C-4AB2-9E43-00C20EDEC58D}"/>
    <cellStyle name="40% - Énfasis3 3 4 2 2 2 2 4 3" xfId="29467" xr:uid="{B3B9E548-F805-4DBE-A917-DD564E340F18}"/>
    <cellStyle name="40% - Énfasis3 3 4 2 2 2 2 5" xfId="16911" xr:uid="{4185F568-4C6D-4FF3-9A0B-4A6E4855C4F2}"/>
    <cellStyle name="40% - Énfasis3 3 4 2 2 2 2 6" xfId="27054" xr:uid="{B0993BF6-4928-4489-ACBA-EED5E3A4030D}"/>
    <cellStyle name="40% - Énfasis3 3 4 2 2 2 3" xfId="6993" xr:uid="{AA5D6512-F8A2-4EDF-9797-CAA8977E8172}"/>
    <cellStyle name="40% - Énfasis3 3 4 2 2 2 3 2" xfId="20029" xr:uid="{069336EB-AB8F-4B0E-AA3C-EA6A9349DF69}"/>
    <cellStyle name="40% - Énfasis3 3 4 2 2 2 3 3" xfId="30172" xr:uid="{763376FB-A9FD-4B37-A2D9-41179913A854}"/>
    <cellStyle name="40% - Énfasis3 3 4 2 2 2 4" xfId="6994" xr:uid="{91A4BDCD-CFDC-4EE2-8FAE-DF040DE02CCD}"/>
    <cellStyle name="40% - Énfasis3 3 4 2 2 2 4 2" xfId="22627" xr:uid="{2E0D5466-5C45-45C3-9ABF-83577FE3BC11}"/>
    <cellStyle name="40% - Énfasis3 3 4 2 2 2 4 3" xfId="32770" xr:uid="{DA85C667-3D7A-4324-B01F-F921C0474F45}"/>
    <cellStyle name="40% - Énfasis3 3 4 2 2 2 5" xfId="13155" xr:uid="{BDE26403-A432-4C8B-83CD-12D97A574702}"/>
    <cellStyle name="40% - Énfasis3 3 4 2 2 2 5 2" xfId="18127" xr:uid="{A81A6CFB-D4E0-4E8A-8027-85DDADF4EF71}"/>
    <cellStyle name="40% - Énfasis3 3 4 2 2 2 5 3" xfId="28270" xr:uid="{CDA386B1-8C19-4D36-89FC-4028C084ADAC}"/>
    <cellStyle name="40% - Énfasis3 3 4 2 2 2 6" xfId="15722" xr:uid="{792DDA44-AD4D-4EAD-99AC-07371FB9EF95}"/>
    <cellStyle name="40% - Énfasis3 3 4 2 2 2 7" xfId="25865" xr:uid="{0CF23565-6423-4D55-9815-AFC45FE90A01}"/>
    <cellStyle name="40% - Énfasis3 3 4 2 2 3" xfId="6995" xr:uid="{5B2DC800-9009-4414-8939-D876406FE3C3}"/>
    <cellStyle name="40% - Énfasis3 3 4 2 2 3 2" xfId="6996" xr:uid="{FFA90ED8-5C3A-4979-A5BF-0E5FA2F51499}"/>
    <cellStyle name="40% - Énfasis3 3 4 2 2 3 2 2" xfId="21716" xr:uid="{76FD2888-7FA7-4BA5-AA79-7BAF3E44881D}"/>
    <cellStyle name="40% - Énfasis3 3 4 2 2 3 2 3" xfId="31859" xr:uid="{B0E60D45-B7E1-4D3F-9241-7253596B3C33}"/>
    <cellStyle name="40% - Énfasis3 3 4 2 2 3 3" xfId="6997" xr:uid="{3F0FE0D4-F304-42C4-811C-750508535E14}"/>
    <cellStyle name="40% - Énfasis3 3 4 2 2 3 3 2" xfId="24314" xr:uid="{49658839-023B-4F8D-B661-385AEDFFF056}"/>
    <cellStyle name="40% - Énfasis3 3 4 2 2 3 3 3" xfId="34457" xr:uid="{9BFA4C9C-815F-409B-A004-08D8CE336D18}"/>
    <cellStyle name="40% - Énfasis3 3 4 2 2 3 4" xfId="14344" xr:uid="{E9B0E7BB-C455-4683-BE81-6D01F6005508}"/>
    <cellStyle name="40% - Énfasis3 3 4 2 2 3 4 2" xfId="19325" xr:uid="{0E388F76-AF7A-4F45-BC1A-F73B4CB68E87}"/>
    <cellStyle name="40% - Énfasis3 3 4 2 2 3 4 3" xfId="29468" xr:uid="{14AA7093-57DA-48FB-8DF7-51E652E32050}"/>
    <cellStyle name="40% - Énfasis3 3 4 2 2 3 5" xfId="16912" xr:uid="{87406D7E-8099-4474-A114-1C22BF16AF3E}"/>
    <cellStyle name="40% - Énfasis3 3 4 2 2 3 6" xfId="27055" xr:uid="{52CF0D5C-1569-4F70-85FB-38E1CF77163F}"/>
    <cellStyle name="40% - Énfasis3 3 4 2 2 4" xfId="6998" xr:uid="{B3F2A1DD-EC09-42CE-A87E-BE9AC69AC0B1}"/>
    <cellStyle name="40% - Énfasis3 3 4 2 2 4 2" xfId="20030" xr:uid="{5082C4D1-7A15-48F7-A717-838A0115B566}"/>
    <cellStyle name="40% - Énfasis3 3 4 2 2 4 3" xfId="30173" xr:uid="{7983C0E0-EFB7-47CC-A65B-82086D5A491C}"/>
    <cellStyle name="40% - Énfasis3 3 4 2 2 5" xfId="6999" xr:uid="{540374B0-8597-4F9D-BAF5-C6338BF7C323}"/>
    <cellStyle name="40% - Énfasis3 3 4 2 2 5 2" xfId="22628" xr:uid="{ED05F4E7-94BE-42A5-A97D-2D8354E37BFD}"/>
    <cellStyle name="40% - Énfasis3 3 4 2 2 5 3" xfId="32771" xr:uid="{57A34A37-B4A3-42B7-B0F3-D6133C8C5004}"/>
    <cellStyle name="40% - Énfasis3 3 4 2 2 6" xfId="13154" xr:uid="{FDB8351C-86CF-4EB3-AE39-6017DA88D67B}"/>
    <cellStyle name="40% - Énfasis3 3 4 2 2 6 2" xfId="18126" xr:uid="{BCF697C9-EF45-4B98-90D2-524658F9CB8B}"/>
    <cellStyle name="40% - Énfasis3 3 4 2 2 6 3" xfId="28269" xr:uid="{75DF5E6C-20ED-4420-ADDB-4AD23F79B342}"/>
    <cellStyle name="40% - Énfasis3 3 4 2 2 7" xfId="15721" xr:uid="{136B6E21-4616-4E6E-A057-A0AA2D942F6C}"/>
    <cellStyle name="40% - Énfasis3 3 4 2 2 8" xfId="25864" xr:uid="{0364EC4D-739A-408B-8955-AA1D1AEC317A}"/>
    <cellStyle name="40% - Énfasis3 3 4 2 3" xfId="7000" xr:uid="{624F4D3D-2E18-4FB7-B0A2-1DC9B3118DD8}"/>
    <cellStyle name="40% - Énfasis3 3 4 2 3 2" xfId="7001" xr:uid="{DF391D05-7A59-4286-AE4D-E59C589A4D64}"/>
    <cellStyle name="40% - Énfasis3 3 4 2 3 2 2" xfId="7002" xr:uid="{54097A08-2561-4473-BC05-4810450ACDA2}"/>
    <cellStyle name="40% - Énfasis3 3 4 2 3 2 2 2" xfId="21717" xr:uid="{C44B9CD4-370D-4BC0-9A79-95727705A4AD}"/>
    <cellStyle name="40% - Énfasis3 3 4 2 3 2 2 3" xfId="31860" xr:uid="{E542BB5B-89FC-40D9-B7C7-25373B2A8038}"/>
    <cellStyle name="40% - Énfasis3 3 4 2 3 2 3" xfId="7003" xr:uid="{8F71F10B-B9D4-4182-B0EA-7E6BC9EF007D}"/>
    <cellStyle name="40% - Énfasis3 3 4 2 3 2 3 2" xfId="24315" xr:uid="{785F2191-867B-4634-962C-E75EDA0305AB}"/>
    <cellStyle name="40% - Énfasis3 3 4 2 3 2 3 3" xfId="34458" xr:uid="{FCE726DF-8362-447A-BC80-EC8CF8131C00}"/>
    <cellStyle name="40% - Énfasis3 3 4 2 3 2 4" xfId="14345" xr:uid="{56A89A81-DB1A-433F-AEE3-61509F1A6AC0}"/>
    <cellStyle name="40% - Énfasis3 3 4 2 3 2 4 2" xfId="19326" xr:uid="{7466FECA-8EC9-4AFE-87EE-F4F5CC1295BC}"/>
    <cellStyle name="40% - Énfasis3 3 4 2 3 2 4 3" xfId="29469" xr:uid="{C89C685A-D062-4906-A304-524D04E47569}"/>
    <cellStyle name="40% - Énfasis3 3 4 2 3 2 5" xfId="16913" xr:uid="{70BF5858-6419-479A-94A0-09BB022D1E30}"/>
    <cellStyle name="40% - Énfasis3 3 4 2 3 2 6" xfId="27056" xr:uid="{C87E0536-BE34-47DD-A45E-23AFC3578283}"/>
    <cellStyle name="40% - Énfasis3 3 4 2 3 3" xfId="7004" xr:uid="{8E8B1D39-D31C-4BCF-A09B-2BF0E903CB6B}"/>
    <cellStyle name="40% - Énfasis3 3 4 2 3 3 2" xfId="20028" xr:uid="{833AFDF7-6CDE-4AF5-82FB-B412A9164892}"/>
    <cellStyle name="40% - Énfasis3 3 4 2 3 3 3" xfId="30171" xr:uid="{FD923DA1-5F4C-4507-9F8C-C393F171288D}"/>
    <cellStyle name="40% - Énfasis3 3 4 2 3 4" xfId="7005" xr:uid="{9864073D-06E2-4B65-A3B6-577EB71D9DA1}"/>
    <cellStyle name="40% - Énfasis3 3 4 2 3 4 2" xfId="22626" xr:uid="{138A49A1-BBDF-4ECC-97AE-451A3409DB17}"/>
    <cellStyle name="40% - Énfasis3 3 4 2 3 4 3" xfId="32769" xr:uid="{70D2AE78-3531-42D2-B791-AE63428081D5}"/>
    <cellStyle name="40% - Énfasis3 3 4 2 3 5" xfId="13156" xr:uid="{6D9F2D2D-39AF-4B07-BC64-7D00A8CF7C2E}"/>
    <cellStyle name="40% - Énfasis3 3 4 2 3 5 2" xfId="18128" xr:uid="{1CA951D2-909A-45B9-8E41-8BC6BD037388}"/>
    <cellStyle name="40% - Énfasis3 3 4 2 3 5 3" xfId="28271" xr:uid="{8CCBDE4D-1CB7-4779-BA37-25923E431F3F}"/>
    <cellStyle name="40% - Énfasis3 3 4 2 3 6" xfId="15723" xr:uid="{A6201D42-92BF-497D-B220-F13CB4F94F57}"/>
    <cellStyle name="40% - Énfasis3 3 4 2 3 7" xfId="25866" xr:uid="{364C3799-B408-4573-A7DD-1C8EBF2B7FA6}"/>
    <cellStyle name="40% - Énfasis3 3 4 2 4" xfId="7006" xr:uid="{1CEE49B6-CBE9-4902-A0B3-742FC4AF0595}"/>
    <cellStyle name="40% - Énfasis3 3 4 2 4 2" xfId="7007" xr:uid="{C09A664F-3EE2-4344-879B-6170A8EBACFA}"/>
    <cellStyle name="40% - Énfasis3 3 4 2 4 2 2" xfId="21718" xr:uid="{AE15F517-4886-424F-BA93-5DE85F0B6B88}"/>
    <cellStyle name="40% - Énfasis3 3 4 2 4 2 3" xfId="31861" xr:uid="{7B3EF5EC-3FB2-4968-B0DE-6553D7C1C3DB}"/>
    <cellStyle name="40% - Énfasis3 3 4 2 4 3" xfId="7008" xr:uid="{605E3D0B-A955-4F89-8E76-D64D45569367}"/>
    <cellStyle name="40% - Énfasis3 3 4 2 4 3 2" xfId="24316" xr:uid="{C78E748F-7D0D-451E-BCAA-8F2D8A483F99}"/>
    <cellStyle name="40% - Énfasis3 3 4 2 4 3 3" xfId="34459" xr:uid="{AA999D59-E5F5-49A4-9686-399DBCFD734B}"/>
    <cellStyle name="40% - Énfasis3 3 4 2 4 4" xfId="14346" xr:uid="{53F874A1-18ED-48A7-8FEC-9C5CCF225057}"/>
    <cellStyle name="40% - Énfasis3 3 4 2 4 4 2" xfId="19327" xr:uid="{6721CDC9-04C2-46AF-A490-B956B2FEE054}"/>
    <cellStyle name="40% - Énfasis3 3 4 2 4 4 3" xfId="29470" xr:uid="{5E986ADA-8CD1-490E-A58E-E6E3C1C9317C}"/>
    <cellStyle name="40% - Énfasis3 3 4 2 4 5" xfId="16914" xr:uid="{0F2CFA16-4BB8-4B6E-9576-F077E3C3EF06}"/>
    <cellStyle name="40% - Énfasis3 3 4 2 4 6" xfId="27057" xr:uid="{2E76997B-CDBC-40FD-8485-59A8816617C4}"/>
    <cellStyle name="40% - Énfasis3 3 4 2 5" xfId="7009" xr:uid="{1C1C0483-EBB4-4360-9373-D30CA199F47A}"/>
    <cellStyle name="40% - Énfasis3 3 4 2 5 2" xfId="20031" xr:uid="{CC9E762C-F4AE-4B1E-B7A4-A16E83607506}"/>
    <cellStyle name="40% - Énfasis3 3 4 2 5 3" xfId="30174" xr:uid="{BCE9784D-696F-4060-88A5-57144EA04036}"/>
    <cellStyle name="40% - Énfasis3 3 4 2 6" xfId="7010" xr:uid="{CB07B5D2-0FCA-4B39-A0B5-FC8A4BCBCAA7}"/>
    <cellStyle name="40% - Énfasis3 3 4 2 6 2" xfId="22629" xr:uid="{66451107-7FAE-44C6-A394-5F13AEDE0AF2}"/>
    <cellStyle name="40% - Énfasis3 3 4 2 6 3" xfId="32772" xr:uid="{1E7CC1FC-71CB-4193-8B65-AA03FFA2169B}"/>
    <cellStyle name="40% - Énfasis3 3 4 2 7" xfId="13153" xr:uid="{CBCAB1FC-B091-49E8-8ABF-F9F33598E0D7}"/>
    <cellStyle name="40% - Énfasis3 3 4 2 7 2" xfId="18125" xr:uid="{570F10FF-8C57-47DB-AF71-FB1A3E3875BD}"/>
    <cellStyle name="40% - Énfasis3 3 4 2 7 3" xfId="28268" xr:uid="{7D094462-F396-4039-9E0D-1FC3B22E9854}"/>
    <cellStyle name="40% - Énfasis3 3 4 2 8" xfId="15720" xr:uid="{AAF1F046-6C72-4CD4-BB27-31371134DC57}"/>
    <cellStyle name="40% - Énfasis3 3 4 2 9" xfId="25863" xr:uid="{42CF8B9C-2C67-4D3E-941F-274F5F63D285}"/>
    <cellStyle name="40% - Énfasis3 3 4 3" xfId="7011" xr:uid="{4663C422-25BE-4550-B7A8-BCD24194DA3E}"/>
    <cellStyle name="40% - Énfasis3 3 4 3 2" xfId="7012" xr:uid="{933CD907-B09A-4FD2-9F49-28D50DBD7051}"/>
    <cellStyle name="40% - Énfasis3 3 4 3 2 2" xfId="7013" xr:uid="{39A6C064-E580-4529-94CC-226551EF6FF7}"/>
    <cellStyle name="40% - Énfasis3 3 4 3 2 2 2" xfId="7014" xr:uid="{6A83E95A-9921-41AB-9323-F485C7A8D9C1}"/>
    <cellStyle name="40% - Énfasis3 3 4 3 2 2 2 2" xfId="21719" xr:uid="{81FDB0FB-EC01-4176-A584-FC4E6641E33B}"/>
    <cellStyle name="40% - Énfasis3 3 4 3 2 2 2 3" xfId="31862" xr:uid="{FBFD689C-BEC1-420D-AC6C-B082DFDF73C7}"/>
    <cellStyle name="40% - Énfasis3 3 4 3 2 2 3" xfId="7015" xr:uid="{722F6318-C6C6-4783-9FE8-2CE433E0FC29}"/>
    <cellStyle name="40% - Énfasis3 3 4 3 2 2 3 2" xfId="24317" xr:uid="{1FD3046E-7A9A-4086-8F4D-A549ED60F91C}"/>
    <cellStyle name="40% - Énfasis3 3 4 3 2 2 3 3" xfId="34460" xr:uid="{590765D6-860D-4E6A-8815-D74A8277AF2A}"/>
    <cellStyle name="40% - Énfasis3 3 4 3 2 2 4" xfId="14347" xr:uid="{4D07AF92-1CE4-4F42-9A0F-D83215CC7F74}"/>
    <cellStyle name="40% - Énfasis3 3 4 3 2 2 4 2" xfId="19328" xr:uid="{75DFDA88-C912-496C-BB25-2BCD5D2C9BF3}"/>
    <cellStyle name="40% - Énfasis3 3 4 3 2 2 4 3" xfId="29471" xr:uid="{BC5E9CE8-8836-4EC0-BE81-FA824FA72ED4}"/>
    <cellStyle name="40% - Énfasis3 3 4 3 2 2 5" xfId="16915" xr:uid="{7B7DFEC5-E2E9-4DC2-9178-1745F9F015BF}"/>
    <cellStyle name="40% - Énfasis3 3 4 3 2 2 6" xfId="27058" xr:uid="{D6C25794-2485-437F-8D01-98DBA3C038C9}"/>
    <cellStyle name="40% - Énfasis3 3 4 3 2 3" xfId="7016" xr:uid="{FD6FC455-EFEE-46F8-876B-123BD1C1F5B4}"/>
    <cellStyle name="40% - Énfasis3 3 4 3 2 3 2" xfId="20026" xr:uid="{96A033E3-8AD4-4153-A53F-49777B418124}"/>
    <cellStyle name="40% - Énfasis3 3 4 3 2 3 3" xfId="30169" xr:uid="{6B5099EF-B39C-47DB-B124-6016E593000A}"/>
    <cellStyle name="40% - Énfasis3 3 4 3 2 4" xfId="7017" xr:uid="{3B478637-72E0-41E0-AFE7-E7610D85F4F3}"/>
    <cellStyle name="40% - Énfasis3 3 4 3 2 4 2" xfId="22624" xr:uid="{40544BED-EBBC-48A4-952D-F3056002A632}"/>
    <cellStyle name="40% - Énfasis3 3 4 3 2 4 3" xfId="32767" xr:uid="{A0D9D152-9B8E-4879-9B08-E849030CE811}"/>
    <cellStyle name="40% - Énfasis3 3 4 3 2 5" xfId="13158" xr:uid="{3F2DC363-5C9A-405F-BA34-077B4E845C55}"/>
    <cellStyle name="40% - Énfasis3 3 4 3 2 5 2" xfId="18130" xr:uid="{B3DCC90E-E47B-460B-A444-681D4D69F41B}"/>
    <cellStyle name="40% - Énfasis3 3 4 3 2 5 3" xfId="28273" xr:uid="{AEEAC2D2-4E40-4DDB-89A3-64FE4E4FE8B8}"/>
    <cellStyle name="40% - Énfasis3 3 4 3 2 6" xfId="15725" xr:uid="{1BB04BF9-2A80-43AD-BF23-2104FA80C51C}"/>
    <cellStyle name="40% - Énfasis3 3 4 3 2 7" xfId="25868" xr:uid="{EFF21110-9E14-4332-9F79-EA263385E03B}"/>
    <cellStyle name="40% - Énfasis3 3 4 3 3" xfId="7018" xr:uid="{379DEE82-D49B-4240-963A-A88EC9BE46EE}"/>
    <cellStyle name="40% - Énfasis3 3 4 3 3 2" xfId="7019" xr:uid="{76D4094D-8E8F-4878-84F3-CC1C87FDC0AD}"/>
    <cellStyle name="40% - Énfasis3 3 4 3 3 2 2" xfId="21720" xr:uid="{5AF261A9-D548-456D-90B4-FEBAA57A9ADE}"/>
    <cellStyle name="40% - Énfasis3 3 4 3 3 2 3" xfId="31863" xr:uid="{A9224066-E63C-4A1F-B6B7-BAF31CC2B154}"/>
    <cellStyle name="40% - Énfasis3 3 4 3 3 3" xfId="7020" xr:uid="{16244E02-4306-44E7-AAF2-5F2A82BF9EC8}"/>
    <cellStyle name="40% - Énfasis3 3 4 3 3 3 2" xfId="24318" xr:uid="{92DF2258-8B9D-4522-BBF3-0393F2209713}"/>
    <cellStyle name="40% - Énfasis3 3 4 3 3 3 3" xfId="34461" xr:uid="{06332011-5FD4-49FB-AC9A-4CA5283E9A4E}"/>
    <cellStyle name="40% - Énfasis3 3 4 3 3 4" xfId="14348" xr:uid="{4D2A7840-6618-4E98-974D-23C0E72149F0}"/>
    <cellStyle name="40% - Énfasis3 3 4 3 3 4 2" xfId="19329" xr:uid="{2F1B8E62-B57A-43D5-85A8-D319759FE348}"/>
    <cellStyle name="40% - Énfasis3 3 4 3 3 4 3" xfId="29472" xr:uid="{1ED4700A-D193-4D33-92D8-41429F540C77}"/>
    <cellStyle name="40% - Énfasis3 3 4 3 3 5" xfId="16916" xr:uid="{FF4C673A-1DD2-418F-8DFC-86B824976BEA}"/>
    <cellStyle name="40% - Énfasis3 3 4 3 3 6" xfId="27059" xr:uid="{6F382D1A-92CB-4CAC-8298-513C72B7B564}"/>
    <cellStyle name="40% - Énfasis3 3 4 3 4" xfId="7021" xr:uid="{78735DE8-5D6F-4C9F-9A2E-F97AB2F5D244}"/>
    <cellStyle name="40% - Énfasis3 3 4 3 4 2" xfId="20027" xr:uid="{C2122364-71F1-4C2A-A775-20B6F157CCB9}"/>
    <cellStyle name="40% - Énfasis3 3 4 3 4 3" xfId="30170" xr:uid="{8FC27C60-65D5-4627-81A4-6564E66C2B9C}"/>
    <cellStyle name="40% - Énfasis3 3 4 3 5" xfId="7022" xr:uid="{453FCBB1-2DA7-4C06-8EF6-BEAEFDE318E8}"/>
    <cellStyle name="40% - Énfasis3 3 4 3 5 2" xfId="22625" xr:uid="{F95D1189-ECD0-4CA9-B0FC-6B6AFD0A5B1A}"/>
    <cellStyle name="40% - Énfasis3 3 4 3 5 3" xfId="32768" xr:uid="{55F229AE-8DD8-47A7-936D-7E8FB5E76126}"/>
    <cellStyle name="40% - Énfasis3 3 4 3 6" xfId="13157" xr:uid="{370E3A61-CBF6-4B85-8BE8-F52E7F508FB3}"/>
    <cellStyle name="40% - Énfasis3 3 4 3 6 2" xfId="18129" xr:uid="{328CA809-93A8-4CE0-8683-75DCDD6A9543}"/>
    <cellStyle name="40% - Énfasis3 3 4 3 6 3" xfId="28272" xr:uid="{22438D69-1043-4FFB-A4E8-71C36668028F}"/>
    <cellStyle name="40% - Énfasis3 3 4 3 7" xfId="15724" xr:uid="{0BE5D976-07E0-4B7C-9304-62A295DF106E}"/>
    <cellStyle name="40% - Énfasis3 3 4 3 8" xfId="25867" xr:uid="{450ED89F-CA54-48D4-88A9-3500F60F4FFD}"/>
    <cellStyle name="40% - Énfasis3 3 4 4" xfId="7023" xr:uid="{C0020564-2DA0-4580-9FB6-52A664108E89}"/>
    <cellStyle name="40% - Énfasis3 3 4 4 2" xfId="7024" xr:uid="{1A502D87-D307-4663-9145-50E4B582DEB7}"/>
    <cellStyle name="40% - Énfasis3 3 4 4 2 2" xfId="7025" xr:uid="{AF15BABA-D02B-4038-9184-DC5182971348}"/>
    <cellStyle name="40% - Énfasis3 3 4 4 2 2 2" xfId="21721" xr:uid="{415D36F6-36CB-4B25-AC8E-F01DE54B36A8}"/>
    <cellStyle name="40% - Énfasis3 3 4 4 2 2 3" xfId="31864" xr:uid="{F36E0E20-A0FC-462B-99A6-6822DBA689A9}"/>
    <cellStyle name="40% - Énfasis3 3 4 4 2 3" xfId="7026" xr:uid="{6E440957-A66B-4C6C-B1E4-278617FC6595}"/>
    <cellStyle name="40% - Énfasis3 3 4 4 2 3 2" xfId="24319" xr:uid="{1A96D8B9-7452-4F87-B828-D0B0DAA71DD2}"/>
    <cellStyle name="40% - Énfasis3 3 4 4 2 3 3" xfId="34462" xr:uid="{7E747EE6-0146-4FFD-84FC-C421685F63CC}"/>
    <cellStyle name="40% - Énfasis3 3 4 4 2 4" xfId="14349" xr:uid="{2F2DC6FA-E3ED-4F4D-8880-A5D463A6E23A}"/>
    <cellStyle name="40% - Énfasis3 3 4 4 2 4 2" xfId="19330" xr:uid="{43646706-4DFB-4217-9CCF-F74683E4043E}"/>
    <cellStyle name="40% - Énfasis3 3 4 4 2 4 3" xfId="29473" xr:uid="{AB63FA9D-B1A6-4BC6-9FBD-94EAAE08F12D}"/>
    <cellStyle name="40% - Énfasis3 3 4 4 2 5" xfId="16917" xr:uid="{78AC4CF3-71CD-4C8D-A06C-3786FF596022}"/>
    <cellStyle name="40% - Énfasis3 3 4 4 2 6" xfId="27060" xr:uid="{D985491B-1570-4AC7-AC5B-7C10E2F08666}"/>
    <cellStyle name="40% - Énfasis3 3 4 4 3" xfId="7027" xr:uid="{B6AC653E-3884-44D8-AB45-90B770148873}"/>
    <cellStyle name="40% - Énfasis3 3 4 4 3 2" xfId="20025" xr:uid="{921CD272-B2A6-4EE4-B745-9AF1F9841379}"/>
    <cellStyle name="40% - Énfasis3 3 4 4 3 3" xfId="30168" xr:uid="{75E94BE2-7B89-4188-9AD8-26C3F6306D93}"/>
    <cellStyle name="40% - Énfasis3 3 4 4 4" xfId="7028" xr:uid="{2C1F2404-482B-405F-A039-91B9639E1AB4}"/>
    <cellStyle name="40% - Énfasis3 3 4 4 4 2" xfId="22623" xr:uid="{62438EE8-0C2B-4612-933B-F5000C6A8262}"/>
    <cellStyle name="40% - Énfasis3 3 4 4 4 3" xfId="32766" xr:uid="{DBABAD36-5230-43C8-8F5E-92A37003A4E4}"/>
    <cellStyle name="40% - Énfasis3 3 4 4 5" xfId="13159" xr:uid="{1FA9EC13-F2F7-4124-A879-8CFE3EC1538B}"/>
    <cellStyle name="40% - Énfasis3 3 4 4 5 2" xfId="18131" xr:uid="{9138028B-936F-45B3-B2F7-BC93995BB505}"/>
    <cellStyle name="40% - Énfasis3 3 4 4 5 3" xfId="28274" xr:uid="{7863FF54-FF2D-46C5-A7C9-5B0DA2CA1331}"/>
    <cellStyle name="40% - Énfasis3 3 4 4 6" xfId="15726" xr:uid="{6ED851CD-2AF0-4522-8BC9-A0B051EE471E}"/>
    <cellStyle name="40% - Énfasis3 3 4 4 7" xfId="25869" xr:uid="{E893F0F8-E554-4163-A7F9-FB611069F1C2}"/>
    <cellStyle name="40% - Énfasis3 3 4 5" xfId="7029" xr:uid="{2FE26806-0B04-4DFB-B0D5-A22BFAEAC9EB}"/>
    <cellStyle name="40% - Énfasis3 3 4 5 2" xfId="7030" xr:uid="{F69EFFDD-82A6-49B8-9671-D87E3315F8CD}"/>
    <cellStyle name="40% - Énfasis3 3 4 5 2 2" xfId="21722" xr:uid="{B02190AD-74D1-44F4-9AB1-AE11A3E5B3C3}"/>
    <cellStyle name="40% - Énfasis3 3 4 5 2 3" xfId="31865" xr:uid="{193D3BAA-6FD4-42FB-AD28-705F1AD7BBD6}"/>
    <cellStyle name="40% - Énfasis3 3 4 5 3" xfId="7031" xr:uid="{31F50D48-E096-4ED8-ADD4-6D7FBE23F568}"/>
    <cellStyle name="40% - Énfasis3 3 4 5 3 2" xfId="24320" xr:uid="{5363F55D-AE18-491E-9862-C3B8906EF877}"/>
    <cellStyle name="40% - Énfasis3 3 4 5 3 3" xfId="34463" xr:uid="{1008A01A-0A78-4FF3-8222-8E314BA42AED}"/>
    <cellStyle name="40% - Énfasis3 3 4 5 4" xfId="14350" xr:uid="{479A565F-67B6-4CA5-BEC6-2104A50052BD}"/>
    <cellStyle name="40% - Énfasis3 3 4 5 4 2" xfId="19331" xr:uid="{FE32234C-4C91-4923-84DF-932A771C1EDD}"/>
    <cellStyle name="40% - Énfasis3 3 4 5 4 3" xfId="29474" xr:uid="{D0280225-2632-4593-A7F6-2EFE453C9CDE}"/>
    <cellStyle name="40% - Énfasis3 3 4 5 5" xfId="16918" xr:uid="{EB6B99C9-1191-45EC-ABC7-BBC06B04E66B}"/>
    <cellStyle name="40% - Énfasis3 3 4 5 6" xfId="27061" xr:uid="{CE505325-E943-42DD-BCD4-B12C0DA4DC5E}"/>
    <cellStyle name="40% - Énfasis3 3 4 6" xfId="7032" xr:uid="{FD235CF4-CE2F-4913-A47A-9D50195B7A5A}"/>
    <cellStyle name="40% - Énfasis3 3 4 6 2" xfId="20032" xr:uid="{5F09AAFC-FBD2-4FF6-A0E5-BE37E8A87B90}"/>
    <cellStyle name="40% - Énfasis3 3 4 6 3" xfId="30175" xr:uid="{EA659113-6CD9-4FB1-986A-98AF48D400CD}"/>
    <cellStyle name="40% - Énfasis3 3 4 7" xfId="7033" xr:uid="{A918B925-59F6-4C0A-AFC0-22466D268088}"/>
    <cellStyle name="40% - Énfasis3 3 4 7 2" xfId="22630" xr:uid="{EE630E4F-3E43-4C91-98A4-45F5A4D8513D}"/>
    <cellStyle name="40% - Énfasis3 3 4 7 3" xfId="32773" xr:uid="{F30BDC75-D314-4801-A1FE-2253B5E82DBC}"/>
    <cellStyle name="40% - Énfasis3 3 4 8" xfId="13152" xr:uid="{1683F73C-F405-4EB3-A1CE-519A9B91052F}"/>
    <cellStyle name="40% - Énfasis3 3 4 8 2" xfId="18124" xr:uid="{10DB8D4A-8C69-4D7F-AB61-B7DCF170E92C}"/>
    <cellStyle name="40% - Énfasis3 3 4 8 3" xfId="28267" xr:uid="{1E837E62-29DA-4787-B388-9F378C3F2827}"/>
    <cellStyle name="40% - Énfasis3 3 4 9" xfId="15719" xr:uid="{91D17C2A-542C-4D54-BF47-39E110A03B35}"/>
    <cellStyle name="40% - Énfasis3 3 5" xfId="7034" xr:uid="{411C6DB3-BF9F-4601-A335-FEC868F308F5}"/>
    <cellStyle name="40% - Énfasis3 3 5 2" xfId="7035" xr:uid="{93EB209C-1953-4B5F-9582-508618F56D2A}"/>
    <cellStyle name="40% - Énfasis3 3 5 2 2" xfId="7036" xr:uid="{B0294FB9-1A6E-4555-9ED7-B99E757BA287}"/>
    <cellStyle name="40% - Énfasis3 3 5 2 2 2" xfId="7037" xr:uid="{B5A92294-34D1-4E55-8A18-2767B4A0F6B3}"/>
    <cellStyle name="40% - Énfasis3 3 5 2 2 2 2" xfId="7038" xr:uid="{2F83B8D4-799B-41D0-83AA-34CB2309F4F3}"/>
    <cellStyle name="40% - Énfasis3 3 5 2 2 2 2 2" xfId="21723" xr:uid="{2F207823-1AAD-490B-BA72-F59775DC1530}"/>
    <cellStyle name="40% - Énfasis3 3 5 2 2 2 2 3" xfId="31866" xr:uid="{07A005F0-9E66-445E-80D0-CE485432F1DD}"/>
    <cellStyle name="40% - Énfasis3 3 5 2 2 2 3" xfId="7039" xr:uid="{25FC4481-6ED8-4EEF-AF7E-F18079A8D880}"/>
    <cellStyle name="40% - Énfasis3 3 5 2 2 2 3 2" xfId="24321" xr:uid="{E61FC157-52A1-494A-AE09-1C3D1DB452C7}"/>
    <cellStyle name="40% - Énfasis3 3 5 2 2 2 3 3" xfId="34464" xr:uid="{18988100-527C-410E-BA23-BAFA22A999AC}"/>
    <cellStyle name="40% - Énfasis3 3 5 2 2 2 4" xfId="14351" xr:uid="{83803ABF-B06E-47A3-BA41-F1CA8F6693B2}"/>
    <cellStyle name="40% - Énfasis3 3 5 2 2 2 4 2" xfId="19332" xr:uid="{B43EEE2C-464C-4B98-802D-398B76832867}"/>
    <cellStyle name="40% - Énfasis3 3 5 2 2 2 4 3" xfId="29475" xr:uid="{0D0E115E-29D6-4007-9C4A-D155C9CC20F1}"/>
    <cellStyle name="40% - Énfasis3 3 5 2 2 2 5" xfId="16919" xr:uid="{C03BCE6B-4330-4491-A56E-3F95024C51D1}"/>
    <cellStyle name="40% - Énfasis3 3 5 2 2 2 6" xfId="27062" xr:uid="{03421045-9180-4F22-B291-AD61F2FA635F}"/>
    <cellStyle name="40% - Énfasis3 3 5 2 2 3" xfId="7040" xr:uid="{B7C428AF-2ED3-4406-8D35-06CA51CD901F}"/>
    <cellStyle name="40% - Énfasis3 3 5 2 2 3 2" xfId="20022" xr:uid="{7AD221DF-7E12-495D-8E09-3F06037638E3}"/>
    <cellStyle name="40% - Énfasis3 3 5 2 2 3 3" xfId="30165" xr:uid="{361DA80B-C91D-4744-89FF-64040569E96E}"/>
    <cellStyle name="40% - Énfasis3 3 5 2 2 4" xfId="7041" xr:uid="{701CF9B8-84EE-4206-8EC1-01B05EBA970D}"/>
    <cellStyle name="40% - Énfasis3 3 5 2 2 4 2" xfId="22620" xr:uid="{A71BE0E2-C13F-4AB5-B7CF-FDBBF4C91DBD}"/>
    <cellStyle name="40% - Énfasis3 3 5 2 2 4 3" xfId="32763" xr:uid="{08C89546-3596-4C28-85AB-F45A60746C32}"/>
    <cellStyle name="40% - Énfasis3 3 5 2 2 5" xfId="13162" xr:uid="{243E4663-B525-43EA-B4AC-8A59A236B306}"/>
    <cellStyle name="40% - Énfasis3 3 5 2 2 5 2" xfId="18134" xr:uid="{6E9079DB-8E3C-4535-BE97-969556F4BAAC}"/>
    <cellStyle name="40% - Énfasis3 3 5 2 2 5 3" xfId="28277" xr:uid="{94126084-857A-47C9-937E-CD57E6FAA9AC}"/>
    <cellStyle name="40% - Énfasis3 3 5 2 2 6" xfId="15729" xr:uid="{9400C631-A15F-41AB-9122-D5B79F4B0F0C}"/>
    <cellStyle name="40% - Énfasis3 3 5 2 2 7" xfId="25872" xr:uid="{2E3097FB-03FC-45BB-B3A4-23825B839BD8}"/>
    <cellStyle name="40% - Énfasis3 3 5 2 3" xfId="7042" xr:uid="{239D88C2-1490-49FC-BBA0-4482F9EB64B2}"/>
    <cellStyle name="40% - Énfasis3 3 5 2 3 2" xfId="7043" xr:uid="{51FF26A8-F0F8-4BA0-AC89-FDAF1CD31038}"/>
    <cellStyle name="40% - Énfasis3 3 5 2 3 2 2" xfId="21724" xr:uid="{75AB11D1-54AF-48D2-B007-C5A1FD5C4002}"/>
    <cellStyle name="40% - Énfasis3 3 5 2 3 2 3" xfId="31867" xr:uid="{E0C8B096-A24F-4F56-B24E-EB102B7975F9}"/>
    <cellStyle name="40% - Énfasis3 3 5 2 3 3" xfId="7044" xr:uid="{33E305EE-10E3-4872-9F58-443428A2D30A}"/>
    <cellStyle name="40% - Énfasis3 3 5 2 3 3 2" xfId="24322" xr:uid="{FC733376-5949-4644-BD2C-D73507A2EBEC}"/>
    <cellStyle name="40% - Énfasis3 3 5 2 3 3 3" xfId="34465" xr:uid="{D0FC8268-8C48-4840-BA79-35BA55E67D1D}"/>
    <cellStyle name="40% - Énfasis3 3 5 2 3 4" xfId="14352" xr:uid="{17EB51E3-4B7D-4D7F-BCC9-16C398284B69}"/>
    <cellStyle name="40% - Énfasis3 3 5 2 3 4 2" xfId="19333" xr:uid="{B267FD7A-4209-4AF5-AF27-A42217F46DF6}"/>
    <cellStyle name="40% - Énfasis3 3 5 2 3 4 3" xfId="29476" xr:uid="{40422846-40BA-44DF-B51E-A6A86265A728}"/>
    <cellStyle name="40% - Énfasis3 3 5 2 3 5" xfId="16920" xr:uid="{63B5FDF7-AACC-4524-B300-2679CE4CBD10}"/>
    <cellStyle name="40% - Énfasis3 3 5 2 3 6" xfId="27063" xr:uid="{F2D15446-8F29-4719-8BB9-9F3020EB6B33}"/>
    <cellStyle name="40% - Énfasis3 3 5 2 4" xfId="7045" xr:uid="{24D70622-8789-4555-AAFC-0654E4F85816}"/>
    <cellStyle name="40% - Énfasis3 3 5 2 4 2" xfId="20023" xr:uid="{EE3F8104-5E4E-4375-8E76-260FB756C339}"/>
    <cellStyle name="40% - Énfasis3 3 5 2 4 3" xfId="30166" xr:uid="{9C00AF61-4688-4C6D-B5FE-2C89418F8DDB}"/>
    <cellStyle name="40% - Énfasis3 3 5 2 5" xfId="7046" xr:uid="{73650683-9632-49AA-AF73-E2C243408C15}"/>
    <cellStyle name="40% - Énfasis3 3 5 2 5 2" xfId="22621" xr:uid="{553D2927-88C4-4245-BFB3-368A29F36F21}"/>
    <cellStyle name="40% - Énfasis3 3 5 2 5 3" xfId="32764" xr:uid="{040EF270-8E54-49E4-B14E-A00E22E4819F}"/>
    <cellStyle name="40% - Énfasis3 3 5 2 6" xfId="13161" xr:uid="{E8590DA2-637C-4F56-BF09-7BCECDF7E517}"/>
    <cellStyle name="40% - Énfasis3 3 5 2 6 2" xfId="18133" xr:uid="{F40120B9-DCD4-45C6-AF3A-925DAC73F69A}"/>
    <cellStyle name="40% - Énfasis3 3 5 2 6 3" xfId="28276" xr:uid="{72B2E03C-E604-4891-B7DE-6EE755AC6D26}"/>
    <cellStyle name="40% - Énfasis3 3 5 2 7" xfId="15728" xr:uid="{91839002-5CBB-4217-A2DD-C82ADA4E5938}"/>
    <cellStyle name="40% - Énfasis3 3 5 2 8" xfId="25871" xr:uid="{AC11A77D-C89B-497A-BF4D-ED86EC9FD93C}"/>
    <cellStyle name="40% - Énfasis3 3 5 3" xfId="7047" xr:uid="{FA308588-167A-4342-B138-7B9BEF058A0C}"/>
    <cellStyle name="40% - Énfasis3 3 5 3 2" xfId="7048" xr:uid="{6D535F90-6909-4AEE-AC73-A96955D51641}"/>
    <cellStyle name="40% - Énfasis3 3 5 3 2 2" xfId="7049" xr:uid="{474645B2-BC4C-49D5-A8E4-783C6FE71F18}"/>
    <cellStyle name="40% - Énfasis3 3 5 3 2 2 2" xfId="21725" xr:uid="{8B0A89AF-D921-47ED-A788-077F9BEB1F88}"/>
    <cellStyle name="40% - Énfasis3 3 5 3 2 2 3" xfId="31868" xr:uid="{98299C95-3A99-44DF-BA78-B3006BD64446}"/>
    <cellStyle name="40% - Énfasis3 3 5 3 2 3" xfId="7050" xr:uid="{7AC3A7FC-E643-42F6-A172-7ED4F1B25A44}"/>
    <cellStyle name="40% - Énfasis3 3 5 3 2 3 2" xfId="24323" xr:uid="{2A33E3CD-C05B-40F8-8A3F-B5C6B20B96F5}"/>
    <cellStyle name="40% - Énfasis3 3 5 3 2 3 3" xfId="34466" xr:uid="{632DBC12-E125-41B7-BEE4-6B4A96C1FB2E}"/>
    <cellStyle name="40% - Énfasis3 3 5 3 2 4" xfId="14353" xr:uid="{990F2319-06E1-40B7-9262-E6EDF153C795}"/>
    <cellStyle name="40% - Énfasis3 3 5 3 2 4 2" xfId="19334" xr:uid="{72EA5C9B-AB5A-4E72-AF35-6B04A0F67569}"/>
    <cellStyle name="40% - Énfasis3 3 5 3 2 4 3" xfId="29477" xr:uid="{0C367BC4-7CCD-4F0C-A2AE-2A0FD36DC028}"/>
    <cellStyle name="40% - Énfasis3 3 5 3 2 5" xfId="16921" xr:uid="{CCF62033-1A45-4B51-BC81-F7930B3AC091}"/>
    <cellStyle name="40% - Énfasis3 3 5 3 2 6" xfId="27064" xr:uid="{8AE9C688-CB90-42D8-B3B3-AF8E324C8FA5}"/>
    <cellStyle name="40% - Énfasis3 3 5 3 3" xfId="7051" xr:uid="{D2B9AFCF-919E-4240-A535-3F7D9793B611}"/>
    <cellStyle name="40% - Énfasis3 3 5 3 3 2" xfId="20021" xr:uid="{977D9E01-6B69-4AE4-A914-BD7E81B36D9B}"/>
    <cellStyle name="40% - Énfasis3 3 5 3 3 3" xfId="30164" xr:uid="{5BE31C76-D8A3-4B50-B4A0-094DA08C162A}"/>
    <cellStyle name="40% - Énfasis3 3 5 3 4" xfId="7052" xr:uid="{1B706186-8E76-48F5-8999-3F69C82CF758}"/>
    <cellStyle name="40% - Énfasis3 3 5 3 4 2" xfId="22619" xr:uid="{6D3B3C56-E4F2-4613-BA89-6A93F6913E27}"/>
    <cellStyle name="40% - Énfasis3 3 5 3 4 3" xfId="32762" xr:uid="{E9E52530-A130-4FBD-B5EC-6CAFACB78D5A}"/>
    <cellStyle name="40% - Énfasis3 3 5 3 5" xfId="13163" xr:uid="{9780D553-300C-4E98-B0ED-4259CB41A47F}"/>
    <cellStyle name="40% - Énfasis3 3 5 3 5 2" xfId="18135" xr:uid="{3BF4271C-A419-4C81-8CA6-3E8B9392CC2D}"/>
    <cellStyle name="40% - Énfasis3 3 5 3 5 3" xfId="28278" xr:uid="{C4CEF3DE-7201-4B2F-AB24-C092C1B5ED37}"/>
    <cellStyle name="40% - Énfasis3 3 5 3 6" xfId="15730" xr:uid="{F68345CC-A68D-41EC-B91E-CD46833F8034}"/>
    <cellStyle name="40% - Énfasis3 3 5 3 7" xfId="25873" xr:uid="{534B593D-4490-40CC-8FFE-AB6A88EA8B34}"/>
    <cellStyle name="40% - Énfasis3 3 5 4" xfId="7053" xr:uid="{31AFEA7A-E867-4654-B01A-7FDD38B5A19A}"/>
    <cellStyle name="40% - Énfasis3 3 5 4 2" xfId="7054" xr:uid="{D83040FC-6B51-4A08-8713-3DBADF65B211}"/>
    <cellStyle name="40% - Énfasis3 3 5 4 2 2" xfId="21726" xr:uid="{44DE8DBC-8F49-41C9-9483-021F9B34287E}"/>
    <cellStyle name="40% - Énfasis3 3 5 4 2 3" xfId="31869" xr:uid="{CA93DC1A-D335-496B-AA1A-A9BF63B201A2}"/>
    <cellStyle name="40% - Énfasis3 3 5 4 3" xfId="7055" xr:uid="{1544E573-B9FB-4149-AA86-856C0F778752}"/>
    <cellStyle name="40% - Énfasis3 3 5 4 3 2" xfId="24324" xr:uid="{6E56E966-E616-4AA8-8703-6C5E65B98888}"/>
    <cellStyle name="40% - Énfasis3 3 5 4 3 3" xfId="34467" xr:uid="{354F0B91-6661-4012-B629-23880A3DA03A}"/>
    <cellStyle name="40% - Énfasis3 3 5 4 4" xfId="14354" xr:uid="{D5D8E415-6008-472E-A641-1CF1E3300DE9}"/>
    <cellStyle name="40% - Énfasis3 3 5 4 4 2" xfId="19335" xr:uid="{DE4E7423-3383-4718-B66D-AF468F16210B}"/>
    <cellStyle name="40% - Énfasis3 3 5 4 4 3" xfId="29478" xr:uid="{2CC60FF4-92BF-4187-B3E9-4DA5124AB94A}"/>
    <cellStyle name="40% - Énfasis3 3 5 4 5" xfId="16922" xr:uid="{3CE5DE2C-B55F-4854-AFC6-B757CBE407A8}"/>
    <cellStyle name="40% - Énfasis3 3 5 4 6" xfId="27065" xr:uid="{03932035-8870-4FB6-BE37-9821E3F75CD1}"/>
    <cellStyle name="40% - Énfasis3 3 5 5" xfId="7056" xr:uid="{6E668BC0-A544-4595-8B26-475A0C63BE79}"/>
    <cellStyle name="40% - Énfasis3 3 5 5 2" xfId="20024" xr:uid="{30FAF2FB-021F-41C1-80ED-3639BE4BEF97}"/>
    <cellStyle name="40% - Énfasis3 3 5 5 3" xfId="30167" xr:uid="{9B2E1A04-CDDB-4E13-ABAF-4F942DEB3AD4}"/>
    <cellStyle name="40% - Énfasis3 3 5 6" xfId="7057" xr:uid="{A136B3B2-DFE8-4534-8FBB-BCBCDC790E88}"/>
    <cellStyle name="40% - Énfasis3 3 5 6 2" xfId="22622" xr:uid="{6CF753BE-0C1C-4D61-9A0F-FD34B6522B8D}"/>
    <cellStyle name="40% - Énfasis3 3 5 6 3" xfId="32765" xr:uid="{CB2114B1-6D37-4A5D-8477-1CC31B7D977E}"/>
    <cellStyle name="40% - Énfasis3 3 5 7" xfId="13160" xr:uid="{008CC741-5182-41C0-AF45-ADCB92139633}"/>
    <cellStyle name="40% - Énfasis3 3 5 7 2" xfId="18132" xr:uid="{44BB5609-DD02-47B5-A508-CFA8B25420CC}"/>
    <cellStyle name="40% - Énfasis3 3 5 7 3" xfId="28275" xr:uid="{44D40CC7-C617-454F-881D-27D8F96666D4}"/>
    <cellStyle name="40% - Énfasis3 3 5 8" xfId="15727" xr:uid="{BC5CCDA4-41DD-46D8-8D94-A7E6A4515AD2}"/>
    <cellStyle name="40% - Énfasis3 3 5 9" xfId="25870" xr:uid="{DF994EB4-14BE-414A-A1DF-18A89DD7483E}"/>
    <cellStyle name="40% - Énfasis3 3 6" xfId="7058" xr:uid="{9E40FB67-F56B-4C87-98DF-FBCDDBCBC07D}"/>
    <cellStyle name="40% - Énfasis3 3 6 2" xfId="7059" xr:uid="{2DEDC939-81A5-4989-AFFE-D832BA27DA50}"/>
    <cellStyle name="40% - Énfasis3 3 6 2 2" xfId="7060" xr:uid="{DD42B83B-9998-4513-91EF-1C7A951FA49C}"/>
    <cellStyle name="40% - Énfasis3 3 6 2 2 2" xfId="7061" xr:uid="{05043441-11B6-4231-8F82-CD425047F1C3}"/>
    <cellStyle name="40% - Énfasis3 3 6 2 2 2 2" xfId="21727" xr:uid="{4EEC46CA-2778-4A92-9C6D-C9CA88BEF401}"/>
    <cellStyle name="40% - Énfasis3 3 6 2 2 2 3" xfId="31870" xr:uid="{431CAE4C-6B56-44F9-BB27-CB298159F502}"/>
    <cellStyle name="40% - Énfasis3 3 6 2 2 3" xfId="7062" xr:uid="{FDDB479D-7199-4A33-85A7-D22A37735CDA}"/>
    <cellStyle name="40% - Énfasis3 3 6 2 2 3 2" xfId="24325" xr:uid="{FB52545A-F46F-4289-B23C-4A5196484B82}"/>
    <cellStyle name="40% - Énfasis3 3 6 2 2 3 3" xfId="34468" xr:uid="{5999D790-3D0C-4898-B9D7-6F5BA460A19C}"/>
    <cellStyle name="40% - Énfasis3 3 6 2 2 4" xfId="14355" xr:uid="{4D904D77-569C-403F-BAA9-E66ED3B3A292}"/>
    <cellStyle name="40% - Énfasis3 3 6 2 2 4 2" xfId="19336" xr:uid="{1317AC76-F540-434B-A32F-8112C2B7092A}"/>
    <cellStyle name="40% - Énfasis3 3 6 2 2 4 3" xfId="29479" xr:uid="{94E5A43A-774C-447E-B6A3-2189633B33CC}"/>
    <cellStyle name="40% - Énfasis3 3 6 2 2 5" xfId="16923" xr:uid="{B4913A6D-B097-45AD-8818-0D71C304D625}"/>
    <cellStyle name="40% - Énfasis3 3 6 2 2 6" xfId="27066" xr:uid="{2E292075-0839-439B-8342-99F41DECDD7D}"/>
    <cellStyle name="40% - Énfasis3 3 6 2 3" xfId="7063" xr:uid="{08A928D6-CCE7-4F96-A05F-A3741EB8D224}"/>
    <cellStyle name="40% - Énfasis3 3 6 2 3 2" xfId="20019" xr:uid="{0D659DEE-3F86-4A7E-BD24-35116410CFB7}"/>
    <cellStyle name="40% - Énfasis3 3 6 2 3 3" xfId="30162" xr:uid="{B6A1BC0D-F2D4-4EAF-9437-64FFF74F401A}"/>
    <cellStyle name="40% - Énfasis3 3 6 2 4" xfId="7064" xr:uid="{6685D31C-51DB-4C22-9F32-B0F49112D4A2}"/>
    <cellStyle name="40% - Énfasis3 3 6 2 4 2" xfId="22617" xr:uid="{549B1F69-5E98-4ECD-8BA2-C221A1331D54}"/>
    <cellStyle name="40% - Énfasis3 3 6 2 4 3" xfId="32760" xr:uid="{ED2AC4A7-D8B8-4DDE-940F-15E232017B28}"/>
    <cellStyle name="40% - Énfasis3 3 6 2 5" xfId="13165" xr:uid="{9D481143-04FF-4068-A6E0-5340EB3679C5}"/>
    <cellStyle name="40% - Énfasis3 3 6 2 5 2" xfId="18137" xr:uid="{E96C8C68-0D13-423D-B89E-2FFFB5E31240}"/>
    <cellStyle name="40% - Énfasis3 3 6 2 5 3" xfId="28280" xr:uid="{76153336-120D-424D-A5FC-13A0C92162B1}"/>
    <cellStyle name="40% - Énfasis3 3 6 2 6" xfId="15732" xr:uid="{FC4D4EF9-6445-4988-8892-70C890AE84B0}"/>
    <cellStyle name="40% - Énfasis3 3 6 2 7" xfId="25875" xr:uid="{72C92A9B-A461-4CF1-A845-572F6913DCCB}"/>
    <cellStyle name="40% - Énfasis3 3 6 3" xfId="7065" xr:uid="{CC66563E-09DA-4095-966D-E98C63FB8536}"/>
    <cellStyle name="40% - Énfasis3 3 6 3 2" xfId="7066" xr:uid="{B389FC1B-012A-46CE-B69B-09805EE8DCD2}"/>
    <cellStyle name="40% - Énfasis3 3 6 3 2 2" xfId="7067" xr:uid="{2EC08AC1-61A4-4C17-B90F-78EE4245CD41}"/>
    <cellStyle name="40% - Énfasis3 3 6 3 2 2 2" xfId="21728" xr:uid="{E33D0FFE-E497-4BFF-9F0B-A359DE24F537}"/>
    <cellStyle name="40% - Énfasis3 3 6 3 2 2 3" xfId="31871" xr:uid="{D61851D3-58D2-4893-82E9-56F00DDD313E}"/>
    <cellStyle name="40% - Énfasis3 3 6 3 2 3" xfId="7068" xr:uid="{816CE464-4413-4844-A5A8-73D53924EC78}"/>
    <cellStyle name="40% - Énfasis3 3 6 3 2 3 2" xfId="24326" xr:uid="{4883FF7E-29D2-46F5-9CD7-F25FC632D962}"/>
    <cellStyle name="40% - Énfasis3 3 6 3 2 3 3" xfId="34469" xr:uid="{9E1B19C7-A1D6-4A57-8127-FDE1715B5192}"/>
    <cellStyle name="40% - Énfasis3 3 6 3 2 4" xfId="14356" xr:uid="{E7C21A81-B92B-4539-8473-75AF7A98CCE6}"/>
    <cellStyle name="40% - Énfasis3 3 6 3 2 4 2" xfId="19337" xr:uid="{5D2C1FFA-7670-4D9B-8B03-50E7647BB138}"/>
    <cellStyle name="40% - Énfasis3 3 6 3 2 4 3" xfId="29480" xr:uid="{995E6E35-1B78-4299-B9FE-825424F1B832}"/>
    <cellStyle name="40% - Énfasis3 3 6 3 2 5" xfId="16924" xr:uid="{7C30276C-D03F-4287-A85C-7227EA6865D8}"/>
    <cellStyle name="40% - Énfasis3 3 6 3 2 6" xfId="27067" xr:uid="{987809CB-485C-47AD-B7C3-23EAB77BF621}"/>
    <cellStyle name="40% - Énfasis3 3 6 3 3" xfId="7069" xr:uid="{EA4402A8-CF3C-4CCC-A3E1-31C3BA06A522}"/>
    <cellStyle name="40% - Énfasis3 3 6 3 3 2" xfId="20018" xr:uid="{9F5FB8A6-1181-4E09-A11B-BD8207FD4E7C}"/>
    <cellStyle name="40% - Énfasis3 3 6 3 3 3" xfId="30161" xr:uid="{4BE3B300-61B5-44AC-9A8B-AFB2AF88A388}"/>
    <cellStyle name="40% - Énfasis3 3 6 3 4" xfId="7070" xr:uid="{7CD11302-6E9F-40D5-A2BF-C0C1D6D22480}"/>
    <cellStyle name="40% - Énfasis3 3 6 3 4 2" xfId="22616" xr:uid="{CF910A12-7CA4-4267-B362-3FB855985603}"/>
    <cellStyle name="40% - Énfasis3 3 6 3 4 3" xfId="32759" xr:uid="{10D4792F-4ADA-454B-B618-A9440968F19E}"/>
    <cellStyle name="40% - Énfasis3 3 6 3 5" xfId="13166" xr:uid="{582EB4B0-A5FC-43A1-9077-039ED2EC3C14}"/>
    <cellStyle name="40% - Énfasis3 3 6 3 5 2" xfId="18138" xr:uid="{02906070-BE1B-43F3-8741-E3A30BE0A1DA}"/>
    <cellStyle name="40% - Énfasis3 3 6 3 5 3" xfId="28281" xr:uid="{4B393473-1CE9-44BB-B2FE-DF7FF97FEBED}"/>
    <cellStyle name="40% - Énfasis3 3 6 3 6" xfId="15733" xr:uid="{1345E0DC-2BA7-4692-A78C-AC0781E3EB55}"/>
    <cellStyle name="40% - Énfasis3 3 6 3 7" xfId="25876" xr:uid="{D83364FB-0287-48B5-AE2F-99A0C1B702C7}"/>
    <cellStyle name="40% - Énfasis3 3 6 4" xfId="7071" xr:uid="{2ED1B7E4-2CC4-4012-AA80-BB9A8E4BCE24}"/>
    <cellStyle name="40% - Énfasis3 3 6 4 2" xfId="7072" xr:uid="{0A88F2F5-6129-4263-AEA7-6D39DFA41261}"/>
    <cellStyle name="40% - Énfasis3 3 6 4 2 2" xfId="21729" xr:uid="{1BC8EB1F-4B31-49B7-B9AB-605A1885A438}"/>
    <cellStyle name="40% - Énfasis3 3 6 4 2 3" xfId="31872" xr:uid="{C0F3EFA0-1786-4D39-9E86-969E1BA0C45F}"/>
    <cellStyle name="40% - Énfasis3 3 6 4 3" xfId="7073" xr:uid="{2EE9A3BA-7574-4784-9A43-FA2FD077B3D7}"/>
    <cellStyle name="40% - Énfasis3 3 6 4 3 2" xfId="24327" xr:uid="{5246C75B-1D37-4DE8-B5F1-A0E1AA218707}"/>
    <cellStyle name="40% - Énfasis3 3 6 4 3 3" xfId="34470" xr:uid="{8D8033BD-5B89-4F18-BB21-D18FB1BD7EE6}"/>
    <cellStyle name="40% - Énfasis3 3 6 4 4" xfId="14357" xr:uid="{77C9AB12-79F7-4493-B926-9AE38A4881B7}"/>
    <cellStyle name="40% - Énfasis3 3 6 4 4 2" xfId="19338" xr:uid="{6E6448EF-5B9B-41F8-B332-5F77504B3472}"/>
    <cellStyle name="40% - Énfasis3 3 6 4 4 3" xfId="29481" xr:uid="{34B4AF5A-9353-4455-A58F-0263C8AC2D7A}"/>
    <cellStyle name="40% - Énfasis3 3 6 4 5" xfId="16925" xr:uid="{BC7BE27D-9269-4CCA-88A5-EC57D20C9693}"/>
    <cellStyle name="40% - Énfasis3 3 6 4 6" xfId="27068" xr:uid="{7959C433-8EF3-4476-A70C-FBC1181E95E0}"/>
    <cellStyle name="40% - Énfasis3 3 6 5" xfId="7074" xr:uid="{2B970964-168B-40EB-965D-7481204ECD4D}"/>
    <cellStyle name="40% - Énfasis3 3 6 5 2" xfId="20020" xr:uid="{B4AE25A2-CBA5-48A6-84F5-35C0F87836ED}"/>
    <cellStyle name="40% - Énfasis3 3 6 5 3" xfId="30163" xr:uid="{84EEB713-43AF-4E4B-89AC-BED6D0CDE1AA}"/>
    <cellStyle name="40% - Énfasis3 3 6 6" xfId="7075" xr:uid="{D5070506-7CB9-4CDE-9992-951F95DBD024}"/>
    <cellStyle name="40% - Énfasis3 3 6 6 2" xfId="22618" xr:uid="{488A8C32-A21E-4ABC-80AE-9D4593337FC2}"/>
    <cellStyle name="40% - Énfasis3 3 6 6 3" xfId="32761" xr:uid="{E1156147-B336-4DE8-9AC9-C9B8C5616A7F}"/>
    <cellStyle name="40% - Énfasis3 3 6 7" xfId="13164" xr:uid="{A3EA2684-440F-4308-AA01-6B9CFDCF71E7}"/>
    <cellStyle name="40% - Énfasis3 3 6 7 2" xfId="18136" xr:uid="{0EEED86F-034C-4FF3-82E1-71B1A6D8724F}"/>
    <cellStyle name="40% - Énfasis3 3 6 7 3" xfId="28279" xr:uid="{BDD4B621-53CB-4B83-9567-FED869529FC4}"/>
    <cellStyle name="40% - Énfasis3 3 6 8" xfId="15731" xr:uid="{CAFF85EF-57B6-4FF2-93DA-245319AFD42F}"/>
    <cellStyle name="40% - Énfasis3 3 6 9" xfId="25874" xr:uid="{5EC5B429-7BB6-4D0D-9BB2-70C4873A55CA}"/>
    <cellStyle name="40% - Énfasis3 3 7" xfId="7076" xr:uid="{802BC52A-6292-495B-8E11-56D1B7B9B5D4}"/>
    <cellStyle name="40% - Énfasis3 3 7 2" xfId="7077" xr:uid="{1C62F3D9-6999-4BC4-9850-858B83DEA258}"/>
    <cellStyle name="40% - Énfasis3 3 7 2 2" xfId="7078" xr:uid="{BF6D9F6A-171C-438C-865C-3EE37E528FFC}"/>
    <cellStyle name="40% - Énfasis3 3 7 2 2 2" xfId="21730" xr:uid="{DF29D6D6-35C4-4399-987D-EFC5CD3122DD}"/>
    <cellStyle name="40% - Énfasis3 3 7 2 2 3" xfId="31873" xr:uid="{0F35BBF6-39F6-44B2-A370-019224F3CE61}"/>
    <cellStyle name="40% - Énfasis3 3 7 2 3" xfId="7079" xr:uid="{8628D99C-FCDB-4F99-A017-D8934DD571D5}"/>
    <cellStyle name="40% - Énfasis3 3 7 2 3 2" xfId="24328" xr:uid="{66E193BC-5D0F-4237-BD31-E0FCC241F121}"/>
    <cellStyle name="40% - Énfasis3 3 7 2 3 3" xfId="34471" xr:uid="{22306597-F8DF-4C42-87F5-76B495659AD9}"/>
    <cellStyle name="40% - Énfasis3 3 7 2 4" xfId="14358" xr:uid="{8E90A8A4-9A25-465D-9DE1-99490C61178A}"/>
    <cellStyle name="40% - Énfasis3 3 7 2 4 2" xfId="19339" xr:uid="{3D16780D-6D1C-4395-AED5-A27E87740B5A}"/>
    <cellStyle name="40% - Énfasis3 3 7 2 4 3" xfId="29482" xr:uid="{7F7C9222-DF65-4378-B576-707145908AD3}"/>
    <cellStyle name="40% - Énfasis3 3 7 2 5" xfId="16926" xr:uid="{0E7239F5-69B2-4FA0-8B7A-9C2D2F3A2598}"/>
    <cellStyle name="40% - Énfasis3 3 7 2 6" xfId="27069" xr:uid="{23F35807-1C4D-47F2-9AAB-5E1D3849A645}"/>
    <cellStyle name="40% - Énfasis3 3 7 3" xfId="7080" xr:uid="{EE98C4B9-6214-4EF0-BA7D-0C8A2F2DBD27}"/>
    <cellStyle name="40% - Énfasis3 3 7 3 2" xfId="20017" xr:uid="{CA342363-7B53-492F-AF4B-997169FA826D}"/>
    <cellStyle name="40% - Énfasis3 3 7 3 3" xfId="30160" xr:uid="{4632023D-8825-4F80-AF3B-F5A8C1227F5F}"/>
    <cellStyle name="40% - Énfasis3 3 7 4" xfId="7081" xr:uid="{952CB684-2A5C-48BC-9A0C-6A8A2B78C859}"/>
    <cellStyle name="40% - Énfasis3 3 7 4 2" xfId="22615" xr:uid="{1C299536-54C1-4CC1-9CE4-BFBF32CE999D}"/>
    <cellStyle name="40% - Énfasis3 3 7 4 3" xfId="32758" xr:uid="{AEF396FC-B2E1-4861-8C20-7B37DF035C5E}"/>
    <cellStyle name="40% - Énfasis3 3 7 5" xfId="13167" xr:uid="{600793F8-1004-4FF0-82F8-09143EA2CF79}"/>
    <cellStyle name="40% - Énfasis3 3 7 5 2" xfId="18139" xr:uid="{A666B383-E79B-4D1F-B559-A8701FABE1E1}"/>
    <cellStyle name="40% - Énfasis3 3 7 5 3" xfId="28282" xr:uid="{7B4F7273-9C88-4501-BCEE-F61961F72307}"/>
    <cellStyle name="40% - Énfasis3 3 7 6" xfId="15734" xr:uid="{465F106B-D2DD-4F9B-A566-1A2A94ABED66}"/>
    <cellStyle name="40% - Énfasis3 3 7 7" xfId="25877" xr:uid="{4C00B6D6-8AC3-4B11-828F-CAEF4DF730F9}"/>
    <cellStyle name="40% - Énfasis3 3 8" xfId="7082" xr:uid="{2DA960A0-E347-44A3-BB77-1CE594102C5E}"/>
    <cellStyle name="40% - Énfasis3 3 8 2" xfId="7083" xr:uid="{3F39A129-4B62-44E3-A3B1-38B0AE0D5980}"/>
    <cellStyle name="40% - Énfasis3 3 8 2 2" xfId="21731" xr:uid="{3C72123B-BFF8-461E-9E54-0DD8C787AE18}"/>
    <cellStyle name="40% - Énfasis3 3 8 2 3" xfId="31874" xr:uid="{8BBC8362-2236-433D-86B6-22DD9A44E444}"/>
    <cellStyle name="40% - Énfasis3 3 8 3" xfId="7084" xr:uid="{66538A50-A4C6-433D-8D8D-0FB08D5F6CE1}"/>
    <cellStyle name="40% - Énfasis3 3 8 3 2" xfId="24329" xr:uid="{F69138AD-A387-482F-9BCA-CC40BB5ADD37}"/>
    <cellStyle name="40% - Énfasis3 3 8 3 3" xfId="34472" xr:uid="{CCE4F339-605B-4275-9DDE-5CCFDF741518}"/>
    <cellStyle name="40% - Énfasis3 3 8 4" xfId="14359" xr:uid="{DB135006-11E6-4A01-81B4-3BCC1920F3FF}"/>
    <cellStyle name="40% - Énfasis3 3 8 4 2" xfId="19340" xr:uid="{39CEF490-5941-4865-AEA2-B5409C2EF7CB}"/>
    <cellStyle name="40% - Énfasis3 3 8 4 3" xfId="29483" xr:uid="{38C7BBBC-32AA-400B-BA4E-AE0A825D2E44}"/>
    <cellStyle name="40% - Énfasis3 3 8 5" xfId="16927" xr:uid="{13B3A7CC-2431-498E-BE49-B6B60E81C17C}"/>
    <cellStyle name="40% - Énfasis3 3 8 6" xfId="27070" xr:uid="{71321F67-4FF9-438B-A058-A5EF275B5BBD}"/>
    <cellStyle name="40% - Énfasis3 3 9" xfId="7085" xr:uid="{2930A94C-D0FE-4F38-8551-8BDFB2BCE47A}"/>
    <cellStyle name="40% - Énfasis3 3 9 2" xfId="7086" xr:uid="{2BBC1A5A-9758-4F4F-9E01-E63D79ABC79E}"/>
    <cellStyle name="40% - Énfasis3 3 9 2 2" xfId="22680" xr:uid="{9009B5F9-F308-4250-8A38-BF5E064B562F}"/>
    <cellStyle name="40% - Énfasis3 3 9 2 3" xfId="32823" xr:uid="{86B3C197-CC92-4CD9-AD98-85737745A7A1}"/>
    <cellStyle name="40% - Énfasis3 3 9 3" xfId="20082" xr:uid="{377D4645-EFC7-42F2-85CF-C6C64340665B}"/>
    <cellStyle name="40% - Énfasis3 3 9 4" xfId="30225" xr:uid="{429556E3-EFB6-4A8B-8892-D9AD5D6F35F2}"/>
    <cellStyle name="40% - Énfasis3 3_PARADEROS" xfId="7087" xr:uid="{B343B4AA-D155-4490-9CC1-CB5F9B635E90}"/>
    <cellStyle name="40% - Énfasis3 4" xfId="198" xr:uid="{F54A70AC-18AF-4D51-B770-3390ECC46AAD}"/>
    <cellStyle name="40% - Énfasis3 4 2" xfId="7088" xr:uid="{B7EF43FC-41F3-482E-809C-CA2174ADFD26}"/>
    <cellStyle name="40% - Énfasis3 4 2 2" xfId="7089" xr:uid="{501B7C0D-D161-41C6-AD15-5DC214D719C2}"/>
    <cellStyle name="40% - Énfasis3 4 2 2 2" xfId="7090" xr:uid="{0AA7CAE9-E9D8-4747-81D8-C8B5B6C3E072}"/>
    <cellStyle name="40% - Énfasis3 4 2 3" xfId="7091" xr:uid="{D6D6801C-421D-4693-BBC1-4D960B3CB58E}"/>
    <cellStyle name="40% - Énfasis3 4 3" xfId="7092" xr:uid="{A3C4C7E1-BBD5-4CE9-AFB8-6B5D4D1484BA}"/>
    <cellStyle name="40% - Énfasis3 4 3 2" xfId="7093" xr:uid="{B23FE57C-C002-4F81-9CB5-A34E16A11B72}"/>
    <cellStyle name="40% - Énfasis3 4 4" xfId="7094" xr:uid="{926BB72D-3086-410D-A891-55B4FA39E2FE}"/>
    <cellStyle name="40% - Énfasis3 4_PARADEROS" xfId="7095" xr:uid="{891FF064-028A-4B75-872E-CF14B514266D}"/>
    <cellStyle name="40% - Énfasis3 5" xfId="7096" xr:uid="{EB90E2CB-B05E-4D72-874D-09FBC45A1AAF}"/>
    <cellStyle name="40% - Énfasis3 5 2" xfId="7097" xr:uid="{577A9540-7748-437F-94C5-E9408E4F2BA6}"/>
    <cellStyle name="40% - Énfasis3 5 2 2" xfId="7098" xr:uid="{1C5AF193-39C1-4B14-962D-8FE4FBFD2CD7}"/>
    <cellStyle name="40% - Énfasis3 5 2 2 2" xfId="7099" xr:uid="{7F54AA08-0D6B-4DE2-BE9F-07784F94AF18}"/>
    <cellStyle name="40% - Énfasis3 5 2 3" xfId="7100" xr:uid="{30DF087E-B8F7-4935-B127-F6DAED83953C}"/>
    <cellStyle name="40% - Énfasis3 5 3" xfId="7101" xr:uid="{447848BF-FF0B-4BD9-8239-3C339A04BD64}"/>
    <cellStyle name="40% - Énfasis3 5 3 2" xfId="7102" xr:uid="{418A248A-73C5-4C1C-9DA5-CCEBD7D98694}"/>
    <cellStyle name="40% - Énfasis3 5 4" xfId="7103" xr:uid="{09AB67BD-1B70-48BA-80CC-7A17DF95367A}"/>
    <cellStyle name="40% - Énfasis3 5_PARADEROS" xfId="7104" xr:uid="{ACF69CAA-0195-4BEB-9A36-427CBFAC8143}"/>
    <cellStyle name="40% - Énfasis3 6" xfId="7105" xr:uid="{C0246888-1738-431A-B9D2-16FB6444B7D6}"/>
    <cellStyle name="40% - Énfasis3 6 2" xfId="7106" xr:uid="{3FC2A7AC-4CA7-4B70-A8BF-2E0B77180AAF}"/>
    <cellStyle name="40% - Énfasis3 6 2 2" xfId="7107" xr:uid="{A19FCC6B-3CC8-4677-A793-358F8A6387FD}"/>
    <cellStyle name="40% - Énfasis3 6 2 2 2" xfId="7108" xr:uid="{FF068BE1-A725-4A32-91D5-A9DFE452B879}"/>
    <cellStyle name="40% - Énfasis3 6 2 3" xfId="7109" xr:uid="{9B9D727C-1A87-4A3E-946E-ADD3157EFF82}"/>
    <cellStyle name="40% - Énfasis3 6 3" xfId="7110" xr:uid="{1690F24F-9451-4C70-92CB-1E1B775DE9E3}"/>
    <cellStyle name="40% - Énfasis3 6 3 2" xfId="7111" xr:uid="{C38480C1-C205-4608-9C6F-2BF03DAC8E5C}"/>
    <cellStyle name="40% - Énfasis3 6 4" xfId="7112" xr:uid="{D9624E23-BB60-46FF-ADB6-5440F2144C03}"/>
    <cellStyle name="40% - Énfasis3 6_PARADEROS" xfId="7113" xr:uid="{CC4DEE69-EF83-4C95-9219-21D2316336B1}"/>
    <cellStyle name="40% - Énfasis3 7" xfId="7114" xr:uid="{B324FEBD-B01E-4076-8675-738EB9C8A390}"/>
    <cellStyle name="40% - Énfasis3 7 2" xfId="7115" xr:uid="{A5772D33-2647-4483-9906-4E1A7A849CF5}"/>
    <cellStyle name="40% - Énfasis3 7 2 2" xfId="7116" xr:uid="{A8C43D70-6B2F-460D-B234-24F845E06D4D}"/>
    <cellStyle name="40% - Énfasis3 7 2 2 2" xfId="7117" xr:uid="{C8C7B911-F7A8-4CF8-B859-30BCCB790147}"/>
    <cellStyle name="40% - Énfasis3 7 2 3" xfId="7118" xr:uid="{68FF347B-4E02-4297-95F5-07E1558D03F5}"/>
    <cellStyle name="40% - Énfasis3 7 3" xfId="7119" xr:uid="{C948270D-5303-4B82-AE25-149BF850EF96}"/>
    <cellStyle name="40% - Énfasis3 7 3 2" xfId="7120" xr:uid="{2E1CA28E-E282-42DC-BC56-0A5CB6D437A8}"/>
    <cellStyle name="40% - Énfasis3 7 4" xfId="7121" xr:uid="{786294F1-31A8-49CB-AB19-15D1DC2F2AB9}"/>
    <cellStyle name="40% - Énfasis3 7_PARADEROS" xfId="7122" xr:uid="{847DCC57-3F04-41B1-B2C9-D0275CE2D05D}"/>
    <cellStyle name="40% - Énfasis3 8" xfId="7123" xr:uid="{F3B7EB02-6F37-46E0-934F-14E2D8F851D5}"/>
    <cellStyle name="40% - Énfasis3 8 2" xfId="7124" xr:uid="{139A586E-6B41-4861-9F6D-A2A8638DB066}"/>
    <cellStyle name="40% - Énfasis3 8 2 2" xfId="7125" xr:uid="{9575CF48-A521-4FA4-BE22-E0EB92B994A2}"/>
    <cellStyle name="40% - Énfasis3 8 3" xfId="7126" xr:uid="{687C4D08-6F04-46F9-95EE-21D2F78BCE35}"/>
    <cellStyle name="40% - Énfasis3 9" xfId="7127" xr:uid="{7A223DA5-81AC-4EE5-B8F4-8BA4A4003124}"/>
    <cellStyle name="40% - Énfasis4 10" xfId="12570" xr:uid="{33CC5567-687E-417D-BEAF-E07EAB5845C5}"/>
    <cellStyle name="40% - Énfasis4 10 2" xfId="17540" xr:uid="{E79332FA-1838-4E30-A568-41C14285D971}"/>
    <cellStyle name="40% - Énfasis4 10 3" xfId="27683" xr:uid="{186FD50F-9356-4682-A9A9-B045878D9BF9}"/>
    <cellStyle name="40% - Énfasis4 11" xfId="12499" xr:uid="{F83FB9FA-574E-4C08-8AB3-F67CA307C53D}"/>
    <cellStyle name="40% - Énfasis4 2" xfId="199" xr:uid="{AADBD5DD-CE79-406F-BD97-CB966E36C655}"/>
    <cellStyle name="40% - Énfasis4 2 2" xfId="7128" xr:uid="{AC3F4720-B067-4552-AFC4-CE3F9E372AB3}"/>
    <cellStyle name="40% - Énfasis4 2 2 2" xfId="7129" xr:uid="{93B31264-2906-4B52-A67A-6FF5619A09D5}"/>
    <cellStyle name="40% - Énfasis4 2 2 2 2" xfId="7130" xr:uid="{6B5635B3-3771-4C91-AE97-4618C5BF1E16}"/>
    <cellStyle name="40% - Énfasis4 2 2 3" xfId="7131" xr:uid="{CCBEF78B-EEBA-4B3C-BF32-DDDD04631B8D}"/>
    <cellStyle name="40% - Énfasis4 2 3" xfId="7132" xr:uid="{F1F103AD-9A2C-4516-ACA6-CC6283B42EF1}"/>
    <cellStyle name="40% - Énfasis4 2 3 2" xfId="7133" xr:uid="{89E2F133-D886-4B73-AAED-CA8BE93BE8FB}"/>
    <cellStyle name="40% - Énfasis4 2 4" xfId="7134" xr:uid="{12AE1E8A-F959-422D-A201-33C9C1C734CB}"/>
    <cellStyle name="40% - Énfasis4 2_PARADEROS" xfId="7135" xr:uid="{C708E2EE-E0C5-48BB-B8BD-033D02B89111}"/>
    <cellStyle name="40% - Énfasis4 3" xfId="200" xr:uid="{477839DB-94F3-4F0F-B6C2-2578AC6C991E}"/>
    <cellStyle name="40% - Énfasis4 3 10" xfId="7136" xr:uid="{6D93B8C7-F5FC-4983-92E5-67CA733CCB97}"/>
    <cellStyle name="40% - Énfasis4 3 11" xfId="7137" xr:uid="{02E99088-1BB6-4E73-A024-96B57AF76341}"/>
    <cellStyle name="40% - Énfasis4 3 11 2" xfId="18140" xr:uid="{5804C3CA-F912-43AD-87DE-6A43D9A9F75D}"/>
    <cellStyle name="40% - Énfasis4 3 11 3" xfId="28283" xr:uid="{8FC1A632-11D6-4DFD-84AF-02DB33E43FEA}"/>
    <cellStyle name="40% - Énfasis4 3 12" xfId="15735" xr:uid="{C162C2D8-0EFE-49B7-A99A-E0F5CE2823E2}"/>
    <cellStyle name="40% - Énfasis4 3 13" xfId="25878" xr:uid="{D76261E9-6AB0-4AB4-9402-1A5E6806D6DF}"/>
    <cellStyle name="40% - Énfasis4 3 2" xfId="7138" xr:uid="{A56CE17B-F188-4DC9-B651-27669F367429}"/>
    <cellStyle name="40% - Énfasis4 3 2 10" xfId="7139" xr:uid="{5C568965-FAEC-416E-870C-D5FEBE3B2854}"/>
    <cellStyle name="40% - Énfasis4 3 2 10 2" xfId="22613" xr:uid="{F1C8BF78-B222-4883-A1C6-33CDF938888D}"/>
    <cellStyle name="40% - Énfasis4 3 2 10 3" xfId="32756" xr:uid="{E1584A94-2579-4F07-8090-42023875B4ED}"/>
    <cellStyle name="40% - Énfasis4 3 2 11" xfId="13168" xr:uid="{6522F3CE-BD54-40FA-ABA0-B452670DB228}"/>
    <cellStyle name="40% - Énfasis4 3 2 11 2" xfId="18141" xr:uid="{7D476726-F966-46D9-965B-0F9006A7DA65}"/>
    <cellStyle name="40% - Énfasis4 3 2 11 3" xfId="28284" xr:uid="{E2AC9ADD-25B6-4654-A7E0-B96526C1A1EB}"/>
    <cellStyle name="40% - Énfasis4 3 2 12" xfId="15736" xr:uid="{200C9FAA-6107-4398-BF89-C7B84ADD3456}"/>
    <cellStyle name="40% - Énfasis4 3 2 13" xfId="25879" xr:uid="{A289F3AC-8516-44A4-87A7-AD9CE56BC977}"/>
    <cellStyle name="40% - Énfasis4 3 2 2" xfId="7140" xr:uid="{DBDD170B-8CCD-454C-BC38-91090D0B106E}"/>
    <cellStyle name="40% - Énfasis4 3 2 2 10" xfId="13169" xr:uid="{29F3818D-92C6-4F75-B044-D7488CA2110B}"/>
    <cellStyle name="40% - Énfasis4 3 2 2 10 2" xfId="18142" xr:uid="{EE1F2F2F-9EF8-485D-B098-DA3164C082BA}"/>
    <cellStyle name="40% - Énfasis4 3 2 2 10 3" xfId="28285" xr:uid="{B56A1328-9BFE-4267-946F-CF3439F902D3}"/>
    <cellStyle name="40% - Énfasis4 3 2 2 11" xfId="15737" xr:uid="{05D56D42-FAEB-4355-9959-A9F146F41E98}"/>
    <cellStyle name="40% - Énfasis4 3 2 2 12" xfId="25880" xr:uid="{3C062FE0-C0FD-480C-BD93-51AE1C7AE535}"/>
    <cellStyle name="40% - Énfasis4 3 2 2 2" xfId="7141" xr:uid="{948C26C3-1DF2-43EA-8C9D-9E59320F3530}"/>
    <cellStyle name="40% - Énfasis4 3 2 2 2 10" xfId="25881" xr:uid="{A6646F66-3439-4E6C-8FC0-7563FB3E8DAC}"/>
    <cellStyle name="40% - Énfasis4 3 2 2 2 2" xfId="7142" xr:uid="{0BA9CA11-7712-41A2-A66C-D091FD144097}"/>
    <cellStyle name="40% - Énfasis4 3 2 2 2 2 2" xfId="7143" xr:uid="{49B8BAA1-B80A-4175-90C0-3DE8CE77B3A1}"/>
    <cellStyle name="40% - Énfasis4 3 2 2 2 2 2 2" xfId="7144" xr:uid="{4689A3E4-F209-4953-8AD7-C1038B4F2F75}"/>
    <cellStyle name="40% - Énfasis4 3 2 2 2 2 2 2 2" xfId="7145" xr:uid="{3EF9AC51-5092-40FE-8EF2-02B7B727430E}"/>
    <cellStyle name="40% - Énfasis4 3 2 2 2 2 2 2 2 2" xfId="7146" xr:uid="{C78A7BE7-8C95-4EB5-8B54-33C600E29446}"/>
    <cellStyle name="40% - Énfasis4 3 2 2 2 2 2 2 2 2 2" xfId="21732" xr:uid="{4BE80AC7-790B-4B25-A315-47AF3BC261A2}"/>
    <cellStyle name="40% - Énfasis4 3 2 2 2 2 2 2 2 2 3" xfId="31875" xr:uid="{50BEB7F9-1034-4EED-87C5-50AF58DB1B66}"/>
    <cellStyle name="40% - Énfasis4 3 2 2 2 2 2 2 2 3" xfId="7147" xr:uid="{B77906EA-D7E2-4489-873E-9254649CB435}"/>
    <cellStyle name="40% - Énfasis4 3 2 2 2 2 2 2 2 3 2" xfId="24330" xr:uid="{3D416089-23B8-44FE-B1B9-569F4DDC56B6}"/>
    <cellStyle name="40% - Énfasis4 3 2 2 2 2 2 2 2 3 3" xfId="34473" xr:uid="{BD93DE42-02CE-4031-897F-EEA9000B08A8}"/>
    <cellStyle name="40% - Énfasis4 3 2 2 2 2 2 2 2 4" xfId="14360" xr:uid="{5394EACC-ED65-458D-9EE5-3E625BC44845}"/>
    <cellStyle name="40% - Énfasis4 3 2 2 2 2 2 2 2 4 2" xfId="19341" xr:uid="{532309ED-8DD0-4FED-88C5-94075BFA2257}"/>
    <cellStyle name="40% - Énfasis4 3 2 2 2 2 2 2 2 4 3" xfId="29484" xr:uid="{CF9B7C0F-5509-4235-BE74-74485EB16F42}"/>
    <cellStyle name="40% - Énfasis4 3 2 2 2 2 2 2 2 5" xfId="16928" xr:uid="{E1F0F258-E2A4-4C7D-915C-FE68D8A492D7}"/>
    <cellStyle name="40% - Énfasis4 3 2 2 2 2 2 2 2 6" xfId="27071" xr:uid="{CE3C1F44-E37D-4EA0-9DA6-61962D84E5F6}"/>
    <cellStyle name="40% - Énfasis4 3 2 2 2 2 2 2 3" xfId="7148" xr:uid="{1D5B9217-F646-42AF-A423-CA320CB080B2}"/>
    <cellStyle name="40% - Énfasis4 3 2 2 2 2 2 2 3 2" xfId="20010" xr:uid="{C5C25D1D-230B-47DE-A7CA-71B57C38203C}"/>
    <cellStyle name="40% - Énfasis4 3 2 2 2 2 2 2 3 3" xfId="30153" xr:uid="{4DCE4ACD-F372-4DC7-B104-F5462B0CE881}"/>
    <cellStyle name="40% - Énfasis4 3 2 2 2 2 2 2 4" xfId="7149" xr:uid="{A0062929-77ED-40D1-A7E9-7AC3AC0E71E3}"/>
    <cellStyle name="40% - Énfasis4 3 2 2 2 2 2 2 4 2" xfId="22608" xr:uid="{8BF97D70-8684-4768-8257-27D98794AE43}"/>
    <cellStyle name="40% - Énfasis4 3 2 2 2 2 2 2 4 3" xfId="32751" xr:uid="{8AB79035-0887-4657-A1AC-69433DD5EB70}"/>
    <cellStyle name="40% - Énfasis4 3 2 2 2 2 2 2 5" xfId="13173" xr:uid="{D486E75A-3547-4B13-A522-0B02658CA2B3}"/>
    <cellStyle name="40% - Énfasis4 3 2 2 2 2 2 2 5 2" xfId="18146" xr:uid="{1F8D26F0-CFE0-422D-97D7-EF8920DFCDEA}"/>
    <cellStyle name="40% - Énfasis4 3 2 2 2 2 2 2 5 3" xfId="28289" xr:uid="{1CAE5FBA-4FFA-4B71-AFE8-2E44968FE555}"/>
    <cellStyle name="40% - Énfasis4 3 2 2 2 2 2 2 6" xfId="15741" xr:uid="{FC3407C5-1447-4866-87CB-915259DFAF2D}"/>
    <cellStyle name="40% - Énfasis4 3 2 2 2 2 2 2 7" xfId="25884" xr:uid="{51F47120-1346-4CB9-B3CA-825DCFB221AA}"/>
    <cellStyle name="40% - Énfasis4 3 2 2 2 2 2 3" xfId="7150" xr:uid="{8DDD19F6-370A-4C24-8DAC-E6D45C6AEF8E}"/>
    <cellStyle name="40% - Énfasis4 3 2 2 2 2 2 3 2" xfId="7151" xr:uid="{47C7328A-413B-4C97-91C4-9669E8AD936D}"/>
    <cellStyle name="40% - Énfasis4 3 2 2 2 2 2 3 2 2" xfId="21733" xr:uid="{1E739A8C-CB91-408F-A127-C2C7E087A756}"/>
    <cellStyle name="40% - Énfasis4 3 2 2 2 2 2 3 2 3" xfId="31876" xr:uid="{B79A3290-7C63-4D9B-9D05-13E9A4F6E949}"/>
    <cellStyle name="40% - Énfasis4 3 2 2 2 2 2 3 3" xfId="7152" xr:uid="{C4A482C5-3A8F-40A2-823F-859CC15413A9}"/>
    <cellStyle name="40% - Énfasis4 3 2 2 2 2 2 3 3 2" xfId="24331" xr:uid="{EA3CE260-E3AE-425B-8888-15000B6D79E2}"/>
    <cellStyle name="40% - Énfasis4 3 2 2 2 2 2 3 3 3" xfId="34474" xr:uid="{1F409D27-274F-4D8E-8A39-F521657AB622}"/>
    <cellStyle name="40% - Énfasis4 3 2 2 2 2 2 3 4" xfId="14361" xr:uid="{BA7724F3-B686-4D15-A22C-30CB3D5AE099}"/>
    <cellStyle name="40% - Énfasis4 3 2 2 2 2 2 3 4 2" xfId="19342" xr:uid="{5C7B5BEC-E3EC-4008-BAA1-A2EF694158CC}"/>
    <cellStyle name="40% - Énfasis4 3 2 2 2 2 2 3 4 3" xfId="29485" xr:uid="{FA397151-DE93-4256-89D3-093FE5A1454C}"/>
    <cellStyle name="40% - Énfasis4 3 2 2 2 2 2 3 5" xfId="16929" xr:uid="{0D3C6C4F-CC57-4CB1-BF4F-EBA31E52F7A4}"/>
    <cellStyle name="40% - Énfasis4 3 2 2 2 2 2 3 6" xfId="27072" xr:uid="{D66C75BE-4462-428C-8978-8EFBFDABBABF}"/>
    <cellStyle name="40% - Énfasis4 3 2 2 2 2 2 4" xfId="7153" xr:uid="{4A1A52BA-9C52-4FC8-B9DE-7EE3C8A0C271}"/>
    <cellStyle name="40% - Énfasis4 3 2 2 2 2 2 4 2" xfId="20011" xr:uid="{C8C03710-BB9F-4980-AAA5-7686142078DF}"/>
    <cellStyle name="40% - Énfasis4 3 2 2 2 2 2 4 3" xfId="30154" xr:uid="{5429C231-15DC-4349-A705-5DCD4E3B1AFC}"/>
    <cellStyle name="40% - Énfasis4 3 2 2 2 2 2 5" xfId="7154" xr:uid="{27EAE4F3-12E6-48B6-85F0-C57D80106C49}"/>
    <cellStyle name="40% - Énfasis4 3 2 2 2 2 2 5 2" xfId="22609" xr:uid="{26BC1ACC-B06A-4342-8E31-19F0085C6204}"/>
    <cellStyle name="40% - Énfasis4 3 2 2 2 2 2 5 3" xfId="32752" xr:uid="{8D1ABFDE-D64E-4F7D-B188-5EFE47065B6B}"/>
    <cellStyle name="40% - Énfasis4 3 2 2 2 2 2 6" xfId="13172" xr:uid="{44EB9ECE-E562-4A0D-895F-0783EAAFBB9D}"/>
    <cellStyle name="40% - Énfasis4 3 2 2 2 2 2 6 2" xfId="18145" xr:uid="{F96FFDDA-FEA6-4705-A2AF-1D3F7822E46A}"/>
    <cellStyle name="40% - Énfasis4 3 2 2 2 2 2 6 3" xfId="28288" xr:uid="{EA390796-BF4F-45EC-9195-3F89C7C85BDB}"/>
    <cellStyle name="40% - Énfasis4 3 2 2 2 2 2 7" xfId="15740" xr:uid="{39C9F9EE-60F0-4BFF-A2AD-099871F61A01}"/>
    <cellStyle name="40% - Énfasis4 3 2 2 2 2 2 8" xfId="25883" xr:uid="{5683C9FA-C2C4-43A7-B2CE-FA7BAD4F1DBC}"/>
    <cellStyle name="40% - Énfasis4 3 2 2 2 2 3" xfId="7155" xr:uid="{084E64A7-5DD0-46E2-B571-F40C62103D08}"/>
    <cellStyle name="40% - Énfasis4 3 2 2 2 2 3 2" xfId="7156" xr:uid="{D8834A97-D027-4269-9E4D-CB7C867C6E15}"/>
    <cellStyle name="40% - Énfasis4 3 2 2 2 2 3 2 2" xfId="7157" xr:uid="{91170369-22B8-40AC-9EAF-0D3E3A3A36EC}"/>
    <cellStyle name="40% - Énfasis4 3 2 2 2 2 3 2 2 2" xfId="21734" xr:uid="{77DD9C50-799B-4A12-80A5-A1B1A3E1AFA4}"/>
    <cellStyle name="40% - Énfasis4 3 2 2 2 2 3 2 2 3" xfId="31877" xr:uid="{6AD1E972-2AE4-421E-882A-1CFE29D44BEA}"/>
    <cellStyle name="40% - Énfasis4 3 2 2 2 2 3 2 3" xfId="7158" xr:uid="{FC56B279-016C-4EEA-AAB5-6EB695C9E054}"/>
    <cellStyle name="40% - Énfasis4 3 2 2 2 2 3 2 3 2" xfId="24332" xr:uid="{06EF374D-64D5-4640-87AA-459AFE4AF223}"/>
    <cellStyle name="40% - Énfasis4 3 2 2 2 2 3 2 3 3" xfId="34475" xr:uid="{48BAF6EA-24FA-40C4-B798-78A47A0909C8}"/>
    <cellStyle name="40% - Énfasis4 3 2 2 2 2 3 2 4" xfId="14362" xr:uid="{C02BFFA9-9D3C-4D6C-AB90-0201A990B13D}"/>
    <cellStyle name="40% - Énfasis4 3 2 2 2 2 3 2 4 2" xfId="19343" xr:uid="{3DBA50E7-F917-4421-80B2-186607242DD5}"/>
    <cellStyle name="40% - Énfasis4 3 2 2 2 2 3 2 4 3" xfId="29486" xr:uid="{B39A8257-2A9F-4376-B48C-2B35E9D1D0E3}"/>
    <cellStyle name="40% - Énfasis4 3 2 2 2 2 3 2 5" xfId="16930" xr:uid="{266E14BA-B539-4705-89CD-4802BF16FF2B}"/>
    <cellStyle name="40% - Énfasis4 3 2 2 2 2 3 2 6" xfId="27073" xr:uid="{B1B4B36E-B8BD-4F5B-A0CF-B82C52646235}"/>
    <cellStyle name="40% - Énfasis4 3 2 2 2 2 3 3" xfId="7159" xr:uid="{1553BDBF-52CE-4B32-AFF2-02A4DCDE6A94}"/>
    <cellStyle name="40% - Énfasis4 3 2 2 2 2 3 3 2" xfId="20009" xr:uid="{6AC52ACE-327C-451D-B188-5FF5F77415F7}"/>
    <cellStyle name="40% - Énfasis4 3 2 2 2 2 3 3 3" xfId="30152" xr:uid="{97B571E8-C15A-41BA-B5AA-FE71F1A00DD6}"/>
    <cellStyle name="40% - Énfasis4 3 2 2 2 2 3 4" xfId="7160" xr:uid="{711416D8-5675-4E68-94D1-5A4E876DE886}"/>
    <cellStyle name="40% - Énfasis4 3 2 2 2 2 3 4 2" xfId="22607" xr:uid="{AEDDF9A6-AA43-44DB-9F21-9FF5676A9567}"/>
    <cellStyle name="40% - Énfasis4 3 2 2 2 2 3 4 3" xfId="32750" xr:uid="{0452A8EA-9F42-41DE-B9C7-BD02AB2FCE13}"/>
    <cellStyle name="40% - Énfasis4 3 2 2 2 2 3 5" xfId="13174" xr:uid="{9267DF44-73E1-4857-B368-E38D8BA02608}"/>
    <cellStyle name="40% - Énfasis4 3 2 2 2 2 3 5 2" xfId="18147" xr:uid="{D16245BB-48A4-4C4A-8A0E-60DC5CF9B2E9}"/>
    <cellStyle name="40% - Énfasis4 3 2 2 2 2 3 5 3" xfId="28290" xr:uid="{5FC649FA-A776-413A-B025-EC108A111D1D}"/>
    <cellStyle name="40% - Énfasis4 3 2 2 2 2 3 6" xfId="15742" xr:uid="{3F528223-29D5-4A93-9B2C-392E2CF2B25D}"/>
    <cellStyle name="40% - Énfasis4 3 2 2 2 2 3 7" xfId="25885" xr:uid="{CE730BA7-9B28-480F-A707-56FBA02DF55D}"/>
    <cellStyle name="40% - Énfasis4 3 2 2 2 2 4" xfId="7161" xr:uid="{A01BC6D0-2795-45B6-9E86-B642BD22E973}"/>
    <cellStyle name="40% - Énfasis4 3 2 2 2 2 4 2" xfId="7162" xr:uid="{21E9FF18-194D-4FAA-B1BD-59AB8B9E87D1}"/>
    <cellStyle name="40% - Énfasis4 3 2 2 2 2 4 2 2" xfId="21735" xr:uid="{C0437873-ED59-496F-9D8D-43D32725155D}"/>
    <cellStyle name="40% - Énfasis4 3 2 2 2 2 4 2 3" xfId="31878" xr:uid="{22DD6236-309D-4494-884B-AB3F1EB015AB}"/>
    <cellStyle name="40% - Énfasis4 3 2 2 2 2 4 3" xfId="7163" xr:uid="{CCB444B3-C339-4E5D-BB44-703E50175BB7}"/>
    <cellStyle name="40% - Énfasis4 3 2 2 2 2 4 3 2" xfId="24333" xr:uid="{5F2928A3-2FEC-4BF5-954B-FBFEE076296C}"/>
    <cellStyle name="40% - Énfasis4 3 2 2 2 2 4 3 3" xfId="34476" xr:uid="{08932AD6-6B97-4BDA-9084-5B11E0ABED69}"/>
    <cellStyle name="40% - Énfasis4 3 2 2 2 2 4 4" xfId="14363" xr:uid="{927C1B54-4093-400C-B683-8DB59A7B3172}"/>
    <cellStyle name="40% - Énfasis4 3 2 2 2 2 4 4 2" xfId="19344" xr:uid="{5F25AD87-863D-4D66-AB2F-D3397C5ECE96}"/>
    <cellStyle name="40% - Énfasis4 3 2 2 2 2 4 4 3" xfId="29487" xr:uid="{28D876F8-C4B0-4F23-9EE4-4BE22A66354A}"/>
    <cellStyle name="40% - Énfasis4 3 2 2 2 2 4 5" xfId="16931" xr:uid="{62206FFB-9FB6-4AAF-8E06-02F7AB44D4A1}"/>
    <cellStyle name="40% - Énfasis4 3 2 2 2 2 4 6" xfId="27074" xr:uid="{CDE43CED-FBE2-4B97-AA12-19BAC684AD3A}"/>
    <cellStyle name="40% - Énfasis4 3 2 2 2 2 5" xfId="7164" xr:uid="{61826A5A-B483-41C6-B59B-D5FE4C222B34}"/>
    <cellStyle name="40% - Énfasis4 3 2 2 2 2 5 2" xfId="20012" xr:uid="{CAECD8E2-86EB-401D-9885-E0E038BF51F4}"/>
    <cellStyle name="40% - Énfasis4 3 2 2 2 2 5 3" xfId="30155" xr:uid="{4F368702-9053-4F51-9BD9-7EDC26435BA7}"/>
    <cellStyle name="40% - Énfasis4 3 2 2 2 2 6" xfId="7165" xr:uid="{17625A1B-B6F2-42B3-B70A-542C1B1953EB}"/>
    <cellStyle name="40% - Énfasis4 3 2 2 2 2 6 2" xfId="22610" xr:uid="{152304D9-E85C-4644-91D5-F662C22B555D}"/>
    <cellStyle name="40% - Énfasis4 3 2 2 2 2 6 3" xfId="32753" xr:uid="{9619E4AA-E6B8-4FDF-980E-6CB647A47238}"/>
    <cellStyle name="40% - Énfasis4 3 2 2 2 2 7" xfId="13171" xr:uid="{4AEDE2E6-C8D7-4911-B9AE-A61FA2894EE6}"/>
    <cellStyle name="40% - Énfasis4 3 2 2 2 2 7 2" xfId="18144" xr:uid="{C9ADAFAF-B75A-437C-8BC1-1390F080F7D2}"/>
    <cellStyle name="40% - Énfasis4 3 2 2 2 2 7 3" xfId="28287" xr:uid="{940D6E89-AA4D-4C34-B70C-02A7F9B64EC2}"/>
    <cellStyle name="40% - Énfasis4 3 2 2 2 2 8" xfId="15739" xr:uid="{2DAD5E0E-E171-4243-8C97-EE788BDE7AA9}"/>
    <cellStyle name="40% - Énfasis4 3 2 2 2 2 9" xfId="25882" xr:uid="{8749B3B1-4350-450D-B852-C12519C53F02}"/>
    <cellStyle name="40% - Énfasis4 3 2 2 2 3" xfId="7166" xr:uid="{48BD51FE-0079-4AD2-AE87-CB08E0BA833D}"/>
    <cellStyle name="40% - Énfasis4 3 2 2 2 3 2" xfId="7167" xr:uid="{C07A5153-1B0A-43FE-B26C-3BCC048CA01F}"/>
    <cellStyle name="40% - Énfasis4 3 2 2 2 3 2 2" xfId="7168" xr:uid="{10E7F9EB-F30A-48C5-9943-697219C72E06}"/>
    <cellStyle name="40% - Énfasis4 3 2 2 2 3 2 2 2" xfId="7169" xr:uid="{CDD882DF-EA52-4031-8D19-8B105F43FB25}"/>
    <cellStyle name="40% - Énfasis4 3 2 2 2 3 2 2 2 2" xfId="21736" xr:uid="{3676C069-01D4-4B85-931F-104901B7B639}"/>
    <cellStyle name="40% - Énfasis4 3 2 2 2 3 2 2 2 3" xfId="31879" xr:uid="{26357059-A816-4FED-864D-30377E160758}"/>
    <cellStyle name="40% - Énfasis4 3 2 2 2 3 2 2 3" xfId="7170" xr:uid="{F1278933-B433-4176-882A-D788192D63AE}"/>
    <cellStyle name="40% - Énfasis4 3 2 2 2 3 2 2 3 2" xfId="24334" xr:uid="{6EB17E0B-28E4-4147-A381-33694EFF4241}"/>
    <cellStyle name="40% - Énfasis4 3 2 2 2 3 2 2 3 3" xfId="34477" xr:uid="{80D0333A-C1F1-42B7-B283-9D12FD3FD079}"/>
    <cellStyle name="40% - Énfasis4 3 2 2 2 3 2 2 4" xfId="14364" xr:uid="{75F8E4E8-6C4E-4352-BCD7-E5AD39F245E9}"/>
    <cellStyle name="40% - Énfasis4 3 2 2 2 3 2 2 4 2" xfId="19345" xr:uid="{02B31BE8-1CED-4F67-9312-E286BCAB9D4F}"/>
    <cellStyle name="40% - Énfasis4 3 2 2 2 3 2 2 4 3" xfId="29488" xr:uid="{95F8173F-CA24-4AB0-B482-5F4E15171027}"/>
    <cellStyle name="40% - Énfasis4 3 2 2 2 3 2 2 5" xfId="16932" xr:uid="{9BAEE691-F83A-4628-B2CD-F07B6CE1665D}"/>
    <cellStyle name="40% - Énfasis4 3 2 2 2 3 2 2 6" xfId="27075" xr:uid="{E9F26B5E-4E6C-48E2-B73C-0129DD0CFD79}"/>
    <cellStyle name="40% - Énfasis4 3 2 2 2 3 2 3" xfId="7171" xr:uid="{C2EDF5E1-6FBF-4DF6-AAD5-B5E36D5B4FDE}"/>
    <cellStyle name="40% - Énfasis4 3 2 2 2 3 2 3 2" xfId="20007" xr:uid="{ADB2A4F6-4B19-48B7-9000-D61B6D351662}"/>
    <cellStyle name="40% - Énfasis4 3 2 2 2 3 2 3 3" xfId="30150" xr:uid="{80E531D8-6C45-4505-A4A1-57E64215AA95}"/>
    <cellStyle name="40% - Énfasis4 3 2 2 2 3 2 4" xfId="7172" xr:uid="{A4404045-3B6E-4061-9A56-11FA2B21267B}"/>
    <cellStyle name="40% - Énfasis4 3 2 2 2 3 2 4 2" xfId="22605" xr:uid="{578CEE3C-BD86-4A27-BDB9-20BAAB2275C4}"/>
    <cellStyle name="40% - Énfasis4 3 2 2 2 3 2 4 3" xfId="32748" xr:uid="{203801FF-310E-476E-893D-47663D1D684E}"/>
    <cellStyle name="40% - Énfasis4 3 2 2 2 3 2 5" xfId="13176" xr:uid="{8478CC31-EE3C-4BCD-B153-E81584BAC671}"/>
    <cellStyle name="40% - Énfasis4 3 2 2 2 3 2 5 2" xfId="18149" xr:uid="{2F158388-AA14-4475-A0D8-B1CB2B9385FD}"/>
    <cellStyle name="40% - Énfasis4 3 2 2 2 3 2 5 3" xfId="28292" xr:uid="{3CA43BED-A907-4C82-8C3B-B98D49F5C73B}"/>
    <cellStyle name="40% - Énfasis4 3 2 2 2 3 2 6" xfId="15744" xr:uid="{8C7A9EF8-C5C1-44B2-82FF-986EFC2531EA}"/>
    <cellStyle name="40% - Énfasis4 3 2 2 2 3 2 7" xfId="25887" xr:uid="{CE1ECDA4-519C-45E2-B142-F959F05C2015}"/>
    <cellStyle name="40% - Énfasis4 3 2 2 2 3 3" xfId="7173" xr:uid="{CC502DD8-0248-47AC-8D06-472D02FB974F}"/>
    <cellStyle name="40% - Énfasis4 3 2 2 2 3 3 2" xfId="7174" xr:uid="{1597DA43-9860-47F3-A4B6-BFB01592FD24}"/>
    <cellStyle name="40% - Énfasis4 3 2 2 2 3 3 2 2" xfId="21737" xr:uid="{652E1164-16C4-41B9-91F3-44A2C725A5C0}"/>
    <cellStyle name="40% - Énfasis4 3 2 2 2 3 3 2 3" xfId="31880" xr:uid="{8B576D8B-253F-4ECE-9BE9-C9EDC9673521}"/>
    <cellStyle name="40% - Énfasis4 3 2 2 2 3 3 3" xfId="7175" xr:uid="{7E51981A-71EA-4248-8653-A196B1341F0A}"/>
    <cellStyle name="40% - Énfasis4 3 2 2 2 3 3 3 2" xfId="24335" xr:uid="{C2F4FFFE-EBFB-4993-BFFA-EE35999777E8}"/>
    <cellStyle name="40% - Énfasis4 3 2 2 2 3 3 3 3" xfId="34478" xr:uid="{BA502ABE-AD5B-4774-B835-00B376D7294D}"/>
    <cellStyle name="40% - Énfasis4 3 2 2 2 3 3 4" xfId="14365" xr:uid="{D575C129-CF10-4AC7-95BE-09A45EFFE5D4}"/>
    <cellStyle name="40% - Énfasis4 3 2 2 2 3 3 4 2" xfId="19346" xr:uid="{4900DC37-EA1D-4D03-879E-2381B9832DB1}"/>
    <cellStyle name="40% - Énfasis4 3 2 2 2 3 3 4 3" xfId="29489" xr:uid="{F098DD35-7AFE-46A8-BC56-2E89730BA655}"/>
    <cellStyle name="40% - Énfasis4 3 2 2 2 3 3 5" xfId="16933" xr:uid="{ADA8618E-9B87-4193-98ED-D04D02DAAA40}"/>
    <cellStyle name="40% - Énfasis4 3 2 2 2 3 3 6" xfId="27076" xr:uid="{7AB5AAE7-E857-49C6-9EFC-494CEE4F859C}"/>
    <cellStyle name="40% - Énfasis4 3 2 2 2 3 4" xfId="7176" xr:uid="{47C18C9D-1EF2-4F11-9031-E42AB576E636}"/>
    <cellStyle name="40% - Énfasis4 3 2 2 2 3 4 2" xfId="20008" xr:uid="{F8802A84-BB52-49C8-865A-2FBEB2408EB5}"/>
    <cellStyle name="40% - Énfasis4 3 2 2 2 3 4 3" xfId="30151" xr:uid="{A960CA3F-DF31-4BC5-A55A-D70F1FA477A3}"/>
    <cellStyle name="40% - Énfasis4 3 2 2 2 3 5" xfId="7177" xr:uid="{766C97D5-28ED-44CE-A64E-8CFB274472DA}"/>
    <cellStyle name="40% - Énfasis4 3 2 2 2 3 5 2" xfId="22606" xr:uid="{82147CCD-E03F-4AC3-8EC6-D0930200BCE9}"/>
    <cellStyle name="40% - Énfasis4 3 2 2 2 3 5 3" xfId="32749" xr:uid="{84DCA048-7F35-449A-8713-C83672826BC4}"/>
    <cellStyle name="40% - Énfasis4 3 2 2 2 3 6" xfId="13175" xr:uid="{658851FC-7B33-4B52-9310-CAB6C7187044}"/>
    <cellStyle name="40% - Énfasis4 3 2 2 2 3 6 2" xfId="18148" xr:uid="{DBAA3A12-05E0-437A-A37A-38447ABF4CAE}"/>
    <cellStyle name="40% - Énfasis4 3 2 2 2 3 6 3" xfId="28291" xr:uid="{0E5CDF42-020F-4411-98B5-45F34C5F179C}"/>
    <cellStyle name="40% - Énfasis4 3 2 2 2 3 7" xfId="15743" xr:uid="{7ABC0945-4FC8-4622-A24E-3F85640985F6}"/>
    <cellStyle name="40% - Énfasis4 3 2 2 2 3 8" xfId="25886" xr:uid="{90AF293E-C68F-45D2-B013-B53E8125DA6F}"/>
    <cellStyle name="40% - Énfasis4 3 2 2 2 4" xfId="7178" xr:uid="{4127817E-8429-4DD9-96E0-EE6A185F5A55}"/>
    <cellStyle name="40% - Énfasis4 3 2 2 2 4 2" xfId="7179" xr:uid="{63551CA1-7BD8-4382-A235-F9B0A96150DD}"/>
    <cellStyle name="40% - Énfasis4 3 2 2 2 4 2 2" xfId="7180" xr:uid="{FF4ED692-7F1E-4494-9C5E-621C98920894}"/>
    <cellStyle name="40% - Énfasis4 3 2 2 2 4 2 2 2" xfId="21738" xr:uid="{D2BD2EFA-038C-40FE-B23D-3F61D17B6D03}"/>
    <cellStyle name="40% - Énfasis4 3 2 2 2 4 2 2 3" xfId="31881" xr:uid="{D34DB96B-3AB0-406A-ADFB-7DE1D693B209}"/>
    <cellStyle name="40% - Énfasis4 3 2 2 2 4 2 3" xfId="7181" xr:uid="{35629526-88BF-4C0D-B02F-2B608A5DBAB3}"/>
    <cellStyle name="40% - Énfasis4 3 2 2 2 4 2 3 2" xfId="24336" xr:uid="{A39E65CA-BA9F-4BE3-A6BE-2B505B2FD6CA}"/>
    <cellStyle name="40% - Énfasis4 3 2 2 2 4 2 3 3" xfId="34479" xr:uid="{13439512-9FE1-45C5-B8A4-6CDB969426F0}"/>
    <cellStyle name="40% - Énfasis4 3 2 2 2 4 2 4" xfId="14366" xr:uid="{1A760195-3A0F-48D3-9C11-DFF15CECD786}"/>
    <cellStyle name="40% - Énfasis4 3 2 2 2 4 2 4 2" xfId="19347" xr:uid="{39CF673B-2C61-49C7-84B7-311C31B11927}"/>
    <cellStyle name="40% - Énfasis4 3 2 2 2 4 2 4 3" xfId="29490" xr:uid="{69CA15E6-6A8B-4520-BA71-6559A083BF32}"/>
    <cellStyle name="40% - Énfasis4 3 2 2 2 4 2 5" xfId="16934" xr:uid="{6CDFAC0A-4BA6-4676-8054-64C70F7A21FC}"/>
    <cellStyle name="40% - Énfasis4 3 2 2 2 4 2 6" xfId="27077" xr:uid="{56F65C43-EDF0-42C4-BDC7-7F53E427284A}"/>
    <cellStyle name="40% - Énfasis4 3 2 2 2 4 3" xfId="7182" xr:uid="{E2256452-6CD0-4B6F-B6F8-2A348A5578EE}"/>
    <cellStyle name="40% - Énfasis4 3 2 2 2 4 3 2" xfId="20006" xr:uid="{BB60D30B-FBC3-4E6B-B5B8-54BFAF6F8472}"/>
    <cellStyle name="40% - Énfasis4 3 2 2 2 4 3 3" xfId="30149" xr:uid="{820CD5D7-1EC4-4888-81C2-17BE2CB4BD6D}"/>
    <cellStyle name="40% - Énfasis4 3 2 2 2 4 4" xfId="7183" xr:uid="{C000951F-2BC8-4A05-B971-4DEF56FF716A}"/>
    <cellStyle name="40% - Énfasis4 3 2 2 2 4 4 2" xfId="22604" xr:uid="{A43CBCBA-8A4A-4A23-AA29-9E4B2F75DEBC}"/>
    <cellStyle name="40% - Énfasis4 3 2 2 2 4 4 3" xfId="32747" xr:uid="{CA190045-FF4F-4B5D-985A-EDCA085A8FE9}"/>
    <cellStyle name="40% - Énfasis4 3 2 2 2 4 5" xfId="13177" xr:uid="{40D2C399-7810-4E76-BE67-7C95CB16FF1E}"/>
    <cellStyle name="40% - Énfasis4 3 2 2 2 4 5 2" xfId="18150" xr:uid="{60D98F21-3E18-4318-A39D-CDBAB2194101}"/>
    <cellStyle name="40% - Énfasis4 3 2 2 2 4 5 3" xfId="28293" xr:uid="{F596F30D-698B-480C-9229-9C2B9E86E6EF}"/>
    <cellStyle name="40% - Énfasis4 3 2 2 2 4 6" xfId="15745" xr:uid="{FE91262A-7F5C-4C5D-8D38-17C826150F55}"/>
    <cellStyle name="40% - Énfasis4 3 2 2 2 4 7" xfId="25888" xr:uid="{2DA84220-36B0-4F9C-A488-B5C0BDD1608E}"/>
    <cellStyle name="40% - Énfasis4 3 2 2 2 5" xfId="7184" xr:uid="{16460C0C-ACF4-4FD7-A552-09839D139BAD}"/>
    <cellStyle name="40% - Énfasis4 3 2 2 2 5 2" xfId="7185" xr:uid="{2DA10367-2D09-4DF1-A298-7DA4236F6E9E}"/>
    <cellStyle name="40% - Énfasis4 3 2 2 2 5 2 2" xfId="21739" xr:uid="{E92C4791-6232-4ACA-9551-4CB5FA612128}"/>
    <cellStyle name="40% - Énfasis4 3 2 2 2 5 2 3" xfId="31882" xr:uid="{850CACF4-F5AB-41A8-A55F-B166CFDC338B}"/>
    <cellStyle name="40% - Énfasis4 3 2 2 2 5 3" xfId="7186" xr:uid="{52F394BD-6B54-422D-9DD2-5F2A73EF5CD4}"/>
    <cellStyle name="40% - Énfasis4 3 2 2 2 5 3 2" xfId="24337" xr:uid="{B3888C76-CCBF-4887-BEF4-76EAA4842A59}"/>
    <cellStyle name="40% - Énfasis4 3 2 2 2 5 3 3" xfId="34480" xr:uid="{545597CE-4894-4F43-B338-803EF3DDC3B2}"/>
    <cellStyle name="40% - Énfasis4 3 2 2 2 5 4" xfId="14367" xr:uid="{5745412B-C7A5-4BFA-B3F6-258303D0A306}"/>
    <cellStyle name="40% - Énfasis4 3 2 2 2 5 4 2" xfId="19348" xr:uid="{1E19A7FE-C7DF-46CC-AF58-925DB8223031}"/>
    <cellStyle name="40% - Énfasis4 3 2 2 2 5 4 3" xfId="29491" xr:uid="{F6696E01-82BB-4D6E-B997-7DBB32EA8104}"/>
    <cellStyle name="40% - Énfasis4 3 2 2 2 5 5" xfId="16935" xr:uid="{42311158-ADAE-418F-8991-8EDDB038F285}"/>
    <cellStyle name="40% - Énfasis4 3 2 2 2 5 6" xfId="27078" xr:uid="{69F5097D-64FD-466A-8052-6CB37C03214C}"/>
    <cellStyle name="40% - Énfasis4 3 2 2 2 6" xfId="7187" xr:uid="{0B0C496A-358C-47DC-B4D4-B6AEFA361F21}"/>
    <cellStyle name="40% - Énfasis4 3 2 2 2 6 2" xfId="20013" xr:uid="{423BFD1D-D153-4F87-863D-0450407F928B}"/>
    <cellStyle name="40% - Énfasis4 3 2 2 2 6 3" xfId="30156" xr:uid="{10E06670-0D5B-4890-81F5-B0084C5D9506}"/>
    <cellStyle name="40% - Énfasis4 3 2 2 2 7" xfId="7188" xr:uid="{82F01DA2-374A-4714-BFF8-AA186E35C587}"/>
    <cellStyle name="40% - Énfasis4 3 2 2 2 7 2" xfId="22611" xr:uid="{F219F9F0-1B30-483C-A8EE-0814706BF5CE}"/>
    <cellStyle name="40% - Énfasis4 3 2 2 2 7 3" xfId="32754" xr:uid="{EAC6C57A-E2E2-42C3-897E-A3469EEC2082}"/>
    <cellStyle name="40% - Énfasis4 3 2 2 2 8" xfId="13170" xr:uid="{49B8C020-BF50-4591-8889-8D9C7D02179F}"/>
    <cellStyle name="40% - Énfasis4 3 2 2 2 8 2" xfId="18143" xr:uid="{F7A871FD-2B7B-4596-92E8-176128815C76}"/>
    <cellStyle name="40% - Énfasis4 3 2 2 2 8 3" xfId="28286" xr:uid="{F88FB53C-7705-4F97-87A9-BB72CD8E20CF}"/>
    <cellStyle name="40% - Énfasis4 3 2 2 2 9" xfId="15738" xr:uid="{D39A93E3-CDB9-4D80-9660-1F1CC8650945}"/>
    <cellStyle name="40% - Énfasis4 3 2 2 3" xfId="7189" xr:uid="{B05B1D95-328E-4034-B911-57A55F8707D0}"/>
    <cellStyle name="40% - Énfasis4 3 2 2 3 2" xfId="7190" xr:uid="{7F2D742F-0E14-42CE-BEC9-18068A382C72}"/>
    <cellStyle name="40% - Énfasis4 3 2 2 3 2 2" xfId="7191" xr:uid="{D521ACE5-91E2-44B1-B19F-49464A65C9A9}"/>
    <cellStyle name="40% - Énfasis4 3 2 2 3 2 2 2" xfId="7192" xr:uid="{E321A400-99A5-44FD-8DFA-197C5C434068}"/>
    <cellStyle name="40% - Énfasis4 3 2 2 3 2 2 2 2" xfId="7193" xr:uid="{80577E00-682C-4450-BC37-7788DA2D62B7}"/>
    <cellStyle name="40% - Énfasis4 3 2 2 3 2 2 2 2 2" xfId="21740" xr:uid="{B326E7CA-7C25-40DD-A30A-FBD5B53DC18D}"/>
    <cellStyle name="40% - Énfasis4 3 2 2 3 2 2 2 2 3" xfId="31883" xr:uid="{3099E883-B1D1-4396-BEB0-1935C46161A9}"/>
    <cellStyle name="40% - Énfasis4 3 2 2 3 2 2 2 3" xfId="7194" xr:uid="{70B968C5-FA0A-40C1-9033-2845BA8608E3}"/>
    <cellStyle name="40% - Énfasis4 3 2 2 3 2 2 2 3 2" xfId="24338" xr:uid="{6B4658E4-76DE-4ACE-8146-111E91870D1B}"/>
    <cellStyle name="40% - Énfasis4 3 2 2 3 2 2 2 3 3" xfId="34481" xr:uid="{2188A9DD-CA78-4AAF-A08C-BD8E43841088}"/>
    <cellStyle name="40% - Énfasis4 3 2 2 3 2 2 2 4" xfId="14368" xr:uid="{61FAD020-D649-40D8-8D49-F7B5B51B5114}"/>
    <cellStyle name="40% - Énfasis4 3 2 2 3 2 2 2 4 2" xfId="19349" xr:uid="{E69C89BA-D2E4-4491-A188-D01322632F6A}"/>
    <cellStyle name="40% - Énfasis4 3 2 2 3 2 2 2 4 3" xfId="29492" xr:uid="{A38B2D29-A063-4193-998D-4BB1396136E6}"/>
    <cellStyle name="40% - Énfasis4 3 2 2 3 2 2 2 5" xfId="16936" xr:uid="{4293A744-EF70-40E7-9CCA-21B6833D6B0F}"/>
    <cellStyle name="40% - Énfasis4 3 2 2 3 2 2 2 6" xfId="27079" xr:uid="{769E97B3-2315-4C76-BBEB-8F927FC3B001}"/>
    <cellStyle name="40% - Énfasis4 3 2 2 3 2 2 3" xfId="7195" xr:uid="{2261B3ED-58F0-4253-AE52-645C1820E460}"/>
    <cellStyle name="40% - Énfasis4 3 2 2 3 2 2 3 2" xfId="20003" xr:uid="{E627D31E-CEB3-447D-A69A-4FD4E52E81D0}"/>
    <cellStyle name="40% - Énfasis4 3 2 2 3 2 2 3 3" xfId="30146" xr:uid="{BBA3C6B1-6129-457E-B9E1-71A928FC63B3}"/>
    <cellStyle name="40% - Énfasis4 3 2 2 3 2 2 4" xfId="7196" xr:uid="{72650B66-118D-4457-AB1C-FE46CBA0C5C0}"/>
    <cellStyle name="40% - Énfasis4 3 2 2 3 2 2 4 2" xfId="22601" xr:uid="{678A661C-763F-4405-80D4-D315915A774D}"/>
    <cellStyle name="40% - Énfasis4 3 2 2 3 2 2 4 3" xfId="32744" xr:uid="{271C860C-150A-414F-A538-512986B87F59}"/>
    <cellStyle name="40% - Énfasis4 3 2 2 3 2 2 5" xfId="13180" xr:uid="{BA50D669-BFD2-4765-8A43-BB1084D96F29}"/>
    <cellStyle name="40% - Énfasis4 3 2 2 3 2 2 5 2" xfId="18153" xr:uid="{22448892-8151-48AC-810F-748BAB3F9D76}"/>
    <cellStyle name="40% - Énfasis4 3 2 2 3 2 2 5 3" xfId="28296" xr:uid="{BA2F92BA-3EEA-465A-B6E8-7170F9981A53}"/>
    <cellStyle name="40% - Énfasis4 3 2 2 3 2 2 6" xfId="15748" xr:uid="{2624A1E3-22ED-4EED-8502-30DAA22D51B7}"/>
    <cellStyle name="40% - Énfasis4 3 2 2 3 2 2 7" xfId="25891" xr:uid="{FE0BB20C-31F8-41B8-BF5B-F7CF7981A6CC}"/>
    <cellStyle name="40% - Énfasis4 3 2 2 3 2 3" xfId="7197" xr:uid="{D9ABE444-480F-432A-812B-E753C190445C}"/>
    <cellStyle name="40% - Énfasis4 3 2 2 3 2 3 2" xfId="7198" xr:uid="{5C8E8FCD-D577-40D5-9B52-FA202AA9A177}"/>
    <cellStyle name="40% - Énfasis4 3 2 2 3 2 3 2 2" xfId="21741" xr:uid="{9DFFB87E-5CBF-4A6F-9AEB-2671CE8846C6}"/>
    <cellStyle name="40% - Énfasis4 3 2 2 3 2 3 2 3" xfId="31884" xr:uid="{959F15F5-2FC0-44CE-8787-6C7B8BDA8217}"/>
    <cellStyle name="40% - Énfasis4 3 2 2 3 2 3 3" xfId="7199" xr:uid="{489CE30E-1C34-447C-8A73-3C8EE358F26D}"/>
    <cellStyle name="40% - Énfasis4 3 2 2 3 2 3 3 2" xfId="24339" xr:uid="{61EB105A-F914-481A-AE7B-66BE4962DC31}"/>
    <cellStyle name="40% - Énfasis4 3 2 2 3 2 3 3 3" xfId="34482" xr:uid="{E36631B4-8A7B-44A3-AEED-9CE1C7F1A1DE}"/>
    <cellStyle name="40% - Énfasis4 3 2 2 3 2 3 4" xfId="14369" xr:uid="{5119BC93-0784-4961-A2BD-DC00D173056A}"/>
    <cellStyle name="40% - Énfasis4 3 2 2 3 2 3 4 2" xfId="19350" xr:uid="{4EF3ADB0-05C5-44DB-A9EF-A0DDC4EB2064}"/>
    <cellStyle name="40% - Énfasis4 3 2 2 3 2 3 4 3" xfId="29493" xr:uid="{5E9305C4-957E-45F3-BC88-34D2BA6EBF9E}"/>
    <cellStyle name="40% - Énfasis4 3 2 2 3 2 3 5" xfId="16937" xr:uid="{7484AA97-08D6-49FA-9A26-005EF0BBF84E}"/>
    <cellStyle name="40% - Énfasis4 3 2 2 3 2 3 6" xfId="27080" xr:uid="{7105567D-DE20-4771-BE71-16F9F3200EF0}"/>
    <cellStyle name="40% - Énfasis4 3 2 2 3 2 4" xfId="7200" xr:uid="{92864329-FFC4-48F4-8FE5-E7907FCC2982}"/>
    <cellStyle name="40% - Énfasis4 3 2 2 3 2 4 2" xfId="20004" xr:uid="{01191BD8-C021-4210-99F4-A2E1AD356FA9}"/>
    <cellStyle name="40% - Énfasis4 3 2 2 3 2 4 3" xfId="30147" xr:uid="{372C25CB-88DD-4DFE-8C33-C8F602425B70}"/>
    <cellStyle name="40% - Énfasis4 3 2 2 3 2 5" xfId="7201" xr:uid="{CFF4F618-6F19-4621-973F-31CCA4DA7AAA}"/>
    <cellStyle name="40% - Énfasis4 3 2 2 3 2 5 2" xfId="22602" xr:uid="{CDC79390-B728-499B-B25D-5485F8EBA45E}"/>
    <cellStyle name="40% - Énfasis4 3 2 2 3 2 5 3" xfId="32745" xr:uid="{28AC0E6A-3B5C-4565-ACD4-177C85FF783B}"/>
    <cellStyle name="40% - Énfasis4 3 2 2 3 2 6" xfId="13179" xr:uid="{F65A99F2-0B7D-4B80-8ECB-01799292AA6C}"/>
    <cellStyle name="40% - Énfasis4 3 2 2 3 2 6 2" xfId="18152" xr:uid="{7C101B78-BA50-4897-A38A-B0E4AA71D23E}"/>
    <cellStyle name="40% - Énfasis4 3 2 2 3 2 6 3" xfId="28295" xr:uid="{B7A09B61-159D-410D-ABC5-D38E8A0754D4}"/>
    <cellStyle name="40% - Énfasis4 3 2 2 3 2 7" xfId="15747" xr:uid="{B729BA3F-0F94-4890-958F-D735D4D59A55}"/>
    <cellStyle name="40% - Énfasis4 3 2 2 3 2 8" xfId="25890" xr:uid="{CC011281-4825-4536-B593-52605E0BCACD}"/>
    <cellStyle name="40% - Énfasis4 3 2 2 3 3" xfId="7202" xr:uid="{CC53AF0E-2A49-480F-B246-BFFA917AE69E}"/>
    <cellStyle name="40% - Énfasis4 3 2 2 3 3 2" xfId="7203" xr:uid="{1FFDD212-8BB1-4625-A40D-4B4C306CB4F8}"/>
    <cellStyle name="40% - Énfasis4 3 2 2 3 3 2 2" xfId="7204" xr:uid="{7C07E230-7282-4142-A65D-97E7C1E40BCF}"/>
    <cellStyle name="40% - Énfasis4 3 2 2 3 3 2 2 2" xfId="21742" xr:uid="{9F0B8D5B-4E11-467E-AC75-1AD02F99C2A4}"/>
    <cellStyle name="40% - Énfasis4 3 2 2 3 3 2 2 3" xfId="31885" xr:uid="{5CCC2E6E-9B7D-4D86-A88F-752A306A7EF2}"/>
    <cellStyle name="40% - Énfasis4 3 2 2 3 3 2 3" xfId="7205" xr:uid="{9805CD0B-94B0-4043-A6DC-CB152D98F019}"/>
    <cellStyle name="40% - Énfasis4 3 2 2 3 3 2 3 2" xfId="24340" xr:uid="{6491B8DC-91C1-4272-9874-9E8B7F35715D}"/>
    <cellStyle name="40% - Énfasis4 3 2 2 3 3 2 3 3" xfId="34483" xr:uid="{3E6708A1-48A8-4966-9BFE-B3DC71F43248}"/>
    <cellStyle name="40% - Énfasis4 3 2 2 3 3 2 4" xfId="14370" xr:uid="{EE729FE9-20F4-48C2-B615-492C0B69F745}"/>
    <cellStyle name="40% - Énfasis4 3 2 2 3 3 2 4 2" xfId="19351" xr:uid="{8A2479A9-1F5D-40B2-A68C-EB8C5F9FBAFB}"/>
    <cellStyle name="40% - Énfasis4 3 2 2 3 3 2 4 3" xfId="29494" xr:uid="{D0B5C303-5C1E-4095-AA1F-634166C19D7C}"/>
    <cellStyle name="40% - Énfasis4 3 2 2 3 3 2 5" xfId="16938" xr:uid="{1CA8E3A6-93C3-48B9-965D-1404092CF499}"/>
    <cellStyle name="40% - Énfasis4 3 2 2 3 3 2 6" xfId="27081" xr:uid="{9798F6B1-3B64-4C31-BA76-4F675D295451}"/>
    <cellStyle name="40% - Énfasis4 3 2 2 3 3 3" xfId="7206" xr:uid="{737C9A56-A822-4B56-B786-62BA489F792E}"/>
    <cellStyle name="40% - Énfasis4 3 2 2 3 3 3 2" xfId="20002" xr:uid="{DAFAC35B-06F9-41FB-A333-38EEA171F09B}"/>
    <cellStyle name="40% - Énfasis4 3 2 2 3 3 3 3" xfId="30145" xr:uid="{D7DDF773-03A9-4800-82A0-CD6613B403DB}"/>
    <cellStyle name="40% - Énfasis4 3 2 2 3 3 4" xfId="7207" xr:uid="{79B89E32-5D84-4E5B-9CE4-A778592A07CD}"/>
    <cellStyle name="40% - Énfasis4 3 2 2 3 3 4 2" xfId="22600" xr:uid="{2B86AC69-8E98-4F48-B8D3-D97FD9AA968F}"/>
    <cellStyle name="40% - Énfasis4 3 2 2 3 3 4 3" xfId="32743" xr:uid="{DFCE8B27-1495-4031-B886-2EE864EF715B}"/>
    <cellStyle name="40% - Énfasis4 3 2 2 3 3 5" xfId="13181" xr:uid="{1C15268F-76FA-4544-878C-3E358A5ED778}"/>
    <cellStyle name="40% - Énfasis4 3 2 2 3 3 5 2" xfId="18154" xr:uid="{919FEC5A-0EDB-46FE-AE61-59CE712CA721}"/>
    <cellStyle name="40% - Énfasis4 3 2 2 3 3 5 3" xfId="28297" xr:uid="{64992AC6-29A3-4BD9-933A-3CD889D57130}"/>
    <cellStyle name="40% - Énfasis4 3 2 2 3 3 6" xfId="15749" xr:uid="{7A1A10E3-39F0-40DA-AB75-B5BD90FEFB0E}"/>
    <cellStyle name="40% - Énfasis4 3 2 2 3 3 7" xfId="25892" xr:uid="{B3348408-06ED-4243-A7A8-D934D4BCB163}"/>
    <cellStyle name="40% - Énfasis4 3 2 2 3 4" xfId="7208" xr:uid="{C1C207F7-4323-40D7-9E78-45A5BA022739}"/>
    <cellStyle name="40% - Énfasis4 3 2 2 3 4 2" xfId="7209" xr:uid="{B334B2EC-304D-420C-AD3A-56EF29E819B9}"/>
    <cellStyle name="40% - Énfasis4 3 2 2 3 4 2 2" xfId="21743" xr:uid="{3AD52BFD-5D82-49C9-8373-1E672F6912E7}"/>
    <cellStyle name="40% - Énfasis4 3 2 2 3 4 2 3" xfId="31886" xr:uid="{E00EDF8B-561E-46E1-9304-32082996B25C}"/>
    <cellStyle name="40% - Énfasis4 3 2 2 3 4 3" xfId="7210" xr:uid="{290A3AE0-9DC2-483F-8D89-08023FF45C13}"/>
    <cellStyle name="40% - Énfasis4 3 2 2 3 4 3 2" xfId="24341" xr:uid="{7A3AD708-E210-4853-8A79-605DE31D2353}"/>
    <cellStyle name="40% - Énfasis4 3 2 2 3 4 3 3" xfId="34484" xr:uid="{1489364B-A9C3-4A3F-B70F-290242378B59}"/>
    <cellStyle name="40% - Énfasis4 3 2 2 3 4 4" xfId="14371" xr:uid="{CE417B54-DB8C-4E23-B6A3-4841F2F2FF3E}"/>
    <cellStyle name="40% - Énfasis4 3 2 2 3 4 4 2" xfId="19352" xr:uid="{FE3D830C-4159-4EB1-BD88-70C3A9E774EE}"/>
    <cellStyle name="40% - Énfasis4 3 2 2 3 4 4 3" xfId="29495" xr:uid="{BF60C309-F330-4BAE-BA34-EC85E29C1DFB}"/>
    <cellStyle name="40% - Énfasis4 3 2 2 3 4 5" xfId="16939" xr:uid="{4F268AD0-BDB1-4CB3-B3E0-2D3ECD9DB2DD}"/>
    <cellStyle name="40% - Énfasis4 3 2 2 3 4 6" xfId="27082" xr:uid="{D9CD1115-31FD-4A16-8329-51C5ECE04912}"/>
    <cellStyle name="40% - Énfasis4 3 2 2 3 5" xfId="7211" xr:uid="{E5CBB2BC-0750-4753-8756-8CD389639313}"/>
    <cellStyle name="40% - Énfasis4 3 2 2 3 5 2" xfId="20005" xr:uid="{11C15BFB-9438-437A-AC22-05ECD8C9AC82}"/>
    <cellStyle name="40% - Énfasis4 3 2 2 3 5 3" xfId="30148" xr:uid="{930A3224-AEFF-4093-ACCA-C5AE55253001}"/>
    <cellStyle name="40% - Énfasis4 3 2 2 3 6" xfId="7212" xr:uid="{EC66FABF-6594-4D63-9AEF-3E09BE5A4679}"/>
    <cellStyle name="40% - Énfasis4 3 2 2 3 6 2" xfId="22603" xr:uid="{DE02A4C2-62C9-4859-8C89-AACF99EC577E}"/>
    <cellStyle name="40% - Énfasis4 3 2 2 3 6 3" xfId="32746" xr:uid="{65E0E22B-4E53-4618-B9C8-31B93634DEB6}"/>
    <cellStyle name="40% - Énfasis4 3 2 2 3 7" xfId="13178" xr:uid="{3A4162B4-4CE9-4B5A-ACA1-E4E9CC7A1D53}"/>
    <cellStyle name="40% - Énfasis4 3 2 2 3 7 2" xfId="18151" xr:uid="{A93467A6-1F09-401C-A31B-4FEB2DB9D43F}"/>
    <cellStyle name="40% - Énfasis4 3 2 2 3 7 3" xfId="28294" xr:uid="{D6BE4EA5-2D64-4FA8-9EBE-226CBF1A1C29}"/>
    <cellStyle name="40% - Énfasis4 3 2 2 3 8" xfId="15746" xr:uid="{E15D1379-43AB-4B78-9F80-D0BEDE671921}"/>
    <cellStyle name="40% - Énfasis4 3 2 2 3 9" xfId="25889" xr:uid="{31F873CD-4206-41B8-8C09-D0467698F111}"/>
    <cellStyle name="40% - Énfasis4 3 2 2 4" xfId="7213" xr:uid="{AEAFADA9-BD40-4F5A-8754-A38120DFF2DB}"/>
    <cellStyle name="40% - Énfasis4 3 2 2 4 2" xfId="7214" xr:uid="{CB05306B-0A0C-421B-A4D6-2F8E0E04D788}"/>
    <cellStyle name="40% - Énfasis4 3 2 2 4 2 2" xfId="7215" xr:uid="{CD8C1D1B-7328-4EF3-A1B9-A6E06BB2EC54}"/>
    <cellStyle name="40% - Énfasis4 3 2 2 4 2 2 2" xfId="7216" xr:uid="{EF77C03E-1480-4A66-9048-9BD39BD1E468}"/>
    <cellStyle name="40% - Énfasis4 3 2 2 4 2 2 2 2" xfId="21744" xr:uid="{4AF290EC-B570-40A6-A417-7B8D4A8CA883}"/>
    <cellStyle name="40% - Énfasis4 3 2 2 4 2 2 2 3" xfId="31887" xr:uid="{ABFA02BC-BEB2-43FA-BDA6-54D0ED635C54}"/>
    <cellStyle name="40% - Énfasis4 3 2 2 4 2 2 3" xfId="7217" xr:uid="{0EE7F752-38F1-42C4-A8EE-379B350A1BBF}"/>
    <cellStyle name="40% - Énfasis4 3 2 2 4 2 2 3 2" xfId="24342" xr:uid="{0B0D34B3-49A2-4BA5-B43C-E5CCED81CEB7}"/>
    <cellStyle name="40% - Énfasis4 3 2 2 4 2 2 3 3" xfId="34485" xr:uid="{ECC10A6C-7640-4138-8855-CB0ACC75890C}"/>
    <cellStyle name="40% - Énfasis4 3 2 2 4 2 2 4" xfId="14372" xr:uid="{F7C76E1B-BD66-4BB6-B212-487E9DD8627D}"/>
    <cellStyle name="40% - Énfasis4 3 2 2 4 2 2 4 2" xfId="19353" xr:uid="{D76FC56A-F135-4B42-AC07-DF786F4F065A}"/>
    <cellStyle name="40% - Énfasis4 3 2 2 4 2 2 4 3" xfId="29496" xr:uid="{BBD0B0E4-9F4B-4CD3-8D51-E0257A843A92}"/>
    <cellStyle name="40% - Énfasis4 3 2 2 4 2 2 5" xfId="16940" xr:uid="{98B1AE6E-6373-40F1-87F8-AF84CF36F43E}"/>
    <cellStyle name="40% - Énfasis4 3 2 2 4 2 2 6" xfId="27083" xr:uid="{62F6C4EE-E607-4453-A746-99DFCCEA80BE}"/>
    <cellStyle name="40% - Énfasis4 3 2 2 4 2 3" xfId="7218" xr:uid="{76E12291-BEA4-4151-9282-FC456DE62786}"/>
    <cellStyle name="40% - Énfasis4 3 2 2 4 2 3 2" xfId="20000" xr:uid="{C1570EDA-0213-4A57-A6D4-A4E91958CDEB}"/>
    <cellStyle name="40% - Énfasis4 3 2 2 4 2 3 3" xfId="30143" xr:uid="{D7B6349A-9255-49F4-9BE4-8F4E1641977D}"/>
    <cellStyle name="40% - Énfasis4 3 2 2 4 2 4" xfId="7219" xr:uid="{B60C1ED7-90B7-4908-A556-25056B7CB860}"/>
    <cellStyle name="40% - Énfasis4 3 2 2 4 2 4 2" xfId="22598" xr:uid="{C733AB2C-BCC3-4600-AC1C-D44E30378B7A}"/>
    <cellStyle name="40% - Énfasis4 3 2 2 4 2 4 3" xfId="32741" xr:uid="{0CD6004B-2E5E-4C8A-973D-7E0BE8B72198}"/>
    <cellStyle name="40% - Énfasis4 3 2 2 4 2 5" xfId="13183" xr:uid="{1EB089A6-B298-46EF-91C5-0D2DAB9807C5}"/>
    <cellStyle name="40% - Énfasis4 3 2 2 4 2 5 2" xfId="18156" xr:uid="{C3FEFA5C-77E0-4AE1-9863-ADACF0F80823}"/>
    <cellStyle name="40% - Énfasis4 3 2 2 4 2 5 3" xfId="28299" xr:uid="{0C4C40DE-9F93-4C4F-82C2-0CD7B127B61C}"/>
    <cellStyle name="40% - Énfasis4 3 2 2 4 2 6" xfId="15751" xr:uid="{A6AF13C9-4A0C-48FB-A37E-B43F266268BE}"/>
    <cellStyle name="40% - Énfasis4 3 2 2 4 2 7" xfId="25894" xr:uid="{F34B2CBA-62C8-4508-AF2A-A85B7F993090}"/>
    <cellStyle name="40% - Énfasis4 3 2 2 4 3" xfId="7220" xr:uid="{03C36A6B-9C7E-44B7-B63C-4A4E6BDB8C56}"/>
    <cellStyle name="40% - Énfasis4 3 2 2 4 3 2" xfId="7221" xr:uid="{FEDCD7AD-FE18-492B-8C21-BE0A134D5914}"/>
    <cellStyle name="40% - Énfasis4 3 2 2 4 3 2 2" xfId="21745" xr:uid="{B91099C4-93CF-45CE-B698-F124E59BF480}"/>
    <cellStyle name="40% - Énfasis4 3 2 2 4 3 2 3" xfId="31888" xr:uid="{C2660F6A-6E86-4A59-85B0-B6CD541B083B}"/>
    <cellStyle name="40% - Énfasis4 3 2 2 4 3 3" xfId="7222" xr:uid="{1D5E061B-92D3-410B-860F-475E1DE3F1FA}"/>
    <cellStyle name="40% - Énfasis4 3 2 2 4 3 3 2" xfId="24343" xr:uid="{B59CCDFC-4637-4BCA-8AD3-DE1C6C95E60F}"/>
    <cellStyle name="40% - Énfasis4 3 2 2 4 3 3 3" xfId="34486" xr:uid="{68ACF26C-BC22-4676-920B-9C64A0CBB6C7}"/>
    <cellStyle name="40% - Énfasis4 3 2 2 4 3 4" xfId="14373" xr:uid="{19E48542-B795-4FB0-B85B-D8EF51B6B23B}"/>
    <cellStyle name="40% - Énfasis4 3 2 2 4 3 4 2" xfId="19354" xr:uid="{D9EAE15D-7919-477A-86D1-05BE8A8C3B80}"/>
    <cellStyle name="40% - Énfasis4 3 2 2 4 3 4 3" xfId="29497" xr:uid="{C90CD22C-7768-40EF-842C-EC557B04FA2E}"/>
    <cellStyle name="40% - Énfasis4 3 2 2 4 3 5" xfId="16941" xr:uid="{8005EEE8-FA92-4BC9-86AE-32A983692D22}"/>
    <cellStyle name="40% - Énfasis4 3 2 2 4 3 6" xfId="27084" xr:uid="{EAA13A4C-423A-4D3B-BC73-228634DF9CC1}"/>
    <cellStyle name="40% - Énfasis4 3 2 2 4 4" xfId="7223" xr:uid="{2109A1E3-B6DF-4352-93B0-C909F34AC8B8}"/>
    <cellStyle name="40% - Énfasis4 3 2 2 4 4 2" xfId="20001" xr:uid="{7D7EDB6D-95B0-4FA3-A012-5D176A889313}"/>
    <cellStyle name="40% - Énfasis4 3 2 2 4 4 3" xfId="30144" xr:uid="{0D8FA25E-43BC-4FBC-B37A-85608DB5866B}"/>
    <cellStyle name="40% - Énfasis4 3 2 2 4 5" xfId="7224" xr:uid="{008B532F-AC30-40B4-8ABB-BD86E053D884}"/>
    <cellStyle name="40% - Énfasis4 3 2 2 4 5 2" xfId="22599" xr:uid="{3A7674F6-37C3-4755-9F0F-36880074BD09}"/>
    <cellStyle name="40% - Énfasis4 3 2 2 4 5 3" xfId="32742" xr:uid="{07B031C4-AB32-42A6-9736-4DCCAC4B4E77}"/>
    <cellStyle name="40% - Énfasis4 3 2 2 4 6" xfId="13182" xr:uid="{11236D1E-1F02-4DB8-9807-BA71F7A6D13E}"/>
    <cellStyle name="40% - Énfasis4 3 2 2 4 6 2" xfId="18155" xr:uid="{1C4B37A3-6BFC-44E2-B04E-FE73B6B3F5E1}"/>
    <cellStyle name="40% - Énfasis4 3 2 2 4 6 3" xfId="28298" xr:uid="{BDC069BC-8CA5-4E7B-B70B-F90C1399A620}"/>
    <cellStyle name="40% - Énfasis4 3 2 2 4 7" xfId="15750" xr:uid="{A37C4D9D-FE23-4291-9F47-97D8942592BD}"/>
    <cellStyle name="40% - Énfasis4 3 2 2 4 8" xfId="25893" xr:uid="{790F6D3B-BE35-48AC-AF5D-C4CA0BED4933}"/>
    <cellStyle name="40% - Énfasis4 3 2 2 5" xfId="7225" xr:uid="{3892175C-FFC9-4F1F-9749-8D5186680C2D}"/>
    <cellStyle name="40% - Énfasis4 3 2 2 5 2" xfId="7226" xr:uid="{76C58FD1-78FD-49D7-8101-9EB341CB9FBE}"/>
    <cellStyle name="40% - Énfasis4 3 2 2 5 2 2" xfId="7227" xr:uid="{E847933F-DDAB-43D5-8FF7-E90734C44F61}"/>
    <cellStyle name="40% - Énfasis4 3 2 2 5 2 2 2" xfId="21746" xr:uid="{5621A54F-5FAD-42B5-893F-6938CF20EC14}"/>
    <cellStyle name="40% - Énfasis4 3 2 2 5 2 2 3" xfId="31889" xr:uid="{D562BED4-D6FE-4079-9E83-B76721792E96}"/>
    <cellStyle name="40% - Énfasis4 3 2 2 5 2 3" xfId="7228" xr:uid="{6B862EA9-EC5C-4B90-B70C-D7D061E9B033}"/>
    <cellStyle name="40% - Énfasis4 3 2 2 5 2 3 2" xfId="24344" xr:uid="{0AA3B886-1F31-4C70-9A74-9E10FCE0BB8D}"/>
    <cellStyle name="40% - Énfasis4 3 2 2 5 2 3 3" xfId="34487" xr:uid="{1D15D780-7C8A-4E7D-ACA0-CAC4C833207B}"/>
    <cellStyle name="40% - Énfasis4 3 2 2 5 2 4" xfId="14374" xr:uid="{DB7CF49F-1CFE-48DF-BB62-B5E35EEFF37E}"/>
    <cellStyle name="40% - Énfasis4 3 2 2 5 2 4 2" xfId="19355" xr:uid="{31D3F21D-5CF7-45D5-A139-98D9F5A2693F}"/>
    <cellStyle name="40% - Énfasis4 3 2 2 5 2 4 3" xfId="29498" xr:uid="{4FC53C06-A537-4EF6-9A06-5BE6E6FA020B}"/>
    <cellStyle name="40% - Énfasis4 3 2 2 5 2 5" xfId="16942" xr:uid="{5709321F-74C0-44B5-BFCA-8CA943C9D52D}"/>
    <cellStyle name="40% - Énfasis4 3 2 2 5 2 6" xfId="27085" xr:uid="{43271565-657E-4F20-8010-BCAC8A51D2EF}"/>
    <cellStyle name="40% - Énfasis4 3 2 2 5 3" xfId="7229" xr:uid="{21B68317-008A-4A8F-8A4A-82FA2A27BDD7}"/>
    <cellStyle name="40% - Énfasis4 3 2 2 5 3 2" xfId="19999" xr:uid="{FBA47F9C-9666-4815-AD61-D47B3AFE0536}"/>
    <cellStyle name="40% - Énfasis4 3 2 2 5 3 3" xfId="30142" xr:uid="{30EB7864-EC6D-4100-9555-1A81D6B02EAA}"/>
    <cellStyle name="40% - Énfasis4 3 2 2 5 4" xfId="7230" xr:uid="{F9661A58-C2A3-4FE2-A22C-A9BE37F9044E}"/>
    <cellStyle name="40% - Énfasis4 3 2 2 5 4 2" xfId="22597" xr:uid="{561533A8-07B6-4A6B-9015-D1509F220C77}"/>
    <cellStyle name="40% - Énfasis4 3 2 2 5 4 3" xfId="32740" xr:uid="{468AEBB4-A16A-4662-9693-B9BA8BC1DEE4}"/>
    <cellStyle name="40% - Énfasis4 3 2 2 5 5" xfId="13184" xr:uid="{B30B65F9-414C-4BEA-8ABC-90322B1620B5}"/>
    <cellStyle name="40% - Énfasis4 3 2 2 5 5 2" xfId="18157" xr:uid="{B82E3635-4362-4A94-9F45-96ABBE139DDA}"/>
    <cellStyle name="40% - Énfasis4 3 2 2 5 5 3" xfId="28300" xr:uid="{42CEBD3D-A94F-4937-AE52-25C6C7621AB9}"/>
    <cellStyle name="40% - Énfasis4 3 2 2 5 6" xfId="15752" xr:uid="{B08CF8E6-FBAC-4C8B-AFDD-EA74420093B9}"/>
    <cellStyle name="40% - Énfasis4 3 2 2 5 7" xfId="25895" xr:uid="{01CA834E-7C0E-426E-9C61-F654DA2F43EE}"/>
    <cellStyle name="40% - Énfasis4 3 2 2 6" xfId="7231" xr:uid="{B0BBA347-4C57-44A1-8FA4-1C570115B705}"/>
    <cellStyle name="40% - Énfasis4 3 2 2 6 2" xfId="7232" xr:uid="{8587EEA5-6073-454D-902B-DD306564BED2}"/>
    <cellStyle name="40% - Énfasis4 3 2 2 6 2 2" xfId="21747" xr:uid="{6520C208-85E5-42A2-9859-7E363FBBE297}"/>
    <cellStyle name="40% - Énfasis4 3 2 2 6 2 3" xfId="31890" xr:uid="{F9203495-8317-4F6C-B959-C757A7D326C4}"/>
    <cellStyle name="40% - Énfasis4 3 2 2 6 3" xfId="7233" xr:uid="{44CBA8DD-00D3-4703-AB6C-A81C42099CD6}"/>
    <cellStyle name="40% - Énfasis4 3 2 2 6 3 2" xfId="24345" xr:uid="{99E060AD-D121-4BEA-9C7E-FDAC9E252F8B}"/>
    <cellStyle name="40% - Énfasis4 3 2 2 6 3 3" xfId="34488" xr:uid="{C2E9D624-27EA-4351-B440-60498E2736F6}"/>
    <cellStyle name="40% - Énfasis4 3 2 2 6 4" xfId="14375" xr:uid="{9344F58A-A002-4E3D-845D-0B189F95CAC6}"/>
    <cellStyle name="40% - Énfasis4 3 2 2 6 4 2" xfId="19356" xr:uid="{E9CA8083-2C28-4AC2-8ED9-84E5E21CC41E}"/>
    <cellStyle name="40% - Énfasis4 3 2 2 6 4 3" xfId="29499" xr:uid="{BB3C6779-D1D4-498D-AD1F-892546C2D969}"/>
    <cellStyle name="40% - Énfasis4 3 2 2 6 5" xfId="16943" xr:uid="{7848B1BF-7175-4D15-BDBD-0A83E7B57357}"/>
    <cellStyle name="40% - Énfasis4 3 2 2 6 6" xfId="27086" xr:uid="{98843D08-9961-4EE4-A56A-EED99CB2B3C4}"/>
    <cellStyle name="40% - Énfasis4 3 2 2 7" xfId="7234" xr:uid="{9D91941E-262F-4355-B5D8-73B657899C95}"/>
    <cellStyle name="40% - Énfasis4 3 2 2 8" xfId="7235" xr:uid="{A11B7209-E44C-4CD3-A60B-2BCF11029FAE}"/>
    <cellStyle name="40% - Énfasis4 3 2 2 8 2" xfId="20014" xr:uid="{E1C11B2C-4B7D-4043-924E-0AED774FE8D5}"/>
    <cellStyle name="40% - Énfasis4 3 2 2 8 3" xfId="30157" xr:uid="{1668CB17-CC5E-470F-A496-D5C3BD81D48B}"/>
    <cellStyle name="40% - Énfasis4 3 2 2 9" xfId="7236" xr:uid="{8693734A-4E49-4EB2-8EF3-FBC6C9F0C454}"/>
    <cellStyle name="40% - Énfasis4 3 2 2 9 2" xfId="22612" xr:uid="{50A4A4D0-6DE5-4844-9987-3FF445EECB9E}"/>
    <cellStyle name="40% - Énfasis4 3 2 2 9 3" xfId="32755" xr:uid="{89B56C30-D4ED-425A-B436-77BD23A54E05}"/>
    <cellStyle name="40% - Énfasis4 3 2 3" xfId="7237" xr:uid="{3D683AF2-747C-42AC-B770-A0DE48BC9E3E}"/>
    <cellStyle name="40% - Énfasis4 3 2 3 10" xfId="25896" xr:uid="{98A7960F-F4AC-4E87-B298-AA488837DA65}"/>
    <cellStyle name="40% - Énfasis4 3 2 3 2" xfId="7238" xr:uid="{925456CA-4775-44C3-A17C-F821FEE8DDFA}"/>
    <cellStyle name="40% - Énfasis4 3 2 3 2 2" xfId="7239" xr:uid="{97D5951C-EFF9-4B61-9065-4D16CF2FA7C2}"/>
    <cellStyle name="40% - Énfasis4 3 2 3 2 2 2" xfId="7240" xr:uid="{D8011CE1-6D54-4D89-91D2-B9A43FE6742F}"/>
    <cellStyle name="40% - Énfasis4 3 2 3 2 2 2 2" xfId="7241" xr:uid="{A61095AA-BF91-41F6-996B-2A04ED9850DB}"/>
    <cellStyle name="40% - Énfasis4 3 2 3 2 2 2 2 2" xfId="7242" xr:uid="{270D1CC7-CAFB-437D-A02F-9A3F65750DB5}"/>
    <cellStyle name="40% - Énfasis4 3 2 3 2 2 2 2 2 2" xfId="21748" xr:uid="{58EC663F-B3BE-4D5A-8232-8E3F171416D7}"/>
    <cellStyle name="40% - Énfasis4 3 2 3 2 2 2 2 2 3" xfId="31891" xr:uid="{5F3BB7A0-05B1-427B-9562-EA8CA2A49111}"/>
    <cellStyle name="40% - Énfasis4 3 2 3 2 2 2 2 3" xfId="7243" xr:uid="{DB20C05F-F45F-4186-AC3F-0E78816A1D3C}"/>
    <cellStyle name="40% - Énfasis4 3 2 3 2 2 2 2 3 2" xfId="24346" xr:uid="{BF951E9D-C54A-4753-B9BC-11A2649C0405}"/>
    <cellStyle name="40% - Énfasis4 3 2 3 2 2 2 2 3 3" xfId="34489" xr:uid="{F854D2AC-777F-446B-86A1-5A43EB625D85}"/>
    <cellStyle name="40% - Énfasis4 3 2 3 2 2 2 2 4" xfId="14376" xr:uid="{859AC2CA-69F6-4CE8-A50B-6CF9124D5D99}"/>
    <cellStyle name="40% - Énfasis4 3 2 3 2 2 2 2 4 2" xfId="19357" xr:uid="{F7087BA0-F07E-4A2B-AD8C-9DA523DD0615}"/>
    <cellStyle name="40% - Énfasis4 3 2 3 2 2 2 2 4 3" xfId="29500" xr:uid="{5A753878-A848-4AE8-B1EC-1FACE1EAC7F0}"/>
    <cellStyle name="40% - Énfasis4 3 2 3 2 2 2 2 5" xfId="16944" xr:uid="{9C4EE415-CC6C-411D-8E67-F02CA68115D6}"/>
    <cellStyle name="40% - Énfasis4 3 2 3 2 2 2 2 6" xfId="27087" xr:uid="{AFF183A0-B523-4685-B63A-BD0507FB6A8E}"/>
    <cellStyle name="40% - Énfasis4 3 2 3 2 2 2 3" xfId="7244" xr:uid="{54A387BE-B601-4E18-979D-E2BD8BC6FE3F}"/>
    <cellStyle name="40% - Énfasis4 3 2 3 2 2 2 3 2" xfId="19995" xr:uid="{4457D238-48EC-4AB9-9D1A-24FA7F1EE680}"/>
    <cellStyle name="40% - Énfasis4 3 2 3 2 2 2 3 3" xfId="30138" xr:uid="{E0BB9094-451B-4238-BB78-3C5D8B651412}"/>
    <cellStyle name="40% - Énfasis4 3 2 3 2 2 2 4" xfId="7245" xr:uid="{9E2CD921-FA1A-49CA-BFE3-F5938486182F}"/>
    <cellStyle name="40% - Énfasis4 3 2 3 2 2 2 4 2" xfId="22593" xr:uid="{A47C065F-F130-49F4-9EE9-712D58295C4F}"/>
    <cellStyle name="40% - Énfasis4 3 2 3 2 2 2 4 3" xfId="32736" xr:uid="{98F2A1BE-05E3-4A51-AF1A-8C78A385303D}"/>
    <cellStyle name="40% - Énfasis4 3 2 3 2 2 2 5" xfId="13188" xr:uid="{C8B02ED3-CD3C-4EF1-BF7E-D0C3CAB825D4}"/>
    <cellStyle name="40% - Énfasis4 3 2 3 2 2 2 5 2" xfId="18161" xr:uid="{89396A4E-F682-452B-9C10-7E1166313CF4}"/>
    <cellStyle name="40% - Énfasis4 3 2 3 2 2 2 5 3" xfId="28304" xr:uid="{73BA3CA8-5765-4734-9181-2A84C154D61D}"/>
    <cellStyle name="40% - Énfasis4 3 2 3 2 2 2 6" xfId="15756" xr:uid="{E6981D39-19B8-405F-A179-2A794CEA0B01}"/>
    <cellStyle name="40% - Énfasis4 3 2 3 2 2 2 7" xfId="25899" xr:uid="{EE5ED3A3-C190-48F8-B646-8D06FCACF92A}"/>
    <cellStyle name="40% - Énfasis4 3 2 3 2 2 3" xfId="7246" xr:uid="{04FA4363-E280-46DA-820A-F0F486F80098}"/>
    <cellStyle name="40% - Énfasis4 3 2 3 2 2 3 2" xfId="7247" xr:uid="{23780251-78DE-45A3-8FF8-900BCA671AE5}"/>
    <cellStyle name="40% - Énfasis4 3 2 3 2 2 3 2 2" xfId="21749" xr:uid="{A182ABC5-C109-415F-AA1F-80BAF9D05E7B}"/>
    <cellStyle name="40% - Énfasis4 3 2 3 2 2 3 2 3" xfId="31892" xr:uid="{05E7B746-BBC5-4B5D-8DA2-8FE0FBE45D09}"/>
    <cellStyle name="40% - Énfasis4 3 2 3 2 2 3 3" xfId="7248" xr:uid="{26902531-C9EE-4A91-A3BC-8DC81D7E4BC8}"/>
    <cellStyle name="40% - Énfasis4 3 2 3 2 2 3 3 2" xfId="24347" xr:uid="{1031E285-9317-4C88-BA41-4E836C72F402}"/>
    <cellStyle name="40% - Énfasis4 3 2 3 2 2 3 3 3" xfId="34490" xr:uid="{4348A9C4-BB07-4E3F-9E6D-6CFA0D0E2106}"/>
    <cellStyle name="40% - Énfasis4 3 2 3 2 2 3 4" xfId="14377" xr:uid="{277CA590-C57E-4914-A3EB-568E7DEC84B0}"/>
    <cellStyle name="40% - Énfasis4 3 2 3 2 2 3 4 2" xfId="19358" xr:uid="{B7C34206-00BB-495B-A2FA-D9B575415CB8}"/>
    <cellStyle name="40% - Énfasis4 3 2 3 2 2 3 4 3" xfId="29501" xr:uid="{2821314B-73CC-4E59-B815-F3832BD16473}"/>
    <cellStyle name="40% - Énfasis4 3 2 3 2 2 3 5" xfId="16945" xr:uid="{3B6FD0ED-8D0B-45CF-BF73-0C7F4EE3DA79}"/>
    <cellStyle name="40% - Énfasis4 3 2 3 2 2 3 6" xfId="27088" xr:uid="{0D291A7D-3BF3-4064-A474-4CC37375FF8A}"/>
    <cellStyle name="40% - Énfasis4 3 2 3 2 2 4" xfId="7249" xr:uid="{4A84E559-92DB-436E-B01B-8130F8A3074A}"/>
    <cellStyle name="40% - Énfasis4 3 2 3 2 2 4 2" xfId="19996" xr:uid="{15342870-0E87-4598-AFAA-D746727EBEF6}"/>
    <cellStyle name="40% - Énfasis4 3 2 3 2 2 4 3" xfId="30139" xr:uid="{EA8F580D-2D64-45E4-8D2C-C75EB48A121E}"/>
    <cellStyle name="40% - Énfasis4 3 2 3 2 2 5" xfId="7250" xr:uid="{F77FED04-681E-4E59-8B1C-A6C1D9223C41}"/>
    <cellStyle name="40% - Énfasis4 3 2 3 2 2 5 2" xfId="22594" xr:uid="{48AF1A0A-39C6-4A48-A677-1001C16F01C6}"/>
    <cellStyle name="40% - Énfasis4 3 2 3 2 2 5 3" xfId="32737" xr:uid="{20733924-5846-4F32-81AC-08EA763AE69B}"/>
    <cellStyle name="40% - Énfasis4 3 2 3 2 2 6" xfId="13187" xr:uid="{9ABCCE37-C20F-4E0D-B3E2-22E9E59D33B9}"/>
    <cellStyle name="40% - Énfasis4 3 2 3 2 2 6 2" xfId="18160" xr:uid="{1FE371AD-1A87-438B-9D1D-40364DDF9961}"/>
    <cellStyle name="40% - Énfasis4 3 2 3 2 2 6 3" xfId="28303" xr:uid="{4BADF7BF-0EEC-491A-A1BD-601DE7588D9F}"/>
    <cellStyle name="40% - Énfasis4 3 2 3 2 2 7" xfId="15755" xr:uid="{BE3268E2-F08E-45C7-B15A-306BECB05965}"/>
    <cellStyle name="40% - Énfasis4 3 2 3 2 2 8" xfId="25898" xr:uid="{48D8DD2F-2EA0-45D5-8B50-D815059DC80F}"/>
    <cellStyle name="40% - Énfasis4 3 2 3 2 3" xfId="7251" xr:uid="{6CB5E36A-79C0-4A43-B3AA-779F86CA33E3}"/>
    <cellStyle name="40% - Énfasis4 3 2 3 2 3 2" xfId="7252" xr:uid="{9DA289AC-0492-4669-B8D5-0561BDC33E97}"/>
    <cellStyle name="40% - Énfasis4 3 2 3 2 3 2 2" xfId="7253" xr:uid="{9FC92C33-1E4C-4733-8075-0026B996C262}"/>
    <cellStyle name="40% - Énfasis4 3 2 3 2 3 2 2 2" xfId="21750" xr:uid="{61A26600-562E-47FC-B998-95588D9229AF}"/>
    <cellStyle name="40% - Énfasis4 3 2 3 2 3 2 2 3" xfId="31893" xr:uid="{9D900A01-6F19-4889-A1D2-8F86CC9D70C8}"/>
    <cellStyle name="40% - Énfasis4 3 2 3 2 3 2 3" xfId="7254" xr:uid="{B13D0A55-E17E-4117-AC9E-267602B9AA39}"/>
    <cellStyle name="40% - Énfasis4 3 2 3 2 3 2 3 2" xfId="24348" xr:uid="{FACEB49E-906F-475E-A709-F86CF0E7BC1B}"/>
    <cellStyle name="40% - Énfasis4 3 2 3 2 3 2 3 3" xfId="34491" xr:uid="{BBDD3756-1B3D-4C2B-BFB8-D319AAEB8FE7}"/>
    <cellStyle name="40% - Énfasis4 3 2 3 2 3 2 4" xfId="14378" xr:uid="{3A1DA90E-0516-4870-A168-182AE1132A5A}"/>
    <cellStyle name="40% - Énfasis4 3 2 3 2 3 2 4 2" xfId="19359" xr:uid="{4C97A8BD-BF6D-44E3-A797-06DCA5F20CBB}"/>
    <cellStyle name="40% - Énfasis4 3 2 3 2 3 2 4 3" xfId="29502" xr:uid="{9C7E7D27-9661-4D4B-AB96-4F57AAEADA52}"/>
    <cellStyle name="40% - Énfasis4 3 2 3 2 3 2 5" xfId="16946" xr:uid="{EF7C55A0-3155-47D3-91B8-D50A5F144BAA}"/>
    <cellStyle name="40% - Énfasis4 3 2 3 2 3 2 6" xfId="27089" xr:uid="{E52CEAD0-E97B-4359-B191-D5DA6B5F028E}"/>
    <cellStyle name="40% - Énfasis4 3 2 3 2 3 3" xfId="7255" xr:uid="{7224B318-F42B-449B-A390-40BEE0573885}"/>
    <cellStyle name="40% - Énfasis4 3 2 3 2 3 3 2" xfId="19994" xr:uid="{D7F6D9C2-33D4-4C87-ACF6-8DEB55C8ED30}"/>
    <cellStyle name="40% - Énfasis4 3 2 3 2 3 3 3" xfId="30137" xr:uid="{358F0E6F-1808-48D7-AFAD-0E97DFFE9D30}"/>
    <cellStyle name="40% - Énfasis4 3 2 3 2 3 4" xfId="7256" xr:uid="{3E95CFA4-A7C8-4A2F-8ECD-DB93E85E0AE5}"/>
    <cellStyle name="40% - Énfasis4 3 2 3 2 3 4 2" xfId="22592" xr:uid="{1F7CFBA3-8B60-4C5E-8007-0590473FAEA7}"/>
    <cellStyle name="40% - Énfasis4 3 2 3 2 3 4 3" xfId="32735" xr:uid="{55F2DF07-327C-41DF-80A3-5E9ECA7C3BF4}"/>
    <cellStyle name="40% - Énfasis4 3 2 3 2 3 5" xfId="13189" xr:uid="{67535BD2-0FC5-4D36-9283-C286DCE7FC46}"/>
    <cellStyle name="40% - Énfasis4 3 2 3 2 3 5 2" xfId="18162" xr:uid="{31578B39-BB8A-4FDF-AA4E-ADA10D101C9F}"/>
    <cellStyle name="40% - Énfasis4 3 2 3 2 3 5 3" xfId="28305" xr:uid="{66538CCB-9926-40C1-9877-230583280EBC}"/>
    <cellStyle name="40% - Énfasis4 3 2 3 2 3 6" xfId="15757" xr:uid="{2427D889-76A0-4CDA-814D-A28543696623}"/>
    <cellStyle name="40% - Énfasis4 3 2 3 2 3 7" xfId="25900" xr:uid="{3EF43D00-E1D5-4D0E-9D86-174CB446071C}"/>
    <cellStyle name="40% - Énfasis4 3 2 3 2 4" xfId="7257" xr:uid="{01944C92-FF46-4A57-913A-9FAF6B706078}"/>
    <cellStyle name="40% - Énfasis4 3 2 3 2 4 2" xfId="7258" xr:uid="{57BE53F7-8C7E-42A1-A755-7DC05A6BC0E2}"/>
    <cellStyle name="40% - Énfasis4 3 2 3 2 4 2 2" xfId="21751" xr:uid="{A9044F8E-7CC0-4E02-AD06-89F8E4E84D6C}"/>
    <cellStyle name="40% - Énfasis4 3 2 3 2 4 2 3" xfId="31894" xr:uid="{FC73BA4F-5688-43DE-BE55-2A853EF4CEEB}"/>
    <cellStyle name="40% - Énfasis4 3 2 3 2 4 3" xfId="7259" xr:uid="{842F0255-E959-45AA-85C4-5C183D37B4E4}"/>
    <cellStyle name="40% - Énfasis4 3 2 3 2 4 3 2" xfId="24349" xr:uid="{5398BA25-1601-4B86-BB7A-E914AA811D88}"/>
    <cellStyle name="40% - Énfasis4 3 2 3 2 4 3 3" xfId="34492" xr:uid="{6CFF0480-FD85-479C-891B-6ACC9214EBA7}"/>
    <cellStyle name="40% - Énfasis4 3 2 3 2 4 4" xfId="14379" xr:uid="{D0B0D7F2-E41F-4D63-B94B-0C35A47575BD}"/>
    <cellStyle name="40% - Énfasis4 3 2 3 2 4 4 2" xfId="19360" xr:uid="{9D70B8AF-6151-429C-9774-5ECA52B8DCA3}"/>
    <cellStyle name="40% - Énfasis4 3 2 3 2 4 4 3" xfId="29503" xr:uid="{F28A4773-5706-4349-BC03-DC5F8DC604CD}"/>
    <cellStyle name="40% - Énfasis4 3 2 3 2 4 5" xfId="16947" xr:uid="{E77A74A3-F0FD-4EE6-8734-720176E0BAC5}"/>
    <cellStyle name="40% - Énfasis4 3 2 3 2 4 6" xfId="27090" xr:uid="{8AE92CB6-6FDB-41B7-8209-D7DA2A36991A}"/>
    <cellStyle name="40% - Énfasis4 3 2 3 2 5" xfId="7260" xr:uid="{675066A7-B3DF-4805-9089-E21C8F164C40}"/>
    <cellStyle name="40% - Énfasis4 3 2 3 2 5 2" xfId="19997" xr:uid="{6A17509A-05FD-4C1B-81A6-0408F5DA0507}"/>
    <cellStyle name="40% - Énfasis4 3 2 3 2 5 3" xfId="30140" xr:uid="{3085AC10-0C0A-425D-AD03-7872BB71F6ED}"/>
    <cellStyle name="40% - Énfasis4 3 2 3 2 6" xfId="7261" xr:uid="{A5D1AB53-5716-4527-BEBA-CC2EB1D20D03}"/>
    <cellStyle name="40% - Énfasis4 3 2 3 2 6 2" xfId="22595" xr:uid="{8AC912BB-84F6-4BE1-8E97-2794B0A5AF78}"/>
    <cellStyle name="40% - Énfasis4 3 2 3 2 6 3" xfId="32738" xr:uid="{D4F0DEF2-EBBF-4F7A-906B-66276B422706}"/>
    <cellStyle name="40% - Énfasis4 3 2 3 2 7" xfId="13186" xr:uid="{5BCD1AE0-456F-42C0-BA40-F1409AFB85A6}"/>
    <cellStyle name="40% - Énfasis4 3 2 3 2 7 2" xfId="18159" xr:uid="{CF7858A3-12E5-40D0-B0D4-6F367D0D75A8}"/>
    <cellStyle name="40% - Énfasis4 3 2 3 2 7 3" xfId="28302" xr:uid="{2F54F32B-F0D7-43DA-86A4-19F37CCD6C8A}"/>
    <cellStyle name="40% - Énfasis4 3 2 3 2 8" xfId="15754" xr:uid="{8615AD8E-ECDE-4BC8-AAC4-6AB3F07FF0F1}"/>
    <cellStyle name="40% - Énfasis4 3 2 3 2 9" xfId="25897" xr:uid="{0BF910B6-74C4-4DC2-A383-D2D067058B74}"/>
    <cellStyle name="40% - Énfasis4 3 2 3 3" xfId="7262" xr:uid="{AA5C0D5D-8F55-4D02-A6CC-F89812C86943}"/>
    <cellStyle name="40% - Énfasis4 3 2 3 3 2" xfId="7263" xr:uid="{C143FBF1-D9F1-46D9-9BBD-A5AC2AD1A49B}"/>
    <cellStyle name="40% - Énfasis4 3 2 3 3 2 2" xfId="7264" xr:uid="{E8F00421-3387-42A4-A96D-68A2A70F3DB5}"/>
    <cellStyle name="40% - Énfasis4 3 2 3 3 2 2 2" xfId="7265" xr:uid="{D7047AB6-0AE2-4674-9750-8F014EA0F017}"/>
    <cellStyle name="40% - Énfasis4 3 2 3 3 2 2 2 2" xfId="21752" xr:uid="{A2B2A6C4-25BC-4E88-AB5C-CF5EB04D7108}"/>
    <cellStyle name="40% - Énfasis4 3 2 3 3 2 2 2 3" xfId="31895" xr:uid="{B0470FD8-01DA-4347-9BD2-89E7E2F5B4D9}"/>
    <cellStyle name="40% - Énfasis4 3 2 3 3 2 2 3" xfId="7266" xr:uid="{2D3FDD41-D07C-456E-A98A-7CED252F37C0}"/>
    <cellStyle name="40% - Énfasis4 3 2 3 3 2 2 3 2" xfId="24350" xr:uid="{B7AE060D-C163-4FE6-AA6F-51B89513A711}"/>
    <cellStyle name="40% - Énfasis4 3 2 3 3 2 2 3 3" xfId="34493" xr:uid="{27CF4D7A-BBCA-4928-A606-472F84299027}"/>
    <cellStyle name="40% - Énfasis4 3 2 3 3 2 2 4" xfId="14380" xr:uid="{8E94ACA1-94AA-4A9C-ABF7-223CA945CEEA}"/>
    <cellStyle name="40% - Énfasis4 3 2 3 3 2 2 4 2" xfId="19361" xr:uid="{CF6985AF-41C2-4401-A49C-299C41978CB6}"/>
    <cellStyle name="40% - Énfasis4 3 2 3 3 2 2 4 3" xfId="29504" xr:uid="{D88481D5-7975-481D-AD1A-38DFDCC9FBA7}"/>
    <cellStyle name="40% - Énfasis4 3 2 3 3 2 2 5" xfId="16948" xr:uid="{4D422CB3-5448-4680-A360-70BBAD96CB06}"/>
    <cellStyle name="40% - Énfasis4 3 2 3 3 2 2 6" xfId="27091" xr:uid="{E008CE03-53B7-4CD7-9447-9440E9A80509}"/>
    <cellStyle name="40% - Énfasis4 3 2 3 3 2 3" xfId="7267" xr:uid="{BD2B4D80-67DC-4B04-85FD-A193C6964F52}"/>
    <cellStyle name="40% - Énfasis4 3 2 3 3 2 3 2" xfId="19992" xr:uid="{FF8176EC-566E-48A9-9254-FFEDA2F866AB}"/>
    <cellStyle name="40% - Énfasis4 3 2 3 3 2 3 3" xfId="30135" xr:uid="{F4C81B79-03DA-43C3-AD8A-978AA22612B3}"/>
    <cellStyle name="40% - Énfasis4 3 2 3 3 2 4" xfId="7268" xr:uid="{5E07E389-D1BC-446F-91E0-5EA97D727A27}"/>
    <cellStyle name="40% - Énfasis4 3 2 3 3 2 4 2" xfId="22590" xr:uid="{142AD874-5D2F-4F78-825A-DC81D7B024AE}"/>
    <cellStyle name="40% - Énfasis4 3 2 3 3 2 4 3" xfId="32733" xr:uid="{AD4F71CB-C528-4AFD-82FE-0A7583B851D6}"/>
    <cellStyle name="40% - Énfasis4 3 2 3 3 2 5" xfId="13191" xr:uid="{C6346D60-3874-4CE8-B1EE-A49C188E70A3}"/>
    <cellStyle name="40% - Énfasis4 3 2 3 3 2 5 2" xfId="18164" xr:uid="{87E46700-C8D0-4A92-8165-27D3960F977E}"/>
    <cellStyle name="40% - Énfasis4 3 2 3 3 2 5 3" xfId="28307" xr:uid="{46C4D033-200E-4BF2-8C8A-C08505611290}"/>
    <cellStyle name="40% - Énfasis4 3 2 3 3 2 6" xfId="15759" xr:uid="{079158A6-8611-41CA-AEED-A04C2BA2F54B}"/>
    <cellStyle name="40% - Énfasis4 3 2 3 3 2 7" xfId="25902" xr:uid="{395C2836-BD0A-4738-96D7-F311B18BA234}"/>
    <cellStyle name="40% - Énfasis4 3 2 3 3 3" xfId="7269" xr:uid="{61EAE39F-E719-488D-B250-B62C55D0B66A}"/>
    <cellStyle name="40% - Énfasis4 3 2 3 3 3 2" xfId="7270" xr:uid="{C3909A5E-9853-4274-AD01-BC590040BAF9}"/>
    <cellStyle name="40% - Énfasis4 3 2 3 3 3 2 2" xfId="21753" xr:uid="{02D18F63-008E-410C-B6F1-A1C28F715AE8}"/>
    <cellStyle name="40% - Énfasis4 3 2 3 3 3 2 3" xfId="31896" xr:uid="{97A40E9B-92DF-4BA6-8A45-27CE6499CB76}"/>
    <cellStyle name="40% - Énfasis4 3 2 3 3 3 3" xfId="7271" xr:uid="{A4A22FB3-83EA-404E-885E-7580FB3876BB}"/>
    <cellStyle name="40% - Énfasis4 3 2 3 3 3 3 2" xfId="24351" xr:uid="{9BE8AA1A-09AB-4EE2-9089-585D428F776E}"/>
    <cellStyle name="40% - Énfasis4 3 2 3 3 3 3 3" xfId="34494" xr:uid="{841B6A18-2073-4FC0-A2E0-76205843CCBD}"/>
    <cellStyle name="40% - Énfasis4 3 2 3 3 3 4" xfId="14381" xr:uid="{2F592DC5-1555-4CEC-949D-C4979BA1F719}"/>
    <cellStyle name="40% - Énfasis4 3 2 3 3 3 4 2" xfId="19362" xr:uid="{D2F5DB73-B6F0-42F7-8315-AD2CDCB909A7}"/>
    <cellStyle name="40% - Énfasis4 3 2 3 3 3 4 3" xfId="29505" xr:uid="{D32CE260-85D3-449C-A6DE-848D30867FF2}"/>
    <cellStyle name="40% - Énfasis4 3 2 3 3 3 5" xfId="16949" xr:uid="{8D246837-2689-4784-83C0-2CBB4E5E40FC}"/>
    <cellStyle name="40% - Énfasis4 3 2 3 3 3 6" xfId="27092" xr:uid="{245D5742-704A-4877-9C41-B8CE55DE8218}"/>
    <cellStyle name="40% - Énfasis4 3 2 3 3 4" xfId="7272" xr:uid="{7164190A-7F3B-467C-B31A-40D1AD1021C9}"/>
    <cellStyle name="40% - Énfasis4 3 2 3 3 4 2" xfId="19993" xr:uid="{2A678399-DB92-43A2-AF66-09293DF12F8C}"/>
    <cellStyle name="40% - Énfasis4 3 2 3 3 4 3" xfId="30136" xr:uid="{F772EE68-9B59-4195-B970-3DEFEFB0147B}"/>
    <cellStyle name="40% - Énfasis4 3 2 3 3 5" xfId="7273" xr:uid="{2B285DD6-2A25-4221-9C45-911EFC19DF21}"/>
    <cellStyle name="40% - Énfasis4 3 2 3 3 5 2" xfId="22591" xr:uid="{1B70BB25-5958-453F-8D24-12559A99F111}"/>
    <cellStyle name="40% - Énfasis4 3 2 3 3 5 3" xfId="32734" xr:uid="{953F2A5B-DFE7-4C68-8F1E-7C0D6B8A9110}"/>
    <cellStyle name="40% - Énfasis4 3 2 3 3 6" xfId="13190" xr:uid="{F142C521-8FAD-4D05-AA30-20F5CD450281}"/>
    <cellStyle name="40% - Énfasis4 3 2 3 3 6 2" xfId="18163" xr:uid="{FA9E50EE-1661-4AED-91A2-9BB4026497BB}"/>
    <cellStyle name="40% - Énfasis4 3 2 3 3 6 3" xfId="28306" xr:uid="{11647284-BD67-4DE1-80C3-A7A5D592A79C}"/>
    <cellStyle name="40% - Énfasis4 3 2 3 3 7" xfId="15758" xr:uid="{71735C60-D2C7-49E0-9507-5757F3CC40C7}"/>
    <cellStyle name="40% - Énfasis4 3 2 3 3 8" xfId="25901" xr:uid="{7984824B-FF9E-48AA-B54A-C92158C3576B}"/>
    <cellStyle name="40% - Énfasis4 3 2 3 4" xfId="7274" xr:uid="{D4F4F78D-7E18-47EF-8DEB-67B042B588AA}"/>
    <cellStyle name="40% - Énfasis4 3 2 3 4 2" xfId="7275" xr:uid="{FDE7CCFC-74B5-4B2B-A043-66D38969991D}"/>
    <cellStyle name="40% - Énfasis4 3 2 3 4 2 2" xfId="7276" xr:uid="{9DE75E95-289C-45FF-8053-64278D3957D6}"/>
    <cellStyle name="40% - Énfasis4 3 2 3 4 2 2 2" xfId="21754" xr:uid="{929F90B9-1F33-4C4B-8380-9CCEE19E3964}"/>
    <cellStyle name="40% - Énfasis4 3 2 3 4 2 2 3" xfId="31897" xr:uid="{A416129E-F18D-48CD-BBD6-FF5B32BC3026}"/>
    <cellStyle name="40% - Énfasis4 3 2 3 4 2 3" xfId="7277" xr:uid="{48C0561F-D841-4D96-8B26-EE008DBAE7C5}"/>
    <cellStyle name="40% - Énfasis4 3 2 3 4 2 3 2" xfId="24352" xr:uid="{8AD3B662-496D-4AF7-85B6-20B9164DA86F}"/>
    <cellStyle name="40% - Énfasis4 3 2 3 4 2 3 3" xfId="34495" xr:uid="{7E7208EF-536B-4DED-B766-6E19E7161BAB}"/>
    <cellStyle name="40% - Énfasis4 3 2 3 4 2 4" xfId="14382" xr:uid="{CF94AD83-179F-49BF-86EF-DE37754B6159}"/>
    <cellStyle name="40% - Énfasis4 3 2 3 4 2 4 2" xfId="19363" xr:uid="{E7C0C0C9-B1FB-4D51-BFDF-7DA74B64F0C7}"/>
    <cellStyle name="40% - Énfasis4 3 2 3 4 2 4 3" xfId="29506" xr:uid="{56D5CCCB-40CA-43A0-BC7D-B37126C3E035}"/>
    <cellStyle name="40% - Énfasis4 3 2 3 4 2 5" xfId="16950" xr:uid="{7032F975-55CA-48F2-859C-B256790B2055}"/>
    <cellStyle name="40% - Énfasis4 3 2 3 4 2 6" xfId="27093" xr:uid="{42281664-D01C-452A-A932-CCA32EF2382F}"/>
    <cellStyle name="40% - Énfasis4 3 2 3 4 3" xfId="7278" xr:uid="{C4C6B9D7-8062-4C86-B065-22295C2C1720}"/>
    <cellStyle name="40% - Énfasis4 3 2 3 4 3 2" xfId="19991" xr:uid="{10F705F8-CDA1-4883-BFB6-DF5EC001E044}"/>
    <cellStyle name="40% - Énfasis4 3 2 3 4 3 3" xfId="30134" xr:uid="{8C60E0BB-0BDA-4997-8AC9-79438B85EFE1}"/>
    <cellStyle name="40% - Énfasis4 3 2 3 4 4" xfId="7279" xr:uid="{EDD74DC2-8976-4CED-AFD3-38476AF83703}"/>
    <cellStyle name="40% - Énfasis4 3 2 3 4 4 2" xfId="22589" xr:uid="{C68FF11A-012F-49C5-AB88-23E93C52E333}"/>
    <cellStyle name="40% - Énfasis4 3 2 3 4 4 3" xfId="32732" xr:uid="{AF46EBDF-4F10-4EB2-8553-0F40DECFA345}"/>
    <cellStyle name="40% - Énfasis4 3 2 3 4 5" xfId="13192" xr:uid="{E0C23589-3B1F-4B15-8CD1-0AD049BE01D9}"/>
    <cellStyle name="40% - Énfasis4 3 2 3 4 5 2" xfId="18165" xr:uid="{987092DC-26C5-4B35-AA12-5D2DB37BCD0A}"/>
    <cellStyle name="40% - Énfasis4 3 2 3 4 5 3" xfId="28308" xr:uid="{F26174D5-1513-4A61-B22C-65F3256C5A97}"/>
    <cellStyle name="40% - Énfasis4 3 2 3 4 6" xfId="15760" xr:uid="{F122456B-38F7-48EA-A5C3-81D6E036EE04}"/>
    <cellStyle name="40% - Énfasis4 3 2 3 4 7" xfId="25903" xr:uid="{8532F9DD-D122-4297-9EC7-2E7534EA7A96}"/>
    <cellStyle name="40% - Énfasis4 3 2 3 5" xfId="7280" xr:uid="{E6A5A499-C5B9-40F0-9F95-2543305B90AD}"/>
    <cellStyle name="40% - Énfasis4 3 2 3 5 2" xfId="7281" xr:uid="{F0BFA61F-7328-4258-B339-22B7C4CCC22B}"/>
    <cellStyle name="40% - Énfasis4 3 2 3 5 2 2" xfId="21755" xr:uid="{AAA3B8E6-FE0B-4BBB-B010-856A0174AF06}"/>
    <cellStyle name="40% - Énfasis4 3 2 3 5 2 3" xfId="31898" xr:uid="{6AD4FE6D-2BA8-404A-AC3B-8068FDE97CAD}"/>
    <cellStyle name="40% - Énfasis4 3 2 3 5 3" xfId="7282" xr:uid="{52532567-1F52-44DC-86FC-467FA6A3656B}"/>
    <cellStyle name="40% - Énfasis4 3 2 3 5 3 2" xfId="24353" xr:uid="{1E495BC0-64D2-45E4-8C12-C13CBA9D92A4}"/>
    <cellStyle name="40% - Énfasis4 3 2 3 5 3 3" xfId="34496" xr:uid="{16EC3707-8D30-4BF3-9BEC-9C7277000464}"/>
    <cellStyle name="40% - Énfasis4 3 2 3 5 4" xfId="14383" xr:uid="{524DF1D4-5048-4702-8E05-98DF4E7FDB8A}"/>
    <cellStyle name="40% - Énfasis4 3 2 3 5 4 2" xfId="19364" xr:uid="{42AB39A2-809A-4158-BFDC-363827B33A6A}"/>
    <cellStyle name="40% - Énfasis4 3 2 3 5 4 3" xfId="29507" xr:uid="{5B01A11F-2705-4E07-9599-132173787810}"/>
    <cellStyle name="40% - Énfasis4 3 2 3 5 5" xfId="16951" xr:uid="{032009E6-BD36-48DC-B4AB-FB6C65E6FF07}"/>
    <cellStyle name="40% - Énfasis4 3 2 3 5 6" xfId="27094" xr:uid="{DB412934-DBF5-428A-86ED-13B9F15EBC7E}"/>
    <cellStyle name="40% - Énfasis4 3 2 3 6" xfId="7283" xr:uid="{0571554A-7227-4731-972B-C21219B8CC9A}"/>
    <cellStyle name="40% - Énfasis4 3 2 3 6 2" xfId="19998" xr:uid="{CFF618B4-8D98-4412-A2CA-6374B54F65B2}"/>
    <cellStyle name="40% - Énfasis4 3 2 3 6 3" xfId="30141" xr:uid="{5B92B23E-9E9D-48F1-A434-28B653D94444}"/>
    <cellStyle name="40% - Énfasis4 3 2 3 7" xfId="7284" xr:uid="{AB1E09D7-3140-43D9-8745-FC8EDA335B5A}"/>
    <cellStyle name="40% - Énfasis4 3 2 3 7 2" xfId="22596" xr:uid="{1FA803F5-E569-42A1-A78C-A01D5D7D822F}"/>
    <cellStyle name="40% - Énfasis4 3 2 3 7 3" xfId="32739" xr:uid="{1A111FEF-587E-4022-B7B3-20D56449EABF}"/>
    <cellStyle name="40% - Énfasis4 3 2 3 8" xfId="13185" xr:uid="{008DC22A-2089-4BEE-860A-8EE1815BA4B8}"/>
    <cellStyle name="40% - Énfasis4 3 2 3 8 2" xfId="18158" xr:uid="{860E173D-5BCE-4DF6-9A8C-A10F7A97BAC4}"/>
    <cellStyle name="40% - Énfasis4 3 2 3 8 3" xfId="28301" xr:uid="{1B924125-1533-4FED-B199-0C9606F81B42}"/>
    <cellStyle name="40% - Énfasis4 3 2 3 9" xfId="15753" xr:uid="{6B94B3DF-7DB8-4405-979C-F8373CC4F161}"/>
    <cellStyle name="40% - Énfasis4 3 2 4" xfId="7285" xr:uid="{686A7B2D-1DBE-4A84-9055-BD95A7C72222}"/>
    <cellStyle name="40% - Énfasis4 3 2 4 2" xfId="7286" xr:uid="{F53538DF-C269-48E8-8C06-12A7A19321D9}"/>
    <cellStyle name="40% - Énfasis4 3 2 4 2 2" xfId="7287" xr:uid="{8B2827E4-555D-41B9-8FA4-5FF8B1BCA0CC}"/>
    <cellStyle name="40% - Énfasis4 3 2 4 2 2 2" xfId="7288" xr:uid="{21E23470-4C94-4594-B460-F2923FD5433A}"/>
    <cellStyle name="40% - Énfasis4 3 2 4 2 2 2 2" xfId="7289" xr:uid="{26086737-A2E1-4CBA-843A-8640967C24CB}"/>
    <cellStyle name="40% - Énfasis4 3 2 4 2 2 2 2 2" xfId="21756" xr:uid="{A7952970-E825-493C-8F23-B7CE45F59DC5}"/>
    <cellStyle name="40% - Énfasis4 3 2 4 2 2 2 2 3" xfId="31899" xr:uid="{43BCEA59-4BC6-4893-8DDF-E63DEE97D5AA}"/>
    <cellStyle name="40% - Énfasis4 3 2 4 2 2 2 3" xfId="7290" xr:uid="{0A982BFB-E178-4826-847F-C0C5FD3941A2}"/>
    <cellStyle name="40% - Énfasis4 3 2 4 2 2 2 3 2" xfId="24354" xr:uid="{20B9EA39-2DEE-44A1-9CB9-C62124F0B447}"/>
    <cellStyle name="40% - Énfasis4 3 2 4 2 2 2 3 3" xfId="34497" xr:uid="{68DB43AE-F4AB-4497-99C8-C09BD3344462}"/>
    <cellStyle name="40% - Énfasis4 3 2 4 2 2 2 4" xfId="14384" xr:uid="{445C1D48-438F-4AAE-9626-E97205BD2DFE}"/>
    <cellStyle name="40% - Énfasis4 3 2 4 2 2 2 4 2" xfId="19365" xr:uid="{CC584615-E6B7-45D9-86EF-8049A07627FF}"/>
    <cellStyle name="40% - Énfasis4 3 2 4 2 2 2 4 3" xfId="29508" xr:uid="{4745CA59-6CA7-44D4-BC34-CB3FE9047CE5}"/>
    <cellStyle name="40% - Énfasis4 3 2 4 2 2 2 5" xfId="16952" xr:uid="{EA30582A-92AA-4317-BFD4-10D77A9AE5A5}"/>
    <cellStyle name="40% - Énfasis4 3 2 4 2 2 2 6" xfId="27095" xr:uid="{A91BB932-9DCD-4EF4-A9FD-10C97B036FB7}"/>
    <cellStyle name="40% - Énfasis4 3 2 4 2 2 3" xfId="7291" xr:uid="{749A37B8-0F73-47B8-854B-5D950B4362FB}"/>
    <cellStyle name="40% - Énfasis4 3 2 4 2 2 3 2" xfId="19988" xr:uid="{7B8B6B3B-3468-4B81-8E29-6CF758B68691}"/>
    <cellStyle name="40% - Énfasis4 3 2 4 2 2 3 3" xfId="30131" xr:uid="{8B15D07A-F230-4B3D-BF0B-4A7A3338B0F7}"/>
    <cellStyle name="40% - Énfasis4 3 2 4 2 2 4" xfId="7292" xr:uid="{1A505464-A257-46A0-B2FB-D383487C87D0}"/>
    <cellStyle name="40% - Énfasis4 3 2 4 2 2 4 2" xfId="22586" xr:uid="{56851DCD-EE7C-4C58-8A6E-E2B9EF343FD3}"/>
    <cellStyle name="40% - Énfasis4 3 2 4 2 2 4 3" xfId="32729" xr:uid="{18644742-6C7A-4842-9FB4-C6CCD6556674}"/>
    <cellStyle name="40% - Énfasis4 3 2 4 2 2 5" xfId="13195" xr:uid="{44E568A9-3EEB-4415-91AD-771462D7D012}"/>
    <cellStyle name="40% - Énfasis4 3 2 4 2 2 5 2" xfId="18168" xr:uid="{8131E7B7-0B3F-4323-A298-4B4FE037A290}"/>
    <cellStyle name="40% - Énfasis4 3 2 4 2 2 5 3" xfId="28311" xr:uid="{20730362-3545-4166-A880-ADCAF7AA8B79}"/>
    <cellStyle name="40% - Énfasis4 3 2 4 2 2 6" xfId="15763" xr:uid="{F8C553AF-C3FF-44E9-B8FB-026300AEA6B2}"/>
    <cellStyle name="40% - Énfasis4 3 2 4 2 2 7" xfId="25906" xr:uid="{D42C2407-974D-4B05-A793-9B51BD885B71}"/>
    <cellStyle name="40% - Énfasis4 3 2 4 2 3" xfId="7293" xr:uid="{96E00262-33F6-4C57-87D2-B22A62A57552}"/>
    <cellStyle name="40% - Énfasis4 3 2 4 2 3 2" xfId="7294" xr:uid="{10A65778-3A00-459E-91A3-E5A3E61B5687}"/>
    <cellStyle name="40% - Énfasis4 3 2 4 2 3 2 2" xfId="21757" xr:uid="{225EAE4F-85BB-4A7B-AC71-7AB7EA7D8A6F}"/>
    <cellStyle name="40% - Énfasis4 3 2 4 2 3 2 3" xfId="31900" xr:uid="{5E6BC868-9A99-4283-B968-B27761E25F10}"/>
    <cellStyle name="40% - Énfasis4 3 2 4 2 3 3" xfId="7295" xr:uid="{360E144D-CF04-4809-9858-C79656BE055E}"/>
    <cellStyle name="40% - Énfasis4 3 2 4 2 3 3 2" xfId="24355" xr:uid="{7C569428-D647-4774-A67B-30A826623F11}"/>
    <cellStyle name="40% - Énfasis4 3 2 4 2 3 3 3" xfId="34498" xr:uid="{FE6E6BDA-CF56-4F1C-A539-B45DB0C2F564}"/>
    <cellStyle name="40% - Énfasis4 3 2 4 2 3 4" xfId="14385" xr:uid="{CE422B34-DFBB-4EEB-828A-DFD7632C6BE4}"/>
    <cellStyle name="40% - Énfasis4 3 2 4 2 3 4 2" xfId="19366" xr:uid="{2CAB1FA3-2738-4D58-8942-67D3B7A4D0E5}"/>
    <cellStyle name="40% - Énfasis4 3 2 4 2 3 4 3" xfId="29509" xr:uid="{CC153AEE-9CFD-4FBB-852D-7304A4CC101D}"/>
    <cellStyle name="40% - Énfasis4 3 2 4 2 3 5" xfId="16953" xr:uid="{0674E57F-3B35-47B2-9C62-07739D3BFF5F}"/>
    <cellStyle name="40% - Énfasis4 3 2 4 2 3 6" xfId="27096" xr:uid="{9F67B7F6-4E99-4277-994C-1E05531A5BFF}"/>
    <cellStyle name="40% - Énfasis4 3 2 4 2 4" xfId="7296" xr:uid="{9DC05756-EBAE-4040-910A-4869405860EB}"/>
    <cellStyle name="40% - Énfasis4 3 2 4 2 4 2" xfId="19989" xr:uid="{AC17C46A-F4DA-4558-9190-14A5B41764FE}"/>
    <cellStyle name="40% - Énfasis4 3 2 4 2 4 3" xfId="30132" xr:uid="{1C0B76EA-692C-4D5C-AA8C-2954B9835048}"/>
    <cellStyle name="40% - Énfasis4 3 2 4 2 5" xfId="7297" xr:uid="{A27108A0-EF0F-43E0-AAA5-AEF59FB3BA5A}"/>
    <cellStyle name="40% - Énfasis4 3 2 4 2 5 2" xfId="22587" xr:uid="{62DA32A8-2C34-4500-8968-49F4F3F7A115}"/>
    <cellStyle name="40% - Énfasis4 3 2 4 2 5 3" xfId="32730" xr:uid="{80A31425-656A-41D6-99D1-4B53F2F26AA6}"/>
    <cellStyle name="40% - Énfasis4 3 2 4 2 6" xfId="13194" xr:uid="{0B3626A9-CA66-4E07-BB6D-96006E5FF6F1}"/>
    <cellStyle name="40% - Énfasis4 3 2 4 2 6 2" xfId="18167" xr:uid="{2E522DB5-2818-4007-A785-428066294126}"/>
    <cellStyle name="40% - Énfasis4 3 2 4 2 6 3" xfId="28310" xr:uid="{BD01F89C-E229-42BB-A3D4-6E5C8A0BA357}"/>
    <cellStyle name="40% - Énfasis4 3 2 4 2 7" xfId="15762" xr:uid="{8117AF32-0A4F-4852-AEEF-70E106978E71}"/>
    <cellStyle name="40% - Énfasis4 3 2 4 2 8" xfId="25905" xr:uid="{91553E2C-77DB-4B77-A595-551BB0ECB9A3}"/>
    <cellStyle name="40% - Énfasis4 3 2 4 3" xfId="7298" xr:uid="{D7BF543C-6287-48E5-80DC-73B7726CB498}"/>
    <cellStyle name="40% - Énfasis4 3 2 4 3 2" xfId="7299" xr:uid="{625BA8C1-EF38-4C1E-9A3B-2803929571A7}"/>
    <cellStyle name="40% - Énfasis4 3 2 4 3 2 2" xfId="7300" xr:uid="{A2260AFB-51A2-40FF-BF50-E94426244487}"/>
    <cellStyle name="40% - Énfasis4 3 2 4 3 2 2 2" xfId="21758" xr:uid="{1FC5C7D6-4A99-49C3-9378-6D2FB60DCF36}"/>
    <cellStyle name="40% - Énfasis4 3 2 4 3 2 2 3" xfId="31901" xr:uid="{3CABE88E-7527-4CEE-998A-17AA997F2BDD}"/>
    <cellStyle name="40% - Énfasis4 3 2 4 3 2 3" xfId="7301" xr:uid="{AF5EC080-5304-48A9-B339-F2C5AD852481}"/>
    <cellStyle name="40% - Énfasis4 3 2 4 3 2 3 2" xfId="24356" xr:uid="{AA7414AC-68D5-487B-B3CC-1B5933F6C831}"/>
    <cellStyle name="40% - Énfasis4 3 2 4 3 2 3 3" xfId="34499" xr:uid="{161D13BE-76BA-4605-86AE-E17144FCA38A}"/>
    <cellStyle name="40% - Énfasis4 3 2 4 3 2 4" xfId="14386" xr:uid="{C33D216B-2B58-463C-849D-AEF2608E44F2}"/>
    <cellStyle name="40% - Énfasis4 3 2 4 3 2 4 2" xfId="19367" xr:uid="{8A4375D8-0FC6-495E-AC22-4EBD591850E8}"/>
    <cellStyle name="40% - Énfasis4 3 2 4 3 2 4 3" xfId="29510" xr:uid="{EFF82F2F-BE92-4D57-A619-1EBD1FF44F26}"/>
    <cellStyle name="40% - Énfasis4 3 2 4 3 2 5" xfId="16954" xr:uid="{D1FC511E-DC44-488A-A5DE-C0CF260E68E7}"/>
    <cellStyle name="40% - Énfasis4 3 2 4 3 2 6" xfId="27097" xr:uid="{75B2860A-3DBE-436C-BA7B-02063F610FA7}"/>
    <cellStyle name="40% - Énfasis4 3 2 4 3 3" xfId="7302" xr:uid="{B11A3383-640A-4D72-B12D-C8BD5DF6AD96}"/>
    <cellStyle name="40% - Énfasis4 3 2 4 3 3 2" xfId="19987" xr:uid="{766773C7-4336-4681-9729-8E35D9922ECC}"/>
    <cellStyle name="40% - Énfasis4 3 2 4 3 3 3" xfId="30130" xr:uid="{87E82DEB-7619-4885-9FE7-496F3C01C8D0}"/>
    <cellStyle name="40% - Énfasis4 3 2 4 3 4" xfId="7303" xr:uid="{B727A2AC-57D1-4FBF-A424-DE7463EFA174}"/>
    <cellStyle name="40% - Énfasis4 3 2 4 3 4 2" xfId="22585" xr:uid="{F63AA777-5CFE-4494-A829-167B05135BF3}"/>
    <cellStyle name="40% - Énfasis4 3 2 4 3 4 3" xfId="32728" xr:uid="{31CB7CC0-2460-4D85-A592-03A1BBADD21C}"/>
    <cellStyle name="40% - Énfasis4 3 2 4 3 5" xfId="13196" xr:uid="{6992FD46-D897-4A5E-B3CE-7E0451362D02}"/>
    <cellStyle name="40% - Énfasis4 3 2 4 3 5 2" xfId="18169" xr:uid="{C5B29E40-598D-4AD3-8CF1-3E81E6C40309}"/>
    <cellStyle name="40% - Énfasis4 3 2 4 3 5 3" xfId="28312" xr:uid="{82E5C1B1-2133-47CC-A7FC-F56EA6F048AB}"/>
    <cellStyle name="40% - Énfasis4 3 2 4 3 6" xfId="15764" xr:uid="{1C9430C0-8FDE-4A19-AF53-C64190EB73AD}"/>
    <cellStyle name="40% - Énfasis4 3 2 4 3 7" xfId="25907" xr:uid="{FE3DD349-4E9C-4280-8A7B-0CD8B5DFA25F}"/>
    <cellStyle name="40% - Énfasis4 3 2 4 4" xfId="7304" xr:uid="{E34F1109-7AB2-4FBA-A400-67EAF9D39B07}"/>
    <cellStyle name="40% - Énfasis4 3 2 4 4 2" xfId="7305" xr:uid="{ED4FF49D-9409-4789-AE21-7C0577C03A7D}"/>
    <cellStyle name="40% - Énfasis4 3 2 4 4 2 2" xfId="21759" xr:uid="{D46DDBED-2000-42CD-A703-2ECA30882B4F}"/>
    <cellStyle name="40% - Énfasis4 3 2 4 4 2 3" xfId="31902" xr:uid="{F90E6C4E-C10E-4DFB-9BE8-4DC2A05A6A03}"/>
    <cellStyle name="40% - Énfasis4 3 2 4 4 3" xfId="7306" xr:uid="{A34448E7-F468-45AF-9289-3697F871F1DC}"/>
    <cellStyle name="40% - Énfasis4 3 2 4 4 3 2" xfId="24357" xr:uid="{F0C2F7DA-879E-4304-9FC0-8038588EBCE4}"/>
    <cellStyle name="40% - Énfasis4 3 2 4 4 3 3" xfId="34500" xr:uid="{3CA0FE01-FCAA-4815-A3B6-9AAA33DEE823}"/>
    <cellStyle name="40% - Énfasis4 3 2 4 4 4" xfId="14387" xr:uid="{E28EFD66-B3DD-4548-834D-9C8B9085246A}"/>
    <cellStyle name="40% - Énfasis4 3 2 4 4 4 2" xfId="19368" xr:uid="{E4AF3C6A-8BD5-4EE6-B6B1-C2DF641E7770}"/>
    <cellStyle name="40% - Énfasis4 3 2 4 4 4 3" xfId="29511" xr:uid="{822ABFDA-9F40-4D57-A1E2-DDC5AA59B535}"/>
    <cellStyle name="40% - Énfasis4 3 2 4 4 5" xfId="16955" xr:uid="{B854927E-18F6-4D35-9E40-D15CBE4CB4A8}"/>
    <cellStyle name="40% - Énfasis4 3 2 4 4 6" xfId="27098" xr:uid="{1B402A02-FD8A-45B5-B6B2-A72DAA23F54F}"/>
    <cellStyle name="40% - Énfasis4 3 2 4 5" xfId="7307" xr:uid="{34ABD909-65ED-4EA4-8D53-4386770B999A}"/>
    <cellStyle name="40% - Énfasis4 3 2 4 5 2" xfId="19990" xr:uid="{D8750E03-6FCD-4D49-9246-799AC31F2AE3}"/>
    <cellStyle name="40% - Énfasis4 3 2 4 5 3" xfId="30133" xr:uid="{67674B43-61F4-4C4F-B47F-8D5E3D2192FA}"/>
    <cellStyle name="40% - Énfasis4 3 2 4 6" xfId="7308" xr:uid="{52BF0E33-4A82-428D-AC3B-91E56DF203D7}"/>
    <cellStyle name="40% - Énfasis4 3 2 4 6 2" xfId="22588" xr:uid="{D1FE4BAE-35F8-4BE9-B6F3-065D8C92C7C2}"/>
    <cellStyle name="40% - Énfasis4 3 2 4 6 3" xfId="32731" xr:uid="{CA33E5C5-89D1-4AB5-B2EB-6163E87B3A0F}"/>
    <cellStyle name="40% - Énfasis4 3 2 4 7" xfId="13193" xr:uid="{EC6D961C-C3A5-4FCC-BF15-80B1A9B705BC}"/>
    <cellStyle name="40% - Énfasis4 3 2 4 7 2" xfId="18166" xr:uid="{1F4C7F07-B833-48E2-918E-A967566C93F1}"/>
    <cellStyle name="40% - Énfasis4 3 2 4 7 3" xfId="28309" xr:uid="{AB2819DB-2101-46EC-B436-0C7072D4982F}"/>
    <cellStyle name="40% - Énfasis4 3 2 4 8" xfId="15761" xr:uid="{0BF5E80E-B432-4BCD-9859-697F5EEA40A5}"/>
    <cellStyle name="40% - Énfasis4 3 2 4 9" xfId="25904" xr:uid="{CA97472F-0D1C-49FA-9FA2-57A4A9BF37F3}"/>
    <cellStyle name="40% - Énfasis4 3 2 5" xfId="7309" xr:uid="{8905F7EA-750E-4B95-94B7-06E7A0E6C277}"/>
    <cellStyle name="40% - Énfasis4 3 2 5 2" xfId="7310" xr:uid="{2757CAAA-5360-490D-8259-96BEB6C63E5F}"/>
    <cellStyle name="40% - Énfasis4 3 2 5 2 2" xfId="7311" xr:uid="{71AA4D1B-CC2E-4521-BD96-EA11F5F8C604}"/>
    <cellStyle name="40% - Énfasis4 3 2 5 2 2 2" xfId="7312" xr:uid="{774DBDED-3121-4BF2-974C-73458D0855E4}"/>
    <cellStyle name="40% - Énfasis4 3 2 5 2 2 2 2" xfId="21760" xr:uid="{CC53E026-C3AB-4D03-A7EE-92420B893477}"/>
    <cellStyle name="40% - Énfasis4 3 2 5 2 2 2 3" xfId="31903" xr:uid="{00E3C34C-DA03-4978-8888-AF4EB3C59D26}"/>
    <cellStyle name="40% - Énfasis4 3 2 5 2 2 3" xfId="7313" xr:uid="{8CF829D2-66A8-4877-9B43-1F583E35C15E}"/>
    <cellStyle name="40% - Énfasis4 3 2 5 2 2 3 2" xfId="24358" xr:uid="{52AB1321-D8B3-4CD2-ACA8-97321BFA6F24}"/>
    <cellStyle name="40% - Énfasis4 3 2 5 2 2 3 3" xfId="34501" xr:uid="{146E6CA1-97A5-4929-BD4C-BF76A387D778}"/>
    <cellStyle name="40% - Énfasis4 3 2 5 2 2 4" xfId="14388" xr:uid="{792345EC-A171-45E5-9AD6-C55ECA75B087}"/>
    <cellStyle name="40% - Énfasis4 3 2 5 2 2 4 2" xfId="19369" xr:uid="{2490C0E1-7A25-4458-BC04-E5F0BF31894B}"/>
    <cellStyle name="40% - Énfasis4 3 2 5 2 2 4 3" xfId="29512" xr:uid="{004166F6-1D7E-4315-9EE5-8D2812039F8E}"/>
    <cellStyle name="40% - Énfasis4 3 2 5 2 2 5" xfId="16956" xr:uid="{13E308E5-6A7E-45A9-A151-B9F264C2E940}"/>
    <cellStyle name="40% - Énfasis4 3 2 5 2 2 6" xfId="27099" xr:uid="{7199B0CA-2928-4B1F-AEC3-E46F1F0078EF}"/>
    <cellStyle name="40% - Énfasis4 3 2 5 2 3" xfId="7314" xr:uid="{8694BA9A-1AE0-4893-B9A2-93477854DC8E}"/>
    <cellStyle name="40% - Énfasis4 3 2 5 2 3 2" xfId="19985" xr:uid="{89BFE62E-BA05-4EA6-A955-1FF57D554E51}"/>
    <cellStyle name="40% - Énfasis4 3 2 5 2 3 3" xfId="30128" xr:uid="{77526AFE-381A-4D29-A8A4-95A221EE8A7D}"/>
    <cellStyle name="40% - Énfasis4 3 2 5 2 4" xfId="7315" xr:uid="{B427E448-02D0-46FE-9709-40EAB0DDAA8E}"/>
    <cellStyle name="40% - Énfasis4 3 2 5 2 4 2" xfId="22583" xr:uid="{A57F7B22-E0F1-44FC-999D-7420B07D9D01}"/>
    <cellStyle name="40% - Énfasis4 3 2 5 2 4 3" xfId="32726" xr:uid="{19217391-A976-4E16-9AEB-FF3219F64BD4}"/>
    <cellStyle name="40% - Énfasis4 3 2 5 2 5" xfId="13198" xr:uid="{B4616A32-4AEE-41B1-9FD3-9A737DA9A3BB}"/>
    <cellStyle name="40% - Énfasis4 3 2 5 2 5 2" xfId="18171" xr:uid="{8D755D25-2913-4056-B8B8-DC990A2B3B66}"/>
    <cellStyle name="40% - Énfasis4 3 2 5 2 5 3" xfId="28314" xr:uid="{13A061CD-D64B-4B6C-8390-2701EA7A1AB4}"/>
    <cellStyle name="40% - Énfasis4 3 2 5 2 6" xfId="15766" xr:uid="{2DD07995-9B1B-451C-B964-CC7D026E43E7}"/>
    <cellStyle name="40% - Énfasis4 3 2 5 2 7" xfId="25909" xr:uid="{A96CA0E7-B098-4B07-9733-85B56F4702DF}"/>
    <cellStyle name="40% - Énfasis4 3 2 5 3" xfId="7316" xr:uid="{F070EC4B-4852-4146-9607-7176D63D7D99}"/>
    <cellStyle name="40% - Énfasis4 3 2 5 3 2" xfId="7317" xr:uid="{D8205899-37ED-427E-9508-5DC5812D4A22}"/>
    <cellStyle name="40% - Énfasis4 3 2 5 3 2 2" xfId="7318" xr:uid="{E6883669-C25B-4DA4-8C12-F4588E6A92CD}"/>
    <cellStyle name="40% - Énfasis4 3 2 5 3 2 2 2" xfId="21761" xr:uid="{B945A389-5925-468D-B5B9-BF630773353D}"/>
    <cellStyle name="40% - Énfasis4 3 2 5 3 2 2 3" xfId="31904" xr:uid="{5BEA19DB-E1E8-441F-948E-2360870C4B4D}"/>
    <cellStyle name="40% - Énfasis4 3 2 5 3 2 3" xfId="7319" xr:uid="{41D2BCC2-466A-4778-A1AE-D21034517B96}"/>
    <cellStyle name="40% - Énfasis4 3 2 5 3 2 3 2" xfId="24359" xr:uid="{FC80AFEF-D222-4DF7-97B0-7C6BDD6E3AFD}"/>
    <cellStyle name="40% - Énfasis4 3 2 5 3 2 3 3" xfId="34502" xr:uid="{6B065AE8-869F-45A4-8DCE-FF9B678C3CB6}"/>
    <cellStyle name="40% - Énfasis4 3 2 5 3 2 4" xfId="14389" xr:uid="{4BD6E838-7C67-49ED-B2BD-8D92CCE256FD}"/>
    <cellStyle name="40% - Énfasis4 3 2 5 3 2 4 2" xfId="19370" xr:uid="{EBD4FAC2-CF53-439A-952C-0ED061F83E06}"/>
    <cellStyle name="40% - Énfasis4 3 2 5 3 2 4 3" xfId="29513" xr:uid="{5FF9EC29-5616-45E3-99BC-3CD68FA1B59A}"/>
    <cellStyle name="40% - Énfasis4 3 2 5 3 2 5" xfId="16957" xr:uid="{9FB9ADAC-4386-4A71-97F2-F293FE474D47}"/>
    <cellStyle name="40% - Énfasis4 3 2 5 3 2 6" xfId="27100" xr:uid="{0ADCEE64-BFBC-4495-AA69-96E7D89188B3}"/>
    <cellStyle name="40% - Énfasis4 3 2 5 3 3" xfId="7320" xr:uid="{44213E13-712F-4D1D-AC1B-8C0D0626DD51}"/>
    <cellStyle name="40% - Énfasis4 3 2 5 3 3 2" xfId="19984" xr:uid="{919BEC11-58E3-424E-B6AA-34D97277C553}"/>
    <cellStyle name="40% - Énfasis4 3 2 5 3 3 3" xfId="30127" xr:uid="{9ACD7F07-4EEC-445F-8598-91D92D19831A}"/>
    <cellStyle name="40% - Énfasis4 3 2 5 3 4" xfId="7321" xr:uid="{CFD622BC-BEA0-44BF-8A3A-6B13BA2481FB}"/>
    <cellStyle name="40% - Énfasis4 3 2 5 3 4 2" xfId="22582" xr:uid="{B22F9B62-6F19-408D-8EDD-86C702DF5E01}"/>
    <cellStyle name="40% - Énfasis4 3 2 5 3 4 3" xfId="32725" xr:uid="{F6542DDC-0A06-43F6-9137-C4AACF2BD8E8}"/>
    <cellStyle name="40% - Énfasis4 3 2 5 3 5" xfId="13199" xr:uid="{E7AB2DC9-64E9-4CC7-8E34-165136798423}"/>
    <cellStyle name="40% - Énfasis4 3 2 5 3 5 2" xfId="18172" xr:uid="{C5F111F6-4A24-4C44-B807-72782EDF7FA8}"/>
    <cellStyle name="40% - Énfasis4 3 2 5 3 5 3" xfId="28315" xr:uid="{00111441-1581-4E3B-8FED-7E2F8FB33045}"/>
    <cellStyle name="40% - Énfasis4 3 2 5 3 6" xfId="15767" xr:uid="{3BEA8AEF-85F2-45F5-BBF6-6C255615A379}"/>
    <cellStyle name="40% - Énfasis4 3 2 5 3 7" xfId="25910" xr:uid="{9EC232FC-B57A-47BE-BFC5-8D87C3375998}"/>
    <cellStyle name="40% - Énfasis4 3 2 5 4" xfId="7322" xr:uid="{5F006B01-373D-40D4-8566-337361A9AF93}"/>
    <cellStyle name="40% - Énfasis4 3 2 5 4 2" xfId="7323" xr:uid="{D8B1DC05-C3E3-43F3-99D4-DC57DEEBAA5B}"/>
    <cellStyle name="40% - Énfasis4 3 2 5 4 2 2" xfId="21762" xr:uid="{946DEE62-55FA-4A72-A58B-35B2A92D6BC2}"/>
    <cellStyle name="40% - Énfasis4 3 2 5 4 2 3" xfId="31905" xr:uid="{2CCD57F7-16A9-40EF-9794-1FA860C434F2}"/>
    <cellStyle name="40% - Énfasis4 3 2 5 4 3" xfId="7324" xr:uid="{09C74B1A-5E7B-4553-AF87-BE8EA951182A}"/>
    <cellStyle name="40% - Énfasis4 3 2 5 4 3 2" xfId="24360" xr:uid="{24CF7962-0A95-4FB1-A180-CA8C7ED9DB3D}"/>
    <cellStyle name="40% - Énfasis4 3 2 5 4 3 3" xfId="34503" xr:uid="{E3F10DC8-D115-4D6F-9457-DCDA5EB55B45}"/>
    <cellStyle name="40% - Énfasis4 3 2 5 4 4" xfId="14390" xr:uid="{6321B4BF-9B21-405F-BA12-57D39416EC95}"/>
    <cellStyle name="40% - Énfasis4 3 2 5 4 4 2" xfId="19371" xr:uid="{67F95A41-8EC8-4685-80D8-7461B2A18ACF}"/>
    <cellStyle name="40% - Énfasis4 3 2 5 4 4 3" xfId="29514" xr:uid="{860D483E-917E-4FF0-A7AE-314B4C1C1B25}"/>
    <cellStyle name="40% - Énfasis4 3 2 5 4 5" xfId="16958" xr:uid="{B195A9E4-9334-4409-85DD-036710A1F84A}"/>
    <cellStyle name="40% - Énfasis4 3 2 5 4 6" xfId="27101" xr:uid="{B4E7C28E-E74A-4A18-9AF4-64F079D8FF78}"/>
    <cellStyle name="40% - Énfasis4 3 2 5 5" xfId="7325" xr:uid="{13A1B5F0-BAAE-404A-8AFB-C5F63DBBD69F}"/>
    <cellStyle name="40% - Énfasis4 3 2 5 5 2" xfId="19986" xr:uid="{EBD312E4-1EE5-4141-9CC8-60ED92264932}"/>
    <cellStyle name="40% - Énfasis4 3 2 5 5 3" xfId="30129" xr:uid="{5874F5CA-EC23-49DC-95A6-E09BB4F162DA}"/>
    <cellStyle name="40% - Énfasis4 3 2 5 6" xfId="7326" xr:uid="{1ADBEBC7-FF40-4EBE-AFFD-2F9BD24126FC}"/>
    <cellStyle name="40% - Énfasis4 3 2 5 6 2" xfId="22584" xr:uid="{EDC538AF-08FA-455A-8F92-6EC268DAA4C7}"/>
    <cellStyle name="40% - Énfasis4 3 2 5 6 3" xfId="32727" xr:uid="{B2003B9B-E46A-4ECF-9614-3985E061B601}"/>
    <cellStyle name="40% - Énfasis4 3 2 5 7" xfId="13197" xr:uid="{D43EB762-E9DD-4498-9A53-D4E724547BD9}"/>
    <cellStyle name="40% - Énfasis4 3 2 5 7 2" xfId="18170" xr:uid="{522AEA28-3BA5-4842-BC71-176AC59F25E8}"/>
    <cellStyle name="40% - Énfasis4 3 2 5 7 3" xfId="28313" xr:uid="{EF40460E-6D08-42BC-9C90-C5B04B246C67}"/>
    <cellStyle name="40% - Énfasis4 3 2 5 8" xfId="15765" xr:uid="{21A47CB9-A7C7-444D-85A6-350DCF89815C}"/>
    <cellStyle name="40% - Énfasis4 3 2 5 9" xfId="25908" xr:uid="{AF32EFC2-8E6B-4B9C-9277-6CDD14BA2DE0}"/>
    <cellStyle name="40% - Énfasis4 3 2 6" xfId="7327" xr:uid="{B2D4821D-AD91-48AE-909F-8FC501DF55D3}"/>
    <cellStyle name="40% - Énfasis4 3 2 6 2" xfId="7328" xr:uid="{8C150CB5-1566-4804-9DB1-84B09601E0CD}"/>
    <cellStyle name="40% - Énfasis4 3 2 6 2 2" xfId="7329" xr:uid="{DBA31EE1-F41D-423C-A2A3-F4ADC725B6C4}"/>
    <cellStyle name="40% - Énfasis4 3 2 6 2 2 2" xfId="21763" xr:uid="{EB6FF4DA-B7EE-494D-A973-50154691AC0B}"/>
    <cellStyle name="40% - Énfasis4 3 2 6 2 2 3" xfId="31906" xr:uid="{BE61C4B6-6662-4CEA-BD4C-96CA87AA6590}"/>
    <cellStyle name="40% - Énfasis4 3 2 6 2 3" xfId="7330" xr:uid="{10C70BB0-1700-491A-99CF-2BD32ED7183B}"/>
    <cellStyle name="40% - Énfasis4 3 2 6 2 3 2" xfId="24361" xr:uid="{E2BB85D0-1134-4655-9FEC-5DA100C5C5E5}"/>
    <cellStyle name="40% - Énfasis4 3 2 6 2 3 3" xfId="34504" xr:uid="{DE3300E7-1CED-463A-A6BA-4814A37E0E3E}"/>
    <cellStyle name="40% - Énfasis4 3 2 6 2 4" xfId="14391" xr:uid="{F0665CD0-06C4-4467-A4DF-BF47B5D5C5D2}"/>
    <cellStyle name="40% - Énfasis4 3 2 6 2 4 2" xfId="19372" xr:uid="{C083D647-B713-416F-B0F1-C4AB208C721F}"/>
    <cellStyle name="40% - Énfasis4 3 2 6 2 4 3" xfId="29515" xr:uid="{D452DD1D-ABCC-48BA-BFCB-DAA1CA18458D}"/>
    <cellStyle name="40% - Énfasis4 3 2 6 2 5" xfId="16959" xr:uid="{BEFE89F4-82DD-40B1-BC6B-10C15D10759F}"/>
    <cellStyle name="40% - Énfasis4 3 2 6 2 6" xfId="27102" xr:uid="{D22D7391-EDE3-41BF-9D0F-B2E03FEB2187}"/>
    <cellStyle name="40% - Énfasis4 3 2 6 3" xfId="7331" xr:uid="{759EF328-8211-4887-9F93-A62108ACE0FB}"/>
    <cellStyle name="40% - Énfasis4 3 2 6 3 2" xfId="19983" xr:uid="{A9642451-EECA-49FB-AD46-E8A893CEA6E7}"/>
    <cellStyle name="40% - Énfasis4 3 2 6 3 3" xfId="30126" xr:uid="{298A1F4E-A5A2-4D5C-B352-0E18210131BF}"/>
    <cellStyle name="40% - Énfasis4 3 2 6 4" xfId="7332" xr:uid="{46D77B4D-C6BF-4B25-AC88-7C0C9950C270}"/>
    <cellStyle name="40% - Énfasis4 3 2 6 4 2" xfId="22581" xr:uid="{8A940DEB-3CB3-43C9-AA7A-7B3A0603A731}"/>
    <cellStyle name="40% - Énfasis4 3 2 6 4 3" xfId="32724" xr:uid="{317613E2-233A-4519-84DD-D35687326A41}"/>
    <cellStyle name="40% - Énfasis4 3 2 6 5" xfId="13200" xr:uid="{B3F73182-26F4-4A07-BD81-7ACE0AFC1D1C}"/>
    <cellStyle name="40% - Énfasis4 3 2 6 5 2" xfId="18173" xr:uid="{EBA8D3B5-71C2-49C7-9559-948DF19CC07A}"/>
    <cellStyle name="40% - Énfasis4 3 2 6 5 3" xfId="28316" xr:uid="{8F765100-D168-466C-9218-5EE3756BA5C5}"/>
    <cellStyle name="40% - Énfasis4 3 2 6 6" xfId="15768" xr:uid="{A3CD9CB7-F42E-4B67-88A8-49F554D8A34C}"/>
    <cellStyle name="40% - Énfasis4 3 2 6 7" xfId="25911" xr:uid="{435389EA-DC53-4734-BBE0-CE1A4E3BFC70}"/>
    <cellStyle name="40% - Énfasis4 3 2 7" xfId="7333" xr:uid="{A16EAAD0-E69B-4537-ADB6-06E8F50FC7D1}"/>
    <cellStyle name="40% - Énfasis4 3 2 7 2" xfId="7334" xr:uid="{EA469708-33B1-40C8-930F-EA70BDFEA625}"/>
    <cellStyle name="40% - Énfasis4 3 2 7 2 2" xfId="21764" xr:uid="{222CB8FC-486D-45B1-9344-050848B43385}"/>
    <cellStyle name="40% - Énfasis4 3 2 7 2 3" xfId="31907" xr:uid="{75085DDB-CAD8-4E9E-98A9-1DE06FD5B7CB}"/>
    <cellStyle name="40% - Énfasis4 3 2 7 3" xfId="7335" xr:uid="{F369FA40-3FA0-40CE-AAED-DA5B22DB5C0F}"/>
    <cellStyle name="40% - Énfasis4 3 2 7 3 2" xfId="24362" xr:uid="{67EED617-A35D-41F5-AA34-59B567FBC7D1}"/>
    <cellStyle name="40% - Énfasis4 3 2 7 3 3" xfId="34505" xr:uid="{8B3FB209-EF8A-41F5-A665-80FFE61308A9}"/>
    <cellStyle name="40% - Énfasis4 3 2 7 4" xfId="14392" xr:uid="{D5DB211A-7880-410C-B0FB-65443713DAAE}"/>
    <cellStyle name="40% - Énfasis4 3 2 7 4 2" xfId="19373" xr:uid="{0BE0B985-6B42-4206-AAB4-639211EF3BA6}"/>
    <cellStyle name="40% - Énfasis4 3 2 7 4 3" xfId="29516" xr:uid="{AAA1D8BD-F54D-4F48-86BF-759C96ACEFD0}"/>
    <cellStyle name="40% - Énfasis4 3 2 7 5" xfId="16960" xr:uid="{8603FFDE-D234-4DF8-A651-EF7A795CF76F}"/>
    <cellStyle name="40% - Énfasis4 3 2 7 6" xfId="27103" xr:uid="{6FBF6E57-D93D-4F5C-B5F7-63A66169D32F}"/>
    <cellStyle name="40% - Énfasis4 3 2 8" xfId="7336" xr:uid="{E0DBD099-2099-4E1E-8524-DEF43E8F35BB}"/>
    <cellStyle name="40% - Énfasis4 3 2 9" xfId="7337" xr:uid="{EC331B1A-46DE-4CBF-A8B9-3C99BB71E2F8}"/>
    <cellStyle name="40% - Énfasis4 3 2 9 2" xfId="20015" xr:uid="{98D2A7BC-5D36-409E-98FB-9FD10B4A8843}"/>
    <cellStyle name="40% - Énfasis4 3 2 9 3" xfId="30158" xr:uid="{A1501346-9E2D-41C0-B029-4B665A3C23DE}"/>
    <cellStyle name="40% - Énfasis4 3 3" xfId="7338" xr:uid="{4FD6F616-A6A8-4B4F-9490-5F48C747CE22}"/>
    <cellStyle name="40% - Énfasis4 3 3 10" xfId="13201" xr:uid="{5F0FF2F9-7AB0-4CD5-9BD9-B646DD4388D2}"/>
    <cellStyle name="40% - Énfasis4 3 3 10 2" xfId="18174" xr:uid="{B9613316-09A6-492B-88C5-D6B8259A6A37}"/>
    <cellStyle name="40% - Énfasis4 3 3 10 3" xfId="28317" xr:uid="{4278EF03-5136-453F-8AD2-A6F7AE359144}"/>
    <cellStyle name="40% - Énfasis4 3 3 11" xfId="15769" xr:uid="{AA37CD73-94B6-4AF4-866D-68911B50C22A}"/>
    <cellStyle name="40% - Énfasis4 3 3 12" xfId="25912" xr:uid="{43F98C9B-A545-4761-B4AB-D6D85BCFBCAB}"/>
    <cellStyle name="40% - Énfasis4 3 3 2" xfId="7339" xr:uid="{FBE9EA9E-1B3D-498E-9BF0-7E3A688CAAD3}"/>
    <cellStyle name="40% - Énfasis4 3 3 2 10" xfId="25913" xr:uid="{217D6CF2-A376-487C-AD54-88694FBD7F1D}"/>
    <cellStyle name="40% - Énfasis4 3 3 2 2" xfId="7340" xr:uid="{7551ADD1-AA49-4EC2-A838-5A547DFAC5C0}"/>
    <cellStyle name="40% - Énfasis4 3 3 2 2 2" xfId="7341" xr:uid="{098A4EE6-62B4-4951-B506-F5388C3DC53D}"/>
    <cellStyle name="40% - Énfasis4 3 3 2 2 2 2" xfId="7342" xr:uid="{D31F2B38-B649-4A0F-8189-67800DED8E00}"/>
    <cellStyle name="40% - Énfasis4 3 3 2 2 2 2 2" xfId="7343" xr:uid="{1F61E3C4-A40E-4250-841A-06EC6304AF64}"/>
    <cellStyle name="40% - Énfasis4 3 3 2 2 2 2 2 2" xfId="7344" xr:uid="{31CB4D43-A856-4F4B-A1E4-946FF64E2867}"/>
    <cellStyle name="40% - Énfasis4 3 3 2 2 2 2 2 2 2" xfId="21765" xr:uid="{F029A2AC-BABE-41C1-A84E-DC8885E6BF47}"/>
    <cellStyle name="40% - Énfasis4 3 3 2 2 2 2 2 2 3" xfId="31908" xr:uid="{60CE5D46-06E3-450D-A546-2B605195077A}"/>
    <cellStyle name="40% - Énfasis4 3 3 2 2 2 2 2 3" xfId="7345" xr:uid="{FD2ABFA5-D76B-4546-B282-E80AB4D5183E}"/>
    <cellStyle name="40% - Énfasis4 3 3 2 2 2 2 2 3 2" xfId="24363" xr:uid="{D47AFD5F-7374-48A2-82E0-D40EA81CBC7B}"/>
    <cellStyle name="40% - Énfasis4 3 3 2 2 2 2 2 3 3" xfId="34506" xr:uid="{7D60D731-8E8A-453A-8AB7-06BE42C4B003}"/>
    <cellStyle name="40% - Énfasis4 3 3 2 2 2 2 2 4" xfId="14393" xr:uid="{66EE190C-0840-4C3F-8DE5-349501AFA54C}"/>
    <cellStyle name="40% - Énfasis4 3 3 2 2 2 2 2 4 2" xfId="19374" xr:uid="{B4EF1EF0-CF62-43FE-B040-A940A3BE46AE}"/>
    <cellStyle name="40% - Énfasis4 3 3 2 2 2 2 2 4 3" xfId="29517" xr:uid="{4733CCC0-BF82-4DAE-911F-686B21558A69}"/>
    <cellStyle name="40% - Énfasis4 3 3 2 2 2 2 2 5" xfId="16961" xr:uid="{B07C4ABC-511C-49BF-8B77-289ECCD20955}"/>
    <cellStyle name="40% - Énfasis4 3 3 2 2 2 2 2 6" xfId="27104" xr:uid="{A7E2EFBE-8FFF-45F4-A908-A268C602A545}"/>
    <cellStyle name="40% - Énfasis4 3 3 2 2 2 2 3" xfId="7346" xr:uid="{568C91BD-4F86-4F11-92E3-8EE85BD74BEF}"/>
    <cellStyle name="40% - Énfasis4 3 3 2 2 2 2 3 2" xfId="19978" xr:uid="{A42843C9-9300-4A50-802A-DB93C7488C8A}"/>
    <cellStyle name="40% - Énfasis4 3 3 2 2 2 2 3 3" xfId="30121" xr:uid="{C217FBCC-941D-44C5-B79A-D3DEC59BB995}"/>
    <cellStyle name="40% - Énfasis4 3 3 2 2 2 2 4" xfId="7347" xr:uid="{38D19D8B-BC75-496F-8D45-2B8E0328DFB1}"/>
    <cellStyle name="40% - Énfasis4 3 3 2 2 2 2 4 2" xfId="22576" xr:uid="{643BD2E4-0CFC-411F-AAAC-7AB7004AE3EC}"/>
    <cellStyle name="40% - Énfasis4 3 3 2 2 2 2 4 3" xfId="32719" xr:uid="{93376782-5659-446F-8189-58902C4C1CF9}"/>
    <cellStyle name="40% - Énfasis4 3 3 2 2 2 2 5" xfId="13205" xr:uid="{28DBA62E-F4EA-4CE6-AD53-2C11BA75FCBD}"/>
    <cellStyle name="40% - Énfasis4 3 3 2 2 2 2 5 2" xfId="18178" xr:uid="{3F7B21AF-E938-4B58-B993-6918A73A75A3}"/>
    <cellStyle name="40% - Énfasis4 3 3 2 2 2 2 5 3" xfId="28321" xr:uid="{E81F74FC-35C2-46E5-B5B0-3C8263D469B8}"/>
    <cellStyle name="40% - Énfasis4 3 3 2 2 2 2 6" xfId="15773" xr:uid="{0817B719-9FD7-4877-AEF3-DDF939406C9F}"/>
    <cellStyle name="40% - Énfasis4 3 3 2 2 2 2 7" xfId="25916" xr:uid="{0BA8D626-79DE-4E61-B411-61A0462E5557}"/>
    <cellStyle name="40% - Énfasis4 3 3 2 2 2 3" xfId="7348" xr:uid="{BAE35B1F-691D-44CB-8C5C-45A9F568ABF5}"/>
    <cellStyle name="40% - Énfasis4 3 3 2 2 2 3 2" xfId="7349" xr:uid="{C9595C54-4D98-45D9-A8AD-CB55E37DAC65}"/>
    <cellStyle name="40% - Énfasis4 3 3 2 2 2 3 2 2" xfId="21766" xr:uid="{CC4F6422-B9E8-40FE-81CD-72C24C0FF447}"/>
    <cellStyle name="40% - Énfasis4 3 3 2 2 2 3 2 3" xfId="31909" xr:uid="{BAB1D4F4-7ABB-44F6-AEE8-82BA2D1873A0}"/>
    <cellStyle name="40% - Énfasis4 3 3 2 2 2 3 3" xfId="7350" xr:uid="{57D1C06E-5B05-4053-A1D6-6155933E5ABE}"/>
    <cellStyle name="40% - Énfasis4 3 3 2 2 2 3 3 2" xfId="24364" xr:uid="{C20F3AF2-3D80-40AD-A8C2-C0A52AB882CC}"/>
    <cellStyle name="40% - Énfasis4 3 3 2 2 2 3 3 3" xfId="34507" xr:uid="{EAD9B465-A1CF-47B8-9A54-0D738C46C6C8}"/>
    <cellStyle name="40% - Énfasis4 3 3 2 2 2 3 4" xfId="14394" xr:uid="{DE96D0BC-C43D-4950-92EA-036428E0E0A7}"/>
    <cellStyle name="40% - Énfasis4 3 3 2 2 2 3 4 2" xfId="19375" xr:uid="{AC786EED-A659-4288-A45B-134610B58797}"/>
    <cellStyle name="40% - Énfasis4 3 3 2 2 2 3 4 3" xfId="29518" xr:uid="{BFAB2C92-D0D0-43DC-8F40-F18C4D03A652}"/>
    <cellStyle name="40% - Énfasis4 3 3 2 2 2 3 5" xfId="16962" xr:uid="{A67E542C-A5A6-4C8E-A375-47888FACA7C4}"/>
    <cellStyle name="40% - Énfasis4 3 3 2 2 2 3 6" xfId="27105" xr:uid="{37A4B243-E2E5-4F3B-B9D6-01D2EDAB881F}"/>
    <cellStyle name="40% - Énfasis4 3 3 2 2 2 4" xfId="7351" xr:uid="{BBEE6CA4-E9FD-4DAA-9DAB-860DBCD47A4D}"/>
    <cellStyle name="40% - Énfasis4 3 3 2 2 2 4 2" xfId="19979" xr:uid="{B5BD6BF7-7570-419D-A70C-5CCB0A7C4A43}"/>
    <cellStyle name="40% - Énfasis4 3 3 2 2 2 4 3" xfId="30122" xr:uid="{DCAA4F52-44BB-4B8D-9CAE-89DD51363C87}"/>
    <cellStyle name="40% - Énfasis4 3 3 2 2 2 5" xfId="7352" xr:uid="{6D7ED40D-2387-4AE0-9823-03299EF2B84A}"/>
    <cellStyle name="40% - Énfasis4 3 3 2 2 2 5 2" xfId="22577" xr:uid="{CF2C4E0C-DC12-42C2-96E6-731EDFB5CF07}"/>
    <cellStyle name="40% - Énfasis4 3 3 2 2 2 5 3" xfId="32720" xr:uid="{FE797061-EE25-4CB1-BD39-8222947A1833}"/>
    <cellStyle name="40% - Énfasis4 3 3 2 2 2 6" xfId="13204" xr:uid="{4B2DBFFC-02BA-453C-B709-4A3E3C9E06D9}"/>
    <cellStyle name="40% - Énfasis4 3 3 2 2 2 6 2" xfId="18177" xr:uid="{44EFA9EA-B0DF-4F54-A823-D3A53B1A979E}"/>
    <cellStyle name="40% - Énfasis4 3 3 2 2 2 6 3" xfId="28320" xr:uid="{69C81D41-FF4A-42AD-90FE-C22B0B724ED3}"/>
    <cellStyle name="40% - Énfasis4 3 3 2 2 2 7" xfId="15772" xr:uid="{E01CCB48-9DEE-4F1E-96BB-B3B265A0F62B}"/>
    <cellStyle name="40% - Énfasis4 3 3 2 2 2 8" xfId="25915" xr:uid="{43F7655A-6E21-4A34-8AC9-7519B288E982}"/>
    <cellStyle name="40% - Énfasis4 3 3 2 2 3" xfId="7353" xr:uid="{DBC894D2-7172-4BA3-B324-76EC7F150F5D}"/>
    <cellStyle name="40% - Énfasis4 3 3 2 2 3 2" xfId="7354" xr:uid="{AB8CC6F1-3CE1-467F-970D-5650B64EBF41}"/>
    <cellStyle name="40% - Énfasis4 3 3 2 2 3 2 2" xfId="7355" xr:uid="{5E6EB657-39A5-496D-A737-13118B3F392F}"/>
    <cellStyle name="40% - Énfasis4 3 3 2 2 3 2 2 2" xfId="21767" xr:uid="{1D8B22C0-6BF4-49C6-BC99-9C2304F79306}"/>
    <cellStyle name="40% - Énfasis4 3 3 2 2 3 2 2 3" xfId="31910" xr:uid="{D8C9AA46-B807-4C4D-8CA5-1BA39F9D6BD8}"/>
    <cellStyle name="40% - Énfasis4 3 3 2 2 3 2 3" xfId="7356" xr:uid="{7894656B-2B06-4C39-89B9-C5A4AC259DE3}"/>
    <cellStyle name="40% - Énfasis4 3 3 2 2 3 2 3 2" xfId="24365" xr:uid="{BD119BAB-FAF7-417C-A2BD-0D20029A03EC}"/>
    <cellStyle name="40% - Énfasis4 3 3 2 2 3 2 3 3" xfId="34508" xr:uid="{DB80FA48-2D35-4992-8D12-A6FD82DC18E5}"/>
    <cellStyle name="40% - Énfasis4 3 3 2 2 3 2 4" xfId="14395" xr:uid="{0FA759CB-3367-47EF-B0C2-6296062C327A}"/>
    <cellStyle name="40% - Énfasis4 3 3 2 2 3 2 4 2" xfId="19376" xr:uid="{E320DABD-2E0C-47D8-B512-7C3CEF43D63D}"/>
    <cellStyle name="40% - Énfasis4 3 3 2 2 3 2 4 3" xfId="29519" xr:uid="{C76E8386-1F76-488B-B848-3E3BAD5810C8}"/>
    <cellStyle name="40% - Énfasis4 3 3 2 2 3 2 5" xfId="16963" xr:uid="{4AC51B62-6684-4881-A9F4-7065D2ADE085}"/>
    <cellStyle name="40% - Énfasis4 3 3 2 2 3 2 6" xfId="27106" xr:uid="{9EC533A4-91E1-40D2-A7B7-0D20E9AE0881}"/>
    <cellStyle name="40% - Énfasis4 3 3 2 2 3 3" xfId="7357" xr:uid="{9F159C03-57F5-4B93-B05F-7A6EE8EBBE92}"/>
    <cellStyle name="40% - Énfasis4 3 3 2 2 3 3 2" xfId="19977" xr:uid="{0AF5A722-9F67-4C19-9EC9-EC53F5BEE072}"/>
    <cellStyle name="40% - Énfasis4 3 3 2 2 3 3 3" xfId="30120" xr:uid="{45C93617-7A59-4AA8-B724-49101DFA61DA}"/>
    <cellStyle name="40% - Énfasis4 3 3 2 2 3 4" xfId="7358" xr:uid="{15EA6B7B-5ED0-4481-8862-136C95CCFAC5}"/>
    <cellStyle name="40% - Énfasis4 3 3 2 2 3 4 2" xfId="22575" xr:uid="{2E9ACD24-3299-4454-A160-EA5AB9C6A81E}"/>
    <cellStyle name="40% - Énfasis4 3 3 2 2 3 4 3" xfId="32718" xr:uid="{6C4BB0D9-EC9C-4EEE-AC4F-B2B3F75F4068}"/>
    <cellStyle name="40% - Énfasis4 3 3 2 2 3 5" xfId="13206" xr:uid="{825260A9-15CD-43D2-9F91-10887AADDDBD}"/>
    <cellStyle name="40% - Énfasis4 3 3 2 2 3 5 2" xfId="18179" xr:uid="{73E21790-D1BA-4B53-B21E-AF5273C6FC67}"/>
    <cellStyle name="40% - Énfasis4 3 3 2 2 3 5 3" xfId="28322" xr:uid="{AE7DE2B6-CE4B-429F-A38F-FE9997B3C4C3}"/>
    <cellStyle name="40% - Énfasis4 3 3 2 2 3 6" xfId="15774" xr:uid="{096C475B-F886-4679-A51A-926C2DF01B9D}"/>
    <cellStyle name="40% - Énfasis4 3 3 2 2 3 7" xfId="25917" xr:uid="{5DD038AF-32DB-4B99-8069-22131743C2B7}"/>
    <cellStyle name="40% - Énfasis4 3 3 2 2 4" xfId="7359" xr:uid="{F3009B4D-8EAF-4210-B3C7-B3734A9B9644}"/>
    <cellStyle name="40% - Énfasis4 3 3 2 2 4 2" xfId="7360" xr:uid="{4FC98164-7D98-45F4-BE93-723F0D44E60B}"/>
    <cellStyle name="40% - Énfasis4 3 3 2 2 4 2 2" xfId="21768" xr:uid="{51D3D695-6FA9-4305-8B3F-4A23DBBFFAED}"/>
    <cellStyle name="40% - Énfasis4 3 3 2 2 4 2 3" xfId="31911" xr:uid="{B179A73A-C613-4160-9D8F-0AD6710D0DD2}"/>
    <cellStyle name="40% - Énfasis4 3 3 2 2 4 3" xfId="7361" xr:uid="{22E14F27-840B-43F1-999F-0BEDF46ACAC8}"/>
    <cellStyle name="40% - Énfasis4 3 3 2 2 4 3 2" xfId="24366" xr:uid="{D7AF2E51-8DC0-4623-8714-48FA7B8197F8}"/>
    <cellStyle name="40% - Énfasis4 3 3 2 2 4 3 3" xfId="34509" xr:uid="{154F180D-6A1F-446E-9C2F-2279450C6848}"/>
    <cellStyle name="40% - Énfasis4 3 3 2 2 4 4" xfId="14396" xr:uid="{7609E4FB-CF13-432A-B0EF-C3D296FD057F}"/>
    <cellStyle name="40% - Énfasis4 3 3 2 2 4 4 2" xfId="19377" xr:uid="{FBDBC3BE-53FA-4BD0-8F85-5A5996D373CB}"/>
    <cellStyle name="40% - Énfasis4 3 3 2 2 4 4 3" xfId="29520" xr:uid="{160D6C1F-CD21-4D1B-A50C-DA9A3BF8267C}"/>
    <cellStyle name="40% - Énfasis4 3 3 2 2 4 5" xfId="16964" xr:uid="{96E1E22C-1E02-40DD-BFE5-08C10C0EB78B}"/>
    <cellStyle name="40% - Énfasis4 3 3 2 2 4 6" xfId="27107" xr:uid="{3D5FF5E2-9382-41D2-90C3-08C7D606DA79}"/>
    <cellStyle name="40% - Énfasis4 3 3 2 2 5" xfId="7362" xr:uid="{5011F972-66DC-46E2-9ED4-B678705B647C}"/>
    <cellStyle name="40% - Énfasis4 3 3 2 2 5 2" xfId="19980" xr:uid="{2ED0F5A6-1C80-4A04-903C-C60CAE86F740}"/>
    <cellStyle name="40% - Énfasis4 3 3 2 2 5 3" xfId="30123" xr:uid="{B6D5D84A-3E2F-45B3-8825-461F94154BDB}"/>
    <cellStyle name="40% - Énfasis4 3 3 2 2 6" xfId="7363" xr:uid="{A4F3B28F-30D6-490B-B9C4-89DA408BA426}"/>
    <cellStyle name="40% - Énfasis4 3 3 2 2 6 2" xfId="22578" xr:uid="{6B8D663B-3300-4438-99E5-21103300A97F}"/>
    <cellStyle name="40% - Énfasis4 3 3 2 2 6 3" xfId="32721" xr:uid="{2B39C797-D302-46A5-A874-51C8CFEC8F53}"/>
    <cellStyle name="40% - Énfasis4 3 3 2 2 7" xfId="13203" xr:uid="{BFC3AA05-EF21-4EDB-B3C8-FB88EB0E27F4}"/>
    <cellStyle name="40% - Énfasis4 3 3 2 2 7 2" xfId="18176" xr:uid="{D184BC97-C3D8-46E0-88CD-CE9B1DDDBB59}"/>
    <cellStyle name="40% - Énfasis4 3 3 2 2 7 3" xfId="28319" xr:uid="{A6299D09-F1EF-4E0B-AFDF-B800D9365247}"/>
    <cellStyle name="40% - Énfasis4 3 3 2 2 8" xfId="15771" xr:uid="{BDF74B3E-AAA6-4AEC-AA00-58B8BC93DFB9}"/>
    <cellStyle name="40% - Énfasis4 3 3 2 2 9" xfId="25914" xr:uid="{28ED756F-3933-4277-A5BF-1F2EAF8D7040}"/>
    <cellStyle name="40% - Énfasis4 3 3 2 3" xfId="7364" xr:uid="{E23A9910-DC66-4B2D-8A17-372FA43F7489}"/>
    <cellStyle name="40% - Énfasis4 3 3 2 3 2" xfId="7365" xr:uid="{FA850FFD-A21A-4F00-B2FC-1F27C07D5652}"/>
    <cellStyle name="40% - Énfasis4 3 3 2 3 2 2" xfId="7366" xr:uid="{13250B1C-CB8A-459A-B4CE-46E158681C38}"/>
    <cellStyle name="40% - Énfasis4 3 3 2 3 2 2 2" xfId="7367" xr:uid="{8E66CA80-DD45-4D94-9650-948293439F36}"/>
    <cellStyle name="40% - Énfasis4 3 3 2 3 2 2 2 2" xfId="21769" xr:uid="{386282BB-6965-4D7C-8E63-E4ECF32B1B99}"/>
    <cellStyle name="40% - Énfasis4 3 3 2 3 2 2 2 3" xfId="31912" xr:uid="{2223D81F-74D2-42A4-87C2-208D0A66637B}"/>
    <cellStyle name="40% - Énfasis4 3 3 2 3 2 2 3" xfId="7368" xr:uid="{56EE8B14-59A3-4EBD-AE2D-A60F68A533CC}"/>
    <cellStyle name="40% - Énfasis4 3 3 2 3 2 2 3 2" xfId="24367" xr:uid="{EA815A1C-A0AA-4ECC-83FE-A3765033D42F}"/>
    <cellStyle name="40% - Énfasis4 3 3 2 3 2 2 3 3" xfId="34510" xr:uid="{4CEE885B-3397-4F7B-80C2-B3FF89A6128F}"/>
    <cellStyle name="40% - Énfasis4 3 3 2 3 2 2 4" xfId="14397" xr:uid="{0BFA6280-5DB1-4E32-BEDF-837C8AE93F4E}"/>
    <cellStyle name="40% - Énfasis4 3 3 2 3 2 2 4 2" xfId="19378" xr:uid="{6A00B9EF-ECC6-499C-BF84-50C89B2BD942}"/>
    <cellStyle name="40% - Énfasis4 3 3 2 3 2 2 4 3" xfId="29521" xr:uid="{8E0DA160-65CD-4BD8-8CC1-F2C6648F77E0}"/>
    <cellStyle name="40% - Énfasis4 3 3 2 3 2 2 5" xfId="16965" xr:uid="{BE20C73F-CCED-4ED9-A132-7B4FB2DBC63D}"/>
    <cellStyle name="40% - Énfasis4 3 3 2 3 2 2 6" xfId="27108" xr:uid="{533CF66A-CB14-4982-834F-8BFBA5968959}"/>
    <cellStyle name="40% - Énfasis4 3 3 2 3 2 3" xfId="7369" xr:uid="{1BCE932A-BBAA-4BB2-8930-A9CA30F12B36}"/>
    <cellStyle name="40% - Énfasis4 3 3 2 3 2 3 2" xfId="19975" xr:uid="{4F4879B6-FB63-4F66-A571-ED184E278F17}"/>
    <cellStyle name="40% - Énfasis4 3 3 2 3 2 3 3" xfId="30118" xr:uid="{823AB34E-F49F-44FD-8E85-418BF2F13904}"/>
    <cellStyle name="40% - Énfasis4 3 3 2 3 2 4" xfId="7370" xr:uid="{5D5C51E1-11E8-443E-B84C-AABDC0CEC558}"/>
    <cellStyle name="40% - Énfasis4 3 3 2 3 2 4 2" xfId="22573" xr:uid="{2E971E97-3552-4DD2-9571-762AB3ABBF58}"/>
    <cellStyle name="40% - Énfasis4 3 3 2 3 2 4 3" xfId="32716" xr:uid="{A0D35EEA-EE94-44BF-8DD1-0662DCC45BB1}"/>
    <cellStyle name="40% - Énfasis4 3 3 2 3 2 5" xfId="13208" xr:uid="{77352A64-91A1-4055-8DB3-25081A1705A5}"/>
    <cellStyle name="40% - Énfasis4 3 3 2 3 2 5 2" xfId="18181" xr:uid="{E93444ED-2771-452B-A031-839107D82B71}"/>
    <cellStyle name="40% - Énfasis4 3 3 2 3 2 5 3" xfId="28324" xr:uid="{784F2A11-D6A8-4845-A0B1-16246388C997}"/>
    <cellStyle name="40% - Énfasis4 3 3 2 3 2 6" xfId="15776" xr:uid="{7530EE26-C892-42AA-9A8D-C99F645F9D51}"/>
    <cellStyle name="40% - Énfasis4 3 3 2 3 2 7" xfId="25919" xr:uid="{097DB101-0656-498B-8D1A-47292C118F57}"/>
    <cellStyle name="40% - Énfasis4 3 3 2 3 3" xfId="7371" xr:uid="{F22FADAF-C219-4C76-896F-CA6300840D78}"/>
    <cellStyle name="40% - Énfasis4 3 3 2 3 3 2" xfId="7372" xr:uid="{EABBADDE-1A1C-4CB6-BCBA-1C4A2FA36F5E}"/>
    <cellStyle name="40% - Énfasis4 3 3 2 3 3 2 2" xfId="21770" xr:uid="{5975E091-793F-4241-ABC4-F1AB8421D5ED}"/>
    <cellStyle name="40% - Énfasis4 3 3 2 3 3 2 3" xfId="31913" xr:uid="{EC743324-494B-4259-AB45-4E633BAE67CC}"/>
    <cellStyle name="40% - Énfasis4 3 3 2 3 3 3" xfId="7373" xr:uid="{215EB7EF-FCC5-43A9-A48D-2A476EC5BB0B}"/>
    <cellStyle name="40% - Énfasis4 3 3 2 3 3 3 2" xfId="24368" xr:uid="{AD243A6C-5407-4F20-A579-772A3C65B6CE}"/>
    <cellStyle name="40% - Énfasis4 3 3 2 3 3 3 3" xfId="34511" xr:uid="{7873E898-3CA6-4770-BE0F-8C4768B0E04D}"/>
    <cellStyle name="40% - Énfasis4 3 3 2 3 3 4" xfId="14398" xr:uid="{BA39C615-8EFD-472D-B180-FBC902F20458}"/>
    <cellStyle name="40% - Énfasis4 3 3 2 3 3 4 2" xfId="19379" xr:uid="{66E3E34B-1B0C-4505-8C14-DA45B4D0046D}"/>
    <cellStyle name="40% - Énfasis4 3 3 2 3 3 4 3" xfId="29522" xr:uid="{D1E8948E-1150-47DF-90D9-7C1BAD1BFD2A}"/>
    <cellStyle name="40% - Énfasis4 3 3 2 3 3 5" xfId="16966" xr:uid="{20FAEF30-3578-4EC3-A706-1B0B8371BE07}"/>
    <cellStyle name="40% - Énfasis4 3 3 2 3 3 6" xfId="27109" xr:uid="{BCD7199B-E6E6-4ED3-B2B7-A304C68F1E98}"/>
    <cellStyle name="40% - Énfasis4 3 3 2 3 4" xfId="7374" xr:uid="{0F8878DF-7A7A-4833-AAA6-264C7F0E86BD}"/>
    <cellStyle name="40% - Énfasis4 3 3 2 3 4 2" xfId="19976" xr:uid="{BFE8DC28-C5F8-44E8-B162-2AD0863E472F}"/>
    <cellStyle name="40% - Énfasis4 3 3 2 3 4 3" xfId="30119" xr:uid="{74AE9D08-89BF-4E1B-AD70-D306492B2621}"/>
    <cellStyle name="40% - Énfasis4 3 3 2 3 5" xfId="7375" xr:uid="{4F9ED51A-25F6-4C58-BE31-C85038FD92BC}"/>
    <cellStyle name="40% - Énfasis4 3 3 2 3 5 2" xfId="22574" xr:uid="{CBB7182C-910C-4845-BF19-A356CE20CCCC}"/>
    <cellStyle name="40% - Énfasis4 3 3 2 3 5 3" xfId="32717" xr:uid="{C6F7ED65-F74E-4368-9F80-518B0FD055BF}"/>
    <cellStyle name="40% - Énfasis4 3 3 2 3 6" xfId="13207" xr:uid="{0EB68892-C436-4963-BA6F-5D132AE17BB8}"/>
    <cellStyle name="40% - Énfasis4 3 3 2 3 6 2" xfId="18180" xr:uid="{313D9151-30BE-4AC4-9BDE-C3197C8BEE6B}"/>
    <cellStyle name="40% - Énfasis4 3 3 2 3 6 3" xfId="28323" xr:uid="{3F0F7093-85F8-4B8A-A46B-9B636A5B76DD}"/>
    <cellStyle name="40% - Énfasis4 3 3 2 3 7" xfId="15775" xr:uid="{146564B1-30E4-4212-BEEE-58F1BB963AD3}"/>
    <cellStyle name="40% - Énfasis4 3 3 2 3 8" xfId="25918" xr:uid="{7955B0F0-1292-4608-96F4-B881C577D631}"/>
    <cellStyle name="40% - Énfasis4 3 3 2 4" xfId="7376" xr:uid="{3DFBF92D-08A0-4A0D-BC13-48F3B1E68CC4}"/>
    <cellStyle name="40% - Énfasis4 3 3 2 4 2" xfId="7377" xr:uid="{685647C6-F34C-4F7D-A237-84A2DECC31ED}"/>
    <cellStyle name="40% - Énfasis4 3 3 2 4 2 2" xfId="7378" xr:uid="{A531E99B-0054-4F1E-B9E4-D08370861C42}"/>
    <cellStyle name="40% - Énfasis4 3 3 2 4 2 2 2" xfId="21771" xr:uid="{B1DFF025-9484-4FD5-8062-882A68951064}"/>
    <cellStyle name="40% - Énfasis4 3 3 2 4 2 2 3" xfId="31914" xr:uid="{9544D77F-A503-41A0-A580-DCF238179BC1}"/>
    <cellStyle name="40% - Énfasis4 3 3 2 4 2 3" xfId="7379" xr:uid="{A2CF20B6-3F1B-4BEE-A1DE-A9621F31DFC5}"/>
    <cellStyle name="40% - Énfasis4 3 3 2 4 2 3 2" xfId="24369" xr:uid="{25400BC3-12A7-4870-9273-8DBBB3BA4103}"/>
    <cellStyle name="40% - Énfasis4 3 3 2 4 2 3 3" xfId="34512" xr:uid="{EF806F0D-882C-4FC9-BF72-E6D48BADFFCA}"/>
    <cellStyle name="40% - Énfasis4 3 3 2 4 2 4" xfId="14399" xr:uid="{AEAA1BF7-9CE3-4A40-A743-E29D01C99317}"/>
    <cellStyle name="40% - Énfasis4 3 3 2 4 2 4 2" xfId="19380" xr:uid="{64FA70A7-D39A-4A16-BB8C-48824F0B3AF7}"/>
    <cellStyle name="40% - Énfasis4 3 3 2 4 2 4 3" xfId="29523" xr:uid="{AF4C8457-48DC-4971-BEEF-E213536E06F3}"/>
    <cellStyle name="40% - Énfasis4 3 3 2 4 2 5" xfId="16967" xr:uid="{739201C1-9A4E-4926-9057-600CA4F8DB6D}"/>
    <cellStyle name="40% - Énfasis4 3 3 2 4 2 6" xfId="27110" xr:uid="{FEF3D4CF-71B0-4DE8-9AFC-A3BAD57FE2FC}"/>
    <cellStyle name="40% - Énfasis4 3 3 2 4 3" xfId="7380" xr:uid="{C5F2885A-6B44-4BC8-A0E3-8B91FFB9A3DB}"/>
    <cellStyle name="40% - Énfasis4 3 3 2 4 3 2" xfId="19974" xr:uid="{F4FE35D8-0F85-4FF6-9265-D13B6EDE883D}"/>
    <cellStyle name="40% - Énfasis4 3 3 2 4 3 3" xfId="30117" xr:uid="{2E123EFF-BD59-4A1E-9294-96EC7123F497}"/>
    <cellStyle name="40% - Énfasis4 3 3 2 4 4" xfId="7381" xr:uid="{2B60B378-CFEA-4B79-810B-1A6BD63A23BE}"/>
    <cellStyle name="40% - Énfasis4 3 3 2 4 4 2" xfId="22572" xr:uid="{6EF0D8C5-0AC4-47D4-8A26-FB788D7315E3}"/>
    <cellStyle name="40% - Énfasis4 3 3 2 4 4 3" xfId="32715" xr:uid="{6FCEE8B0-1304-45CA-B06C-1B49F02FAA9B}"/>
    <cellStyle name="40% - Énfasis4 3 3 2 4 5" xfId="13209" xr:uid="{58C47856-6327-4EAE-9B79-E5697FF9EBE0}"/>
    <cellStyle name="40% - Énfasis4 3 3 2 4 5 2" xfId="18182" xr:uid="{A3EF1086-CA14-47E0-8B60-AF2C08A09368}"/>
    <cellStyle name="40% - Énfasis4 3 3 2 4 5 3" xfId="28325" xr:uid="{91FD737F-9284-46B8-B676-34600E42AA4C}"/>
    <cellStyle name="40% - Énfasis4 3 3 2 4 6" xfId="15777" xr:uid="{19F2587A-88D8-43EE-99D5-3C1B96004276}"/>
    <cellStyle name="40% - Énfasis4 3 3 2 4 7" xfId="25920" xr:uid="{BF9E8E11-9E8B-4D01-A4A0-BF710FD8E9A8}"/>
    <cellStyle name="40% - Énfasis4 3 3 2 5" xfId="7382" xr:uid="{FE777012-B5AE-47FD-982D-65F5057C3992}"/>
    <cellStyle name="40% - Énfasis4 3 3 2 5 2" xfId="7383" xr:uid="{09592DEA-F7A0-4458-92FE-0AA425A19D8B}"/>
    <cellStyle name="40% - Énfasis4 3 3 2 5 2 2" xfId="21772" xr:uid="{341B0940-5527-4D77-B10D-5B1AB79F3647}"/>
    <cellStyle name="40% - Énfasis4 3 3 2 5 2 3" xfId="31915" xr:uid="{EDC95E03-030F-44E3-AAFA-FAE7322D14C5}"/>
    <cellStyle name="40% - Énfasis4 3 3 2 5 3" xfId="7384" xr:uid="{66952932-68D7-43B4-9F10-E67EA0CCFACB}"/>
    <cellStyle name="40% - Énfasis4 3 3 2 5 3 2" xfId="24370" xr:uid="{8EC5D66D-5931-41B9-82DE-AD72A0AD29F3}"/>
    <cellStyle name="40% - Énfasis4 3 3 2 5 3 3" xfId="34513" xr:uid="{B23EBAA2-E490-40F8-8E5A-37EC49102176}"/>
    <cellStyle name="40% - Énfasis4 3 3 2 5 4" xfId="14400" xr:uid="{FBC3982E-84EF-4E75-9EC2-B34823BBE924}"/>
    <cellStyle name="40% - Énfasis4 3 3 2 5 4 2" xfId="19381" xr:uid="{AB8D65C3-7290-44D2-97EF-083593B483D5}"/>
    <cellStyle name="40% - Énfasis4 3 3 2 5 4 3" xfId="29524" xr:uid="{27F448D8-C318-413B-84B9-915500B85F66}"/>
    <cellStyle name="40% - Énfasis4 3 3 2 5 5" xfId="16968" xr:uid="{11F4D441-D022-4BC9-AB66-D1D7EC468927}"/>
    <cellStyle name="40% - Énfasis4 3 3 2 5 6" xfId="27111" xr:uid="{AC09F759-53C3-47FB-89B1-BA408125C5A3}"/>
    <cellStyle name="40% - Énfasis4 3 3 2 6" xfId="7385" xr:uid="{CB0A6BFF-3FE8-439A-B850-84A3DB0D5309}"/>
    <cellStyle name="40% - Énfasis4 3 3 2 6 2" xfId="19981" xr:uid="{67D3B4CE-6315-4C55-B444-252A039BE9DC}"/>
    <cellStyle name="40% - Énfasis4 3 3 2 6 3" xfId="30124" xr:uid="{DF42039F-F76C-4B67-B92C-6B25B08C1D1E}"/>
    <cellStyle name="40% - Énfasis4 3 3 2 7" xfId="7386" xr:uid="{C7713DF1-4A75-4576-B252-F7FB22177A90}"/>
    <cellStyle name="40% - Énfasis4 3 3 2 7 2" xfId="22579" xr:uid="{DD4C978D-F9F2-4BB1-9EF0-A723B9E02C90}"/>
    <cellStyle name="40% - Énfasis4 3 3 2 7 3" xfId="32722" xr:uid="{AC084D1A-9B32-4523-A33D-992F2DD09129}"/>
    <cellStyle name="40% - Énfasis4 3 3 2 8" xfId="13202" xr:uid="{4A7336DF-BD1F-46C7-B12E-060EB0E7860D}"/>
    <cellStyle name="40% - Énfasis4 3 3 2 8 2" xfId="18175" xr:uid="{77588C03-EBAD-4F51-9024-83847EC77488}"/>
    <cellStyle name="40% - Énfasis4 3 3 2 8 3" xfId="28318" xr:uid="{1B83861F-D461-450D-B6BD-3934C16AE9EE}"/>
    <cellStyle name="40% - Énfasis4 3 3 2 9" xfId="15770" xr:uid="{9B3449AB-CF26-4010-AC02-EC8A80BA2535}"/>
    <cellStyle name="40% - Énfasis4 3 3 3" xfId="7387" xr:uid="{633DAA36-F898-46C3-951C-93F522B88F67}"/>
    <cellStyle name="40% - Énfasis4 3 3 3 2" xfId="7388" xr:uid="{79D002D2-4516-43AA-A864-5145BCA732DD}"/>
    <cellStyle name="40% - Énfasis4 3 3 3 2 2" xfId="7389" xr:uid="{AB50E17F-0E9A-4500-A529-991BCC78E4F6}"/>
    <cellStyle name="40% - Énfasis4 3 3 3 2 2 2" xfId="7390" xr:uid="{C7CC1FF4-4426-4094-88F6-9A7EEA777DE9}"/>
    <cellStyle name="40% - Énfasis4 3 3 3 2 2 2 2" xfId="7391" xr:uid="{BAD28559-AF1E-413F-8032-17093DE43AD2}"/>
    <cellStyle name="40% - Énfasis4 3 3 3 2 2 2 2 2" xfId="21773" xr:uid="{A0E26F9D-7517-4B55-8750-34BBB1A57983}"/>
    <cellStyle name="40% - Énfasis4 3 3 3 2 2 2 2 3" xfId="31916" xr:uid="{ECD065FD-5FF0-43E1-B5D0-6073FE613126}"/>
    <cellStyle name="40% - Énfasis4 3 3 3 2 2 2 3" xfId="7392" xr:uid="{00C9DB42-E765-4150-804E-56CD92415D97}"/>
    <cellStyle name="40% - Énfasis4 3 3 3 2 2 2 3 2" xfId="24371" xr:uid="{BAEB54C0-BB6B-4A26-AE92-FAFD131AF2E0}"/>
    <cellStyle name="40% - Énfasis4 3 3 3 2 2 2 3 3" xfId="34514" xr:uid="{6D9A3A32-2E27-48F7-B2E4-D94662F0C6AC}"/>
    <cellStyle name="40% - Énfasis4 3 3 3 2 2 2 4" xfId="14401" xr:uid="{A0636BB6-BDB0-4D53-A1B4-B0F5BD4846C8}"/>
    <cellStyle name="40% - Énfasis4 3 3 3 2 2 2 4 2" xfId="19382" xr:uid="{437F03B1-7AEC-44A3-BA36-E51A17EE2AFE}"/>
    <cellStyle name="40% - Énfasis4 3 3 3 2 2 2 4 3" xfId="29525" xr:uid="{63E680BD-78E0-4A26-B5E5-7810652E300A}"/>
    <cellStyle name="40% - Énfasis4 3 3 3 2 2 2 5" xfId="16969" xr:uid="{200B67A5-7413-4520-B21F-9E6C88C58309}"/>
    <cellStyle name="40% - Énfasis4 3 3 3 2 2 2 6" xfId="27112" xr:uid="{3F94576C-3B85-4294-99DA-00AC0F4717B8}"/>
    <cellStyle name="40% - Énfasis4 3 3 3 2 2 3" xfId="7393" xr:uid="{AEBEC9FD-B96D-444E-B5C0-4896A04021E6}"/>
    <cellStyle name="40% - Énfasis4 3 3 3 2 2 3 2" xfId="19971" xr:uid="{5408FEDA-8780-4398-A854-9D5B02C9A772}"/>
    <cellStyle name="40% - Énfasis4 3 3 3 2 2 3 3" xfId="30114" xr:uid="{DFCC149F-AF15-4322-914E-2F4ADDE1135C}"/>
    <cellStyle name="40% - Énfasis4 3 3 3 2 2 4" xfId="7394" xr:uid="{0AA59086-1027-40D0-B738-B9EE10C24414}"/>
    <cellStyle name="40% - Énfasis4 3 3 3 2 2 4 2" xfId="22569" xr:uid="{7D2F03E4-1FDF-4B51-9166-140D75E183E3}"/>
    <cellStyle name="40% - Énfasis4 3 3 3 2 2 4 3" xfId="32712" xr:uid="{357F6DFD-06C6-4D14-AC7D-3E1D17AD0BC4}"/>
    <cellStyle name="40% - Énfasis4 3 3 3 2 2 5" xfId="13212" xr:uid="{B793A500-C284-4C37-955F-CF8A012DECE2}"/>
    <cellStyle name="40% - Énfasis4 3 3 3 2 2 5 2" xfId="18185" xr:uid="{90EBB3A7-4849-42C3-8AD6-D4D818A55A89}"/>
    <cellStyle name="40% - Énfasis4 3 3 3 2 2 5 3" xfId="28328" xr:uid="{011A76BE-7548-40BB-A9B3-4646F72BFE5A}"/>
    <cellStyle name="40% - Énfasis4 3 3 3 2 2 6" xfId="15780" xr:uid="{99FDD7C2-AECF-4D9D-8863-5C2D46DF0FF5}"/>
    <cellStyle name="40% - Énfasis4 3 3 3 2 2 7" xfId="25923" xr:uid="{3069254E-1807-444E-8822-83AE264DEF66}"/>
    <cellStyle name="40% - Énfasis4 3 3 3 2 3" xfId="7395" xr:uid="{8F9BFBE9-D93A-4389-8B23-85C230106041}"/>
    <cellStyle name="40% - Énfasis4 3 3 3 2 3 2" xfId="7396" xr:uid="{EFCC7CE0-F1C3-477A-AF8D-44F1BE9C8846}"/>
    <cellStyle name="40% - Énfasis4 3 3 3 2 3 2 2" xfId="21774" xr:uid="{540462C9-1897-4171-82A3-CA13F427AF85}"/>
    <cellStyle name="40% - Énfasis4 3 3 3 2 3 2 3" xfId="31917" xr:uid="{AA5ACF88-1314-4DAC-A96D-6200E98FD8BC}"/>
    <cellStyle name="40% - Énfasis4 3 3 3 2 3 3" xfId="7397" xr:uid="{482F20B6-1D32-427C-89E0-453DA052ECB4}"/>
    <cellStyle name="40% - Énfasis4 3 3 3 2 3 3 2" xfId="24372" xr:uid="{885AA164-A10A-45DC-A712-1A5E561269C8}"/>
    <cellStyle name="40% - Énfasis4 3 3 3 2 3 3 3" xfId="34515" xr:uid="{96AD9BB4-765E-4A81-93FE-067BA2C0C8D6}"/>
    <cellStyle name="40% - Énfasis4 3 3 3 2 3 4" xfId="14402" xr:uid="{5B74D6BB-2DA8-4C65-87FC-BADE17C50D96}"/>
    <cellStyle name="40% - Énfasis4 3 3 3 2 3 4 2" xfId="19383" xr:uid="{C2687D02-8852-48BC-8B74-E57379DDF07B}"/>
    <cellStyle name="40% - Énfasis4 3 3 3 2 3 4 3" xfId="29526" xr:uid="{B58C3C37-4C92-4DE9-AE1F-2803F570F59B}"/>
    <cellStyle name="40% - Énfasis4 3 3 3 2 3 5" xfId="16970" xr:uid="{8E42ECE0-B16F-486D-A04A-F3B5E2863E11}"/>
    <cellStyle name="40% - Énfasis4 3 3 3 2 3 6" xfId="27113" xr:uid="{588891EB-1EB1-4C96-B1EC-0AA42EE4448F}"/>
    <cellStyle name="40% - Énfasis4 3 3 3 2 4" xfId="7398" xr:uid="{8FA63AFE-2586-441B-9034-803CC3D3DEEC}"/>
    <cellStyle name="40% - Énfasis4 3 3 3 2 4 2" xfId="19972" xr:uid="{FBADEF09-4760-4120-9C43-E8D55F280C0D}"/>
    <cellStyle name="40% - Énfasis4 3 3 3 2 4 3" xfId="30115" xr:uid="{2982EA96-846F-4B38-93FC-4BF97F6C75BB}"/>
    <cellStyle name="40% - Énfasis4 3 3 3 2 5" xfId="7399" xr:uid="{2D9EDF09-CC1C-43F8-B0D7-BD5C23A1D16A}"/>
    <cellStyle name="40% - Énfasis4 3 3 3 2 5 2" xfId="22570" xr:uid="{4236D904-2D40-45CD-AE0E-AFDA189B9F67}"/>
    <cellStyle name="40% - Énfasis4 3 3 3 2 5 3" xfId="32713" xr:uid="{444D8BCA-CFBA-4B32-BD82-C773C9EC53DF}"/>
    <cellStyle name="40% - Énfasis4 3 3 3 2 6" xfId="13211" xr:uid="{43C9CADE-1B0A-4967-AD44-81F2B3861B5E}"/>
    <cellStyle name="40% - Énfasis4 3 3 3 2 6 2" xfId="18184" xr:uid="{7845104B-3485-4666-A070-202A69CB2FC9}"/>
    <cellStyle name="40% - Énfasis4 3 3 3 2 6 3" xfId="28327" xr:uid="{528C3D51-2751-4C19-8527-52D2B2FC5089}"/>
    <cellStyle name="40% - Énfasis4 3 3 3 2 7" xfId="15779" xr:uid="{4A07708C-2386-45DC-8E87-610C9FABE9A4}"/>
    <cellStyle name="40% - Énfasis4 3 3 3 2 8" xfId="25922" xr:uid="{0511D9A0-F60F-4997-AA10-734FD9F8A4D0}"/>
    <cellStyle name="40% - Énfasis4 3 3 3 3" xfId="7400" xr:uid="{737E3C72-4C00-4088-B16F-DF74D6A65D2F}"/>
    <cellStyle name="40% - Énfasis4 3 3 3 3 2" xfId="7401" xr:uid="{798C3703-08B2-441E-9E1C-7BBF2F619CBB}"/>
    <cellStyle name="40% - Énfasis4 3 3 3 3 2 2" xfId="7402" xr:uid="{63EB311E-AC41-4C88-83ED-AFC1D2CAD510}"/>
    <cellStyle name="40% - Énfasis4 3 3 3 3 2 2 2" xfId="21775" xr:uid="{A2DF6BF4-C911-4F8A-A55E-94CAC53ACC4A}"/>
    <cellStyle name="40% - Énfasis4 3 3 3 3 2 2 3" xfId="31918" xr:uid="{00D0179C-081C-4B7E-92A7-C61D8EB79E49}"/>
    <cellStyle name="40% - Énfasis4 3 3 3 3 2 3" xfId="7403" xr:uid="{CF235E33-16F9-45F0-A58D-C08346C391FD}"/>
    <cellStyle name="40% - Énfasis4 3 3 3 3 2 3 2" xfId="24373" xr:uid="{DF91F573-E21E-4DE2-B214-A15E80907747}"/>
    <cellStyle name="40% - Énfasis4 3 3 3 3 2 3 3" xfId="34516" xr:uid="{FC80D5F7-EE0B-40C9-8B70-65FC0A3A98ED}"/>
    <cellStyle name="40% - Énfasis4 3 3 3 3 2 4" xfId="14403" xr:uid="{622429D1-F57A-48BE-ACD9-89ED6A45BEB4}"/>
    <cellStyle name="40% - Énfasis4 3 3 3 3 2 4 2" xfId="19384" xr:uid="{CB0054C9-9C6B-4C06-9D5C-598C9BFA5151}"/>
    <cellStyle name="40% - Énfasis4 3 3 3 3 2 4 3" xfId="29527" xr:uid="{91EDC48E-9833-4389-9286-CB292DB6E141}"/>
    <cellStyle name="40% - Énfasis4 3 3 3 3 2 5" xfId="16971" xr:uid="{F3BF1608-3334-4831-92D2-9674E966584B}"/>
    <cellStyle name="40% - Énfasis4 3 3 3 3 2 6" xfId="27114" xr:uid="{C225A89A-035A-40F6-96FE-74DF3E24E61C}"/>
    <cellStyle name="40% - Énfasis4 3 3 3 3 3" xfId="7404" xr:uid="{A6B168DD-AA6A-4345-9FA1-FD834F61AF84}"/>
    <cellStyle name="40% - Énfasis4 3 3 3 3 3 2" xfId="19970" xr:uid="{9B613CFB-28E8-4364-B136-E0E5425C7ABC}"/>
    <cellStyle name="40% - Énfasis4 3 3 3 3 3 3" xfId="30113" xr:uid="{3232DC19-C065-4D2B-95EE-D4F50834F2E8}"/>
    <cellStyle name="40% - Énfasis4 3 3 3 3 4" xfId="7405" xr:uid="{51943D60-2DD3-4443-9110-DE1E09CDC78F}"/>
    <cellStyle name="40% - Énfasis4 3 3 3 3 4 2" xfId="22568" xr:uid="{4441153A-B14D-4297-AC3F-9BF45E845593}"/>
    <cellStyle name="40% - Énfasis4 3 3 3 3 4 3" xfId="32711" xr:uid="{3B6E3374-8EC1-4E5D-BFBE-28CCE1854542}"/>
    <cellStyle name="40% - Énfasis4 3 3 3 3 5" xfId="13213" xr:uid="{9A820D96-515D-470B-A721-658DDC569A03}"/>
    <cellStyle name="40% - Énfasis4 3 3 3 3 5 2" xfId="18186" xr:uid="{D2F2D53E-1A9A-4833-89F7-47E702850842}"/>
    <cellStyle name="40% - Énfasis4 3 3 3 3 5 3" xfId="28329" xr:uid="{876DA0CE-6B3C-4E4F-A561-D8C0B0553D82}"/>
    <cellStyle name="40% - Énfasis4 3 3 3 3 6" xfId="15781" xr:uid="{57B8CAEB-692E-45E1-BFD6-971F64765E33}"/>
    <cellStyle name="40% - Énfasis4 3 3 3 3 7" xfId="25924" xr:uid="{15B7AAC7-55AB-409C-ABA9-B558102F5B91}"/>
    <cellStyle name="40% - Énfasis4 3 3 3 4" xfId="7406" xr:uid="{843BCCB9-2748-469F-89A5-D0601E686E98}"/>
    <cellStyle name="40% - Énfasis4 3 3 3 4 2" xfId="7407" xr:uid="{B2DBBD49-B442-4893-A619-27A1C3BC3E80}"/>
    <cellStyle name="40% - Énfasis4 3 3 3 4 2 2" xfId="21776" xr:uid="{1F6E11E4-2486-4328-88B8-9B38117E59BB}"/>
    <cellStyle name="40% - Énfasis4 3 3 3 4 2 3" xfId="31919" xr:uid="{6E410B55-EC9E-42E0-9CF3-D1B46267450B}"/>
    <cellStyle name="40% - Énfasis4 3 3 3 4 3" xfId="7408" xr:uid="{AA239BFA-7FAD-40A7-8C4B-CA8D91C0C4FD}"/>
    <cellStyle name="40% - Énfasis4 3 3 3 4 3 2" xfId="24374" xr:uid="{A8039C4C-AEAF-40E5-A0B3-043EAB30FFF3}"/>
    <cellStyle name="40% - Énfasis4 3 3 3 4 3 3" xfId="34517" xr:uid="{883691C6-772B-4FB7-81DC-FA6F7EB69E83}"/>
    <cellStyle name="40% - Énfasis4 3 3 3 4 4" xfId="14404" xr:uid="{30CD18FD-BB1D-445A-9B6D-922F8B25D32F}"/>
    <cellStyle name="40% - Énfasis4 3 3 3 4 4 2" xfId="19385" xr:uid="{E9ACCD5F-09F2-4FC2-83B0-5B4D4D75C6D4}"/>
    <cellStyle name="40% - Énfasis4 3 3 3 4 4 3" xfId="29528" xr:uid="{97043C12-E7EB-4D2B-A471-762E14D0E26D}"/>
    <cellStyle name="40% - Énfasis4 3 3 3 4 5" xfId="16972" xr:uid="{1A5E5E02-65EC-45BF-828F-D2AD8461BE73}"/>
    <cellStyle name="40% - Énfasis4 3 3 3 4 6" xfId="27115" xr:uid="{58361016-1034-465B-9AA6-0F017D196DF5}"/>
    <cellStyle name="40% - Énfasis4 3 3 3 5" xfId="7409" xr:uid="{443633D6-A91D-45A6-98CB-F3F69FC059B8}"/>
    <cellStyle name="40% - Énfasis4 3 3 3 5 2" xfId="19973" xr:uid="{BFC41699-92E4-4710-92C0-26E6764AE8F4}"/>
    <cellStyle name="40% - Énfasis4 3 3 3 5 3" xfId="30116" xr:uid="{CFC09853-EC93-47AD-A02C-146BD49C75D2}"/>
    <cellStyle name="40% - Énfasis4 3 3 3 6" xfId="7410" xr:uid="{F25F33A3-BD98-4A73-95F6-271F78F337ED}"/>
    <cellStyle name="40% - Énfasis4 3 3 3 6 2" xfId="22571" xr:uid="{577BBC5B-4071-4454-A002-A13453BAEBE4}"/>
    <cellStyle name="40% - Énfasis4 3 3 3 6 3" xfId="32714" xr:uid="{ECCB9BB9-9A42-475A-96CC-E3AF4CA128F9}"/>
    <cellStyle name="40% - Énfasis4 3 3 3 7" xfId="13210" xr:uid="{573FE3BA-CDE6-4A7D-A22A-3117B669BA0C}"/>
    <cellStyle name="40% - Énfasis4 3 3 3 7 2" xfId="18183" xr:uid="{44187877-4E8B-4E1C-9AEA-C25BB9BA2456}"/>
    <cellStyle name="40% - Énfasis4 3 3 3 7 3" xfId="28326" xr:uid="{1DF1B2D7-CB76-4E23-8757-7A5A8BA54BC8}"/>
    <cellStyle name="40% - Énfasis4 3 3 3 8" xfId="15778" xr:uid="{2ED993DD-950B-4C67-A29A-36A73EF915E0}"/>
    <cellStyle name="40% - Énfasis4 3 3 3 9" xfId="25921" xr:uid="{2F348ED2-4AE1-48E4-ABF3-473D5FFCE9C3}"/>
    <cellStyle name="40% - Énfasis4 3 3 4" xfId="7411" xr:uid="{2CF974E8-2A01-498C-81E9-B08BAAE6938C}"/>
    <cellStyle name="40% - Énfasis4 3 3 4 2" xfId="7412" xr:uid="{30B3969D-149A-4C52-B83D-8DB19C29A22C}"/>
    <cellStyle name="40% - Énfasis4 3 3 4 2 2" xfId="7413" xr:uid="{B3E22B6F-4497-4984-90C8-91963A07C9CC}"/>
    <cellStyle name="40% - Énfasis4 3 3 4 2 2 2" xfId="7414" xr:uid="{407433DD-1AAC-4BCD-BBD9-9ED88CEF5A6F}"/>
    <cellStyle name="40% - Énfasis4 3 3 4 2 2 2 2" xfId="21777" xr:uid="{6A1D513B-6600-499F-BA38-FCE55DEFE6BA}"/>
    <cellStyle name="40% - Énfasis4 3 3 4 2 2 2 3" xfId="31920" xr:uid="{3F6AC78F-707F-4031-B293-C31EB582BF83}"/>
    <cellStyle name="40% - Énfasis4 3 3 4 2 2 3" xfId="7415" xr:uid="{9B5FCB5F-7C7A-4DBC-90E1-EC042DDC5CA3}"/>
    <cellStyle name="40% - Énfasis4 3 3 4 2 2 3 2" xfId="24375" xr:uid="{CAAAC7CE-B8EF-4CBD-A453-0383F99ECEFF}"/>
    <cellStyle name="40% - Énfasis4 3 3 4 2 2 3 3" xfId="34518" xr:uid="{D248161D-DC64-4407-8772-E955AAF089E7}"/>
    <cellStyle name="40% - Énfasis4 3 3 4 2 2 4" xfId="14405" xr:uid="{6F236502-EF0A-4DAF-9DFC-A8D7B29F788E}"/>
    <cellStyle name="40% - Énfasis4 3 3 4 2 2 4 2" xfId="19386" xr:uid="{D565B7D7-2B54-4813-8545-7754AC8C0601}"/>
    <cellStyle name="40% - Énfasis4 3 3 4 2 2 4 3" xfId="29529" xr:uid="{85762A72-C3D0-42D5-984D-A875E3CCAC33}"/>
    <cellStyle name="40% - Énfasis4 3 3 4 2 2 5" xfId="16973" xr:uid="{0E66EAD9-9C88-4358-A6FA-7022D35E6E30}"/>
    <cellStyle name="40% - Énfasis4 3 3 4 2 2 6" xfId="27116" xr:uid="{5D2EA222-BA0F-43C3-890E-82ADB55A4A8D}"/>
    <cellStyle name="40% - Énfasis4 3 3 4 2 3" xfId="7416" xr:uid="{8C03A919-8CBB-488F-BD3D-79D3940FA502}"/>
    <cellStyle name="40% - Énfasis4 3 3 4 2 3 2" xfId="19968" xr:uid="{2101D350-75C7-46AB-84B8-338C6DDA6E8A}"/>
    <cellStyle name="40% - Énfasis4 3 3 4 2 3 3" xfId="30111" xr:uid="{7A1686CC-34DB-4854-B5B1-6FA1A2E6D721}"/>
    <cellStyle name="40% - Énfasis4 3 3 4 2 4" xfId="7417" xr:uid="{92C29E0A-8F82-44E6-8240-3B112D6E5048}"/>
    <cellStyle name="40% - Énfasis4 3 3 4 2 4 2" xfId="22566" xr:uid="{14D57AD4-867C-454D-A456-38B6578A50BC}"/>
    <cellStyle name="40% - Énfasis4 3 3 4 2 4 3" xfId="32709" xr:uid="{796D74E9-05D5-4658-B4CE-F1FAB9BED485}"/>
    <cellStyle name="40% - Énfasis4 3 3 4 2 5" xfId="13215" xr:uid="{C1307DE5-4A45-48C8-9B01-732B50F6ABEB}"/>
    <cellStyle name="40% - Énfasis4 3 3 4 2 5 2" xfId="18188" xr:uid="{15434B15-3A18-42A1-8C9A-1341734E6886}"/>
    <cellStyle name="40% - Énfasis4 3 3 4 2 5 3" xfId="28331" xr:uid="{CA94AFB4-F9A9-4626-B9A7-8D72F3C5CE55}"/>
    <cellStyle name="40% - Énfasis4 3 3 4 2 6" xfId="15783" xr:uid="{2EE88C82-9A78-4E18-9FC4-08A5775CAFBC}"/>
    <cellStyle name="40% - Énfasis4 3 3 4 2 7" xfId="25926" xr:uid="{56F01FDD-6F49-43F3-A644-B9F6162C1897}"/>
    <cellStyle name="40% - Énfasis4 3 3 4 3" xfId="7418" xr:uid="{147992AB-B43B-4B9A-B871-6C440354E250}"/>
    <cellStyle name="40% - Énfasis4 3 3 4 3 2" xfId="7419" xr:uid="{032B7D18-38FC-4687-941F-95F4289B2C66}"/>
    <cellStyle name="40% - Énfasis4 3 3 4 3 2 2" xfId="21778" xr:uid="{D34E8835-C64E-49F7-860C-C7354106CB86}"/>
    <cellStyle name="40% - Énfasis4 3 3 4 3 2 3" xfId="31921" xr:uid="{F7452256-1FD6-4ED3-BE59-36F56D143C4F}"/>
    <cellStyle name="40% - Énfasis4 3 3 4 3 3" xfId="7420" xr:uid="{05B587BA-5E91-4E1C-9248-071DB4F3FA0D}"/>
    <cellStyle name="40% - Énfasis4 3 3 4 3 3 2" xfId="24376" xr:uid="{5ACD78B1-B1D5-4364-A670-6F2E64F761DA}"/>
    <cellStyle name="40% - Énfasis4 3 3 4 3 3 3" xfId="34519" xr:uid="{D413778C-7632-4FA1-AE04-1CDC05DAE022}"/>
    <cellStyle name="40% - Énfasis4 3 3 4 3 4" xfId="14406" xr:uid="{3B12C90E-2686-4078-B05D-76C99587ADCC}"/>
    <cellStyle name="40% - Énfasis4 3 3 4 3 4 2" xfId="19387" xr:uid="{D829ECE2-A513-41F2-8A93-5BD60B4C708E}"/>
    <cellStyle name="40% - Énfasis4 3 3 4 3 4 3" xfId="29530" xr:uid="{793262A4-173F-4B33-BF1C-E3E696E4FA36}"/>
    <cellStyle name="40% - Énfasis4 3 3 4 3 5" xfId="16974" xr:uid="{C91DA0B6-292D-47C5-8A2A-66438F3614EF}"/>
    <cellStyle name="40% - Énfasis4 3 3 4 3 6" xfId="27117" xr:uid="{7B8710F9-357A-4CB1-8F8F-903493448364}"/>
    <cellStyle name="40% - Énfasis4 3 3 4 4" xfId="7421" xr:uid="{70833BA7-4030-472A-AB77-46D474B57B20}"/>
    <cellStyle name="40% - Énfasis4 3 3 4 4 2" xfId="19969" xr:uid="{7512DC2D-973E-4802-8AEC-34648858D6D5}"/>
    <cellStyle name="40% - Énfasis4 3 3 4 4 3" xfId="30112" xr:uid="{F023EBA4-F426-4086-ACAB-6E6C436323D7}"/>
    <cellStyle name="40% - Énfasis4 3 3 4 5" xfId="7422" xr:uid="{3075CC6B-09A5-4769-8B1A-141B40DA1621}"/>
    <cellStyle name="40% - Énfasis4 3 3 4 5 2" xfId="22567" xr:uid="{7591F9B9-3D4A-4347-AEDA-365AF4DE56BB}"/>
    <cellStyle name="40% - Énfasis4 3 3 4 5 3" xfId="32710" xr:uid="{0205CB9F-7EC7-4C19-920D-182096D431C2}"/>
    <cellStyle name="40% - Énfasis4 3 3 4 6" xfId="13214" xr:uid="{2FDB9510-AA02-4CAB-AC92-0E949565401D}"/>
    <cellStyle name="40% - Énfasis4 3 3 4 6 2" xfId="18187" xr:uid="{F0541FEE-B584-4C53-931F-DB34EEF87A10}"/>
    <cellStyle name="40% - Énfasis4 3 3 4 6 3" xfId="28330" xr:uid="{8E0F908B-433C-46E1-AFA9-F273F6F63DAC}"/>
    <cellStyle name="40% - Énfasis4 3 3 4 7" xfId="15782" xr:uid="{F63227EF-6186-4DF2-B646-F67C2093BA76}"/>
    <cellStyle name="40% - Énfasis4 3 3 4 8" xfId="25925" xr:uid="{E4291C91-C31D-496E-9D9F-98CF15D2A906}"/>
    <cellStyle name="40% - Énfasis4 3 3 5" xfId="7423" xr:uid="{1214E4A4-BC3C-438D-8C5A-EFE2E5D56521}"/>
    <cellStyle name="40% - Énfasis4 3 3 5 2" xfId="7424" xr:uid="{33DE4E36-4A52-42A9-92B4-81BE9E83F774}"/>
    <cellStyle name="40% - Énfasis4 3 3 5 2 2" xfId="7425" xr:uid="{8F39EF34-D938-4659-95EF-941484BC3507}"/>
    <cellStyle name="40% - Énfasis4 3 3 5 2 2 2" xfId="21779" xr:uid="{FB7D3C6E-6D68-4B27-8C66-9497BD62C0DA}"/>
    <cellStyle name="40% - Énfasis4 3 3 5 2 2 3" xfId="31922" xr:uid="{3BE661B0-4546-4DF0-8A2B-0AC027B06DAE}"/>
    <cellStyle name="40% - Énfasis4 3 3 5 2 3" xfId="7426" xr:uid="{8583D5E9-8872-443E-8E79-E001805A94A7}"/>
    <cellStyle name="40% - Énfasis4 3 3 5 2 3 2" xfId="24377" xr:uid="{8B09F23B-FCBC-4BC5-A941-F2288539771D}"/>
    <cellStyle name="40% - Énfasis4 3 3 5 2 3 3" xfId="34520" xr:uid="{4FD3D886-78D2-455E-B781-11123BFCD49D}"/>
    <cellStyle name="40% - Énfasis4 3 3 5 2 4" xfId="14407" xr:uid="{A3C13DEB-390F-48EF-9915-79520AFA04C8}"/>
    <cellStyle name="40% - Énfasis4 3 3 5 2 4 2" xfId="19388" xr:uid="{70ECBE58-F91E-4BF4-B378-67887ECA9BA6}"/>
    <cellStyle name="40% - Énfasis4 3 3 5 2 4 3" xfId="29531" xr:uid="{1BFD0625-BCFF-47D5-AA5E-BAC482F551C3}"/>
    <cellStyle name="40% - Énfasis4 3 3 5 2 5" xfId="16975" xr:uid="{FD78B4A6-4D81-423E-AD9B-B3F96D96CAD4}"/>
    <cellStyle name="40% - Énfasis4 3 3 5 2 6" xfId="27118" xr:uid="{D003795A-A231-453F-BEB6-0C02AA28B5BA}"/>
    <cellStyle name="40% - Énfasis4 3 3 5 3" xfId="7427" xr:uid="{81D34F52-C85F-4E54-A7F9-1BBE2C67E5BE}"/>
    <cellStyle name="40% - Énfasis4 3 3 5 3 2" xfId="19967" xr:uid="{C381EFB8-F1FD-41F2-A202-0FB5059C20E0}"/>
    <cellStyle name="40% - Énfasis4 3 3 5 3 3" xfId="30110" xr:uid="{60A1F759-A7BA-4A12-BE36-39AE3F3121AE}"/>
    <cellStyle name="40% - Énfasis4 3 3 5 4" xfId="7428" xr:uid="{5D2A77F8-B4F6-4147-946E-97A8B32E5950}"/>
    <cellStyle name="40% - Énfasis4 3 3 5 4 2" xfId="22565" xr:uid="{207AEFCA-A497-4A60-A42B-B6B36DEAAEAC}"/>
    <cellStyle name="40% - Énfasis4 3 3 5 4 3" xfId="32708" xr:uid="{348D430F-C9EC-4474-813B-1D113F9B9F17}"/>
    <cellStyle name="40% - Énfasis4 3 3 5 5" xfId="13216" xr:uid="{E87320A0-D89B-4477-B639-204A761C4BDA}"/>
    <cellStyle name="40% - Énfasis4 3 3 5 5 2" xfId="18189" xr:uid="{069AF2BD-B90D-448A-BD63-504BFC88C833}"/>
    <cellStyle name="40% - Énfasis4 3 3 5 5 3" xfId="28332" xr:uid="{51A42F16-571D-4FA6-98A8-A77D49F78258}"/>
    <cellStyle name="40% - Énfasis4 3 3 5 6" xfId="15784" xr:uid="{4693767A-D59D-4142-834A-D96C61D26275}"/>
    <cellStyle name="40% - Énfasis4 3 3 5 7" xfId="25927" xr:uid="{268CB293-2C0A-4B71-965C-21767E550EEF}"/>
    <cellStyle name="40% - Énfasis4 3 3 6" xfId="7429" xr:uid="{D0FCA6B1-2DAE-4306-9946-A6FB0F5CDA1B}"/>
    <cellStyle name="40% - Énfasis4 3 3 6 2" xfId="7430" xr:uid="{802E60AD-FE39-405F-A3ED-01CC92E3E976}"/>
    <cellStyle name="40% - Énfasis4 3 3 6 2 2" xfId="21780" xr:uid="{00D9DDAA-A488-48B7-92F4-D1F513F1D25D}"/>
    <cellStyle name="40% - Énfasis4 3 3 6 2 3" xfId="31923" xr:uid="{64D3909C-34E4-469F-917E-37D71CA2855C}"/>
    <cellStyle name="40% - Énfasis4 3 3 6 3" xfId="7431" xr:uid="{48B6F791-A3AA-4D04-A9F3-6138E2424F29}"/>
    <cellStyle name="40% - Énfasis4 3 3 6 3 2" xfId="24378" xr:uid="{F1B562CB-C0FC-4315-98B9-17E42A6308ED}"/>
    <cellStyle name="40% - Énfasis4 3 3 6 3 3" xfId="34521" xr:uid="{16B5DBF0-967A-403D-9ECF-3EA7D3B43A05}"/>
    <cellStyle name="40% - Énfasis4 3 3 6 4" xfId="14408" xr:uid="{8486E75E-B725-4C3B-8286-9193A8F714B7}"/>
    <cellStyle name="40% - Énfasis4 3 3 6 4 2" xfId="19389" xr:uid="{51C74DE8-600D-4FDF-BDBD-6C30677F14F4}"/>
    <cellStyle name="40% - Énfasis4 3 3 6 4 3" xfId="29532" xr:uid="{98B34E5A-37EA-4F55-B7D8-869829720BAB}"/>
    <cellStyle name="40% - Énfasis4 3 3 6 5" xfId="16976" xr:uid="{7A01564E-7C18-447C-933F-F999F89AE277}"/>
    <cellStyle name="40% - Énfasis4 3 3 6 6" xfId="27119" xr:uid="{CF28F300-B909-4442-B5C5-3BCC4F57857C}"/>
    <cellStyle name="40% - Énfasis4 3 3 7" xfId="7432" xr:uid="{563B467A-19E9-493E-8659-75B2235B84FA}"/>
    <cellStyle name="40% - Énfasis4 3 3 8" xfId="7433" xr:uid="{3B060194-CB1B-47E9-B2A1-BA5A8D07D975}"/>
    <cellStyle name="40% - Énfasis4 3 3 8 2" xfId="19982" xr:uid="{71881056-7AB2-4A94-8561-A175E7154CF9}"/>
    <cellStyle name="40% - Énfasis4 3 3 8 3" xfId="30125" xr:uid="{AB497950-3F70-4ED1-B845-72A61ACB704B}"/>
    <cellStyle name="40% - Énfasis4 3 3 9" xfId="7434" xr:uid="{9BF696D5-CF7B-4DD5-9301-C2853D5E874F}"/>
    <cellStyle name="40% - Énfasis4 3 3 9 2" xfId="22580" xr:uid="{119657AE-2460-4438-B632-93CE1F3D5BFE}"/>
    <cellStyle name="40% - Énfasis4 3 3 9 3" xfId="32723" xr:uid="{E82725DA-20FD-4057-9871-D376A4679852}"/>
    <cellStyle name="40% - Énfasis4 3 4" xfId="7435" xr:uid="{7DC51842-2867-4DF4-8042-687F6A21E35A}"/>
    <cellStyle name="40% - Énfasis4 3 4 10" xfId="25928" xr:uid="{422C43EC-0B78-4727-8BB6-CF1A842DDA95}"/>
    <cellStyle name="40% - Énfasis4 3 4 2" xfId="7436" xr:uid="{FBB56552-FDA6-4EDE-8335-3407055F6385}"/>
    <cellStyle name="40% - Énfasis4 3 4 2 2" xfId="7437" xr:uid="{AE7CBEE0-C523-439E-AD5C-1392A97DC679}"/>
    <cellStyle name="40% - Énfasis4 3 4 2 2 2" xfId="7438" xr:uid="{D06593E7-B001-4A6D-875D-4E827BC26AA6}"/>
    <cellStyle name="40% - Énfasis4 3 4 2 2 2 2" xfId="7439" xr:uid="{02565B64-FA18-488E-A017-D51F8F2C9942}"/>
    <cellStyle name="40% - Énfasis4 3 4 2 2 2 2 2" xfId="7440" xr:uid="{024EB016-10E7-484E-98F3-E7BEC2B8DD8D}"/>
    <cellStyle name="40% - Énfasis4 3 4 2 2 2 2 2 2" xfId="21781" xr:uid="{B5BF5581-1C5C-47CC-B3D6-7C477F76338A}"/>
    <cellStyle name="40% - Énfasis4 3 4 2 2 2 2 2 3" xfId="31924" xr:uid="{CA19D3D4-5658-4EE4-B7EF-841B8FA0D798}"/>
    <cellStyle name="40% - Énfasis4 3 4 2 2 2 2 3" xfId="7441" xr:uid="{4D1EAE26-99B1-4C78-B161-D067604C638F}"/>
    <cellStyle name="40% - Énfasis4 3 4 2 2 2 2 3 2" xfId="24379" xr:uid="{759EAA66-6B8B-4104-8904-D4DDD71D8041}"/>
    <cellStyle name="40% - Énfasis4 3 4 2 2 2 2 3 3" xfId="34522" xr:uid="{9E2D6299-BB34-4546-97C1-364F7B344861}"/>
    <cellStyle name="40% - Énfasis4 3 4 2 2 2 2 4" xfId="14409" xr:uid="{FEDDA9D7-13AB-4797-8177-0D8F09F67151}"/>
    <cellStyle name="40% - Énfasis4 3 4 2 2 2 2 4 2" xfId="19390" xr:uid="{6BCB7CD2-FA07-41E2-9AF5-C5D017876437}"/>
    <cellStyle name="40% - Énfasis4 3 4 2 2 2 2 4 3" xfId="29533" xr:uid="{D4AA1EFF-9A75-49CA-9648-ACFE3F833F6D}"/>
    <cellStyle name="40% - Énfasis4 3 4 2 2 2 2 5" xfId="16977" xr:uid="{8A144790-4846-4F95-A0F1-F3ACDCCD689E}"/>
    <cellStyle name="40% - Énfasis4 3 4 2 2 2 2 6" xfId="27120" xr:uid="{F72F6E62-8C75-4936-B45C-A773062D0341}"/>
    <cellStyle name="40% - Énfasis4 3 4 2 2 2 3" xfId="7442" xr:uid="{A626C745-EE8F-4632-8196-E7A296AE72C8}"/>
    <cellStyle name="40% - Énfasis4 3 4 2 2 2 3 2" xfId="19963" xr:uid="{30C04152-85FE-4382-9FA6-33826A4B8349}"/>
    <cellStyle name="40% - Énfasis4 3 4 2 2 2 3 3" xfId="30106" xr:uid="{32E9DA3C-2E38-460B-BF82-B2A7551A366B}"/>
    <cellStyle name="40% - Énfasis4 3 4 2 2 2 4" xfId="7443" xr:uid="{F6C10A54-E3BE-4BA8-9D33-BBF15C861A96}"/>
    <cellStyle name="40% - Énfasis4 3 4 2 2 2 4 2" xfId="22561" xr:uid="{A757C047-BFA8-4C62-9B03-78968A27E74A}"/>
    <cellStyle name="40% - Énfasis4 3 4 2 2 2 4 3" xfId="32704" xr:uid="{BB4A9F17-3EB2-4F4D-8905-AE26D11AC3E2}"/>
    <cellStyle name="40% - Énfasis4 3 4 2 2 2 5" xfId="13220" xr:uid="{566E089D-A0D1-4BB2-AC69-0D618CDAC73D}"/>
    <cellStyle name="40% - Énfasis4 3 4 2 2 2 5 2" xfId="18193" xr:uid="{7D3B7389-8866-4249-84E8-64BEDBD1BA91}"/>
    <cellStyle name="40% - Énfasis4 3 4 2 2 2 5 3" xfId="28336" xr:uid="{A4527A10-11A0-4001-893B-E21F5663C365}"/>
    <cellStyle name="40% - Énfasis4 3 4 2 2 2 6" xfId="15788" xr:uid="{18666710-5C30-4BB6-A408-D35674067755}"/>
    <cellStyle name="40% - Énfasis4 3 4 2 2 2 7" xfId="25931" xr:uid="{406A0DC8-CCE0-4B22-A522-A16C8EF8E69B}"/>
    <cellStyle name="40% - Énfasis4 3 4 2 2 3" xfId="7444" xr:uid="{4037B0B3-8443-4E34-BDDB-868A5B121A27}"/>
    <cellStyle name="40% - Énfasis4 3 4 2 2 3 2" xfId="7445" xr:uid="{9CEA62D5-9D8C-44CB-9643-F1D9FF2459D1}"/>
    <cellStyle name="40% - Énfasis4 3 4 2 2 3 2 2" xfId="21782" xr:uid="{ACBBD124-48C3-41A9-8C6F-98440EEB1CEB}"/>
    <cellStyle name="40% - Énfasis4 3 4 2 2 3 2 3" xfId="31925" xr:uid="{948E9671-5B63-4F3F-8E6E-616A21806A79}"/>
    <cellStyle name="40% - Énfasis4 3 4 2 2 3 3" xfId="7446" xr:uid="{696E61A5-CB2E-427E-B364-10C22BD1E79B}"/>
    <cellStyle name="40% - Énfasis4 3 4 2 2 3 3 2" xfId="24380" xr:uid="{9188820D-CBCB-4474-BCA2-118BE2C6E62C}"/>
    <cellStyle name="40% - Énfasis4 3 4 2 2 3 3 3" xfId="34523" xr:uid="{C6F87475-2421-493A-889D-B52D2F83F3B7}"/>
    <cellStyle name="40% - Énfasis4 3 4 2 2 3 4" xfId="14410" xr:uid="{9BB0A256-4659-4024-BA68-9BD59343CDF6}"/>
    <cellStyle name="40% - Énfasis4 3 4 2 2 3 4 2" xfId="19391" xr:uid="{5BC24A50-B75C-4470-9E48-29380CD0425D}"/>
    <cellStyle name="40% - Énfasis4 3 4 2 2 3 4 3" xfId="29534" xr:uid="{19667E31-D1DF-4C53-8404-0081E98777FA}"/>
    <cellStyle name="40% - Énfasis4 3 4 2 2 3 5" xfId="16978" xr:uid="{1DAC7068-BEC3-40B8-9013-9B0556F9263B}"/>
    <cellStyle name="40% - Énfasis4 3 4 2 2 3 6" xfId="27121" xr:uid="{9ED20537-77C0-4185-8F99-2F097BC023CB}"/>
    <cellStyle name="40% - Énfasis4 3 4 2 2 4" xfId="7447" xr:uid="{321766DF-F07D-41B5-8DED-7499CB99EA76}"/>
    <cellStyle name="40% - Énfasis4 3 4 2 2 4 2" xfId="19964" xr:uid="{8E2BA5AC-562A-4072-97A0-CA8B4FD99097}"/>
    <cellStyle name="40% - Énfasis4 3 4 2 2 4 3" xfId="30107" xr:uid="{9ADB9411-ED54-423B-BE66-4B457355F0AC}"/>
    <cellStyle name="40% - Énfasis4 3 4 2 2 5" xfId="7448" xr:uid="{A31DD221-CBA6-4CA6-B1D9-7B3A2FBAFE3C}"/>
    <cellStyle name="40% - Énfasis4 3 4 2 2 5 2" xfId="22562" xr:uid="{9D7D4421-5BD6-4703-A1E8-B24041613154}"/>
    <cellStyle name="40% - Énfasis4 3 4 2 2 5 3" xfId="32705" xr:uid="{A19AC20D-6C31-4F39-A4D2-98C4BBB77ECE}"/>
    <cellStyle name="40% - Énfasis4 3 4 2 2 6" xfId="13219" xr:uid="{B7E46A59-08D9-4489-AAA2-EEE5172E4358}"/>
    <cellStyle name="40% - Énfasis4 3 4 2 2 6 2" xfId="18192" xr:uid="{C57DE691-AC6B-42DF-BCE5-BF237483D1F3}"/>
    <cellStyle name="40% - Énfasis4 3 4 2 2 6 3" xfId="28335" xr:uid="{141B8445-9F8F-45B5-B8AC-71E782BCBDB6}"/>
    <cellStyle name="40% - Énfasis4 3 4 2 2 7" xfId="15787" xr:uid="{C63C9F81-2ADC-4447-BF0D-C1A27B9999D2}"/>
    <cellStyle name="40% - Énfasis4 3 4 2 2 8" xfId="25930" xr:uid="{A6AC1C84-5420-49BE-A778-1EF823910F62}"/>
    <cellStyle name="40% - Énfasis4 3 4 2 3" xfId="7449" xr:uid="{9C697A40-FA6D-4B2B-A05B-B1563DE4BA23}"/>
    <cellStyle name="40% - Énfasis4 3 4 2 3 2" xfId="7450" xr:uid="{196B5D55-37DA-4611-8A06-1752ABD39875}"/>
    <cellStyle name="40% - Énfasis4 3 4 2 3 2 2" xfId="7451" xr:uid="{4F8A9EE7-455C-461F-9872-DA566B8AE88D}"/>
    <cellStyle name="40% - Énfasis4 3 4 2 3 2 2 2" xfId="21783" xr:uid="{73C73356-67BF-4926-8499-FE92F175B048}"/>
    <cellStyle name="40% - Énfasis4 3 4 2 3 2 2 3" xfId="31926" xr:uid="{35A84537-E4F4-4956-89A8-8D5428886BAD}"/>
    <cellStyle name="40% - Énfasis4 3 4 2 3 2 3" xfId="7452" xr:uid="{58B601F2-3C6A-4AC2-9623-5834A1CFF420}"/>
    <cellStyle name="40% - Énfasis4 3 4 2 3 2 3 2" xfId="24381" xr:uid="{0798E623-4650-4679-836C-8D2FC84A5E48}"/>
    <cellStyle name="40% - Énfasis4 3 4 2 3 2 3 3" xfId="34524" xr:uid="{8B2685CB-4B12-478A-A1E5-EAE5E9CC6D86}"/>
    <cellStyle name="40% - Énfasis4 3 4 2 3 2 4" xfId="14411" xr:uid="{F12DBF07-F0BB-41D0-9266-DDC6DD9DE32B}"/>
    <cellStyle name="40% - Énfasis4 3 4 2 3 2 4 2" xfId="19392" xr:uid="{FCB642F6-A8A0-477F-997C-27EE187D7E20}"/>
    <cellStyle name="40% - Énfasis4 3 4 2 3 2 4 3" xfId="29535" xr:uid="{A98521AF-EC25-4BB0-AA1D-855AFFA42EDE}"/>
    <cellStyle name="40% - Énfasis4 3 4 2 3 2 5" xfId="16979" xr:uid="{6229774D-1A1F-4BB4-93C0-78CE35A2436B}"/>
    <cellStyle name="40% - Énfasis4 3 4 2 3 2 6" xfId="27122" xr:uid="{CB98F90E-5EBA-4D53-9507-F47684F5C729}"/>
    <cellStyle name="40% - Énfasis4 3 4 2 3 3" xfId="7453" xr:uid="{83B0C65D-E715-4D36-8AED-53D6AAFCC180}"/>
    <cellStyle name="40% - Énfasis4 3 4 2 3 3 2" xfId="19962" xr:uid="{6835217B-FCD5-47A4-9B44-BBCC00EA6618}"/>
    <cellStyle name="40% - Énfasis4 3 4 2 3 3 3" xfId="30105" xr:uid="{853BAB61-0CC9-4789-9D57-C998821C83FA}"/>
    <cellStyle name="40% - Énfasis4 3 4 2 3 4" xfId="7454" xr:uid="{75E74422-18E2-48FE-B71B-CE4B68CFFAD3}"/>
    <cellStyle name="40% - Énfasis4 3 4 2 3 4 2" xfId="22560" xr:uid="{FA3649FE-B069-4A33-A61F-ABA30ADDBFCC}"/>
    <cellStyle name="40% - Énfasis4 3 4 2 3 4 3" xfId="32703" xr:uid="{84896854-DE51-49FF-AA3F-EEFB5D1E7F47}"/>
    <cellStyle name="40% - Énfasis4 3 4 2 3 5" xfId="13221" xr:uid="{4656E503-6180-4438-BBB8-52560CC68A4A}"/>
    <cellStyle name="40% - Énfasis4 3 4 2 3 5 2" xfId="18194" xr:uid="{F6A6DB2B-F04E-4738-817E-453B33E5F973}"/>
    <cellStyle name="40% - Énfasis4 3 4 2 3 5 3" xfId="28337" xr:uid="{DF8D8F2F-C1C4-446B-9513-66CB836D1DE7}"/>
    <cellStyle name="40% - Énfasis4 3 4 2 3 6" xfId="15789" xr:uid="{C40B9CD5-DD5D-4CA5-9555-BC28A9C3691B}"/>
    <cellStyle name="40% - Énfasis4 3 4 2 3 7" xfId="25932" xr:uid="{0AAE832F-6D8A-4306-8217-9A06B96DB47F}"/>
    <cellStyle name="40% - Énfasis4 3 4 2 4" xfId="7455" xr:uid="{AE8D1049-40F4-4785-BD40-A2A02EE867A6}"/>
    <cellStyle name="40% - Énfasis4 3 4 2 4 2" xfId="7456" xr:uid="{3F702B7B-A57A-4B43-B58D-BEF7B86651B5}"/>
    <cellStyle name="40% - Énfasis4 3 4 2 4 2 2" xfId="21784" xr:uid="{AD528342-4D01-4E0C-B654-84773DF3B928}"/>
    <cellStyle name="40% - Énfasis4 3 4 2 4 2 3" xfId="31927" xr:uid="{CCC03024-CE56-4E4E-B368-30987D07D5BD}"/>
    <cellStyle name="40% - Énfasis4 3 4 2 4 3" xfId="7457" xr:uid="{FCEBCA88-2DD8-42E7-8BAB-6D1BA52869EF}"/>
    <cellStyle name="40% - Énfasis4 3 4 2 4 3 2" xfId="24382" xr:uid="{39A8E14B-6055-49AD-86EE-4A9E610A6702}"/>
    <cellStyle name="40% - Énfasis4 3 4 2 4 3 3" xfId="34525" xr:uid="{D64A63FB-4D77-4959-ADDD-83718F77CB64}"/>
    <cellStyle name="40% - Énfasis4 3 4 2 4 4" xfId="14412" xr:uid="{D8DB04F9-AAF5-4552-8BE6-C36BCE6E228F}"/>
    <cellStyle name="40% - Énfasis4 3 4 2 4 4 2" xfId="19393" xr:uid="{67C09EED-9808-4315-8FE7-04512643F812}"/>
    <cellStyle name="40% - Énfasis4 3 4 2 4 4 3" xfId="29536" xr:uid="{A18F8FD3-92D6-4B17-9F3A-6BA5D7684B6C}"/>
    <cellStyle name="40% - Énfasis4 3 4 2 4 5" xfId="16980" xr:uid="{E6361EAF-B910-4F3B-98D1-7615C2F2C613}"/>
    <cellStyle name="40% - Énfasis4 3 4 2 4 6" xfId="27123" xr:uid="{C52936C5-8694-4338-A7CB-53AF3685993C}"/>
    <cellStyle name="40% - Énfasis4 3 4 2 5" xfId="7458" xr:uid="{48A3E4AC-CD2F-4B34-A1A9-C24EA01F71C5}"/>
    <cellStyle name="40% - Énfasis4 3 4 2 5 2" xfId="19965" xr:uid="{7117A1BA-87BD-423D-B7B6-2535C9C71928}"/>
    <cellStyle name="40% - Énfasis4 3 4 2 5 3" xfId="30108" xr:uid="{3E8E7782-C9E4-48DD-9F00-92E378ABB00C}"/>
    <cellStyle name="40% - Énfasis4 3 4 2 6" xfId="7459" xr:uid="{C1E58995-ECC3-4165-9861-23C1C0CC83D7}"/>
    <cellStyle name="40% - Énfasis4 3 4 2 6 2" xfId="22563" xr:uid="{242F3A16-2ED9-4BD9-9851-BC55817F744E}"/>
    <cellStyle name="40% - Énfasis4 3 4 2 6 3" xfId="32706" xr:uid="{3E65F48B-2955-4AF7-BB11-E4C64FADE430}"/>
    <cellStyle name="40% - Énfasis4 3 4 2 7" xfId="13218" xr:uid="{4C6B5442-1777-43DF-A979-F085E1FBE627}"/>
    <cellStyle name="40% - Énfasis4 3 4 2 7 2" xfId="18191" xr:uid="{0DEDA559-A391-4F14-B65F-C1C79B16E4DD}"/>
    <cellStyle name="40% - Énfasis4 3 4 2 7 3" xfId="28334" xr:uid="{D656D25E-FA58-409D-A6A6-FA5F4677D5E7}"/>
    <cellStyle name="40% - Énfasis4 3 4 2 8" xfId="15786" xr:uid="{1704EA88-4D28-4D2E-9917-000BFB2A6AA4}"/>
    <cellStyle name="40% - Énfasis4 3 4 2 9" xfId="25929" xr:uid="{DEF6BDDA-8E45-42C1-AA19-6D17D32B8B74}"/>
    <cellStyle name="40% - Énfasis4 3 4 3" xfId="7460" xr:uid="{A39EBC75-1C17-49F2-9EBD-3F87AF75F8F3}"/>
    <cellStyle name="40% - Énfasis4 3 4 3 2" xfId="7461" xr:uid="{F74C5810-D7D9-43FF-BFE8-AF9037E6B9F9}"/>
    <cellStyle name="40% - Énfasis4 3 4 3 2 2" xfId="7462" xr:uid="{45B24876-B79F-41C9-B893-2837FE0DCD2F}"/>
    <cellStyle name="40% - Énfasis4 3 4 3 2 2 2" xfId="7463" xr:uid="{239914BF-C61B-4C39-932F-18750E9DE1F0}"/>
    <cellStyle name="40% - Énfasis4 3 4 3 2 2 2 2" xfId="21785" xr:uid="{90AE0A0C-E068-463D-8AC4-4FD1B522F1FE}"/>
    <cellStyle name="40% - Énfasis4 3 4 3 2 2 2 3" xfId="31928" xr:uid="{5F7FADF8-DC6D-432B-904A-E09641D6E05D}"/>
    <cellStyle name="40% - Énfasis4 3 4 3 2 2 3" xfId="7464" xr:uid="{11E952E5-2E6E-4420-A59B-74287CD3CB59}"/>
    <cellStyle name="40% - Énfasis4 3 4 3 2 2 3 2" xfId="24383" xr:uid="{2547A22C-0645-4456-9C89-70ECBFF04DA0}"/>
    <cellStyle name="40% - Énfasis4 3 4 3 2 2 3 3" xfId="34526" xr:uid="{E6862845-ED77-4543-99DA-6FD11F629EFE}"/>
    <cellStyle name="40% - Énfasis4 3 4 3 2 2 4" xfId="14413" xr:uid="{FC950F1E-CD09-45E5-8E3E-D5F37ACB92C2}"/>
    <cellStyle name="40% - Énfasis4 3 4 3 2 2 4 2" xfId="19394" xr:uid="{8CDE65A7-5A08-4CF2-8A86-1C4FE96F6309}"/>
    <cellStyle name="40% - Énfasis4 3 4 3 2 2 4 3" xfId="29537" xr:uid="{7FA2952C-BD9E-4B3B-BE2F-F43A5E7EDF4E}"/>
    <cellStyle name="40% - Énfasis4 3 4 3 2 2 5" xfId="16981" xr:uid="{4ED772A1-5B71-42EC-B712-D29AE2EC5C4D}"/>
    <cellStyle name="40% - Énfasis4 3 4 3 2 2 6" xfId="27124" xr:uid="{AF83DB94-BC30-4B61-B304-44932D00CF5B}"/>
    <cellStyle name="40% - Énfasis4 3 4 3 2 3" xfId="7465" xr:uid="{5A4D13D0-5A47-418D-8BD8-18EBF9BF02BB}"/>
    <cellStyle name="40% - Énfasis4 3 4 3 2 3 2" xfId="19960" xr:uid="{16ADF78C-30B3-4C78-995A-AF9D90572403}"/>
    <cellStyle name="40% - Énfasis4 3 4 3 2 3 3" xfId="30103" xr:uid="{A52385FE-4479-498A-BA27-952D702BCCB7}"/>
    <cellStyle name="40% - Énfasis4 3 4 3 2 4" xfId="7466" xr:uid="{31B4AB99-8B5E-4314-AF54-DAE297FF716D}"/>
    <cellStyle name="40% - Énfasis4 3 4 3 2 4 2" xfId="22558" xr:uid="{3FE22546-28B5-4E15-826D-EEC39D639809}"/>
    <cellStyle name="40% - Énfasis4 3 4 3 2 4 3" xfId="32701" xr:uid="{BA5A6BEE-3C52-4F81-B6D4-F180A0627A99}"/>
    <cellStyle name="40% - Énfasis4 3 4 3 2 5" xfId="13223" xr:uid="{D795F0BC-1FAD-4263-B264-0130D2F92807}"/>
    <cellStyle name="40% - Énfasis4 3 4 3 2 5 2" xfId="18196" xr:uid="{52B126DC-FBE2-4582-B773-7DEAD595C788}"/>
    <cellStyle name="40% - Énfasis4 3 4 3 2 5 3" xfId="28339" xr:uid="{B8D77969-C26F-42F4-B689-24D516106AB7}"/>
    <cellStyle name="40% - Énfasis4 3 4 3 2 6" xfId="15791" xr:uid="{DD41E149-486E-40B9-A0EF-001413F0C110}"/>
    <cellStyle name="40% - Énfasis4 3 4 3 2 7" xfId="25934" xr:uid="{78E1A7D1-6C4A-4511-BDCD-BFE0102A32AA}"/>
    <cellStyle name="40% - Énfasis4 3 4 3 3" xfId="7467" xr:uid="{7943F26F-D2DD-4F41-827A-753225641D81}"/>
    <cellStyle name="40% - Énfasis4 3 4 3 3 2" xfId="7468" xr:uid="{4A155BFB-F431-4829-BD75-91B8B50CF56F}"/>
    <cellStyle name="40% - Énfasis4 3 4 3 3 2 2" xfId="21786" xr:uid="{1527C07B-2E71-44D9-88D2-5E5071E04027}"/>
    <cellStyle name="40% - Énfasis4 3 4 3 3 2 3" xfId="31929" xr:uid="{EF88DE0C-F283-4DD0-840A-113658B947B7}"/>
    <cellStyle name="40% - Énfasis4 3 4 3 3 3" xfId="7469" xr:uid="{1F5C7547-D13F-49F9-87D4-EAF97B0E2070}"/>
    <cellStyle name="40% - Énfasis4 3 4 3 3 3 2" xfId="24384" xr:uid="{BAA96C65-B352-4F6E-8B8F-B05DFD64FBA6}"/>
    <cellStyle name="40% - Énfasis4 3 4 3 3 3 3" xfId="34527" xr:uid="{BD968AFA-F317-46DB-B739-B03416A50603}"/>
    <cellStyle name="40% - Énfasis4 3 4 3 3 4" xfId="14414" xr:uid="{10FAEBD7-E505-4860-BB18-659D78DDFBD8}"/>
    <cellStyle name="40% - Énfasis4 3 4 3 3 4 2" xfId="19395" xr:uid="{AD1726A3-928F-49FD-B025-B09BD5508E0A}"/>
    <cellStyle name="40% - Énfasis4 3 4 3 3 4 3" xfId="29538" xr:uid="{0600252E-6738-41A8-8F17-33C817BECB5F}"/>
    <cellStyle name="40% - Énfasis4 3 4 3 3 5" xfId="16982" xr:uid="{A33C829F-DCEB-49A6-98A0-662C85D3E5E9}"/>
    <cellStyle name="40% - Énfasis4 3 4 3 3 6" xfId="27125" xr:uid="{730829D1-0F72-482E-8098-037E6AD422D0}"/>
    <cellStyle name="40% - Énfasis4 3 4 3 4" xfId="7470" xr:uid="{A71C6270-6DCB-465F-9A00-E9601D4AB7F6}"/>
    <cellStyle name="40% - Énfasis4 3 4 3 4 2" xfId="19961" xr:uid="{8558C87C-BE64-4B31-B2B3-3276BC97CE6D}"/>
    <cellStyle name="40% - Énfasis4 3 4 3 4 3" xfId="30104" xr:uid="{95592CDD-E54E-43C0-A4E5-EC6321520659}"/>
    <cellStyle name="40% - Énfasis4 3 4 3 5" xfId="7471" xr:uid="{8EA917EE-E93C-433F-BAF4-F6FB890A1972}"/>
    <cellStyle name="40% - Énfasis4 3 4 3 5 2" xfId="22559" xr:uid="{C022EA50-091D-414D-9382-D9C5CD1CF193}"/>
    <cellStyle name="40% - Énfasis4 3 4 3 5 3" xfId="32702" xr:uid="{01046761-0696-445B-A7FC-E0E952E4E85F}"/>
    <cellStyle name="40% - Énfasis4 3 4 3 6" xfId="13222" xr:uid="{86AAD5DF-68A9-4D8D-A289-10F11DF51012}"/>
    <cellStyle name="40% - Énfasis4 3 4 3 6 2" xfId="18195" xr:uid="{DA50A278-BC9C-41DC-B467-6EF9527736F0}"/>
    <cellStyle name="40% - Énfasis4 3 4 3 6 3" xfId="28338" xr:uid="{452745B5-12C1-488E-AB8E-BA8F00C16908}"/>
    <cellStyle name="40% - Énfasis4 3 4 3 7" xfId="15790" xr:uid="{8EDAC94B-4780-49D0-BA78-1C8531D2ECA3}"/>
    <cellStyle name="40% - Énfasis4 3 4 3 8" xfId="25933" xr:uid="{7E3C92E3-7C2A-4D6D-80A7-4D6F722509A4}"/>
    <cellStyle name="40% - Énfasis4 3 4 4" xfId="7472" xr:uid="{085822D5-AE1D-4F06-A2D7-548F216C0C9A}"/>
    <cellStyle name="40% - Énfasis4 3 4 4 2" xfId="7473" xr:uid="{4AB5947A-BEC6-4E3C-86A5-2966BAF3A857}"/>
    <cellStyle name="40% - Énfasis4 3 4 4 2 2" xfId="7474" xr:uid="{5A75310F-4184-467C-992E-BC81EEDFCC2F}"/>
    <cellStyle name="40% - Énfasis4 3 4 4 2 2 2" xfId="21787" xr:uid="{D6646E21-EB16-457E-8CF8-0DF65F20C1CA}"/>
    <cellStyle name="40% - Énfasis4 3 4 4 2 2 3" xfId="31930" xr:uid="{EF9FEEFB-FC16-412E-9C87-DB6FB840DF10}"/>
    <cellStyle name="40% - Énfasis4 3 4 4 2 3" xfId="7475" xr:uid="{F69C14C3-EAA3-4BF9-9F41-E1CB8401B945}"/>
    <cellStyle name="40% - Énfasis4 3 4 4 2 3 2" xfId="24385" xr:uid="{EBA89058-3369-4AB3-9A10-CBB4DCDC1318}"/>
    <cellStyle name="40% - Énfasis4 3 4 4 2 3 3" xfId="34528" xr:uid="{3D6F7317-C29D-4D6A-B9C8-C3BF8952AC8C}"/>
    <cellStyle name="40% - Énfasis4 3 4 4 2 4" xfId="14415" xr:uid="{47D93F2B-C413-476E-990A-93F528DBEF07}"/>
    <cellStyle name="40% - Énfasis4 3 4 4 2 4 2" xfId="19396" xr:uid="{5009AF9D-3DD9-45D2-B466-C966C614B7D4}"/>
    <cellStyle name="40% - Énfasis4 3 4 4 2 4 3" xfId="29539" xr:uid="{DAC857B1-C215-42FF-BC98-12EBB76DF034}"/>
    <cellStyle name="40% - Énfasis4 3 4 4 2 5" xfId="16983" xr:uid="{33312D41-FFD2-4E5E-8093-3A6AA6458160}"/>
    <cellStyle name="40% - Énfasis4 3 4 4 2 6" xfId="27126" xr:uid="{68241A07-5865-4A31-B8B5-101B60981221}"/>
    <cellStyle name="40% - Énfasis4 3 4 4 3" xfId="7476" xr:uid="{57E86530-1167-4DF2-8A19-B8DCC6B76D31}"/>
    <cellStyle name="40% - Énfasis4 3 4 4 3 2" xfId="19959" xr:uid="{1745A32B-C776-4B0B-95E1-0ADF72751DEE}"/>
    <cellStyle name="40% - Énfasis4 3 4 4 3 3" xfId="30102" xr:uid="{9E20C9A4-3F46-4F02-A648-70830DCD9A0F}"/>
    <cellStyle name="40% - Énfasis4 3 4 4 4" xfId="7477" xr:uid="{02EE56A8-C16B-4473-9165-B8AE3777645C}"/>
    <cellStyle name="40% - Énfasis4 3 4 4 4 2" xfId="22557" xr:uid="{9C2E4385-9D58-4A6E-9A44-E31CD8968500}"/>
    <cellStyle name="40% - Énfasis4 3 4 4 4 3" xfId="32700" xr:uid="{9D323FF4-F839-4FB5-A513-172091B05A82}"/>
    <cellStyle name="40% - Énfasis4 3 4 4 5" xfId="13224" xr:uid="{68E298B5-2A23-482B-B2E4-355442727D48}"/>
    <cellStyle name="40% - Énfasis4 3 4 4 5 2" xfId="18197" xr:uid="{593EB1A9-7127-40ED-8101-67F16615111F}"/>
    <cellStyle name="40% - Énfasis4 3 4 4 5 3" xfId="28340" xr:uid="{4AF73FE1-0E4E-41B4-9634-F82DB51C399A}"/>
    <cellStyle name="40% - Énfasis4 3 4 4 6" xfId="15792" xr:uid="{F3DB5445-F68A-493C-9B9D-AA4F72FA8687}"/>
    <cellStyle name="40% - Énfasis4 3 4 4 7" xfId="25935" xr:uid="{147FC530-33F9-4E0A-9178-A14AA1B23AC6}"/>
    <cellStyle name="40% - Énfasis4 3 4 5" xfId="7478" xr:uid="{E1233F13-62E6-4487-A0B3-5A4A155C8370}"/>
    <cellStyle name="40% - Énfasis4 3 4 5 2" xfId="7479" xr:uid="{FE389153-4B2D-4B01-8A9F-AA869984AB0F}"/>
    <cellStyle name="40% - Énfasis4 3 4 5 2 2" xfId="21788" xr:uid="{72982CF3-B8FD-4724-B0C8-3DBCF3159EF3}"/>
    <cellStyle name="40% - Énfasis4 3 4 5 2 3" xfId="31931" xr:uid="{6F4DD5CA-4FB9-4FCA-A6F9-2FCCFF7DD11E}"/>
    <cellStyle name="40% - Énfasis4 3 4 5 3" xfId="7480" xr:uid="{03EE20F5-BF93-4C53-91AA-DD2B41FADC83}"/>
    <cellStyle name="40% - Énfasis4 3 4 5 3 2" xfId="24386" xr:uid="{7C2DB0CF-01EE-45B0-98FE-B5996F770B73}"/>
    <cellStyle name="40% - Énfasis4 3 4 5 3 3" xfId="34529" xr:uid="{18EB9E83-A8CD-4881-A043-A866CE0985B1}"/>
    <cellStyle name="40% - Énfasis4 3 4 5 4" xfId="14416" xr:uid="{FB478C9D-8CDF-47B2-B273-C339F5EFFC11}"/>
    <cellStyle name="40% - Énfasis4 3 4 5 4 2" xfId="19397" xr:uid="{7CB71649-DC00-465D-B4B9-6D975163A0FB}"/>
    <cellStyle name="40% - Énfasis4 3 4 5 4 3" xfId="29540" xr:uid="{DE251F69-594A-4D2F-8FB8-A615CC8C77DE}"/>
    <cellStyle name="40% - Énfasis4 3 4 5 5" xfId="16984" xr:uid="{8C7FD512-28A4-4C7E-8F46-1B2A16D990E4}"/>
    <cellStyle name="40% - Énfasis4 3 4 5 6" xfId="27127" xr:uid="{BE372A2A-58A9-4D4A-AB6E-77FD9F36D2E0}"/>
    <cellStyle name="40% - Énfasis4 3 4 6" xfId="7481" xr:uid="{153F0F71-410B-4CF5-AFFC-9E0C930710A0}"/>
    <cellStyle name="40% - Énfasis4 3 4 6 2" xfId="19966" xr:uid="{0E7F78B6-7DF0-460C-B3D1-CF48A1C2E374}"/>
    <cellStyle name="40% - Énfasis4 3 4 6 3" xfId="30109" xr:uid="{AC754F96-93A5-4D50-8A2A-64EBDC8C676F}"/>
    <cellStyle name="40% - Énfasis4 3 4 7" xfId="7482" xr:uid="{1931898F-637D-4C9F-A941-F93D657F62EE}"/>
    <cellStyle name="40% - Énfasis4 3 4 7 2" xfId="22564" xr:uid="{8B394120-2CFE-4DDB-A6EE-ED2F7ED6F076}"/>
    <cellStyle name="40% - Énfasis4 3 4 7 3" xfId="32707" xr:uid="{9E484BF4-57AF-44CD-B477-024834D83065}"/>
    <cellStyle name="40% - Énfasis4 3 4 8" xfId="13217" xr:uid="{9A0DAA86-221F-4CBD-8987-D6782972558D}"/>
    <cellStyle name="40% - Énfasis4 3 4 8 2" xfId="18190" xr:uid="{341C9D53-C613-4B83-ABAC-3B82CEFA143F}"/>
    <cellStyle name="40% - Énfasis4 3 4 8 3" xfId="28333" xr:uid="{126F1893-BFC9-4F83-8C35-3EB738497355}"/>
    <cellStyle name="40% - Énfasis4 3 4 9" xfId="15785" xr:uid="{EA592FE6-934C-4DCE-907F-7A48F03B66DC}"/>
    <cellStyle name="40% - Énfasis4 3 5" xfId="7483" xr:uid="{0043B08E-0D0E-48DA-8CB2-052A1B505B69}"/>
    <cellStyle name="40% - Énfasis4 3 5 2" xfId="7484" xr:uid="{43DB1413-944F-4CB3-90DD-E49B7CB2BF1F}"/>
    <cellStyle name="40% - Énfasis4 3 5 2 2" xfId="7485" xr:uid="{AB379450-67EC-440B-A9FA-842A5E158C0E}"/>
    <cellStyle name="40% - Énfasis4 3 5 2 2 2" xfId="7486" xr:uid="{E3029F29-88D9-4A29-9FE6-BA72059FD124}"/>
    <cellStyle name="40% - Énfasis4 3 5 2 2 2 2" xfId="7487" xr:uid="{6E1F0A96-7454-4D58-8A03-D5621A35D21F}"/>
    <cellStyle name="40% - Énfasis4 3 5 2 2 2 2 2" xfId="21789" xr:uid="{CEC61474-A8F0-4A42-BB51-A3F93D1A2923}"/>
    <cellStyle name="40% - Énfasis4 3 5 2 2 2 2 3" xfId="31932" xr:uid="{8583DA3D-27D8-4EB5-8FB2-047160802A46}"/>
    <cellStyle name="40% - Énfasis4 3 5 2 2 2 3" xfId="7488" xr:uid="{1273E910-EC0C-44D6-A9D0-97B5D9351CF5}"/>
    <cellStyle name="40% - Énfasis4 3 5 2 2 2 3 2" xfId="24387" xr:uid="{9AE22C94-0756-449A-99E8-5511230B3A4D}"/>
    <cellStyle name="40% - Énfasis4 3 5 2 2 2 3 3" xfId="34530" xr:uid="{95D04675-DF2A-4C8C-A681-CD6610B141C3}"/>
    <cellStyle name="40% - Énfasis4 3 5 2 2 2 4" xfId="14417" xr:uid="{95F842F4-08E7-4AC9-8AB2-AA4C0A0A1B7B}"/>
    <cellStyle name="40% - Énfasis4 3 5 2 2 2 4 2" xfId="19398" xr:uid="{36DC767D-00FE-46F7-B5A6-7646BD587B2D}"/>
    <cellStyle name="40% - Énfasis4 3 5 2 2 2 4 3" xfId="29541" xr:uid="{851A85BA-7048-4425-B7B8-675F1A41A6F4}"/>
    <cellStyle name="40% - Énfasis4 3 5 2 2 2 5" xfId="16985" xr:uid="{EFF264CF-28D2-499C-9388-1C327823D955}"/>
    <cellStyle name="40% - Énfasis4 3 5 2 2 2 6" xfId="27128" xr:uid="{E53BCA57-3989-4E4C-8C05-ADB60A0E0123}"/>
    <cellStyle name="40% - Énfasis4 3 5 2 2 3" xfId="7489" xr:uid="{D54EF287-2E15-4EE1-9A3A-A4D659206DA3}"/>
    <cellStyle name="40% - Énfasis4 3 5 2 2 3 2" xfId="19956" xr:uid="{B3F48143-9DBF-4874-AC02-46AD665142D5}"/>
    <cellStyle name="40% - Énfasis4 3 5 2 2 3 3" xfId="30099" xr:uid="{1D9176D3-54CB-4C39-A934-0877B6644F53}"/>
    <cellStyle name="40% - Énfasis4 3 5 2 2 4" xfId="7490" xr:uid="{3A85193E-4CFB-404B-8311-36C3C24AB395}"/>
    <cellStyle name="40% - Énfasis4 3 5 2 2 4 2" xfId="22554" xr:uid="{C8B615DA-5F73-4718-8CC5-0CE415287609}"/>
    <cellStyle name="40% - Énfasis4 3 5 2 2 4 3" xfId="32697" xr:uid="{A0D98014-CA4B-45D9-BFE4-76C81AA1A53D}"/>
    <cellStyle name="40% - Énfasis4 3 5 2 2 5" xfId="13227" xr:uid="{47E23FFB-6689-4587-8A91-2A07F6B63AA7}"/>
    <cellStyle name="40% - Énfasis4 3 5 2 2 5 2" xfId="18200" xr:uid="{4E97DCB2-526A-49EF-830F-16400FC2699A}"/>
    <cellStyle name="40% - Énfasis4 3 5 2 2 5 3" xfId="28343" xr:uid="{2E73B165-B855-48CF-BE6C-A647769E4B11}"/>
    <cellStyle name="40% - Énfasis4 3 5 2 2 6" xfId="15795" xr:uid="{7FDE8630-85C8-4D93-B79F-E5ECF2DF0BFF}"/>
    <cellStyle name="40% - Énfasis4 3 5 2 2 7" xfId="25938" xr:uid="{E1DD93BA-A701-42DB-9134-0A7751C7257E}"/>
    <cellStyle name="40% - Énfasis4 3 5 2 3" xfId="7491" xr:uid="{8CCDFF63-D1D4-4559-9175-5C25AE03E7FB}"/>
    <cellStyle name="40% - Énfasis4 3 5 2 3 2" xfId="7492" xr:uid="{D9ACCCA5-3D83-410C-BA98-2219FBE132D0}"/>
    <cellStyle name="40% - Énfasis4 3 5 2 3 2 2" xfId="21790" xr:uid="{4640497A-1D84-44C1-AE77-B9A240589575}"/>
    <cellStyle name="40% - Énfasis4 3 5 2 3 2 3" xfId="31933" xr:uid="{7ACBE921-522F-47FF-9C73-C2C7992C0BF0}"/>
    <cellStyle name="40% - Énfasis4 3 5 2 3 3" xfId="7493" xr:uid="{8777B1CF-4772-49E4-B28F-EBFD1C74B9AD}"/>
    <cellStyle name="40% - Énfasis4 3 5 2 3 3 2" xfId="24388" xr:uid="{A5ADF72D-074F-4193-B838-111AA228C786}"/>
    <cellStyle name="40% - Énfasis4 3 5 2 3 3 3" xfId="34531" xr:uid="{B950A38C-F821-410F-B509-78C324049B7E}"/>
    <cellStyle name="40% - Énfasis4 3 5 2 3 4" xfId="14418" xr:uid="{9EEFD872-20A4-4017-A763-DACC9ED68B0D}"/>
    <cellStyle name="40% - Énfasis4 3 5 2 3 4 2" xfId="19399" xr:uid="{512B7914-259B-45C8-A868-0AE262D5CEC0}"/>
    <cellStyle name="40% - Énfasis4 3 5 2 3 4 3" xfId="29542" xr:uid="{A1AA00D1-1167-4008-A099-1489B59371FA}"/>
    <cellStyle name="40% - Énfasis4 3 5 2 3 5" xfId="16986" xr:uid="{B34D1E1D-39B5-422D-82A5-C428A5C4B3BE}"/>
    <cellStyle name="40% - Énfasis4 3 5 2 3 6" xfId="27129" xr:uid="{74D4467A-75A8-4687-90B3-5D3EA522FD4C}"/>
    <cellStyle name="40% - Énfasis4 3 5 2 4" xfId="7494" xr:uid="{EB099A08-B5B0-4345-9005-03D224804432}"/>
    <cellStyle name="40% - Énfasis4 3 5 2 4 2" xfId="19957" xr:uid="{FC47294F-72FD-40D4-A218-5B8B3ADEF6DB}"/>
    <cellStyle name="40% - Énfasis4 3 5 2 4 3" xfId="30100" xr:uid="{05354A17-F87C-4F9B-AB50-BC287E78C64D}"/>
    <cellStyle name="40% - Énfasis4 3 5 2 5" xfId="7495" xr:uid="{57BC46FE-E281-49B5-A535-E38EBF81AAEB}"/>
    <cellStyle name="40% - Énfasis4 3 5 2 5 2" xfId="22555" xr:uid="{3FEFE49F-F88E-4BE2-BEDE-49AD81909969}"/>
    <cellStyle name="40% - Énfasis4 3 5 2 5 3" xfId="32698" xr:uid="{0E1F0762-501E-4E83-B2ED-6F467FF49150}"/>
    <cellStyle name="40% - Énfasis4 3 5 2 6" xfId="13226" xr:uid="{0459277D-B185-4175-B7D9-82551B5B786B}"/>
    <cellStyle name="40% - Énfasis4 3 5 2 6 2" xfId="18199" xr:uid="{AC4535E2-237B-41C7-B51D-95D617A4EFAE}"/>
    <cellStyle name="40% - Énfasis4 3 5 2 6 3" xfId="28342" xr:uid="{D4DF4CDF-73EA-4C97-BEBF-5B7FD7F22566}"/>
    <cellStyle name="40% - Énfasis4 3 5 2 7" xfId="15794" xr:uid="{3AA22DE0-428C-4023-8E1B-501F4CABCDFD}"/>
    <cellStyle name="40% - Énfasis4 3 5 2 8" xfId="25937" xr:uid="{C9B4A1A0-AA00-4DA8-A5D2-E2018CB24964}"/>
    <cellStyle name="40% - Énfasis4 3 5 3" xfId="7496" xr:uid="{B905560D-F15B-4752-B302-7BD33C36CD91}"/>
    <cellStyle name="40% - Énfasis4 3 5 3 2" xfId="7497" xr:uid="{293364BC-EBE9-42C9-B572-E02F575476BA}"/>
    <cellStyle name="40% - Énfasis4 3 5 3 2 2" xfId="7498" xr:uid="{BA0A2A9E-7E0C-44D1-B299-06B00D905854}"/>
    <cellStyle name="40% - Énfasis4 3 5 3 2 2 2" xfId="21791" xr:uid="{36C8AA50-D7FF-487D-867C-534186AC0DAE}"/>
    <cellStyle name="40% - Énfasis4 3 5 3 2 2 3" xfId="31934" xr:uid="{D7724B3A-1CED-43EC-BE9E-6A78AE25FEC1}"/>
    <cellStyle name="40% - Énfasis4 3 5 3 2 3" xfId="7499" xr:uid="{E0CC49D8-015D-49E9-951A-55962FCA754B}"/>
    <cellStyle name="40% - Énfasis4 3 5 3 2 3 2" xfId="24389" xr:uid="{0C0E094E-C8F0-48AF-BB5B-8B90AAFBC92E}"/>
    <cellStyle name="40% - Énfasis4 3 5 3 2 3 3" xfId="34532" xr:uid="{7A86D894-55B3-4F4E-96E4-630F0CF3E5C5}"/>
    <cellStyle name="40% - Énfasis4 3 5 3 2 4" xfId="14419" xr:uid="{CA026806-45E1-43D6-B1A0-4F89ADC97649}"/>
    <cellStyle name="40% - Énfasis4 3 5 3 2 4 2" xfId="19400" xr:uid="{5AB2E32A-4C35-40CE-9A4B-E09E98433B19}"/>
    <cellStyle name="40% - Énfasis4 3 5 3 2 4 3" xfId="29543" xr:uid="{FEB3FF9E-D982-4A6B-9B5E-F3CF915CE65F}"/>
    <cellStyle name="40% - Énfasis4 3 5 3 2 5" xfId="16987" xr:uid="{5F00FE64-1158-4055-94F2-892A72E5B26C}"/>
    <cellStyle name="40% - Énfasis4 3 5 3 2 6" xfId="27130" xr:uid="{10223E03-7AB0-4840-A2CC-7BDEBA8DC7CF}"/>
    <cellStyle name="40% - Énfasis4 3 5 3 3" xfId="7500" xr:uid="{401DB425-CB50-4638-8617-5725EB5FF2DD}"/>
    <cellStyle name="40% - Énfasis4 3 5 3 3 2" xfId="19955" xr:uid="{7CA09B83-A0A2-4C21-84BC-FACA70CD2C2E}"/>
    <cellStyle name="40% - Énfasis4 3 5 3 3 3" xfId="30098" xr:uid="{F2C37B75-7896-4513-ACB3-CB3FECF027BA}"/>
    <cellStyle name="40% - Énfasis4 3 5 3 4" xfId="7501" xr:uid="{89230B00-60FA-4543-845C-D6A6C0784880}"/>
    <cellStyle name="40% - Énfasis4 3 5 3 4 2" xfId="22553" xr:uid="{4F54E823-C8A1-4E62-8C28-FCE1C4CE2FE6}"/>
    <cellStyle name="40% - Énfasis4 3 5 3 4 3" xfId="32696" xr:uid="{CAAAD88D-0070-42FE-A30F-5BE8B07A584D}"/>
    <cellStyle name="40% - Énfasis4 3 5 3 5" xfId="13228" xr:uid="{8CDE4CD7-1804-42B0-B5C1-29BE9936AB0E}"/>
    <cellStyle name="40% - Énfasis4 3 5 3 5 2" xfId="18201" xr:uid="{DDFF4622-64C0-4E15-BC4A-7D78ADDE728C}"/>
    <cellStyle name="40% - Énfasis4 3 5 3 5 3" xfId="28344" xr:uid="{102F67DE-B1C0-45DF-B21E-FABCE90CC487}"/>
    <cellStyle name="40% - Énfasis4 3 5 3 6" xfId="15796" xr:uid="{92315D30-F4C3-4C65-8747-23CAB2463F56}"/>
    <cellStyle name="40% - Énfasis4 3 5 3 7" xfId="25939" xr:uid="{16445E92-EBB7-4925-8F74-36E0F19F5188}"/>
    <cellStyle name="40% - Énfasis4 3 5 4" xfId="7502" xr:uid="{DD41C37B-B710-47C2-B8EA-E3AB87CB5B5A}"/>
    <cellStyle name="40% - Énfasis4 3 5 4 2" xfId="7503" xr:uid="{6B1E0453-A55C-4017-96B1-A4575F42B4F6}"/>
    <cellStyle name="40% - Énfasis4 3 5 4 2 2" xfId="21792" xr:uid="{13C5FBE6-BC48-40F1-90F7-288F9C8E30AE}"/>
    <cellStyle name="40% - Énfasis4 3 5 4 2 3" xfId="31935" xr:uid="{60BE34F8-4BB7-4A6F-8157-E452638CCA4C}"/>
    <cellStyle name="40% - Énfasis4 3 5 4 3" xfId="7504" xr:uid="{408F606C-400E-4FFD-8712-0E1F73CE2ECD}"/>
    <cellStyle name="40% - Énfasis4 3 5 4 3 2" xfId="24390" xr:uid="{AE1B2AF0-71B8-40D4-810B-0676E10368B4}"/>
    <cellStyle name="40% - Énfasis4 3 5 4 3 3" xfId="34533" xr:uid="{3A8F4D77-F388-4DAD-A1D0-C7B44E047F00}"/>
    <cellStyle name="40% - Énfasis4 3 5 4 4" xfId="14420" xr:uid="{8C8D96DC-1332-4CBC-9886-BE2B14CB9F65}"/>
    <cellStyle name="40% - Énfasis4 3 5 4 4 2" xfId="19401" xr:uid="{FC4632D2-39DC-4CC1-9DA1-561E2F32967B}"/>
    <cellStyle name="40% - Énfasis4 3 5 4 4 3" xfId="29544" xr:uid="{7DC994ED-30BC-41F5-A776-A46202A4AD35}"/>
    <cellStyle name="40% - Énfasis4 3 5 4 5" xfId="16988" xr:uid="{C10163B6-158D-4A10-B21C-5B2E2A8E167B}"/>
    <cellStyle name="40% - Énfasis4 3 5 4 6" xfId="27131" xr:uid="{037311C3-52BA-4916-AF79-2BCB321AA43D}"/>
    <cellStyle name="40% - Énfasis4 3 5 5" xfId="7505" xr:uid="{E032CA26-6147-47AE-AF07-27828C7AADE0}"/>
    <cellStyle name="40% - Énfasis4 3 5 5 2" xfId="19958" xr:uid="{BD04ABA4-7863-4A10-87F6-756D15996CF6}"/>
    <cellStyle name="40% - Énfasis4 3 5 5 3" xfId="30101" xr:uid="{EFF6151F-0910-4E99-AFE1-033E3377E91E}"/>
    <cellStyle name="40% - Énfasis4 3 5 6" xfId="7506" xr:uid="{11C2220E-4C50-4C08-8DC9-8973EF9BB21A}"/>
    <cellStyle name="40% - Énfasis4 3 5 6 2" xfId="22556" xr:uid="{25E83A48-9219-4326-A26A-A69B3AC46911}"/>
    <cellStyle name="40% - Énfasis4 3 5 6 3" xfId="32699" xr:uid="{72D91852-61EB-40BF-B51A-54661231BDAE}"/>
    <cellStyle name="40% - Énfasis4 3 5 7" xfId="13225" xr:uid="{0D87979F-D990-4B6A-A834-A8F7797FDB90}"/>
    <cellStyle name="40% - Énfasis4 3 5 7 2" xfId="18198" xr:uid="{6ECCC445-F57F-4E2C-8D07-508CC862476B}"/>
    <cellStyle name="40% - Énfasis4 3 5 7 3" xfId="28341" xr:uid="{76B51992-3399-4D8B-9864-E8258EB21731}"/>
    <cellStyle name="40% - Énfasis4 3 5 8" xfId="15793" xr:uid="{F201EF17-471F-4D88-B7DD-23F8708B46CC}"/>
    <cellStyle name="40% - Énfasis4 3 5 9" xfId="25936" xr:uid="{3B7FC07A-7FAA-42FE-9FDB-E514302FDF01}"/>
    <cellStyle name="40% - Énfasis4 3 6" xfId="7507" xr:uid="{8079C965-BAEE-43CA-B29C-DDECD542884C}"/>
    <cellStyle name="40% - Énfasis4 3 6 2" xfId="7508" xr:uid="{A22E9037-F0FE-4BA8-AC12-F96B8170A636}"/>
    <cellStyle name="40% - Énfasis4 3 6 2 2" xfId="7509" xr:uid="{7A1EC21B-A68A-408B-9E01-B79A7708F670}"/>
    <cellStyle name="40% - Énfasis4 3 6 2 2 2" xfId="7510" xr:uid="{9636F09E-48BE-45ED-95EB-7F6C29AE56D1}"/>
    <cellStyle name="40% - Énfasis4 3 6 2 2 2 2" xfId="21793" xr:uid="{9EE2CB22-7F45-4521-A955-0CC8B730E896}"/>
    <cellStyle name="40% - Énfasis4 3 6 2 2 2 3" xfId="31936" xr:uid="{712CEB77-FA3E-4A57-8AF1-CAB41222F381}"/>
    <cellStyle name="40% - Énfasis4 3 6 2 2 3" xfId="7511" xr:uid="{45412EE7-8A09-4AEB-B265-B522AA2CBE92}"/>
    <cellStyle name="40% - Énfasis4 3 6 2 2 3 2" xfId="24391" xr:uid="{08CFFB0C-6623-464E-AD7E-628E44079555}"/>
    <cellStyle name="40% - Énfasis4 3 6 2 2 3 3" xfId="34534" xr:uid="{5CF85A68-56C2-4A83-A0F0-49EAA676D629}"/>
    <cellStyle name="40% - Énfasis4 3 6 2 2 4" xfId="14421" xr:uid="{D93FC713-E112-4608-8396-9DA7EF83A27C}"/>
    <cellStyle name="40% - Énfasis4 3 6 2 2 4 2" xfId="19402" xr:uid="{F80BA36F-2734-41B0-9A8D-C6ED79B2F052}"/>
    <cellStyle name="40% - Énfasis4 3 6 2 2 4 3" xfId="29545" xr:uid="{3482C377-6F99-4453-A4F1-8136C8213D7F}"/>
    <cellStyle name="40% - Énfasis4 3 6 2 2 5" xfId="16989" xr:uid="{A2EAEF76-479F-4282-AFAE-A95F935F3A09}"/>
    <cellStyle name="40% - Énfasis4 3 6 2 2 6" xfId="27132" xr:uid="{DE84F0D3-0F07-4D4F-AEC6-C000177902FA}"/>
    <cellStyle name="40% - Énfasis4 3 6 2 3" xfId="7512" xr:uid="{5CA12CE8-C936-4642-B63F-2ADFFCE8C5BC}"/>
    <cellStyle name="40% - Énfasis4 3 6 2 3 2" xfId="20607" xr:uid="{95FBA423-DD10-4541-84AE-1B60D2C1E16E}"/>
    <cellStyle name="40% - Énfasis4 3 6 2 3 3" xfId="30750" xr:uid="{DB2312FA-6568-4A4E-8C6E-906DE2C399FD}"/>
    <cellStyle name="40% - Énfasis4 3 6 2 4" xfId="7513" xr:uid="{591C1FE3-D91C-4172-8E06-2F1369D7A2C2}"/>
    <cellStyle name="40% - Énfasis4 3 6 2 4 2" xfId="23205" xr:uid="{E51E5771-A17F-462B-9A37-556D4FAC4888}"/>
    <cellStyle name="40% - Énfasis4 3 6 2 4 3" xfId="33348" xr:uid="{71A0E688-9FCC-433C-8324-0376C7046C65}"/>
    <cellStyle name="40% - Énfasis4 3 6 2 5" xfId="13230" xr:uid="{75E11719-8B18-4CD5-AF2B-1E1D04B2CB36}"/>
    <cellStyle name="40% - Énfasis4 3 6 2 5 2" xfId="18203" xr:uid="{7B8141AC-34E8-4060-93C3-843A5F1B8CB2}"/>
    <cellStyle name="40% - Énfasis4 3 6 2 5 3" xfId="28346" xr:uid="{7BCAE786-6BDD-496B-9F08-FDE0768EC58B}"/>
    <cellStyle name="40% - Énfasis4 3 6 2 6" xfId="15798" xr:uid="{72CC3372-C9DC-4FAA-9DB4-CD110D24B652}"/>
    <cellStyle name="40% - Énfasis4 3 6 2 7" xfId="25941" xr:uid="{41B03A78-3AAA-4614-A2ED-1BE42F67C30A}"/>
    <cellStyle name="40% - Énfasis4 3 6 3" xfId="7514" xr:uid="{0CA8C462-923F-4D19-AEB6-3F344056D65F}"/>
    <cellStyle name="40% - Énfasis4 3 6 3 2" xfId="7515" xr:uid="{E6EA4673-32F3-4277-89F1-D728245B6FD5}"/>
    <cellStyle name="40% - Énfasis4 3 6 3 2 2" xfId="7516" xr:uid="{4BF863D7-EF10-4792-8481-4AF09D9710FF}"/>
    <cellStyle name="40% - Énfasis4 3 6 3 2 2 2" xfId="21794" xr:uid="{7B43AD1C-6FA5-4DA2-B84A-A83ACA475F45}"/>
    <cellStyle name="40% - Énfasis4 3 6 3 2 2 3" xfId="31937" xr:uid="{C8C209DE-9405-4203-A16A-6829D6780E4B}"/>
    <cellStyle name="40% - Énfasis4 3 6 3 2 3" xfId="7517" xr:uid="{6DD69256-B710-4F1F-81EB-51CB51156A5B}"/>
    <cellStyle name="40% - Énfasis4 3 6 3 2 3 2" xfId="24392" xr:uid="{7DD5F1B0-C715-450D-9DEB-FE872A6B91CB}"/>
    <cellStyle name="40% - Énfasis4 3 6 3 2 3 3" xfId="34535" xr:uid="{915A7684-8667-489B-B8C2-9293E9D913C2}"/>
    <cellStyle name="40% - Énfasis4 3 6 3 2 4" xfId="14422" xr:uid="{13DEA541-3AB8-4E48-9F4B-5BD1BE4C5ED9}"/>
    <cellStyle name="40% - Énfasis4 3 6 3 2 4 2" xfId="19403" xr:uid="{CC86B03A-BB53-4FEB-B0CA-B836534B2BAF}"/>
    <cellStyle name="40% - Énfasis4 3 6 3 2 4 3" xfId="29546" xr:uid="{CC096D32-007B-41CD-B6F5-7EA134535F7A}"/>
    <cellStyle name="40% - Énfasis4 3 6 3 2 5" xfId="16990" xr:uid="{EED72C2D-82F3-4FC4-B0B3-AC02E6E1E29B}"/>
    <cellStyle name="40% - Énfasis4 3 6 3 2 6" xfId="27133" xr:uid="{EF92B7C3-B4C2-4596-BA4C-714F75559AA6}"/>
    <cellStyle name="40% - Énfasis4 3 6 3 3" xfId="7518" xr:uid="{442CC187-3981-4D34-B10C-B6C1604DE90E}"/>
    <cellStyle name="40% - Énfasis4 3 6 3 3 2" xfId="19953" xr:uid="{A4E35482-D0F2-4772-8A10-4D843AB6BF08}"/>
    <cellStyle name="40% - Énfasis4 3 6 3 3 3" xfId="30096" xr:uid="{EF749160-5AED-4DB5-9D21-11FCB34A3C5E}"/>
    <cellStyle name="40% - Énfasis4 3 6 3 4" xfId="7519" xr:uid="{C82DC516-934C-4FBF-A253-FCCFB73BAAA1}"/>
    <cellStyle name="40% - Énfasis4 3 6 3 4 2" xfId="22551" xr:uid="{C889EC01-C9E6-40AB-9075-A93245E02418}"/>
    <cellStyle name="40% - Énfasis4 3 6 3 4 3" xfId="32694" xr:uid="{D05283BB-A4B7-4D63-A2B5-26ACD250816E}"/>
    <cellStyle name="40% - Énfasis4 3 6 3 5" xfId="13231" xr:uid="{579B1020-FAEF-4277-BA8B-4D1E3007940B}"/>
    <cellStyle name="40% - Énfasis4 3 6 3 5 2" xfId="18204" xr:uid="{531E7002-C433-468A-B156-34D7C5484B56}"/>
    <cellStyle name="40% - Énfasis4 3 6 3 5 3" xfId="28347" xr:uid="{B43EDC1A-8432-47FC-B9FC-789BB2E74CEF}"/>
    <cellStyle name="40% - Énfasis4 3 6 3 6" xfId="15799" xr:uid="{F21E88A2-1492-4720-9CD0-7EE7FD3830F2}"/>
    <cellStyle name="40% - Énfasis4 3 6 3 7" xfId="25942" xr:uid="{FB449DE1-F6A2-41D7-A62C-1AE4E4DACA88}"/>
    <cellStyle name="40% - Énfasis4 3 6 4" xfId="7520" xr:uid="{9EA34858-509F-46C7-9B75-479749ACB83E}"/>
    <cellStyle name="40% - Énfasis4 3 6 4 2" xfId="7521" xr:uid="{1A30FA99-6934-4DF0-8E12-9CF1566C964F}"/>
    <cellStyle name="40% - Énfasis4 3 6 4 2 2" xfId="21795" xr:uid="{A2DA8E0A-8BD3-49BE-8A5E-FD011C404CB3}"/>
    <cellStyle name="40% - Énfasis4 3 6 4 2 3" xfId="31938" xr:uid="{DD630699-5A7C-487A-8903-471EC4AC0979}"/>
    <cellStyle name="40% - Énfasis4 3 6 4 3" xfId="7522" xr:uid="{4ECFB20E-CE8E-47C5-842D-9AB4563D8388}"/>
    <cellStyle name="40% - Énfasis4 3 6 4 3 2" xfId="24393" xr:uid="{3BB20BF8-C783-4475-B60E-5FEF9DA20F2B}"/>
    <cellStyle name="40% - Énfasis4 3 6 4 3 3" xfId="34536" xr:uid="{572BD17A-A465-4367-A2B2-BCA136A1104E}"/>
    <cellStyle name="40% - Énfasis4 3 6 4 4" xfId="14423" xr:uid="{9E5FCC12-C483-4BE2-8A9E-194361D906FE}"/>
    <cellStyle name="40% - Énfasis4 3 6 4 4 2" xfId="19404" xr:uid="{F3F6B875-FD29-4E44-9688-9A9A8C0EDDE7}"/>
    <cellStyle name="40% - Énfasis4 3 6 4 4 3" xfId="29547" xr:uid="{8FC2243A-7288-4121-9CBA-840689B36F1F}"/>
    <cellStyle name="40% - Énfasis4 3 6 4 5" xfId="16991" xr:uid="{2D0BFE5C-BC2E-495F-AE99-ACED4CE119EE}"/>
    <cellStyle name="40% - Énfasis4 3 6 4 6" xfId="27134" xr:uid="{7AC186E0-A69D-4BEF-8D81-B44A81E019B2}"/>
    <cellStyle name="40% - Énfasis4 3 6 5" xfId="7523" xr:uid="{06DB2A8F-774F-4B1D-B41A-AF7C4C92A9B1}"/>
    <cellStyle name="40% - Énfasis4 3 6 5 2" xfId="19954" xr:uid="{B760B9D0-B176-41D4-A531-850FE42CA1EC}"/>
    <cellStyle name="40% - Énfasis4 3 6 5 3" xfId="30097" xr:uid="{D861F008-A520-4F03-9C4D-34771F6AA4B7}"/>
    <cellStyle name="40% - Énfasis4 3 6 6" xfId="7524" xr:uid="{295D4291-76F6-4DC5-A0FB-E42BE1E8017E}"/>
    <cellStyle name="40% - Énfasis4 3 6 6 2" xfId="22552" xr:uid="{1DDBBCD7-9557-4ABE-87F9-A6DF071DCC99}"/>
    <cellStyle name="40% - Énfasis4 3 6 6 3" xfId="32695" xr:uid="{EACD5DD9-D277-42D8-8BF1-D991F0AD1AF9}"/>
    <cellStyle name="40% - Énfasis4 3 6 7" xfId="13229" xr:uid="{974DA49B-09E9-4321-8211-976791F74AE8}"/>
    <cellStyle name="40% - Énfasis4 3 6 7 2" xfId="18202" xr:uid="{38368C67-112E-490E-B623-14A3180873E2}"/>
    <cellStyle name="40% - Énfasis4 3 6 7 3" xfId="28345" xr:uid="{9E7E7797-7D8D-41AA-9B37-798C07DE35BA}"/>
    <cellStyle name="40% - Énfasis4 3 6 8" xfId="15797" xr:uid="{E971518B-A48A-49CD-9D57-B59F297E1845}"/>
    <cellStyle name="40% - Énfasis4 3 6 9" xfId="25940" xr:uid="{127B1331-1497-4B88-A6C4-49D570752166}"/>
    <cellStyle name="40% - Énfasis4 3 7" xfId="7525" xr:uid="{BB99AFCF-C2A3-4CD7-B277-D2555A08CFB2}"/>
    <cellStyle name="40% - Énfasis4 3 7 2" xfId="7526" xr:uid="{4AD3BEBD-9CD7-4C93-BB95-E76DD51B1EB8}"/>
    <cellStyle name="40% - Énfasis4 3 7 2 2" xfId="7527" xr:uid="{19A07E40-E877-4711-A4DF-99E3F5C51745}"/>
    <cellStyle name="40% - Énfasis4 3 7 2 2 2" xfId="21796" xr:uid="{3073DFC2-0A02-4D36-87B1-36D6BE474A73}"/>
    <cellStyle name="40% - Énfasis4 3 7 2 2 3" xfId="31939" xr:uid="{69B05FB0-EE94-46CD-A479-1BFABD38E968}"/>
    <cellStyle name="40% - Énfasis4 3 7 2 3" xfId="7528" xr:uid="{2FE93333-B969-42C4-B3BD-58E9F003BBF6}"/>
    <cellStyle name="40% - Énfasis4 3 7 2 3 2" xfId="24394" xr:uid="{A4889B48-7E0F-41DD-81CF-FA03D54425EE}"/>
    <cellStyle name="40% - Énfasis4 3 7 2 3 3" xfId="34537" xr:uid="{01D01ECA-D90C-4E74-A512-3DE6EA47B2B5}"/>
    <cellStyle name="40% - Énfasis4 3 7 2 4" xfId="14424" xr:uid="{27C5FD8D-74DF-4C2D-8EB1-35049B8AA591}"/>
    <cellStyle name="40% - Énfasis4 3 7 2 4 2" xfId="19405" xr:uid="{E431B0C6-0F5F-42D8-936E-500DC4511E4F}"/>
    <cellStyle name="40% - Énfasis4 3 7 2 4 3" xfId="29548" xr:uid="{9811BBD9-02C0-4071-8735-C5C3FB1C817D}"/>
    <cellStyle name="40% - Énfasis4 3 7 2 5" xfId="16992" xr:uid="{4FD7F082-8272-4A80-90E8-44291C83E535}"/>
    <cellStyle name="40% - Énfasis4 3 7 2 6" xfId="27135" xr:uid="{213AC472-4FA1-4EE8-B006-288176F63E94}"/>
    <cellStyle name="40% - Énfasis4 3 7 3" xfId="7529" xr:uid="{D826E0A0-B9C5-455F-A585-2706D3E926F6}"/>
    <cellStyle name="40% - Énfasis4 3 7 3 2" xfId="20608" xr:uid="{FEE3AA83-DDAF-4822-8059-09F5F9E20DED}"/>
    <cellStyle name="40% - Énfasis4 3 7 3 3" xfId="30751" xr:uid="{678F6A7A-92C3-4263-84E7-F3FE780D7F57}"/>
    <cellStyle name="40% - Énfasis4 3 7 4" xfId="7530" xr:uid="{727077A7-44B2-4891-9DF8-8F541601E705}"/>
    <cellStyle name="40% - Énfasis4 3 7 4 2" xfId="23206" xr:uid="{60499063-7316-4B99-9617-C76AA258AAA8}"/>
    <cellStyle name="40% - Énfasis4 3 7 4 3" xfId="33349" xr:uid="{A1F027A4-1BA6-44B9-BE4F-089EB43C7BD4}"/>
    <cellStyle name="40% - Énfasis4 3 7 5" xfId="13232" xr:uid="{41142254-0FAD-4DD4-A936-48E1051FAD3D}"/>
    <cellStyle name="40% - Énfasis4 3 7 5 2" xfId="18205" xr:uid="{51E38E0D-CA8E-496B-B3D7-181D3FA8535E}"/>
    <cellStyle name="40% - Énfasis4 3 7 5 3" xfId="28348" xr:uid="{43DCA3E1-E3CF-4080-A302-84A6CB4A48C1}"/>
    <cellStyle name="40% - Énfasis4 3 7 6" xfId="15800" xr:uid="{01A560A9-7AE9-4601-B195-62F939B784B7}"/>
    <cellStyle name="40% - Énfasis4 3 7 7" xfId="25943" xr:uid="{2C0D721D-EE41-486D-8861-38277B02EF4D}"/>
    <cellStyle name="40% - Énfasis4 3 8" xfId="7531" xr:uid="{17B693B0-9BD7-403C-AFC0-C218A667DCDC}"/>
    <cellStyle name="40% - Énfasis4 3 8 2" xfId="7532" xr:uid="{EF31D644-7E7B-42B9-B75B-C96002D83676}"/>
    <cellStyle name="40% - Énfasis4 3 8 2 2" xfId="21797" xr:uid="{65333B5A-DE0E-4C10-9339-962879400E84}"/>
    <cellStyle name="40% - Énfasis4 3 8 2 3" xfId="31940" xr:uid="{D016B8BE-4B18-456E-B65F-72472252A3BB}"/>
    <cellStyle name="40% - Énfasis4 3 8 3" xfId="7533" xr:uid="{ADD26EBE-27F2-44A3-8E3B-AED1F9586C2C}"/>
    <cellStyle name="40% - Énfasis4 3 8 3 2" xfId="24395" xr:uid="{9A3D69BF-1F1B-4117-A4FE-3222E1BDE93F}"/>
    <cellStyle name="40% - Énfasis4 3 8 3 3" xfId="34538" xr:uid="{77D6112D-8E87-4340-ADFE-A4557BFA1A4C}"/>
    <cellStyle name="40% - Énfasis4 3 8 4" xfId="14425" xr:uid="{033FE0AB-3DD7-4806-9ABA-7C645A91C92A}"/>
    <cellStyle name="40% - Énfasis4 3 8 4 2" xfId="19406" xr:uid="{3F5BAB4D-151B-4C43-AFA5-53ACFFC25043}"/>
    <cellStyle name="40% - Énfasis4 3 8 4 3" xfId="29549" xr:uid="{9A0DEDAD-04D0-418E-88A9-1ABE243C0044}"/>
    <cellStyle name="40% - Énfasis4 3 8 5" xfId="16993" xr:uid="{E0C5B74B-2C4B-4025-BBD5-0804083461A1}"/>
    <cellStyle name="40% - Énfasis4 3 8 6" xfId="27136" xr:uid="{82A1571A-7267-4E4C-897A-E4DE9E93BFC8}"/>
    <cellStyle name="40% - Énfasis4 3 9" xfId="7534" xr:uid="{0E29CB02-FFBD-4AA9-B51C-FECACF3F56AD}"/>
    <cellStyle name="40% - Énfasis4 3 9 2" xfId="7535" xr:uid="{14473556-CA7C-4727-9E8E-5CE3C98A5D7E}"/>
    <cellStyle name="40% - Énfasis4 3 9 2 2" xfId="22614" xr:uid="{01A4E3F0-023A-4F22-B34F-0F79937AF0F5}"/>
    <cellStyle name="40% - Énfasis4 3 9 2 3" xfId="32757" xr:uid="{09B12764-AB51-4194-BAF4-AA387CC325D4}"/>
    <cellStyle name="40% - Énfasis4 3 9 3" xfId="20016" xr:uid="{763F1A57-B69E-42EB-959B-E2FB67F0DEE6}"/>
    <cellStyle name="40% - Énfasis4 3 9 4" xfId="30159" xr:uid="{8048C0EC-4ACD-4A0C-8594-DA1AE4F153FB}"/>
    <cellStyle name="40% - Énfasis4 3_PARADEROS" xfId="7536" xr:uid="{E0D0F8B8-883D-45A9-913A-EB166D76E6EC}"/>
    <cellStyle name="40% - Énfasis4 4" xfId="201" xr:uid="{33889668-7500-41D2-A71B-A1BEBA4BF9C2}"/>
    <cellStyle name="40% - Énfasis4 4 2" xfId="7537" xr:uid="{6E31D388-A60C-4DC8-9D5B-8E9B63C382DC}"/>
    <cellStyle name="40% - Énfasis4 4 2 2" xfId="7538" xr:uid="{96C80018-726B-4334-AD27-51829B704FFD}"/>
    <cellStyle name="40% - Énfasis4 4 2 2 2" xfId="7539" xr:uid="{1D3E2FB8-19B4-4112-86C8-6F49913E198F}"/>
    <cellStyle name="40% - Énfasis4 4 2 3" xfId="7540" xr:uid="{6EF65712-EBBE-4362-B405-EFBA43AA960F}"/>
    <cellStyle name="40% - Énfasis4 4 3" xfId="7541" xr:uid="{B1EE6275-8379-449D-B412-29F06F1B8377}"/>
    <cellStyle name="40% - Énfasis4 4 3 2" xfId="7542" xr:uid="{4B2699B8-30A1-48E8-99AB-C3DAAF4BA26E}"/>
    <cellStyle name="40% - Énfasis4 4 4" xfId="7543" xr:uid="{3D90E60F-D1A5-4839-837F-3636EF0EF0C7}"/>
    <cellStyle name="40% - Énfasis4 4_PARADEROS" xfId="7544" xr:uid="{6BB18260-97CD-421F-9451-5FBDE8D33A6E}"/>
    <cellStyle name="40% - Énfasis4 5" xfId="7545" xr:uid="{C44CC9D4-9E2F-4807-8C03-7DF064E117AC}"/>
    <cellStyle name="40% - Énfasis4 5 2" xfId="7546" xr:uid="{E40E4637-BE50-483C-9892-12596DE2C40A}"/>
    <cellStyle name="40% - Énfasis4 5 2 2" xfId="7547" xr:uid="{F02CD616-5DC4-41F2-A5E2-13799CB2DDFB}"/>
    <cellStyle name="40% - Énfasis4 5 2 2 2" xfId="7548" xr:uid="{4B6E75BB-B5BB-407C-BE0A-BC800F7B370D}"/>
    <cellStyle name="40% - Énfasis4 5 2 3" xfId="7549" xr:uid="{F2DE55D9-3A8D-4A45-8070-59C627C7FA35}"/>
    <cellStyle name="40% - Énfasis4 5 3" xfId="7550" xr:uid="{3B596927-51FF-429E-84EF-8A836926DC73}"/>
    <cellStyle name="40% - Énfasis4 5 3 2" xfId="7551" xr:uid="{8AE9CF4E-D932-4516-9CFF-7E02F5DB102F}"/>
    <cellStyle name="40% - Énfasis4 5 4" xfId="7552" xr:uid="{200B88FF-73C8-4FAF-8D98-6B684433E254}"/>
    <cellStyle name="40% - Énfasis4 5_PARADEROS" xfId="7553" xr:uid="{F7E56AA5-093D-4A74-9E2D-90C9DB5E773C}"/>
    <cellStyle name="40% - Énfasis4 6" xfId="7554" xr:uid="{4880ED6B-ADC1-4BA7-B8FB-B32429D26858}"/>
    <cellStyle name="40% - Énfasis4 6 2" xfId="7555" xr:uid="{DFDCB074-39A4-476A-B8EA-86F720E19E5B}"/>
    <cellStyle name="40% - Énfasis4 6 2 2" xfId="7556" xr:uid="{057FF76D-3151-4AD5-AD3D-901B5F4973E5}"/>
    <cellStyle name="40% - Énfasis4 6 2 2 2" xfId="7557" xr:uid="{B189225B-7387-4607-B463-3A0BBA592F35}"/>
    <cellStyle name="40% - Énfasis4 6 2 3" xfId="7558" xr:uid="{B4AEF1DC-D7BA-44C4-A516-E9CE8310C52C}"/>
    <cellStyle name="40% - Énfasis4 6 3" xfId="7559" xr:uid="{A866B01B-4CAB-4C09-B389-52C55F3596EA}"/>
    <cellStyle name="40% - Énfasis4 6 3 2" xfId="7560" xr:uid="{1D694DB7-AB02-4140-A956-36E6632556DC}"/>
    <cellStyle name="40% - Énfasis4 6 4" xfId="7561" xr:uid="{FAC41029-29DC-453B-B30C-419E833105C7}"/>
    <cellStyle name="40% - Énfasis4 6_PARADEROS" xfId="7562" xr:uid="{853F2CE4-E6D8-4EFB-A8A8-1BEFBB44FB26}"/>
    <cellStyle name="40% - Énfasis4 7" xfId="7563" xr:uid="{A600A0A8-2EAC-4250-ABFE-BE0AD4702210}"/>
    <cellStyle name="40% - Énfasis4 7 2" xfId="7564" xr:uid="{364B8CA3-B392-42E6-BB8F-EA8AF8B96733}"/>
    <cellStyle name="40% - Énfasis4 7 2 2" xfId="7565" xr:uid="{5C794916-F3FE-4705-89D4-CAB9D4BE06FC}"/>
    <cellStyle name="40% - Énfasis4 7 2 2 2" xfId="7566" xr:uid="{F71680B9-3AC1-4B53-A902-A29F71754177}"/>
    <cellStyle name="40% - Énfasis4 7 2 3" xfId="7567" xr:uid="{F7250D07-6FCD-4747-8C13-1DC12F2BF8A8}"/>
    <cellStyle name="40% - Énfasis4 7 3" xfId="7568" xr:uid="{B5E306C0-BFB1-4FA9-91F1-B17819833B25}"/>
    <cellStyle name="40% - Énfasis4 7 3 2" xfId="7569" xr:uid="{2D89EE9D-6B79-44D2-821B-AB86CFAF8990}"/>
    <cellStyle name="40% - Énfasis4 7 4" xfId="7570" xr:uid="{A7EC8D91-178C-4BED-9BE0-062AB972C73C}"/>
    <cellStyle name="40% - Énfasis4 7_PARADEROS" xfId="7571" xr:uid="{FBDD9AF7-6F07-43DF-BB48-CB3C04196E61}"/>
    <cellStyle name="40% - Énfasis4 8" xfId="7572" xr:uid="{73B83E7D-2787-46F5-A46F-2636379B430A}"/>
    <cellStyle name="40% - Énfasis4 8 2" xfId="7573" xr:uid="{7DAD7689-99AD-4EAD-A20D-F2EE5540C961}"/>
    <cellStyle name="40% - Énfasis4 8 2 2" xfId="7574" xr:uid="{B235BA37-37E1-411F-A013-AA68282FE686}"/>
    <cellStyle name="40% - Énfasis4 8 3" xfId="7575" xr:uid="{C1187E05-A553-435A-BEE7-973D4D3733AD}"/>
    <cellStyle name="40% - Énfasis4 9" xfId="7576" xr:uid="{E9F08228-6A40-4C0E-B626-221F5D2882EC}"/>
    <cellStyle name="40% - Énfasis5 10" xfId="12574" xr:uid="{A4C299FD-FB04-4D67-A984-1933F216D86F}"/>
    <cellStyle name="40% - Énfasis5 10 2" xfId="17542" xr:uid="{5267A7FA-9D94-42D0-B217-A7F7736963C6}"/>
    <cellStyle name="40% - Énfasis5 10 3" xfId="27685" xr:uid="{64B44386-BE83-407E-8906-3B8598BB6ECF}"/>
    <cellStyle name="40% - Énfasis5 11" xfId="12500" xr:uid="{ED242C01-D672-4701-B416-4167AB105D62}"/>
    <cellStyle name="40% - Énfasis5 2" xfId="202" xr:uid="{3975343B-B494-4CAD-8616-2B4316C9DA52}"/>
    <cellStyle name="40% - Énfasis5 2 2" xfId="7577" xr:uid="{DE27839F-DC7E-4263-B12F-9007B5AAE3D2}"/>
    <cellStyle name="40% - Énfasis5 2 2 2" xfId="7578" xr:uid="{07FB143A-6F71-4AA0-A688-5D4ECCA8B815}"/>
    <cellStyle name="40% - Énfasis5 2 2 2 2" xfId="7579" xr:uid="{F21F3F92-F75B-4D00-8761-8B59B8266421}"/>
    <cellStyle name="40% - Énfasis5 2 2 3" xfId="7580" xr:uid="{F43AAA02-4A68-4ED5-A77E-E4FC3668D181}"/>
    <cellStyle name="40% - Énfasis5 2 3" xfId="7581" xr:uid="{373C2EEC-8496-4F0C-A42C-0427E544180B}"/>
    <cellStyle name="40% - Énfasis5 2 3 2" xfId="7582" xr:uid="{DFCD7DF9-94D2-45B4-8313-CD9CF35EB603}"/>
    <cellStyle name="40% - Énfasis5 2 4" xfId="7583" xr:uid="{9CC373EB-43CC-4061-A450-E382EC423566}"/>
    <cellStyle name="40% - Énfasis5 2_PARADEROS" xfId="7584" xr:uid="{7129153C-05CB-4BAA-B190-AC0B7E34FEE1}"/>
    <cellStyle name="40% - Énfasis5 3" xfId="203" xr:uid="{C8CD03A0-208C-4942-A1F6-B5D6B5B4E2EA}"/>
    <cellStyle name="40% - Énfasis5 3 10" xfId="7585" xr:uid="{B47B0E4A-ABC2-46B7-894C-4DBF780F9679}"/>
    <cellStyle name="40% - Énfasis5 3 11" xfId="7586" xr:uid="{8EDDB732-FD1D-4E54-A362-371180C74EA7}"/>
    <cellStyle name="40% - Énfasis5 3 11 2" xfId="18207" xr:uid="{D5D438FF-F500-461C-ADB9-4E64B84581A0}"/>
    <cellStyle name="40% - Énfasis5 3 11 3" xfId="28350" xr:uid="{4A443C0F-85A3-434D-9F70-EDBECE304287}"/>
    <cellStyle name="40% - Énfasis5 3 12" xfId="15801" xr:uid="{0DCBCCE8-B2FC-44FB-B01D-B2D9933A534C}"/>
    <cellStyle name="40% - Énfasis5 3 13" xfId="25944" xr:uid="{8FFDE6B9-40DC-40A8-85D7-BCCBC9797761}"/>
    <cellStyle name="40% - Énfasis5 3 2" xfId="7587" xr:uid="{14C4A032-FB96-4A22-908D-38A5F52F3629}"/>
    <cellStyle name="40% - Énfasis5 3 2 10" xfId="7588" xr:uid="{C109164C-0C1C-4528-A52C-196FB38FD3C3}"/>
    <cellStyle name="40% - Énfasis5 3 2 10 2" xfId="23208" xr:uid="{B7604301-F72D-46C9-B6C3-4D7355B507C2}"/>
    <cellStyle name="40% - Énfasis5 3 2 10 3" xfId="33351" xr:uid="{96FEBBC6-7ABC-4167-839C-E9C12C218F3D}"/>
    <cellStyle name="40% - Énfasis5 3 2 11" xfId="13234" xr:uid="{F91085B0-AB38-4420-99ED-7366AD7DABD7}"/>
    <cellStyle name="40% - Énfasis5 3 2 11 2" xfId="18208" xr:uid="{D2AEC25B-D2E5-4607-8FE4-1D640F62AF6B}"/>
    <cellStyle name="40% - Énfasis5 3 2 11 3" xfId="28351" xr:uid="{BCAC3B9B-D863-404B-BF1A-0B7F934C52F5}"/>
    <cellStyle name="40% - Énfasis5 3 2 12" xfId="15802" xr:uid="{C3EC96DF-1694-473C-A37F-C7B03D4F4D41}"/>
    <cellStyle name="40% - Énfasis5 3 2 13" xfId="25945" xr:uid="{C2CC2F0E-E021-4DA8-88A2-9E63C7A8E36E}"/>
    <cellStyle name="40% - Énfasis5 3 2 2" xfId="7589" xr:uid="{3B3AA0A0-3F60-4C7D-A532-975AF5F5752F}"/>
    <cellStyle name="40% - Énfasis5 3 2 2 10" xfId="13235" xr:uid="{AA8884FA-67B4-4C00-8247-A3DC9EB7D320}"/>
    <cellStyle name="40% - Énfasis5 3 2 2 10 2" xfId="18209" xr:uid="{9C8B0D56-682A-42FE-96BA-0DF5F293D4AB}"/>
    <cellStyle name="40% - Énfasis5 3 2 2 10 3" xfId="28352" xr:uid="{29F8FE74-3ED4-400F-B4E6-C60999556466}"/>
    <cellStyle name="40% - Énfasis5 3 2 2 11" xfId="15803" xr:uid="{B6FB2DAA-3ABF-4AB8-A927-9A2DAF1F2CE8}"/>
    <cellStyle name="40% - Énfasis5 3 2 2 12" xfId="25946" xr:uid="{B4E75F7A-1427-43E9-84FC-321B295712B2}"/>
    <cellStyle name="40% - Énfasis5 3 2 2 2" xfId="7590" xr:uid="{1FDD56F6-FC3D-4CB5-8526-2E1273415649}"/>
    <cellStyle name="40% - Énfasis5 3 2 2 2 10" xfId="25947" xr:uid="{42A7606C-304D-48AC-A97F-C05644F2F051}"/>
    <cellStyle name="40% - Énfasis5 3 2 2 2 2" xfId="7591" xr:uid="{BACE62CF-C9B0-4DA8-B31F-BAF2F1FC6589}"/>
    <cellStyle name="40% - Énfasis5 3 2 2 2 2 2" xfId="7592" xr:uid="{5F8F126E-7124-4BE1-874F-35B627BE52C3}"/>
    <cellStyle name="40% - Énfasis5 3 2 2 2 2 2 2" xfId="7593" xr:uid="{2890E904-14CA-4878-8133-CDB758ECDC3D}"/>
    <cellStyle name="40% - Énfasis5 3 2 2 2 2 2 2 2" xfId="7594" xr:uid="{BE1937CC-4FBC-467C-86A4-8AB64956F92D}"/>
    <cellStyle name="40% - Énfasis5 3 2 2 2 2 2 2 2 2" xfId="7595" xr:uid="{2FED2860-D1AB-4C66-A68B-65C7BF4DF75C}"/>
    <cellStyle name="40% - Énfasis5 3 2 2 2 2 2 2 2 2 2" xfId="21798" xr:uid="{F3A56892-9B6D-478A-BFE5-58EBC8D83699}"/>
    <cellStyle name="40% - Énfasis5 3 2 2 2 2 2 2 2 2 3" xfId="31941" xr:uid="{EB02859B-97D5-4197-8EF6-C692EF463662}"/>
    <cellStyle name="40% - Énfasis5 3 2 2 2 2 2 2 2 3" xfId="7596" xr:uid="{B5609F98-1A75-466A-8344-CCB67DC498AC}"/>
    <cellStyle name="40% - Énfasis5 3 2 2 2 2 2 2 2 3 2" xfId="24396" xr:uid="{B7F365FE-28EF-4836-8B26-4C1A3E274A30}"/>
    <cellStyle name="40% - Énfasis5 3 2 2 2 2 2 2 2 3 3" xfId="34539" xr:uid="{FA951BC6-7818-402A-A53A-BF2EA1E41F1E}"/>
    <cellStyle name="40% - Énfasis5 3 2 2 2 2 2 2 2 4" xfId="14426" xr:uid="{047B003A-55E5-4A94-9CC1-C51E223FF022}"/>
    <cellStyle name="40% - Énfasis5 3 2 2 2 2 2 2 2 4 2" xfId="19407" xr:uid="{B05BF868-BE6E-49BA-8956-DD085E7DCFA7}"/>
    <cellStyle name="40% - Énfasis5 3 2 2 2 2 2 2 2 4 3" xfId="29550" xr:uid="{8CC92376-E6D1-43CC-84A3-B24A9C4BD8E9}"/>
    <cellStyle name="40% - Énfasis5 3 2 2 2 2 2 2 2 5" xfId="16994" xr:uid="{48575CFA-957D-4C47-932B-E5A879233518}"/>
    <cellStyle name="40% - Énfasis5 3 2 2 2 2 2 2 2 6" xfId="27137" xr:uid="{F577976C-08C9-4855-8834-5F8FB3F3DB01}"/>
    <cellStyle name="40% - Énfasis5 3 2 2 2 2 2 2 3" xfId="7597" xr:uid="{E7783DCF-20ED-410A-BC1E-6E792F760098}"/>
    <cellStyle name="40% - Énfasis5 3 2 2 2 2 2 2 3 2" xfId="20615" xr:uid="{3EE3D549-7CB9-43FD-9FB2-A08C7C478EE1}"/>
    <cellStyle name="40% - Énfasis5 3 2 2 2 2 2 2 3 3" xfId="30758" xr:uid="{D5484268-770F-4E0F-9964-C5FE097CC610}"/>
    <cellStyle name="40% - Énfasis5 3 2 2 2 2 2 2 4" xfId="7598" xr:uid="{9AEF23D1-1A6C-4757-B1B7-F3E3359AA4DC}"/>
    <cellStyle name="40% - Énfasis5 3 2 2 2 2 2 2 4 2" xfId="23213" xr:uid="{FD5FE34D-1E33-44AC-8233-7B5B604A93FE}"/>
    <cellStyle name="40% - Énfasis5 3 2 2 2 2 2 2 4 3" xfId="33356" xr:uid="{4AC8A821-4882-4024-BDC7-021CA8916B72}"/>
    <cellStyle name="40% - Énfasis5 3 2 2 2 2 2 2 5" xfId="13239" xr:uid="{6F58E88F-1D62-432C-ABC0-F00700A1FA04}"/>
    <cellStyle name="40% - Énfasis5 3 2 2 2 2 2 2 5 2" xfId="18213" xr:uid="{1956C5D8-FED6-4511-BB5D-1D92C273E56D}"/>
    <cellStyle name="40% - Énfasis5 3 2 2 2 2 2 2 5 3" xfId="28356" xr:uid="{15D58A8C-51AA-41D3-9955-5ABB09BC915C}"/>
    <cellStyle name="40% - Énfasis5 3 2 2 2 2 2 2 6" xfId="15807" xr:uid="{EC25F711-582F-4B7F-8783-31218ECF4E0D}"/>
    <cellStyle name="40% - Énfasis5 3 2 2 2 2 2 2 7" xfId="25950" xr:uid="{3F3AE903-0BF2-44DC-90AC-6172070DF803}"/>
    <cellStyle name="40% - Énfasis5 3 2 2 2 2 2 3" xfId="7599" xr:uid="{75FBC75E-7EB3-4CEC-95A7-CD361BE94D7F}"/>
    <cellStyle name="40% - Énfasis5 3 2 2 2 2 2 3 2" xfId="7600" xr:uid="{6725768A-3D68-49E6-84F0-C175604E93A6}"/>
    <cellStyle name="40% - Énfasis5 3 2 2 2 2 2 3 2 2" xfId="21799" xr:uid="{0BA20633-8D24-4C19-8AEF-A78264F078AE}"/>
    <cellStyle name="40% - Énfasis5 3 2 2 2 2 2 3 2 3" xfId="31942" xr:uid="{AB243CA0-CE5F-45BF-BEE4-6A4862789C74}"/>
    <cellStyle name="40% - Énfasis5 3 2 2 2 2 2 3 3" xfId="7601" xr:uid="{B0F121C8-5F6E-4732-878E-A505D3808FFD}"/>
    <cellStyle name="40% - Énfasis5 3 2 2 2 2 2 3 3 2" xfId="24397" xr:uid="{17841FAE-0B4A-4623-B276-EDCCBDA8F62A}"/>
    <cellStyle name="40% - Énfasis5 3 2 2 2 2 2 3 3 3" xfId="34540" xr:uid="{399C8A1D-770F-47E2-B493-D26B8AB5045A}"/>
    <cellStyle name="40% - Énfasis5 3 2 2 2 2 2 3 4" xfId="14427" xr:uid="{6A54C006-1BFC-477C-B9F5-F30971AF0856}"/>
    <cellStyle name="40% - Énfasis5 3 2 2 2 2 2 3 4 2" xfId="19408" xr:uid="{857E7809-57E3-47BE-86D0-A6686E62A471}"/>
    <cellStyle name="40% - Énfasis5 3 2 2 2 2 2 3 4 3" xfId="29551" xr:uid="{81021777-D71B-41FB-8A2B-ECA4DDC22BF8}"/>
    <cellStyle name="40% - Énfasis5 3 2 2 2 2 2 3 5" xfId="16995" xr:uid="{3BB5B247-DE7B-4ADB-A555-99146FDA7E27}"/>
    <cellStyle name="40% - Énfasis5 3 2 2 2 2 2 3 6" xfId="27138" xr:uid="{73410AD1-64B7-4E4B-A9AD-1C10FCAC8E97}"/>
    <cellStyle name="40% - Énfasis5 3 2 2 2 2 2 4" xfId="7602" xr:uid="{6EB6A74B-EBDD-46EA-B02B-F3530C3F4E98}"/>
    <cellStyle name="40% - Énfasis5 3 2 2 2 2 2 4 2" xfId="20614" xr:uid="{FD64AABC-3072-4359-B266-16D995FE6AE2}"/>
    <cellStyle name="40% - Énfasis5 3 2 2 2 2 2 4 3" xfId="30757" xr:uid="{4C2C25A3-E4C9-4234-94FF-7751C58C12CC}"/>
    <cellStyle name="40% - Énfasis5 3 2 2 2 2 2 5" xfId="7603" xr:uid="{8D933835-9504-4CC6-9DCD-475568E50929}"/>
    <cellStyle name="40% - Énfasis5 3 2 2 2 2 2 5 2" xfId="23212" xr:uid="{3CF0C2D7-42C0-4781-B3A0-14C0659948DF}"/>
    <cellStyle name="40% - Énfasis5 3 2 2 2 2 2 5 3" xfId="33355" xr:uid="{9CD0A5C7-BEA4-4BB0-AA3C-541F2245DA17}"/>
    <cellStyle name="40% - Énfasis5 3 2 2 2 2 2 6" xfId="13238" xr:uid="{5042774F-B754-4181-B63F-5002E1497F2C}"/>
    <cellStyle name="40% - Énfasis5 3 2 2 2 2 2 6 2" xfId="18212" xr:uid="{CBA4186F-C63D-420B-A064-AFC874D05417}"/>
    <cellStyle name="40% - Énfasis5 3 2 2 2 2 2 6 3" xfId="28355" xr:uid="{37F1B862-49D8-4211-84A1-C96D341BF1FB}"/>
    <cellStyle name="40% - Énfasis5 3 2 2 2 2 2 7" xfId="15806" xr:uid="{D68E2EF3-D1D5-444B-9CC1-B98EC93B2D6C}"/>
    <cellStyle name="40% - Énfasis5 3 2 2 2 2 2 8" xfId="25949" xr:uid="{A8E46758-AD31-4602-BF58-B24F5CF4AA79}"/>
    <cellStyle name="40% - Énfasis5 3 2 2 2 2 3" xfId="7604" xr:uid="{5A777DF0-5031-41EA-8666-1950AA39BA99}"/>
    <cellStyle name="40% - Énfasis5 3 2 2 2 2 3 2" xfId="7605" xr:uid="{D76FBDEE-72BD-4D5E-A61E-5B914BEEAF50}"/>
    <cellStyle name="40% - Énfasis5 3 2 2 2 2 3 2 2" xfId="7606" xr:uid="{9598F056-C040-4B63-B90E-804A8C5FA0E9}"/>
    <cellStyle name="40% - Énfasis5 3 2 2 2 2 3 2 2 2" xfId="21800" xr:uid="{5EAECC38-935A-4832-8867-FBC696CDDAE2}"/>
    <cellStyle name="40% - Énfasis5 3 2 2 2 2 3 2 2 3" xfId="31943" xr:uid="{00A41CB7-E5F1-4B35-B835-E16CEC025FC5}"/>
    <cellStyle name="40% - Énfasis5 3 2 2 2 2 3 2 3" xfId="7607" xr:uid="{34B8817C-4D7D-47DB-832A-F2825CFE256F}"/>
    <cellStyle name="40% - Énfasis5 3 2 2 2 2 3 2 3 2" xfId="24398" xr:uid="{CDE820DA-3DF7-4AA9-A774-52E5FEBD44E1}"/>
    <cellStyle name="40% - Énfasis5 3 2 2 2 2 3 2 3 3" xfId="34541" xr:uid="{37D7CEA5-355E-4200-B007-9DBE6D77C0AE}"/>
    <cellStyle name="40% - Énfasis5 3 2 2 2 2 3 2 4" xfId="14428" xr:uid="{031E3830-0D23-405C-9C27-C88867217DD6}"/>
    <cellStyle name="40% - Énfasis5 3 2 2 2 2 3 2 4 2" xfId="19409" xr:uid="{F571F61C-ECA9-46A4-BAB4-C9195CABE844}"/>
    <cellStyle name="40% - Énfasis5 3 2 2 2 2 3 2 4 3" xfId="29552" xr:uid="{DDE613F2-D416-4950-8619-8718541B275A}"/>
    <cellStyle name="40% - Énfasis5 3 2 2 2 2 3 2 5" xfId="16996" xr:uid="{37669F96-EAC0-4D28-8F7D-BFBA2D26D79F}"/>
    <cellStyle name="40% - Énfasis5 3 2 2 2 2 3 2 6" xfId="27139" xr:uid="{96003915-4F60-4D0A-A35E-B1689B57BAB5}"/>
    <cellStyle name="40% - Énfasis5 3 2 2 2 2 3 3" xfId="7608" xr:uid="{6D6CCA23-8229-4378-AAD4-5B91537E5E7F}"/>
    <cellStyle name="40% - Énfasis5 3 2 2 2 2 3 3 2" xfId="20616" xr:uid="{AF6882BD-750E-453A-B9F7-0FC7990B1BDF}"/>
    <cellStyle name="40% - Énfasis5 3 2 2 2 2 3 3 3" xfId="30759" xr:uid="{9FCEB1FF-501C-401E-85EC-2562D0C3F91C}"/>
    <cellStyle name="40% - Énfasis5 3 2 2 2 2 3 4" xfId="7609" xr:uid="{9914BC41-E57A-423B-AF91-8D02CE9A4DFD}"/>
    <cellStyle name="40% - Énfasis5 3 2 2 2 2 3 4 2" xfId="23214" xr:uid="{AD003F3D-A1EB-4CA1-9555-8E9665946B81}"/>
    <cellStyle name="40% - Énfasis5 3 2 2 2 2 3 4 3" xfId="33357" xr:uid="{0FDF0223-B95C-45E4-BEAA-026101DAEE4E}"/>
    <cellStyle name="40% - Énfasis5 3 2 2 2 2 3 5" xfId="13240" xr:uid="{FDB0C900-5D6D-4E26-A432-58D1D45315E2}"/>
    <cellStyle name="40% - Énfasis5 3 2 2 2 2 3 5 2" xfId="18214" xr:uid="{8CD836B1-17D0-446A-B3F4-C411E353EAB9}"/>
    <cellStyle name="40% - Énfasis5 3 2 2 2 2 3 5 3" xfId="28357" xr:uid="{73D003B2-B06B-49E1-B5E5-CCAF424202F9}"/>
    <cellStyle name="40% - Énfasis5 3 2 2 2 2 3 6" xfId="15808" xr:uid="{3149C354-70D0-4CE1-8937-9C65315FEB86}"/>
    <cellStyle name="40% - Énfasis5 3 2 2 2 2 3 7" xfId="25951" xr:uid="{946B80F6-885E-46E7-BDE3-1642116C6996}"/>
    <cellStyle name="40% - Énfasis5 3 2 2 2 2 4" xfId="7610" xr:uid="{78B8B45F-0872-4510-A2EF-52D1BE12C236}"/>
    <cellStyle name="40% - Énfasis5 3 2 2 2 2 4 2" xfId="7611" xr:uid="{493FF41A-B1D3-49DC-9B27-50CFD26BD625}"/>
    <cellStyle name="40% - Énfasis5 3 2 2 2 2 4 2 2" xfId="21801" xr:uid="{6D1B658E-CA75-41CF-A935-96B0A96A2175}"/>
    <cellStyle name="40% - Énfasis5 3 2 2 2 2 4 2 3" xfId="31944" xr:uid="{37F963CC-76E3-43AF-89F4-AE0D63315D49}"/>
    <cellStyle name="40% - Énfasis5 3 2 2 2 2 4 3" xfId="7612" xr:uid="{3B77E213-E469-4A7B-AFAA-A32EF860ACBB}"/>
    <cellStyle name="40% - Énfasis5 3 2 2 2 2 4 3 2" xfId="24399" xr:uid="{C171FFCF-990C-4AD1-9FC5-2E2484AC2E71}"/>
    <cellStyle name="40% - Énfasis5 3 2 2 2 2 4 3 3" xfId="34542" xr:uid="{531B76A6-E80C-4156-B1B5-0A3E4468614B}"/>
    <cellStyle name="40% - Énfasis5 3 2 2 2 2 4 4" xfId="14429" xr:uid="{59AD6781-7B91-4597-93BE-1EF13B75888B}"/>
    <cellStyle name="40% - Énfasis5 3 2 2 2 2 4 4 2" xfId="19410" xr:uid="{74B5F9A6-136D-40A6-AAE8-AB52AE25785D}"/>
    <cellStyle name="40% - Énfasis5 3 2 2 2 2 4 4 3" xfId="29553" xr:uid="{A540635E-E93F-404B-81C6-AF64D871CC8E}"/>
    <cellStyle name="40% - Énfasis5 3 2 2 2 2 4 5" xfId="16997" xr:uid="{18550AC3-4E75-4CB2-B204-3970DC56948C}"/>
    <cellStyle name="40% - Énfasis5 3 2 2 2 2 4 6" xfId="27140" xr:uid="{B7C0DCF8-4B1B-4C71-87ED-9A5135EFFB24}"/>
    <cellStyle name="40% - Énfasis5 3 2 2 2 2 5" xfId="7613" xr:uid="{D52B64A5-1B89-4E8B-B1E7-BB79EBD4AFE8}"/>
    <cellStyle name="40% - Énfasis5 3 2 2 2 2 5 2" xfId="20613" xr:uid="{759467C8-C12F-406F-A7F7-502F95779FAC}"/>
    <cellStyle name="40% - Énfasis5 3 2 2 2 2 5 3" xfId="30756" xr:uid="{2B037A80-66A4-4727-A318-1B01777CA427}"/>
    <cellStyle name="40% - Énfasis5 3 2 2 2 2 6" xfId="7614" xr:uid="{777F4AB1-BA26-48E2-8B0E-7A31E648B0E1}"/>
    <cellStyle name="40% - Énfasis5 3 2 2 2 2 6 2" xfId="23211" xr:uid="{84D426FE-919C-403C-B024-436274AE1F40}"/>
    <cellStyle name="40% - Énfasis5 3 2 2 2 2 6 3" xfId="33354" xr:uid="{57A93D67-89A3-47B9-96EA-A3FC580C7818}"/>
    <cellStyle name="40% - Énfasis5 3 2 2 2 2 7" xfId="13237" xr:uid="{1B87AB3E-C637-49F2-AAC7-125F37CE8B2C}"/>
    <cellStyle name="40% - Énfasis5 3 2 2 2 2 7 2" xfId="18211" xr:uid="{B1440233-B360-44F7-86D4-F48A63CAB047}"/>
    <cellStyle name="40% - Énfasis5 3 2 2 2 2 7 3" xfId="28354" xr:uid="{3186DDB5-CBA7-4713-8DB1-952F1F2E7C80}"/>
    <cellStyle name="40% - Énfasis5 3 2 2 2 2 8" xfId="15805" xr:uid="{076F3A2F-C426-467F-9039-83D5F8460FD8}"/>
    <cellStyle name="40% - Énfasis5 3 2 2 2 2 9" xfId="25948" xr:uid="{576317C7-0532-4804-8C78-943A01BC3BF9}"/>
    <cellStyle name="40% - Énfasis5 3 2 2 2 3" xfId="7615" xr:uid="{8F76D829-5098-465A-BD9D-097DDBC445EE}"/>
    <cellStyle name="40% - Énfasis5 3 2 2 2 3 2" xfId="7616" xr:uid="{6D910B0E-6002-4EE2-9046-05DE92B36FB2}"/>
    <cellStyle name="40% - Énfasis5 3 2 2 2 3 2 2" xfId="7617" xr:uid="{81BFDD80-D6D6-4B69-8D7A-90CD9CBD47F0}"/>
    <cellStyle name="40% - Énfasis5 3 2 2 2 3 2 2 2" xfId="7618" xr:uid="{8A2F7552-3BE8-44B4-B087-373A160337B3}"/>
    <cellStyle name="40% - Énfasis5 3 2 2 2 3 2 2 2 2" xfId="21802" xr:uid="{8602687E-7B10-4FB5-9365-CD76EF10641E}"/>
    <cellStyle name="40% - Énfasis5 3 2 2 2 3 2 2 2 3" xfId="31945" xr:uid="{037F654C-9B92-490F-BFA1-08A8502440BA}"/>
    <cellStyle name="40% - Énfasis5 3 2 2 2 3 2 2 3" xfId="7619" xr:uid="{81AFCAC1-DD45-42BA-B52C-76FCA8350264}"/>
    <cellStyle name="40% - Énfasis5 3 2 2 2 3 2 2 3 2" xfId="24400" xr:uid="{74EF2821-AB82-45BA-A94C-A196DE7EF427}"/>
    <cellStyle name="40% - Énfasis5 3 2 2 2 3 2 2 3 3" xfId="34543" xr:uid="{8B7C6078-38C6-44E3-9A09-8DB0B9BFC6ED}"/>
    <cellStyle name="40% - Énfasis5 3 2 2 2 3 2 2 4" xfId="14430" xr:uid="{3772A532-786A-476F-A215-BD6531D520DC}"/>
    <cellStyle name="40% - Énfasis5 3 2 2 2 3 2 2 4 2" xfId="19411" xr:uid="{E69A2178-B1CC-4849-ACB4-5B3EED0AFC49}"/>
    <cellStyle name="40% - Énfasis5 3 2 2 2 3 2 2 4 3" xfId="29554" xr:uid="{41601881-7B6A-4EB3-B8B2-AB88003F787F}"/>
    <cellStyle name="40% - Énfasis5 3 2 2 2 3 2 2 5" xfId="16998" xr:uid="{92FA499A-20E9-4A95-B353-C50A4E84E756}"/>
    <cellStyle name="40% - Énfasis5 3 2 2 2 3 2 2 6" xfId="27141" xr:uid="{62D5FA74-0BFC-4045-BA37-66B2B611EE0D}"/>
    <cellStyle name="40% - Énfasis5 3 2 2 2 3 2 3" xfId="7620" xr:uid="{65618938-46FE-4A31-BF1B-5026B5B5959A}"/>
    <cellStyle name="40% - Énfasis5 3 2 2 2 3 2 3 2" xfId="20618" xr:uid="{2ED0F0DB-7D5A-4A01-8C2F-509E09D4A2C7}"/>
    <cellStyle name="40% - Énfasis5 3 2 2 2 3 2 3 3" xfId="30761" xr:uid="{9DE0F5D0-E442-4E07-8D7E-2DC40821C2E0}"/>
    <cellStyle name="40% - Énfasis5 3 2 2 2 3 2 4" xfId="7621" xr:uid="{7851C6CB-F964-4A24-83EB-DB80C8575D45}"/>
    <cellStyle name="40% - Énfasis5 3 2 2 2 3 2 4 2" xfId="23216" xr:uid="{9AEFF930-12B4-422E-AFF5-9F26FB84CB04}"/>
    <cellStyle name="40% - Énfasis5 3 2 2 2 3 2 4 3" xfId="33359" xr:uid="{CA354E25-37B9-45F1-8A01-9C56D0AC2495}"/>
    <cellStyle name="40% - Énfasis5 3 2 2 2 3 2 5" xfId="13242" xr:uid="{4F09F844-BD2E-43C7-8072-3312F0333393}"/>
    <cellStyle name="40% - Énfasis5 3 2 2 2 3 2 5 2" xfId="18216" xr:uid="{B999B56A-19E3-4091-A783-747D08B56F36}"/>
    <cellStyle name="40% - Énfasis5 3 2 2 2 3 2 5 3" xfId="28359" xr:uid="{C32D8AF9-E163-4E25-A05B-E6B7EEEA71CA}"/>
    <cellStyle name="40% - Énfasis5 3 2 2 2 3 2 6" xfId="15810" xr:uid="{F4B90705-E9B6-4865-B923-0751C9A873CA}"/>
    <cellStyle name="40% - Énfasis5 3 2 2 2 3 2 7" xfId="25953" xr:uid="{7DB90F14-DC79-4A0E-B07C-4FBE9619C400}"/>
    <cellStyle name="40% - Énfasis5 3 2 2 2 3 3" xfId="7622" xr:uid="{F736D025-BCB3-48FB-A785-14AD3B1E1E1F}"/>
    <cellStyle name="40% - Énfasis5 3 2 2 2 3 3 2" xfId="7623" xr:uid="{AD32A0B2-FE23-4291-87E6-83FE916D6010}"/>
    <cellStyle name="40% - Énfasis5 3 2 2 2 3 3 2 2" xfId="21803" xr:uid="{243430E0-4ED0-463C-809D-463A1117A71D}"/>
    <cellStyle name="40% - Énfasis5 3 2 2 2 3 3 2 3" xfId="31946" xr:uid="{0A85D6DB-9DB8-4EDA-A3FC-48E1C0559395}"/>
    <cellStyle name="40% - Énfasis5 3 2 2 2 3 3 3" xfId="7624" xr:uid="{D673F27F-C093-4C41-9BAF-86DB038893B8}"/>
    <cellStyle name="40% - Énfasis5 3 2 2 2 3 3 3 2" xfId="24401" xr:uid="{485EB0FD-457C-4226-81CF-6E0A3739D789}"/>
    <cellStyle name="40% - Énfasis5 3 2 2 2 3 3 3 3" xfId="34544" xr:uid="{2AE61E8F-8D08-4437-AF32-295D57CE0652}"/>
    <cellStyle name="40% - Énfasis5 3 2 2 2 3 3 4" xfId="14431" xr:uid="{83CC0248-36E9-44CB-B673-CAB8C8DD46CA}"/>
    <cellStyle name="40% - Énfasis5 3 2 2 2 3 3 4 2" xfId="19412" xr:uid="{5FBCD943-DD18-40CD-9D47-E3D756E20787}"/>
    <cellStyle name="40% - Énfasis5 3 2 2 2 3 3 4 3" xfId="29555" xr:uid="{C82E845D-B91C-4BF3-995B-69CA38C7BA64}"/>
    <cellStyle name="40% - Énfasis5 3 2 2 2 3 3 5" xfId="16999" xr:uid="{952D9AD4-A3BA-4709-92B6-75DDA55C4FAD}"/>
    <cellStyle name="40% - Énfasis5 3 2 2 2 3 3 6" xfId="27142" xr:uid="{BF7D6A1D-B56F-4155-8A54-35F1C127A2F1}"/>
    <cellStyle name="40% - Énfasis5 3 2 2 2 3 4" xfId="7625" xr:uid="{0D8852D2-0930-4A13-91DD-F01A32CC991B}"/>
    <cellStyle name="40% - Énfasis5 3 2 2 2 3 4 2" xfId="20617" xr:uid="{FCBB9B3C-C4AB-47E4-8FDB-4A3E61A535B5}"/>
    <cellStyle name="40% - Énfasis5 3 2 2 2 3 4 3" xfId="30760" xr:uid="{EFF252F1-53F0-4393-80BB-E5128FCB3380}"/>
    <cellStyle name="40% - Énfasis5 3 2 2 2 3 5" xfId="7626" xr:uid="{DC6D77BD-8886-4AE9-B6EA-7D5C2BAE3605}"/>
    <cellStyle name="40% - Énfasis5 3 2 2 2 3 5 2" xfId="23215" xr:uid="{DE72F715-D021-46C0-BF2F-09635E32EA97}"/>
    <cellStyle name="40% - Énfasis5 3 2 2 2 3 5 3" xfId="33358" xr:uid="{64A32100-D7D3-4192-AF72-11B3F88DF358}"/>
    <cellStyle name="40% - Énfasis5 3 2 2 2 3 6" xfId="13241" xr:uid="{725C25ED-CC55-4CCE-AA78-362FFF6451A4}"/>
    <cellStyle name="40% - Énfasis5 3 2 2 2 3 6 2" xfId="18215" xr:uid="{903D2958-B441-4E51-9391-61C2747F4436}"/>
    <cellStyle name="40% - Énfasis5 3 2 2 2 3 6 3" xfId="28358" xr:uid="{2AB411AC-3410-4175-987B-D4CDD1677D33}"/>
    <cellStyle name="40% - Énfasis5 3 2 2 2 3 7" xfId="15809" xr:uid="{4F7E6F6D-7B14-481B-9A8F-D123C40D2048}"/>
    <cellStyle name="40% - Énfasis5 3 2 2 2 3 8" xfId="25952" xr:uid="{5E191C82-F408-4917-AE69-7A69D9FF7BBB}"/>
    <cellStyle name="40% - Énfasis5 3 2 2 2 4" xfId="7627" xr:uid="{7544F3FE-5793-4496-9DD0-8F43CC90A665}"/>
    <cellStyle name="40% - Énfasis5 3 2 2 2 4 2" xfId="7628" xr:uid="{F34327A6-E80B-4FAE-B4C6-3738DEB67EDC}"/>
    <cellStyle name="40% - Énfasis5 3 2 2 2 4 2 2" xfId="7629" xr:uid="{554CC5B5-C4D6-4DB4-8255-70D97A6DC9A7}"/>
    <cellStyle name="40% - Énfasis5 3 2 2 2 4 2 2 2" xfId="21804" xr:uid="{6664EE0D-963C-4383-B3E0-205B29E2EC96}"/>
    <cellStyle name="40% - Énfasis5 3 2 2 2 4 2 2 3" xfId="31947" xr:uid="{1814D835-8D57-475E-A468-D56F63A8C44A}"/>
    <cellStyle name="40% - Énfasis5 3 2 2 2 4 2 3" xfId="7630" xr:uid="{C5AD6F4D-BEAD-4AD2-A1CC-9102AD4B427B}"/>
    <cellStyle name="40% - Énfasis5 3 2 2 2 4 2 3 2" xfId="24402" xr:uid="{8E7FD894-44BB-4928-A855-7432AC91A5C6}"/>
    <cellStyle name="40% - Énfasis5 3 2 2 2 4 2 3 3" xfId="34545" xr:uid="{A50AAF88-DE10-40CA-9055-934EF6897C68}"/>
    <cellStyle name="40% - Énfasis5 3 2 2 2 4 2 4" xfId="14432" xr:uid="{1E0C931A-D685-4EA2-87BE-47074D30C6C4}"/>
    <cellStyle name="40% - Énfasis5 3 2 2 2 4 2 4 2" xfId="19413" xr:uid="{EC43F756-4D71-45AD-9F89-40DA697BE0F6}"/>
    <cellStyle name="40% - Énfasis5 3 2 2 2 4 2 4 3" xfId="29556" xr:uid="{87C0BA60-E64A-457C-847E-AEC985AAEA98}"/>
    <cellStyle name="40% - Énfasis5 3 2 2 2 4 2 5" xfId="17000" xr:uid="{CC024AAE-5602-4CB2-96AA-2B0092C6C60A}"/>
    <cellStyle name="40% - Énfasis5 3 2 2 2 4 2 6" xfId="27143" xr:uid="{2A283AA0-E74A-4B32-93B5-097BF2FE09B5}"/>
    <cellStyle name="40% - Énfasis5 3 2 2 2 4 3" xfId="7631" xr:uid="{117320CE-473B-4979-BBC9-75811902AEDE}"/>
    <cellStyle name="40% - Énfasis5 3 2 2 2 4 3 2" xfId="20619" xr:uid="{8A81F9B4-1C98-4BC7-B08A-E9CA6E264924}"/>
    <cellStyle name="40% - Énfasis5 3 2 2 2 4 3 3" xfId="30762" xr:uid="{69722DFA-281B-47E8-9D2E-1DF4E7C21232}"/>
    <cellStyle name="40% - Énfasis5 3 2 2 2 4 4" xfId="7632" xr:uid="{5CE8CCC5-F018-4F32-A1DC-38414C410ADD}"/>
    <cellStyle name="40% - Énfasis5 3 2 2 2 4 4 2" xfId="23217" xr:uid="{D2D5A030-F5CF-4DBD-AC52-3B890DD87440}"/>
    <cellStyle name="40% - Énfasis5 3 2 2 2 4 4 3" xfId="33360" xr:uid="{B6BE674A-DCB1-44D6-9625-39EDE39AD51F}"/>
    <cellStyle name="40% - Énfasis5 3 2 2 2 4 5" xfId="13243" xr:uid="{505A17D2-7FAC-423E-9664-91D449E933AA}"/>
    <cellStyle name="40% - Énfasis5 3 2 2 2 4 5 2" xfId="18217" xr:uid="{4F9FE0BE-B8F8-4328-AA04-875DE92CDFDB}"/>
    <cellStyle name="40% - Énfasis5 3 2 2 2 4 5 3" xfId="28360" xr:uid="{9C64C749-EC84-45FA-A8D7-5BDAE07445E4}"/>
    <cellStyle name="40% - Énfasis5 3 2 2 2 4 6" xfId="15811" xr:uid="{0675FE78-DA15-43D2-B733-B8C62F518119}"/>
    <cellStyle name="40% - Énfasis5 3 2 2 2 4 7" xfId="25954" xr:uid="{F6529264-7981-48D7-9C0F-B19D337235B9}"/>
    <cellStyle name="40% - Énfasis5 3 2 2 2 5" xfId="7633" xr:uid="{F774A234-52D2-4953-84CF-E0C6E8C93496}"/>
    <cellStyle name="40% - Énfasis5 3 2 2 2 5 2" xfId="7634" xr:uid="{460B02EE-A78A-4C3E-93A4-B742329F7590}"/>
    <cellStyle name="40% - Énfasis5 3 2 2 2 5 2 2" xfId="21805" xr:uid="{D51A3791-4BF1-479C-A0CF-A86D5E86B332}"/>
    <cellStyle name="40% - Énfasis5 3 2 2 2 5 2 3" xfId="31948" xr:uid="{2ACD39CF-AC3C-4965-9720-AB025A545BBD}"/>
    <cellStyle name="40% - Énfasis5 3 2 2 2 5 3" xfId="7635" xr:uid="{76D859D9-C1A4-495D-9A70-23D8ADD8D58D}"/>
    <cellStyle name="40% - Énfasis5 3 2 2 2 5 3 2" xfId="24403" xr:uid="{E726282B-99B3-4D70-B90B-6CD50BBAB82E}"/>
    <cellStyle name="40% - Énfasis5 3 2 2 2 5 3 3" xfId="34546" xr:uid="{156800FB-9CDE-4781-A96C-A3AA48D8D644}"/>
    <cellStyle name="40% - Énfasis5 3 2 2 2 5 4" xfId="14433" xr:uid="{78B0CA9F-6509-4F4E-A2C4-593AD11B8F71}"/>
    <cellStyle name="40% - Énfasis5 3 2 2 2 5 4 2" xfId="19414" xr:uid="{4138FB4C-53F9-45EF-9C42-2D153C7AB5A5}"/>
    <cellStyle name="40% - Énfasis5 3 2 2 2 5 4 3" xfId="29557" xr:uid="{8350E206-7BEF-469D-962A-69A3CE1889C6}"/>
    <cellStyle name="40% - Énfasis5 3 2 2 2 5 5" xfId="17001" xr:uid="{0BFB48B0-03B0-4AFD-A884-8F379F0CABF6}"/>
    <cellStyle name="40% - Énfasis5 3 2 2 2 5 6" xfId="27144" xr:uid="{91CF5725-A82B-4E15-85BD-9F23F57E3A76}"/>
    <cellStyle name="40% - Énfasis5 3 2 2 2 6" xfId="7636" xr:uid="{6309B447-CA5C-4D0A-AA55-918AE6216145}"/>
    <cellStyle name="40% - Énfasis5 3 2 2 2 6 2" xfId="20612" xr:uid="{97F47A7D-2E42-4C80-9D2B-5FA00D180349}"/>
    <cellStyle name="40% - Énfasis5 3 2 2 2 6 3" xfId="30755" xr:uid="{3F700952-F298-40E7-8828-92F95A5FEA34}"/>
    <cellStyle name="40% - Énfasis5 3 2 2 2 7" xfId="7637" xr:uid="{FBC3B1F4-6B6B-4AEE-8D1F-F761D5C913F5}"/>
    <cellStyle name="40% - Énfasis5 3 2 2 2 7 2" xfId="23210" xr:uid="{ED1BFB94-C130-4A8F-B16E-370CEB5E805C}"/>
    <cellStyle name="40% - Énfasis5 3 2 2 2 7 3" xfId="33353" xr:uid="{39A70F3E-1969-49E4-AB4E-62675AD89BB5}"/>
    <cellStyle name="40% - Énfasis5 3 2 2 2 8" xfId="13236" xr:uid="{279DF4F0-1A11-4C1A-8E45-3E294ED4433F}"/>
    <cellStyle name="40% - Énfasis5 3 2 2 2 8 2" xfId="18210" xr:uid="{682CDDD2-FDE6-4624-92DF-96D652F43D06}"/>
    <cellStyle name="40% - Énfasis5 3 2 2 2 8 3" xfId="28353" xr:uid="{848E1B53-40B5-41A2-B020-E79F1D45D0AE}"/>
    <cellStyle name="40% - Énfasis5 3 2 2 2 9" xfId="15804" xr:uid="{74A195C1-2688-4C47-9D3E-1C3AF41D144F}"/>
    <cellStyle name="40% - Énfasis5 3 2 2 3" xfId="7638" xr:uid="{14C7AC2B-9789-434B-8677-4016165EB040}"/>
    <cellStyle name="40% - Énfasis5 3 2 2 3 2" xfId="7639" xr:uid="{8195B1C2-C148-461C-930D-E337A69CB0D2}"/>
    <cellStyle name="40% - Énfasis5 3 2 2 3 2 2" xfId="7640" xr:uid="{C9493B00-A23E-412B-A770-3C2678E47CB3}"/>
    <cellStyle name="40% - Énfasis5 3 2 2 3 2 2 2" xfId="7641" xr:uid="{0D92D83E-0FB8-4C72-BAF5-F97CE252A0A0}"/>
    <cellStyle name="40% - Énfasis5 3 2 2 3 2 2 2 2" xfId="7642" xr:uid="{B381353F-0A17-4208-A523-7B825CBF8A47}"/>
    <cellStyle name="40% - Énfasis5 3 2 2 3 2 2 2 2 2" xfId="21806" xr:uid="{BF1559EA-EEF0-458B-8840-F0395D203319}"/>
    <cellStyle name="40% - Énfasis5 3 2 2 3 2 2 2 2 3" xfId="31949" xr:uid="{87544ADC-B443-4EB4-A9F3-FC2D73540EB9}"/>
    <cellStyle name="40% - Énfasis5 3 2 2 3 2 2 2 3" xfId="7643" xr:uid="{7EA46ACD-D32A-4FD2-B02C-096D882DFE3B}"/>
    <cellStyle name="40% - Énfasis5 3 2 2 3 2 2 2 3 2" xfId="24404" xr:uid="{C3B15CB3-10DB-4ABC-82E1-9F9D1B03DE19}"/>
    <cellStyle name="40% - Énfasis5 3 2 2 3 2 2 2 3 3" xfId="34547" xr:uid="{D12B54EA-5BA5-4CA0-BD4F-3E26466F05EE}"/>
    <cellStyle name="40% - Énfasis5 3 2 2 3 2 2 2 4" xfId="14434" xr:uid="{6821CF0A-E0AB-4FDB-A9F4-588131C14B87}"/>
    <cellStyle name="40% - Énfasis5 3 2 2 3 2 2 2 4 2" xfId="19415" xr:uid="{735D48B3-DBEA-4C95-B17F-9A3B49C150FA}"/>
    <cellStyle name="40% - Énfasis5 3 2 2 3 2 2 2 4 3" xfId="29558" xr:uid="{AEC89ADF-AADF-47BC-BF0D-A5789C5C026B}"/>
    <cellStyle name="40% - Énfasis5 3 2 2 3 2 2 2 5" xfId="17002" xr:uid="{BE728705-59F7-48B8-B584-F645EAF4A2C3}"/>
    <cellStyle name="40% - Énfasis5 3 2 2 3 2 2 2 6" xfId="27145" xr:uid="{6561AA1F-8E77-4C1C-B632-7A1D229EA66C}"/>
    <cellStyle name="40% - Énfasis5 3 2 2 3 2 2 3" xfId="7644" xr:uid="{751FF81D-CA57-43DA-A5D3-1ECCDF389A3C}"/>
    <cellStyle name="40% - Énfasis5 3 2 2 3 2 2 3 2" xfId="20622" xr:uid="{9E10833F-41FD-4006-83E5-07B451FA384F}"/>
    <cellStyle name="40% - Énfasis5 3 2 2 3 2 2 3 3" xfId="30765" xr:uid="{0DC8AF0D-BB85-46CC-9AB5-81D8EE7AD29D}"/>
    <cellStyle name="40% - Énfasis5 3 2 2 3 2 2 4" xfId="7645" xr:uid="{C5A14A0F-967F-46EE-B07F-4CBD2CD9B55A}"/>
    <cellStyle name="40% - Énfasis5 3 2 2 3 2 2 4 2" xfId="23220" xr:uid="{2552CE04-6463-4252-BF3D-6D335307CCC3}"/>
    <cellStyle name="40% - Énfasis5 3 2 2 3 2 2 4 3" xfId="33363" xr:uid="{BD52B144-7914-40EA-98D8-6850C20B8D2B}"/>
    <cellStyle name="40% - Énfasis5 3 2 2 3 2 2 5" xfId="13246" xr:uid="{044F0F1F-C248-4621-8738-F58BB3FB75FA}"/>
    <cellStyle name="40% - Énfasis5 3 2 2 3 2 2 5 2" xfId="18220" xr:uid="{F71A4F15-A382-42A8-90EF-E8EFB2AEBF01}"/>
    <cellStyle name="40% - Énfasis5 3 2 2 3 2 2 5 3" xfId="28363" xr:uid="{30526818-3BB8-4E6B-AD1E-938339BFE56D}"/>
    <cellStyle name="40% - Énfasis5 3 2 2 3 2 2 6" xfId="15814" xr:uid="{2D376155-6550-4C86-956F-3CC686B2D663}"/>
    <cellStyle name="40% - Énfasis5 3 2 2 3 2 2 7" xfId="25957" xr:uid="{B287D5EC-7610-4231-AAA8-B2BAD8A56B39}"/>
    <cellStyle name="40% - Énfasis5 3 2 2 3 2 3" xfId="7646" xr:uid="{88192944-8AA8-4935-9567-438771E2675D}"/>
    <cellStyle name="40% - Énfasis5 3 2 2 3 2 3 2" xfId="7647" xr:uid="{E130C220-BED0-4022-8358-E916CE15BE9C}"/>
    <cellStyle name="40% - Énfasis5 3 2 2 3 2 3 2 2" xfId="21807" xr:uid="{F0A5CE05-374B-484C-9AA2-A9337BF0D6A8}"/>
    <cellStyle name="40% - Énfasis5 3 2 2 3 2 3 2 3" xfId="31950" xr:uid="{557E2CC4-4924-4B08-A5B0-1549E6A801A4}"/>
    <cellStyle name="40% - Énfasis5 3 2 2 3 2 3 3" xfId="7648" xr:uid="{3620B402-586B-48DA-A809-624EE2CA5637}"/>
    <cellStyle name="40% - Énfasis5 3 2 2 3 2 3 3 2" xfId="24405" xr:uid="{2DAB6401-54F5-4934-B6A5-CC03A1B87D70}"/>
    <cellStyle name="40% - Énfasis5 3 2 2 3 2 3 3 3" xfId="34548" xr:uid="{A41C084C-77FA-408B-B046-FD6AFA10A779}"/>
    <cellStyle name="40% - Énfasis5 3 2 2 3 2 3 4" xfId="14435" xr:uid="{A24CDB43-F720-479F-B044-77BF5640D8BB}"/>
    <cellStyle name="40% - Énfasis5 3 2 2 3 2 3 4 2" xfId="19416" xr:uid="{C441DEDF-837A-4438-B934-482E36EF492C}"/>
    <cellStyle name="40% - Énfasis5 3 2 2 3 2 3 4 3" xfId="29559" xr:uid="{AF623FD6-5CE5-4E44-BF79-33DB33666CB0}"/>
    <cellStyle name="40% - Énfasis5 3 2 2 3 2 3 5" xfId="17003" xr:uid="{DD018B4D-AF91-46D0-8E0C-F0CEA4A44CDB}"/>
    <cellStyle name="40% - Énfasis5 3 2 2 3 2 3 6" xfId="27146" xr:uid="{5B19483D-C656-4675-B9DD-A30FBAB4C598}"/>
    <cellStyle name="40% - Énfasis5 3 2 2 3 2 4" xfId="7649" xr:uid="{1D41A61A-4B8B-4D77-9160-73EDCE7369DE}"/>
    <cellStyle name="40% - Énfasis5 3 2 2 3 2 4 2" xfId="20621" xr:uid="{CCE6F884-1D67-466D-9421-D262ED832E23}"/>
    <cellStyle name="40% - Énfasis5 3 2 2 3 2 4 3" xfId="30764" xr:uid="{BB741166-CAAE-47AA-97EE-70D005ACF8A7}"/>
    <cellStyle name="40% - Énfasis5 3 2 2 3 2 5" xfId="7650" xr:uid="{53350C50-ABE3-4C05-BEE6-E90E2DE81163}"/>
    <cellStyle name="40% - Énfasis5 3 2 2 3 2 5 2" xfId="23219" xr:uid="{3E735353-50F4-4BA1-B716-BC2EC2BA549C}"/>
    <cellStyle name="40% - Énfasis5 3 2 2 3 2 5 3" xfId="33362" xr:uid="{19DD2024-5E64-4E31-8FAF-9B92241FC467}"/>
    <cellStyle name="40% - Énfasis5 3 2 2 3 2 6" xfId="13245" xr:uid="{CB987181-F795-4838-9682-022B2A09B34A}"/>
    <cellStyle name="40% - Énfasis5 3 2 2 3 2 6 2" xfId="18219" xr:uid="{7B1E0875-5BBC-495D-B37E-B94E57D15190}"/>
    <cellStyle name="40% - Énfasis5 3 2 2 3 2 6 3" xfId="28362" xr:uid="{4C81C1B2-43E0-4DAA-ABE1-915543E8F5CE}"/>
    <cellStyle name="40% - Énfasis5 3 2 2 3 2 7" xfId="15813" xr:uid="{78823BEF-3A1D-441C-A2D7-220D04D7F426}"/>
    <cellStyle name="40% - Énfasis5 3 2 2 3 2 8" xfId="25956" xr:uid="{44415041-E7BE-4E81-8A7A-9458C6A09170}"/>
    <cellStyle name="40% - Énfasis5 3 2 2 3 3" xfId="7651" xr:uid="{7A699C57-F3A5-4DBB-81EE-B83597596E9F}"/>
    <cellStyle name="40% - Énfasis5 3 2 2 3 3 2" xfId="7652" xr:uid="{57B2B3A2-68AD-490E-8265-B412E22481E3}"/>
    <cellStyle name="40% - Énfasis5 3 2 2 3 3 2 2" xfId="7653" xr:uid="{A757E0A1-BF40-4036-AD08-13298545120B}"/>
    <cellStyle name="40% - Énfasis5 3 2 2 3 3 2 2 2" xfId="21808" xr:uid="{F425E537-9A63-4BBC-A022-C8B366C15254}"/>
    <cellStyle name="40% - Énfasis5 3 2 2 3 3 2 2 3" xfId="31951" xr:uid="{0CD01D33-9C29-42F3-AC89-CF58F033856B}"/>
    <cellStyle name="40% - Énfasis5 3 2 2 3 3 2 3" xfId="7654" xr:uid="{516A2BB5-4859-4B71-AB9E-3BFE32EDD475}"/>
    <cellStyle name="40% - Énfasis5 3 2 2 3 3 2 3 2" xfId="24406" xr:uid="{24606D73-C88B-42FC-8860-6ACD916A56FE}"/>
    <cellStyle name="40% - Énfasis5 3 2 2 3 3 2 3 3" xfId="34549" xr:uid="{DDBCD16C-3EF8-4669-BCAD-01C19B948D1D}"/>
    <cellStyle name="40% - Énfasis5 3 2 2 3 3 2 4" xfId="14436" xr:uid="{878BF218-AE41-46ED-98E8-61A3F8CDFB1B}"/>
    <cellStyle name="40% - Énfasis5 3 2 2 3 3 2 4 2" xfId="19417" xr:uid="{548C36DC-5258-4EBE-9541-3A5A2875E1ED}"/>
    <cellStyle name="40% - Énfasis5 3 2 2 3 3 2 4 3" xfId="29560" xr:uid="{A853F30D-BAFF-4553-91D7-3F05BF210649}"/>
    <cellStyle name="40% - Énfasis5 3 2 2 3 3 2 5" xfId="17004" xr:uid="{77EC34CC-6F78-4C65-938D-54F019DCA2E8}"/>
    <cellStyle name="40% - Énfasis5 3 2 2 3 3 2 6" xfId="27147" xr:uid="{7B2DB702-37C0-4979-8503-9D6C1DFD70F5}"/>
    <cellStyle name="40% - Énfasis5 3 2 2 3 3 3" xfId="7655" xr:uid="{B52C2789-E2FF-4544-A2BE-FB95DC78D0BD}"/>
    <cellStyle name="40% - Énfasis5 3 2 2 3 3 3 2" xfId="20623" xr:uid="{254989EB-5C36-4AFE-AE46-876AC83620C0}"/>
    <cellStyle name="40% - Énfasis5 3 2 2 3 3 3 3" xfId="30766" xr:uid="{2DC4EE6B-8027-4B60-B41C-03C369AB2962}"/>
    <cellStyle name="40% - Énfasis5 3 2 2 3 3 4" xfId="7656" xr:uid="{5DF43BFF-80F1-464E-92FB-F0F43194C9F1}"/>
    <cellStyle name="40% - Énfasis5 3 2 2 3 3 4 2" xfId="23221" xr:uid="{3D2B9800-84B8-467E-838D-B98AA6CF8877}"/>
    <cellStyle name="40% - Énfasis5 3 2 2 3 3 4 3" xfId="33364" xr:uid="{BC2851F3-8E6A-4968-960E-ACFD06BB5A10}"/>
    <cellStyle name="40% - Énfasis5 3 2 2 3 3 5" xfId="13247" xr:uid="{F7F5F34C-3443-4796-88F7-1120579FE790}"/>
    <cellStyle name="40% - Énfasis5 3 2 2 3 3 5 2" xfId="18221" xr:uid="{B4B07E40-9E70-40BA-AB10-8551722BD416}"/>
    <cellStyle name="40% - Énfasis5 3 2 2 3 3 5 3" xfId="28364" xr:uid="{6FB4F71D-3CDC-4A89-90A3-75C32A5EFDC1}"/>
    <cellStyle name="40% - Énfasis5 3 2 2 3 3 6" xfId="15815" xr:uid="{45CDF177-EE89-431E-A154-97E4339F04E8}"/>
    <cellStyle name="40% - Énfasis5 3 2 2 3 3 7" xfId="25958" xr:uid="{FA6EA84A-0D05-4046-B67D-BA536364F846}"/>
    <cellStyle name="40% - Énfasis5 3 2 2 3 4" xfId="7657" xr:uid="{E46DBB46-850A-4C78-BCDF-D0D138544B88}"/>
    <cellStyle name="40% - Énfasis5 3 2 2 3 4 2" xfId="7658" xr:uid="{A3CE8FFF-6631-46C8-A775-26342FE7D910}"/>
    <cellStyle name="40% - Énfasis5 3 2 2 3 4 2 2" xfId="21809" xr:uid="{7B85A021-2F55-4EDC-BC36-8B6EE9A3D6F1}"/>
    <cellStyle name="40% - Énfasis5 3 2 2 3 4 2 3" xfId="31952" xr:uid="{64A48F36-6C54-47DA-8070-52555B0FFD11}"/>
    <cellStyle name="40% - Énfasis5 3 2 2 3 4 3" xfId="7659" xr:uid="{42FCFF6B-5EB7-41ED-87C4-6AFA794F8A12}"/>
    <cellStyle name="40% - Énfasis5 3 2 2 3 4 3 2" xfId="24407" xr:uid="{C181D725-2CC0-4513-9F07-3C798171BE53}"/>
    <cellStyle name="40% - Énfasis5 3 2 2 3 4 3 3" xfId="34550" xr:uid="{0375BD80-BD7D-42ED-9A21-EC1913BB500A}"/>
    <cellStyle name="40% - Énfasis5 3 2 2 3 4 4" xfId="14437" xr:uid="{53A4F33E-CFB3-45DB-BA84-239FDD303142}"/>
    <cellStyle name="40% - Énfasis5 3 2 2 3 4 4 2" xfId="19418" xr:uid="{131D4181-5A40-4A29-A58C-E41FD99E490D}"/>
    <cellStyle name="40% - Énfasis5 3 2 2 3 4 4 3" xfId="29561" xr:uid="{5225F1F7-A413-42C6-8595-145AB5691CD8}"/>
    <cellStyle name="40% - Énfasis5 3 2 2 3 4 5" xfId="17005" xr:uid="{7EA75BFB-2C9D-48A5-A954-CBD31CF16E26}"/>
    <cellStyle name="40% - Énfasis5 3 2 2 3 4 6" xfId="27148" xr:uid="{1200719C-3039-4396-9D21-AD4A2CFD7460}"/>
    <cellStyle name="40% - Énfasis5 3 2 2 3 5" xfId="7660" xr:uid="{F60821D3-0A3E-4941-BDF2-4DD652C3A197}"/>
    <cellStyle name="40% - Énfasis5 3 2 2 3 5 2" xfId="20620" xr:uid="{C7251C49-BFD1-4899-8AEF-3E725656801D}"/>
    <cellStyle name="40% - Énfasis5 3 2 2 3 5 3" xfId="30763" xr:uid="{FB99AAD9-7D9E-4458-BF05-AC92A901B86A}"/>
    <cellStyle name="40% - Énfasis5 3 2 2 3 6" xfId="7661" xr:uid="{F555CF92-0BAC-4EF1-B669-10891B156A97}"/>
    <cellStyle name="40% - Énfasis5 3 2 2 3 6 2" xfId="23218" xr:uid="{9C4D10E0-914F-48A6-88E7-D2156F392B23}"/>
    <cellStyle name="40% - Énfasis5 3 2 2 3 6 3" xfId="33361" xr:uid="{73E73C89-AD22-454D-B5C3-CE3721198A4C}"/>
    <cellStyle name="40% - Énfasis5 3 2 2 3 7" xfId="13244" xr:uid="{50905760-77F8-4E6F-BF04-4E95593DA817}"/>
    <cellStyle name="40% - Énfasis5 3 2 2 3 7 2" xfId="18218" xr:uid="{CB0E208C-7050-4B89-800F-23746B1758D7}"/>
    <cellStyle name="40% - Énfasis5 3 2 2 3 7 3" xfId="28361" xr:uid="{78E770FA-8A2F-4AA1-8450-3DB6A13F9337}"/>
    <cellStyle name="40% - Énfasis5 3 2 2 3 8" xfId="15812" xr:uid="{261325BC-C17B-4499-BACD-0FE1E9C886E2}"/>
    <cellStyle name="40% - Énfasis5 3 2 2 3 9" xfId="25955" xr:uid="{1F370984-0BA5-4BC9-AEB5-B58631777E78}"/>
    <cellStyle name="40% - Énfasis5 3 2 2 4" xfId="7662" xr:uid="{8F62875A-BE0B-4028-8614-F0067DA0994F}"/>
    <cellStyle name="40% - Énfasis5 3 2 2 4 2" xfId="7663" xr:uid="{71CCB035-A6CB-42A4-8ABF-38A1818567A7}"/>
    <cellStyle name="40% - Énfasis5 3 2 2 4 2 2" xfId="7664" xr:uid="{E4954787-EEBD-4F07-A92F-10F51E44029A}"/>
    <cellStyle name="40% - Énfasis5 3 2 2 4 2 2 2" xfId="7665" xr:uid="{378AA6DC-E262-41E6-A862-C743E0AB6E4E}"/>
    <cellStyle name="40% - Énfasis5 3 2 2 4 2 2 2 2" xfId="21810" xr:uid="{78B21D22-74E7-4548-BAFD-829C046D8034}"/>
    <cellStyle name="40% - Énfasis5 3 2 2 4 2 2 2 3" xfId="31953" xr:uid="{8F2D6675-A54E-4BA4-AFCE-F5219A91997A}"/>
    <cellStyle name="40% - Énfasis5 3 2 2 4 2 2 3" xfId="7666" xr:uid="{F4CB7E87-F3CF-47C9-A597-0AB2856CA28E}"/>
    <cellStyle name="40% - Énfasis5 3 2 2 4 2 2 3 2" xfId="24408" xr:uid="{4B5FBC11-C163-453F-8FCF-727DA3C22F1A}"/>
    <cellStyle name="40% - Énfasis5 3 2 2 4 2 2 3 3" xfId="34551" xr:uid="{05EAF0C0-096E-439D-AF7D-13DD365EE98B}"/>
    <cellStyle name="40% - Énfasis5 3 2 2 4 2 2 4" xfId="14438" xr:uid="{49DB7D06-F6DD-4FD2-9D2B-B0D51F10EFD9}"/>
    <cellStyle name="40% - Énfasis5 3 2 2 4 2 2 4 2" xfId="19419" xr:uid="{A571DB6C-609A-4F19-A94C-F59348D6627E}"/>
    <cellStyle name="40% - Énfasis5 3 2 2 4 2 2 4 3" xfId="29562" xr:uid="{0003BE79-2536-4850-BCF8-DE58D079CBDD}"/>
    <cellStyle name="40% - Énfasis5 3 2 2 4 2 2 5" xfId="17006" xr:uid="{51FEC0A1-10B0-4803-93CD-C53E0B5EA135}"/>
    <cellStyle name="40% - Énfasis5 3 2 2 4 2 2 6" xfId="27149" xr:uid="{307F7286-9CA8-4280-8E0D-B11EFF1DDEE7}"/>
    <cellStyle name="40% - Énfasis5 3 2 2 4 2 3" xfId="7667" xr:uid="{E85D094D-59D1-49B7-BDDC-640F447F9FC3}"/>
    <cellStyle name="40% - Énfasis5 3 2 2 4 2 3 2" xfId="20625" xr:uid="{AF0D3031-0247-4390-B98B-ADA0451E77A3}"/>
    <cellStyle name="40% - Énfasis5 3 2 2 4 2 3 3" xfId="30768" xr:uid="{1D5E0F9B-1040-4285-940D-B246D46F4BEB}"/>
    <cellStyle name="40% - Énfasis5 3 2 2 4 2 4" xfId="7668" xr:uid="{848E4D2B-F827-493E-B978-668CD978F3CF}"/>
    <cellStyle name="40% - Énfasis5 3 2 2 4 2 4 2" xfId="23223" xr:uid="{62E4BF76-3C24-42F3-B15F-0195D8D6C0ED}"/>
    <cellStyle name="40% - Énfasis5 3 2 2 4 2 4 3" xfId="33366" xr:uid="{27352669-05E2-48F1-9F33-9FA1E367F2D2}"/>
    <cellStyle name="40% - Énfasis5 3 2 2 4 2 5" xfId="13249" xr:uid="{50944C58-65A5-4699-ACA6-0F7B579745B6}"/>
    <cellStyle name="40% - Énfasis5 3 2 2 4 2 5 2" xfId="18223" xr:uid="{BB9D8EB5-0B9E-4A1F-A9EA-5FACFCC41658}"/>
    <cellStyle name="40% - Énfasis5 3 2 2 4 2 5 3" xfId="28366" xr:uid="{628AC71B-A7FD-47F0-8C8D-8EAE23C77C93}"/>
    <cellStyle name="40% - Énfasis5 3 2 2 4 2 6" xfId="15817" xr:uid="{4A986506-D4BA-4011-9274-D8A49BA94E52}"/>
    <cellStyle name="40% - Énfasis5 3 2 2 4 2 7" xfId="25960" xr:uid="{1D400B8C-B10B-4E51-901A-69FB321B7434}"/>
    <cellStyle name="40% - Énfasis5 3 2 2 4 3" xfId="7669" xr:uid="{1715C110-9691-404D-8973-C8A8DB025797}"/>
    <cellStyle name="40% - Énfasis5 3 2 2 4 3 2" xfId="7670" xr:uid="{EF794709-F8CA-4465-AE5E-2EEB516A1DCE}"/>
    <cellStyle name="40% - Énfasis5 3 2 2 4 3 2 2" xfId="21811" xr:uid="{81DC4361-A537-45C3-BB3E-D8226B819ED0}"/>
    <cellStyle name="40% - Énfasis5 3 2 2 4 3 2 3" xfId="31954" xr:uid="{7A520FB0-B6A6-4FFE-A773-B9A7E1918BE7}"/>
    <cellStyle name="40% - Énfasis5 3 2 2 4 3 3" xfId="7671" xr:uid="{12A63F8B-D977-4925-B2C8-FB362CBBA23C}"/>
    <cellStyle name="40% - Énfasis5 3 2 2 4 3 3 2" xfId="24409" xr:uid="{EC5F4410-FF0C-4117-9F36-A757ACA34962}"/>
    <cellStyle name="40% - Énfasis5 3 2 2 4 3 3 3" xfId="34552" xr:uid="{6F0C8F79-1B29-4A6A-9F94-20B7FE6A0A4F}"/>
    <cellStyle name="40% - Énfasis5 3 2 2 4 3 4" xfId="14439" xr:uid="{F640D100-3872-4787-91AF-40F7AC88DBE1}"/>
    <cellStyle name="40% - Énfasis5 3 2 2 4 3 4 2" xfId="19420" xr:uid="{396D83DF-4CA1-419A-A95C-E7503A724AFF}"/>
    <cellStyle name="40% - Énfasis5 3 2 2 4 3 4 3" xfId="29563" xr:uid="{F7E38BE1-5252-4298-8018-CE9EBAA771D6}"/>
    <cellStyle name="40% - Énfasis5 3 2 2 4 3 5" xfId="17007" xr:uid="{A876D18D-FC38-49FD-8309-08BFFAD6FE84}"/>
    <cellStyle name="40% - Énfasis5 3 2 2 4 3 6" xfId="27150" xr:uid="{9A504AC0-7A9E-4B45-8D73-980BDB6252B9}"/>
    <cellStyle name="40% - Énfasis5 3 2 2 4 4" xfId="7672" xr:uid="{525A6BD2-922E-4B93-8136-8C3976CA2409}"/>
    <cellStyle name="40% - Énfasis5 3 2 2 4 4 2" xfId="20624" xr:uid="{312AF227-3C9A-4FE8-BB10-C6718644E874}"/>
    <cellStyle name="40% - Énfasis5 3 2 2 4 4 3" xfId="30767" xr:uid="{097FD07A-07A8-413B-BF7D-B075360AF16F}"/>
    <cellStyle name="40% - Énfasis5 3 2 2 4 5" xfId="7673" xr:uid="{EC1DDA11-F293-43F4-9932-059FE8ED31FD}"/>
    <cellStyle name="40% - Énfasis5 3 2 2 4 5 2" xfId="23222" xr:uid="{134AE8FB-022E-473E-87B7-531BEDDE12B9}"/>
    <cellStyle name="40% - Énfasis5 3 2 2 4 5 3" xfId="33365" xr:uid="{6DF01745-1E78-4525-8ED1-B2115B508614}"/>
    <cellStyle name="40% - Énfasis5 3 2 2 4 6" xfId="13248" xr:uid="{818C7292-04FF-4624-AC7A-DCA3E34AE5F6}"/>
    <cellStyle name="40% - Énfasis5 3 2 2 4 6 2" xfId="18222" xr:uid="{BBD1D217-243F-4233-9186-EE341979033A}"/>
    <cellStyle name="40% - Énfasis5 3 2 2 4 6 3" xfId="28365" xr:uid="{F8177725-4DA5-49BE-9612-18660B1C8414}"/>
    <cellStyle name="40% - Énfasis5 3 2 2 4 7" xfId="15816" xr:uid="{A5658866-195D-486E-A9D5-C13F04AE20FE}"/>
    <cellStyle name="40% - Énfasis5 3 2 2 4 8" xfId="25959" xr:uid="{98711ED5-A428-42D4-82C2-970192AF84B4}"/>
    <cellStyle name="40% - Énfasis5 3 2 2 5" xfId="7674" xr:uid="{1C4C91B3-7569-4DDB-86EC-A7EAE92B0D3C}"/>
    <cellStyle name="40% - Énfasis5 3 2 2 5 2" xfId="7675" xr:uid="{7C213027-793B-4719-AAC4-466463CDD29B}"/>
    <cellStyle name="40% - Énfasis5 3 2 2 5 2 2" xfId="7676" xr:uid="{24E9534D-0165-40AA-895F-986E52E3A1D3}"/>
    <cellStyle name="40% - Énfasis5 3 2 2 5 2 2 2" xfId="21812" xr:uid="{6F523652-9532-4EF5-AF0F-75ECB85CFA38}"/>
    <cellStyle name="40% - Énfasis5 3 2 2 5 2 2 3" xfId="31955" xr:uid="{10CF3B96-3516-45BD-A37D-13A7FFBB49B7}"/>
    <cellStyle name="40% - Énfasis5 3 2 2 5 2 3" xfId="7677" xr:uid="{EE912012-AD32-49AA-83BC-D3C3A34CBB76}"/>
    <cellStyle name="40% - Énfasis5 3 2 2 5 2 3 2" xfId="24410" xr:uid="{AC2F05F4-902C-4EBA-8908-35D146853CB8}"/>
    <cellStyle name="40% - Énfasis5 3 2 2 5 2 3 3" xfId="34553" xr:uid="{1A6786C6-EF06-4D5E-B0FC-A24051331787}"/>
    <cellStyle name="40% - Énfasis5 3 2 2 5 2 4" xfId="14440" xr:uid="{F1E208C9-ECF7-4C12-8C40-690DA7DD4890}"/>
    <cellStyle name="40% - Énfasis5 3 2 2 5 2 4 2" xfId="19421" xr:uid="{2DD3C907-BB3C-4D09-A463-99346A9CECBD}"/>
    <cellStyle name="40% - Énfasis5 3 2 2 5 2 4 3" xfId="29564" xr:uid="{DD35E681-01AF-41F3-95D2-ECC8334EF864}"/>
    <cellStyle name="40% - Énfasis5 3 2 2 5 2 5" xfId="17008" xr:uid="{A2405DCA-03DC-4B47-8AB8-79B72E8BBECE}"/>
    <cellStyle name="40% - Énfasis5 3 2 2 5 2 6" xfId="27151" xr:uid="{19954D93-850B-4C1B-AE24-1577BF96A4E1}"/>
    <cellStyle name="40% - Énfasis5 3 2 2 5 3" xfId="7678" xr:uid="{ED48D6F5-21BF-438E-AB2F-25D9704D573A}"/>
    <cellStyle name="40% - Énfasis5 3 2 2 5 3 2" xfId="20626" xr:uid="{65ECA226-F037-4BD2-B0B4-E222E3A7618A}"/>
    <cellStyle name="40% - Énfasis5 3 2 2 5 3 3" xfId="30769" xr:uid="{CAD5CA54-69D4-4A2D-A2B0-6578594C507E}"/>
    <cellStyle name="40% - Énfasis5 3 2 2 5 4" xfId="7679" xr:uid="{C71AA874-F092-4659-9D58-69CAC9F9A30C}"/>
    <cellStyle name="40% - Énfasis5 3 2 2 5 4 2" xfId="23224" xr:uid="{DA6E5D79-3B57-49B8-80FA-2120FD526103}"/>
    <cellStyle name="40% - Énfasis5 3 2 2 5 4 3" xfId="33367" xr:uid="{46C48D0D-F0B3-4442-BBD4-000CA8720CBB}"/>
    <cellStyle name="40% - Énfasis5 3 2 2 5 5" xfId="13250" xr:uid="{6EBA72F6-2BB1-4FF1-9F42-E786AF9FF820}"/>
    <cellStyle name="40% - Énfasis5 3 2 2 5 5 2" xfId="18224" xr:uid="{82509F64-7DAF-4F90-9ED9-BC2A8484B094}"/>
    <cellStyle name="40% - Énfasis5 3 2 2 5 5 3" xfId="28367" xr:uid="{229C9720-A140-498B-8780-32B2A8051BD6}"/>
    <cellStyle name="40% - Énfasis5 3 2 2 5 6" xfId="15818" xr:uid="{8173B2E2-CA9E-4B49-8022-48F3E41C6C12}"/>
    <cellStyle name="40% - Énfasis5 3 2 2 5 7" xfId="25961" xr:uid="{AED5B1BF-0267-4C3A-BBEB-9532687694CF}"/>
    <cellStyle name="40% - Énfasis5 3 2 2 6" xfId="7680" xr:uid="{205BC5F2-88F2-4C23-8C0A-A0E939BAA8C9}"/>
    <cellStyle name="40% - Énfasis5 3 2 2 6 2" xfId="7681" xr:uid="{BDCEECC2-28C6-424A-835D-E84E5D779440}"/>
    <cellStyle name="40% - Énfasis5 3 2 2 6 2 2" xfId="21813" xr:uid="{A54B2785-8FBC-4C18-81B6-869287DF81C5}"/>
    <cellStyle name="40% - Énfasis5 3 2 2 6 2 3" xfId="31956" xr:uid="{A4584DDF-407E-4829-BE5C-DFA0E4E334D1}"/>
    <cellStyle name="40% - Énfasis5 3 2 2 6 3" xfId="7682" xr:uid="{34A53A81-EDF2-413D-9DE1-E11B303C2CD4}"/>
    <cellStyle name="40% - Énfasis5 3 2 2 6 3 2" xfId="24411" xr:uid="{EB039CA6-85EB-4533-849B-1220EA93CD19}"/>
    <cellStyle name="40% - Énfasis5 3 2 2 6 3 3" xfId="34554" xr:uid="{CFD4CBE2-1488-42CC-90A7-75BF1CB8B3CB}"/>
    <cellStyle name="40% - Énfasis5 3 2 2 6 4" xfId="14441" xr:uid="{A8F2E9A3-E20F-4F01-8D5B-B971B165F4A1}"/>
    <cellStyle name="40% - Énfasis5 3 2 2 6 4 2" xfId="19422" xr:uid="{46DF61B0-9CE4-4E49-8CA1-228FCC75A1E6}"/>
    <cellStyle name="40% - Énfasis5 3 2 2 6 4 3" xfId="29565" xr:uid="{9375AF77-EA71-4D09-AAB3-AB4C7377DCD8}"/>
    <cellStyle name="40% - Énfasis5 3 2 2 6 5" xfId="17009" xr:uid="{157EAF94-61E2-4CC0-B5CF-24417C8DED1D}"/>
    <cellStyle name="40% - Énfasis5 3 2 2 6 6" xfId="27152" xr:uid="{70388D35-4C7E-4776-A24A-5C947C01E051}"/>
    <cellStyle name="40% - Énfasis5 3 2 2 7" xfId="7683" xr:uid="{711D684A-D45D-49F6-B272-40B1E4B50E2B}"/>
    <cellStyle name="40% - Énfasis5 3 2 2 8" xfId="7684" xr:uid="{BF78F875-54AF-4437-B6C2-E59860BFDAD7}"/>
    <cellStyle name="40% - Énfasis5 3 2 2 8 2" xfId="20611" xr:uid="{5930E13F-B040-49DD-9A01-C2CE376C926E}"/>
    <cellStyle name="40% - Énfasis5 3 2 2 8 3" xfId="30754" xr:uid="{9B293B1B-C7E8-464C-8887-D8A8DBFEBBF4}"/>
    <cellStyle name="40% - Énfasis5 3 2 2 9" xfId="7685" xr:uid="{4EE80BE1-5B24-4A4B-8EA4-7DA0A4FD5737}"/>
    <cellStyle name="40% - Énfasis5 3 2 2 9 2" xfId="23209" xr:uid="{2B3121B6-B383-4D21-B755-7006326EC76C}"/>
    <cellStyle name="40% - Énfasis5 3 2 2 9 3" xfId="33352" xr:uid="{FDF6757F-7591-4F58-9C81-4463C09D8CC1}"/>
    <cellStyle name="40% - Énfasis5 3 2 3" xfId="7686" xr:uid="{FDEA0A88-6E82-4666-A561-6FC7193000D2}"/>
    <cellStyle name="40% - Énfasis5 3 2 3 10" xfId="25962" xr:uid="{08FA7802-A2F3-4C01-A4FF-F199C486872D}"/>
    <cellStyle name="40% - Énfasis5 3 2 3 2" xfId="7687" xr:uid="{BF7B507A-8C93-4E5B-8D5B-8345EADDFCC1}"/>
    <cellStyle name="40% - Énfasis5 3 2 3 2 2" xfId="7688" xr:uid="{FF731E6E-57DE-4674-8C3A-B58B068DF46F}"/>
    <cellStyle name="40% - Énfasis5 3 2 3 2 2 2" xfId="7689" xr:uid="{5136B254-638E-4975-B2B6-DBDF4EEDBA21}"/>
    <cellStyle name="40% - Énfasis5 3 2 3 2 2 2 2" xfId="7690" xr:uid="{46868C99-D2E4-4D72-B3FB-4DFB850E2938}"/>
    <cellStyle name="40% - Énfasis5 3 2 3 2 2 2 2 2" xfId="7691" xr:uid="{6FC922B8-E089-4A9F-9599-4B3C7EAFC288}"/>
    <cellStyle name="40% - Énfasis5 3 2 3 2 2 2 2 2 2" xfId="21814" xr:uid="{5FD2B5B5-F74D-4448-B6B8-A8687DB74CA6}"/>
    <cellStyle name="40% - Énfasis5 3 2 3 2 2 2 2 2 3" xfId="31957" xr:uid="{E9D92E34-7568-4045-A051-96C117CF0135}"/>
    <cellStyle name="40% - Énfasis5 3 2 3 2 2 2 2 3" xfId="7692" xr:uid="{F77CBDD2-E4A9-4EF4-8929-E3168495BF70}"/>
    <cellStyle name="40% - Énfasis5 3 2 3 2 2 2 2 3 2" xfId="24412" xr:uid="{2D42CFF7-8686-468C-8248-33B047ED916B}"/>
    <cellStyle name="40% - Énfasis5 3 2 3 2 2 2 2 3 3" xfId="34555" xr:uid="{B6D85AAC-422C-40F4-BB4E-3FAA9BBFB2EF}"/>
    <cellStyle name="40% - Énfasis5 3 2 3 2 2 2 2 4" xfId="14442" xr:uid="{41BA8FFB-5276-4FDB-BAFB-BFCE510BB000}"/>
    <cellStyle name="40% - Énfasis5 3 2 3 2 2 2 2 4 2" xfId="19423" xr:uid="{FE40E014-A96E-43CD-8910-0713A24C70BE}"/>
    <cellStyle name="40% - Énfasis5 3 2 3 2 2 2 2 4 3" xfId="29566" xr:uid="{50A3E413-C22F-4403-80A1-B97958C4BED1}"/>
    <cellStyle name="40% - Énfasis5 3 2 3 2 2 2 2 5" xfId="17010" xr:uid="{26393914-809D-484B-80A8-972FABB1F4C2}"/>
    <cellStyle name="40% - Énfasis5 3 2 3 2 2 2 2 6" xfId="27153" xr:uid="{4E9B57B3-073C-4BD6-9601-32BBB7AB2FD8}"/>
    <cellStyle name="40% - Énfasis5 3 2 3 2 2 2 3" xfId="7693" xr:uid="{B8511993-52A8-4033-A851-C84DBB3797F2}"/>
    <cellStyle name="40% - Énfasis5 3 2 3 2 2 2 3 2" xfId="20630" xr:uid="{138F8711-4B00-4641-9916-9F5CD2962BEF}"/>
    <cellStyle name="40% - Énfasis5 3 2 3 2 2 2 3 3" xfId="30773" xr:uid="{DE5364A6-9B81-47B7-B4A4-7E3E578E2FEA}"/>
    <cellStyle name="40% - Énfasis5 3 2 3 2 2 2 4" xfId="7694" xr:uid="{CE0940C8-C609-41C5-8010-937638044B44}"/>
    <cellStyle name="40% - Énfasis5 3 2 3 2 2 2 4 2" xfId="23228" xr:uid="{EDFEED8C-AF6B-471D-A4F5-27F4613C33E4}"/>
    <cellStyle name="40% - Énfasis5 3 2 3 2 2 2 4 3" xfId="33371" xr:uid="{69FC7A4A-2E5D-4C10-B1D5-10DAA4F5F71A}"/>
    <cellStyle name="40% - Énfasis5 3 2 3 2 2 2 5" xfId="13254" xr:uid="{D272BA18-ADA8-4B6C-90C4-FFBC791DC4D2}"/>
    <cellStyle name="40% - Énfasis5 3 2 3 2 2 2 5 2" xfId="18228" xr:uid="{917D9C13-A172-4D4C-8AB1-33EE409B7ECA}"/>
    <cellStyle name="40% - Énfasis5 3 2 3 2 2 2 5 3" xfId="28371" xr:uid="{0B48B10F-B1F4-4F05-B9B6-070DDA149F82}"/>
    <cellStyle name="40% - Énfasis5 3 2 3 2 2 2 6" xfId="15822" xr:uid="{4B278C8A-77FF-45FC-941A-C31747FB3EE9}"/>
    <cellStyle name="40% - Énfasis5 3 2 3 2 2 2 7" xfId="25965" xr:uid="{9F861DBD-BBF7-4FAD-B70C-A284ABA50277}"/>
    <cellStyle name="40% - Énfasis5 3 2 3 2 2 3" xfId="7695" xr:uid="{9C576854-A5CA-4EBB-B5A3-2B249000F1A0}"/>
    <cellStyle name="40% - Énfasis5 3 2 3 2 2 3 2" xfId="7696" xr:uid="{00A0519E-D983-4341-9895-09E8480632D9}"/>
    <cellStyle name="40% - Énfasis5 3 2 3 2 2 3 2 2" xfId="21815" xr:uid="{C5277B23-9233-415E-ACF8-A113BBAE051A}"/>
    <cellStyle name="40% - Énfasis5 3 2 3 2 2 3 2 3" xfId="31958" xr:uid="{059868A3-6E53-4EC4-A05E-823DDA207F2F}"/>
    <cellStyle name="40% - Énfasis5 3 2 3 2 2 3 3" xfId="7697" xr:uid="{F7AC8748-8DE2-439B-BC04-B9C959CD5E1A}"/>
    <cellStyle name="40% - Énfasis5 3 2 3 2 2 3 3 2" xfId="24413" xr:uid="{9F221806-63DC-4AE8-B738-7E9182639932}"/>
    <cellStyle name="40% - Énfasis5 3 2 3 2 2 3 3 3" xfId="34556" xr:uid="{F5DB53E3-17A9-4B98-ACD2-AA07F47DC48A}"/>
    <cellStyle name="40% - Énfasis5 3 2 3 2 2 3 4" xfId="14443" xr:uid="{9FECC13B-D017-45AD-A96F-F504E53950BE}"/>
    <cellStyle name="40% - Énfasis5 3 2 3 2 2 3 4 2" xfId="19424" xr:uid="{DC4EA6A7-B197-48F5-9361-681C748115F8}"/>
    <cellStyle name="40% - Énfasis5 3 2 3 2 2 3 4 3" xfId="29567" xr:uid="{DF500EF8-780F-4AAA-A0F2-B1CC19951ABC}"/>
    <cellStyle name="40% - Énfasis5 3 2 3 2 2 3 5" xfId="17011" xr:uid="{AA5D4345-8AD4-4DDD-9E53-8EA51EA430A2}"/>
    <cellStyle name="40% - Énfasis5 3 2 3 2 2 3 6" xfId="27154" xr:uid="{BE589BF7-E544-45F6-B5E6-E5A688F4E07F}"/>
    <cellStyle name="40% - Énfasis5 3 2 3 2 2 4" xfId="7698" xr:uid="{BDCDF707-2188-40A8-AF30-B1C7267CB98D}"/>
    <cellStyle name="40% - Énfasis5 3 2 3 2 2 4 2" xfId="20629" xr:uid="{B73E93BB-74F5-4191-BA40-4EA48756F948}"/>
    <cellStyle name="40% - Énfasis5 3 2 3 2 2 4 3" xfId="30772" xr:uid="{4DB14544-EB15-4945-AF3A-2C5502491A1D}"/>
    <cellStyle name="40% - Énfasis5 3 2 3 2 2 5" xfId="7699" xr:uid="{9521A974-46F5-410E-849F-979D3B66D5CE}"/>
    <cellStyle name="40% - Énfasis5 3 2 3 2 2 5 2" xfId="23227" xr:uid="{920CF27A-829C-4E8C-AA79-2E9CC37CC684}"/>
    <cellStyle name="40% - Énfasis5 3 2 3 2 2 5 3" xfId="33370" xr:uid="{C78BD9CE-DBF9-457F-A664-E9A997D3C813}"/>
    <cellStyle name="40% - Énfasis5 3 2 3 2 2 6" xfId="13253" xr:uid="{2798B500-FA68-4CC2-90EE-FB98C46A3C5B}"/>
    <cellStyle name="40% - Énfasis5 3 2 3 2 2 6 2" xfId="18227" xr:uid="{3C5716EC-D6E2-4C84-849F-959753DE550E}"/>
    <cellStyle name="40% - Énfasis5 3 2 3 2 2 6 3" xfId="28370" xr:uid="{78908F56-35C7-4D1C-96B3-C9C1CA36E54C}"/>
    <cellStyle name="40% - Énfasis5 3 2 3 2 2 7" xfId="15821" xr:uid="{C43FD5CB-62AD-4E64-937E-914E5CB8BDD6}"/>
    <cellStyle name="40% - Énfasis5 3 2 3 2 2 8" xfId="25964" xr:uid="{DE0D5EC3-2753-4339-8D2C-D570DB123C39}"/>
    <cellStyle name="40% - Énfasis5 3 2 3 2 3" xfId="7700" xr:uid="{92934D70-2354-484E-935C-3073DE011C8A}"/>
    <cellStyle name="40% - Énfasis5 3 2 3 2 3 2" xfId="7701" xr:uid="{01205EE8-866B-4BA3-8E43-A6C46A8D0A3D}"/>
    <cellStyle name="40% - Énfasis5 3 2 3 2 3 2 2" xfId="7702" xr:uid="{F9D30ECF-2B92-41C4-B100-33A005019F61}"/>
    <cellStyle name="40% - Énfasis5 3 2 3 2 3 2 2 2" xfId="21816" xr:uid="{82E63A34-FBC0-4FBF-882E-51FEA922499F}"/>
    <cellStyle name="40% - Énfasis5 3 2 3 2 3 2 2 3" xfId="31959" xr:uid="{15242FB8-477A-4B8F-95CA-B56977F4C567}"/>
    <cellStyle name="40% - Énfasis5 3 2 3 2 3 2 3" xfId="7703" xr:uid="{A27DF9E1-0DCE-4F29-9A96-38C37547B534}"/>
    <cellStyle name="40% - Énfasis5 3 2 3 2 3 2 3 2" xfId="24414" xr:uid="{374A5A2F-8435-47E4-B141-EF6D86806D7A}"/>
    <cellStyle name="40% - Énfasis5 3 2 3 2 3 2 3 3" xfId="34557" xr:uid="{2F831075-6276-456E-AA9E-C585536880B1}"/>
    <cellStyle name="40% - Énfasis5 3 2 3 2 3 2 4" xfId="14444" xr:uid="{A8E560BD-50DA-4250-BE42-48B052C4AE86}"/>
    <cellStyle name="40% - Énfasis5 3 2 3 2 3 2 4 2" xfId="19425" xr:uid="{F5EF9DFA-71DE-4987-B222-83BF45DDA207}"/>
    <cellStyle name="40% - Énfasis5 3 2 3 2 3 2 4 3" xfId="29568" xr:uid="{6834BAD3-20E7-41AA-A2CA-6C6AD96DD1C1}"/>
    <cellStyle name="40% - Énfasis5 3 2 3 2 3 2 5" xfId="17012" xr:uid="{8A5105A3-45E4-425E-9F4D-EB2E19CBB562}"/>
    <cellStyle name="40% - Énfasis5 3 2 3 2 3 2 6" xfId="27155" xr:uid="{3A63C23A-D83E-4E90-9CF3-DD859888733D}"/>
    <cellStyle name="40% - Énfasis5 3 2 3 2 3 3" xfId="7704" xr:uid="{CBE50D87-0EC9-4686-9CF5-D8D4461FA004}"/>
    <cellStyle name="40% - Énfasis5 3 2 3 2 3 3 2" xfId="20631" xr:uid="{556986B7-88A0-456A-97C3-3B5BCB3487DD}"/>
    <cellStyle name="40% - Énfasis5 3 2 3 2 3 3 3" xfId="30774" xr:uid="{2631E60E-C95E-4E70-8215-D17A0C27F5B4}"/>
    <cellStyle name="40% - Énfasis5 3 2 3 2 3 4" xfId="7705" xr:uid="{04826ABD-1CDC-4703-95DB-A4D70DFE56FF}"/>
    <cellStyle name="40% - Énfasis5 3 2 3 2 3 4 2" xfId="23229" xr:uid="{2884ED5B-7FCA-4753-9754-373A6ECC346B}"/>
    <cellStyle name="40% - Énfasis5 3 2 3 2 3 4 3" xfId="33372" xr:uid="{AA022766-2A47-4453-8895-3A79CFFCC676}"/>
    <cellStyle name="40% - Énfasis5 3 2 3 2 3 5" xfId="13255" xr:uid="{B0EBF327-B70A-4740-AF17-D720194136F8}"/>
    <cellStyle name="40% - Énfasis5 3 2 3 2 3 5 2" xfId="18229" xr:uid="{4FE8F42F-3B8F-4C0E-8B03-E39066C32DA4}"/>
    <cellStyle name="40% - Énfasis5 3 2 3 2 3 5 3" xfId="28372" xr:uid="{1EEDED0C-7A65-4489-B450-DA086094FE1C}"/>
    <cellStyle name="40% - Énfasis5 3 2 3 2 3 6" xfId="15823" xr:uid="{1702E079-86E7-468B-A65A-8CF99B206FD7}"/>
    <cellStyle name="40% - Énfasis5 3 2 3 2 3 7" xfId="25966" xr:uid="{4BEA4BDE-26A9-4C1B-A24F-6E6EFE5E6F64}"/>
    <cellStyle name="40% - Énfasis5 3 2 3 2 4" xfId="7706" xr:uid="{49FFF796-6911-46CE-9B13-7E8D025A4D0C}"/>
    <cellStyle name="40% - Énfasis5 3 2 3 2 4 2" xfId="7707" xr:uid="{FBE58A5F-DD62-4A02-836A-CF999CF81720}"/>
    <cellStyle name="40% - Énfasis5 3 2 3 2 4 2 2" xfId="21817" xr:uid="{E13C4192-9674-4927-A9A8-98E1935AB659}"/>
    <cellStyle name="40% - Énfasis5 3 2 3 2 4 2 3" xfId="31960" xr:uid="{DBCE6228-9431-4C9D-B72B-A626C96BCD12}"/>
    <cellStyle name="40% - Énfasis5 3 2 3 2 4 3" xfId="7708" xr:uid="{35440F47-D796-4B16-927F-5AEB1D0157CA}"/>
    <cellStyle name="40% - Énfasis5 3 2 3 2 4 3 2" xfId="24415" xr:uid="{8BE06285-83EE-452C-BF6D-142348A84035}"/>
    <cellStyle name="40% - Énfasis5 3 2 3 2 4 3 3" xfId="34558" xr:uid="{81440FC2-51AD-4AA2-B1BD-49B0A6150CDA}"/>
    <cellStyle name="40% - Énfasis5 3 2 3 2 4 4" xfId="14445" xr:uid="{FBD81D63-B102-4E40-BD74-F6B9F7BAB018}"/>
    <cellStyle name="40% - Énfasis5 3 2 3 2 4 4 2" xfId="19426" xr:uid="{B379E096-41A8-4627-BC50-6AD2E1192F40}"/>
    <cellStyle name="40% - Énfasis5 3 2 3 2 4 4 3" xfId="29569" xr:uid="{175A5A2F-47BA-4356-9853-16CF131123E2}"/>
    <cellStyle name="40% - Énfasis5 3 2 3 2 4 5" xfId="17013" xr:uid="{173FE6FD-B79B-4A85-A590-EAE4AF3C1112}"/>
    <cellStyle name="40% - Énfasis5 3 2 3 2 4 6" xfId="27156" xr:uid="{38FE79FE-E995-4862-8063-C20BC1F33FA1}"/>
    <cellStyle name="40% - Énfasis5 3 2 3 2 5" xfId="7709" xr:uid="{CA91A01D-C9C2-4C8A-BC18-6F86FF601EB7}"/>
    <cellStyle name="40% - Énfasis5 3 2 3 2 5 2" xfId="20628" xr:uid="{9A9DAEBD-0801-4B7C-9F69-A01DA680457E}"/>
    <cellStyle name="40% - Énfasis5 3 2 3 2 5 3" xfId="30771" xr:uid="{B355881B-AFC1-4DB2-80BA-FDE3C0DA79F0}"/>
    <cellStyle name="40% - Énfasis5 3 2 3 2 6" xfId="7710" xr:uid="{6B17D067-8CA2-4AD3-80E6-0765A3DF4314}"/>
    <cellStyle name="40% - Énfasis5 3 2 3 2 6 2" xfId="23226" xr:uid="{29A4EA93-2CC6-40D9-8153-D96028CADE79}"/>
    <cellStyle name="40% - Énfasis5 3 2 3 2 6 3" xfId="33369" xr:uid="{1357BC56-E5AD-41E4-A88C-A081AA843ED3}"/>
    <cellStyle name="40% - Énfasis5 3 2 3 2 7" xfId="13252" xr:uid="{8EC78060-8F49-4612-BFAC-EFBDF4A94C5A}"/>
    <cellStyle name="40% - Énfasis5 3 2 3 2 7 2" xfId="18226" xr:uid="{6B1B0A6B-5045-4C0E-83FB-39ADD722EF9A}"/>
    <cellStyle name="40% - Énfasis5 3 2 3 2 7 3" xfId="28369" xr:uid="{89CFFF45-3A4C-4D1B-87CC-21FE24C52491}"/>
    <cellStyle name="40% - Énfasis5 3 2 3 2 8" xfId="15820" xr:uid="{BEC25657-82F4-4059-9723-FD25053820AA}"/>
    <cellStyle name="40% - Énfasis5 3 2 3 2 9" xfId="25963" xr:uid="{F88D3FCF-3186-4862-81E7-EC5C8FA5AB37}"/>
    <cellStyle name="40% - Énfasis5 3 2 3 3" xfId="7711" xr:uid="{6A3B0A87-8511-4B0F-B37F-C11D84289869}"/>
    <cellStyle name="40% - Énfasis5 3 2 3 3 2" xfId="7712" xr:uid="{ECA015A0-DD59-4FA2-95B6-634AE74739D3}"/>
    <cellStyle name="40% - Énfasis5 3 2 3 3 2 2" xfId="7713" xr:uid="{FE5BF5E1-81DE-4AE9-89DF-3A127B715A1E}"/>
    <cellStyle name="40% - Énfasis5 3 2 3 3 2 2 2" xfId="7714" xr:uid="{72F77066-6C48-4E76-A339-98EA7050C3EC}"/>
    <cellStyle name="40% - Énfasis5 3 2 3 3 2 2 2 2" xfId="21818" xr:uid="{674F3B6B-4927-43BE-9CB1-3A1AB816BB95}"/>
    <cellStyle name="40% - Énfasis5 3 2 3 3 2 2 2 3" xfId="31961" xr:uid="{07527CF1-0F57-47E0-BFDE-BAC20D8F2D17}"/>
    <cellStyle name="40% - Énfasis5 3 2 3 3 2 2 3" xfId="7715" xr:uid="{0A181619-BC84-4F5D-9C27-653F2A985795}"/>
    <cellStyle name="40% - Énfasis5 3 2 3 3 2 2 3 2" xfId="24416" xr:uid="{182CCF98-514A-408B-8CFD-FBC7147B710D}"/>
    <cellStyle name="40% - Énfasis5 3 2 3 3 2 2 3 3" xfId="34559" xr:uid="{C1ADA3B9-3859-49BD-8F53-2253EC1D1FA5}"/>
    <cellStyle name="40% - Énfasis5 3 2 3 3 2 2 4" xfId="14446" xr:uid="{4AE45A36-BB1F-4878-8FC0-719331C06250}"/>
    <cellStyle name="40% - Énfasis5 3 2 3 3 2 2 4 2" xfId="19427" xr:uid="{9867E456-2631-4A49-AA7A-BFF4D4CC5168}"/>
    <cellStyle name="40% - Énfasis5 3 2 3 3 2 2 4 3" xfId="29570" xr:uid="{FCBC3DF0-B7D2-4B62-92D6-2E975730E9D9}"/>
    <cellStyle name="40% - Énfasis5 3 2 3 3 2 2 5" xfId="17014" xr:uid="{29CB1466-3894-4F74-BA5A-19A0DF6936CE}"/>
    <cellStyle name="40% - Énfasis5 3 2 3 3 2 2 6" xfId="27157" xr:uid="{01166F3B-B31E-4E3E-B549-93B8CFCAB861}"/>
    <cellStyle name="40% - Énfasis5 3 2 3 3 2 3" xfId="7716" xr:uid="{43B592F5-5A7B-49F4-B861-0B13E5603034}"/>
    <cellStyle name="40% - Énfasis5 3 2 3 3 2 3 2" xfId="20633" xr:uid="{015BE54E-22E7-4C3F-87C8-A88A97FBBD31}"/>
    <cellStyle name="40% - Énfasis5 3 2 3 3 2 3 3" xfId="30776" xr:uid="{8269CCFE-0EC0-44B3-AEFE-0A75AF31C4EA}"/>
    <cellStyle name="40% - Énfasis5 3 2 3 3 2 4" xfId="7717" xr:uid="{AC4E4AD5-C067-46E9-AF4A-3339F340951B}"/>
    <cellStyle name="40% - Énfasis5 3 2 3 3 2 4 2" xfId="23231" xr:uid="{96FC986E-7116-4162-93AA-5A6381B5D962}"/>
    <cellStyle name="40% - Énfasis5 3 2 3 3 2 4 3" xfId="33374" xr:uid="{68A308C2-0982-436D-A530-F24637E49A78}"/>
    <cellStyle name="40% - Énfasis5 3 2 3 3 2 5" xfId="13257" xr:uid="{A1464C03-C288-428E-8D44-9C1A5A5B0C37}"/>
    <cellStyle name="40% - Énfasis5 3 2 3 3 2 5 2" xfId="18231" xr:uid="{F9A38FDB-D390-49EF-9492-01F1C097B74E}"/>
    <cellStyle name="40% - Énfasis5 3 2 3 3 2 5 3" xfId="28374" xr:uid="{4C9447B1-199F-4A6B-AADE-DD476AADD21C}"/>
    <cellStyle name="40% - Énfasis5 3 2 3 3 2 6" xfId="15825" xr:uid="{120D8B84-9A1C-4864-BE33-7849D20F0520}"/>
    <cellStyle name="40% - Énfasis5 3 2 3 3 2 7" xfId="25968" xr:uid="{3068E6B9-81CD-4982-85F2-8047450CA972}"/>
    <cellStyle name="40% - Énfasis5 3 2 3 3 3" xfId="7718" xr:uid="{868CAFB9-E466-4069-A911-37A16FEA5317}"/>
    <cellStyle name="40% - Énfasis5 3 2 3 3 3 2" xfId="7719" xr:uid="{BF181987-4253-47AD-BA9C-FD97C409947C}"/>
    <cellStyle name="40% - Énfasis5 3 2 3 3 3 2 2" xfId="21819" xr:uid="{6A31CFCD-C5FC-41E8-B388-96E64D23DFF7}"/>
    <cellStyle name="40% - Énfasis5 3 2 3 3 3 2 3" xfId="31962" xr:uid="{2E8BB1FB-BC0D-4563-8A13-E4F2FFFA1D56}"/>
    <cellStyle name="40% - Énfasis5 3 2 3 3 3 3" xfId="7720" xr:uid="{88FDB083-F65B-4784-8731-06661CDED3B9}"/>
    <cellStyle name="40% - Énfasis5 3 2 3 3 3 3 2" xfId="24417" xr:uid="{222A8B64-0510-44C6-81BD-438A198D4B72}"/>
    <cellStyle name="40% - Énfasis5 3 2 3 3 3 3 3" xfId="34560" xr:uid="{5A2A66AB-F3D6-4A60-8AF5-FC0E0D30245F}"/>
    <cellStyle name="40% - Énfasis5 3 2 3 3 3 4" xfId="14447" xr:uid="{FE7C354E-7C27-4109-8DE0-4B5FBEA58C9B}"/>
    <cellStyle name="40% - Énfasis5 3 2 3 3 3 4 2" xfId="19428" xr:uid="{A9EB46A4-4AB3-4E57-88C5-EF269531B42E}"/>
    <cellStyle name="40% - Énfasis5 3 2 3 3 3 4 3" xfId="29571" xr:uid="{C089162D-D1DD-4CCB-89B2-5AD8D3D7BD92}"/>
    <cellStyle name="40% - Énfasis5 3 2 3 3 3 5" xfId="17015" xr:uid="{3EEE33AD-BADF-43BC-B6F7-1752FE16319B}"/>
    <cellStyle name="40% - Énfasis5 3 2 3 3 3 6" xfId="27158" xr:uid="{FDD306CC-09F8-4CB0-A80C-107CDBAD88CA}"/>
    <cellStyle name="40% - Énfasis5 3 2 3 3 4" xfId="7721" xr:uid="{28C337E2-6C3F-42FC-AEFB-5A2C17B8A94C}"/>
    <cellStyle name="40% - Énfasis5 3 2 3 3 4 2" xfId="20632" xr:uid="{C0C527DE-76E1-4985-9210-B9FBBD52CA1C}"/>
    <cellStyle name="40% - Énfasis5 3 2 3 3 4 3" xfId="30775" xr:uid="{F384FEB0-4EF9-49B2-934F-21ED95AF023E}"/>
    <cellStyle name="40% - Énfasis5 3 2 3 3 5" xfId="7722" xr:uid="{8DC28158-01DC-4EB7-BB0D-5F58AC23C053}"/>
    <cellStyle name="40% - Énfasis5 3 2 3 3 5 2" xfId="23230" xr:uid="{B8F7AED1-860A-4B2A-95E1-ABCDA406B6AC}"/>
    <cellStyle name="40% - Énfasis5 3 2 3 3 5 3" xfId="33373" xr:uid="{053FECCF-C95D-4F45-93D8-CFDE8542160F}"/>
    <cellStyle name="40% - Énfasis5 3 2 3 3 6" xfId="13256" xr:uid="{DC8ECF61-D0D2-4F2A-A99B-A4458A6505AF}"/>
    <cellStyle name="40% - Énfasis5 3 2 3 3 6 2" xfId="18230" xr:uid="{BBDEF498-EE8D-43DE-9DD3-45808ABEA9BF}"/>
    <cellStyle name="40% - Énfasis5 3 2 3 3 6 3" xfId="28373" xr:uid="{D6F0E0B4-F112-44C5-B3B7-E64B4A9DEBA9}"/>
    <cellStyle name="40% - Énfasis5 3 2 3 3 7" xfId="15824" xr:uid="{215F0672-8FEA-4D25-9D4A-D965DBE65E51}"/>
    <cellStyle name="40% - Énfasis5 3 2 3 3 8" xfId="25967" xr:uid="{09BBC6DB-9CB2-4DA2-A805-F0CA6A0B0047}"/>
    <cellStyle name="40% - Énfasis5 3 2 3 4" xfId="7723" xr:uid="{28E20F33-8831-44FD-A6F2-35AF6DBD34C2}"/>
    <cellStyle name="40% - Énfasis5 3 2 3 4 2" xfId="7724" xr:uid="{8F3207DE-278D-41A8-BBF8-BCE30525FE60}"/>
    <cellStyle name="40% - Énfasis5 3 2 3 4 2 2" xfId="7725" xr:uid="{50B4C460-C630-42FC-A2EE-9C2D0D1DFC1A}"/>
    <cellStyle name="40% - Énfasis5 3 2 3 4 2 2 2" xfId="21820" xr:uid="{518C897D-1970-438A-A73F-98D83AF1B2AC}"/>
    <cellStyle name="40% - Énfasis5 3 2 3 4 2 2 3" xfId="31963" xr:uid="{E84528D0-8871-4E78-BCA6-3B85101EA7AD}"/>
    <cellStyle name="40% - Énfasis5 3 2 3 4 2 3" xfId="7726" xr:uid="{7974F91C-997E-49C2-BC28-23CF5AFB1FED}"/>
    <cellStyle name="40% - Énfasis5 3 2 3 4 2 3 2" xfId="24418" xr:uid="{CBF4957E-42B5-4D11-B50C-9B5D9AB584B8}"/>
    <cellStyle name="40% - Énfasis5 3 2 3 4 2 3 3" xfId="34561" xr:uid="{85FF89FF-A8DC-409F-BB13-301EEBA764A0}"/>
    <cellStyle name="40% - Énfasis5 3 2 3 4 2 4" xfId="14448" xr:uid="{DA2AB3F1-7ECF-4FFB-A861-3002CB5E63A6}"/>
    <cellStyle name="40% - Énfasis5 3 2 3 4 2 4 2" xfId="19429" xr:uid="{478C6EFB-439D-4A2D-86B5-570C04F43A08}"/>
    <cellStyle name="40% - Énfasis5 3 2 3 4 2 4 3" xfId="29572" xr:uid="{6AD46D36-81C0-4FD7-A2D5-C4E945948CFB}"/>
    <cellStyle name="40% - Énfasis5 3 2 3 4 2 5" xfId="17016" xr:uid="{905EAA07-0D2A-45A0-B9B8-9910E81001BC}"/>
    <cellStyle name="40% - Énfasis5 3 2 3 4 2 6" xfId="27159" xr:uid="{C8C5E1B3-2D5F-4322-8930-F4D4FBA6ABD0}"/>
    <cellStyle name="40% - Énfasis5 3 2 3 4 3" xfId="7727" xr:uid="{5845D722-098B-47BF-B43F-A8E8F29ED45F}"/>
    <cellStyle name="40% - Énfasis5 3 2 3 4 3 2" xfId="20634" xr:uid="{D1BDE134-D6FC-4368-AAF7-F4D9B69D4DB0}"/>
    <cellStyle name="40% - Énfasis5 3 2 3 4 3 3" xfId="30777" xr:uid="{3BD4A4AC-AACC-464B-9F53-799D2EBEF79C}"/>
    <cellStyle name="40% - Énfasis5 3 2 3 4 4" xfId="7728" xr:uid="{A0604D79-8BF9-4F42-AA7A-41A6B22FB036}"/>
    <cellStyle name="40% - Énfasis5 3 2 3 4 4 2" xfId="23232" xr:uid="{4A491E8A-787B-4A6E-BC33-6191D46B1D1B}"/>
    <cellStyle name="40% - Énfasis5 3 2 3 4 4 3" xfId="33375" xr:uid="{FB6C6B5A-98F8-4B2D-BF94-DB17C6869090}"/>
    <cellStyle name="40% - Énfasis5 3 2 3 4 5" xfId="13258" xr:uid="{7D684C50-D8B7-45B7-923A-8F80EDB203EC}"/>
    <cellStyle name="40% - Énfasis5 3 2 3 4 5 2" xfId="18232" xr:uid="{FA5A8D9F-E6C8-4C2F-922E-26B7F9080563}"/>
    <cellStyle name="40% - Énfasis5 3 2 3 4 5 3" xfId="28375" xr:uid="{4DFD33D5-B7CA-4520-B365-72F73F46A98A}"/>
    <cellStyle name="40% - Énfasis5 3 2 3 4 6" xfId="15826" xr:uid="{DEEACCE7-DBF7-4ABB-B084-7061646EB047}"/>
    <cellStyle name="40% - Énfasis5 3 2 3 4 7" xfId="25969" xr:uid="{E5BA8B3E-537D-4A0D-9F2A-EFFA69849A09}"/>
    <cellStyle name="40% - Énfasis5 3 2 3 5" xfId="7729" xr:uid="{FC56AF75-8A0A-46A5-AB77-A26B562E16C0}"/>
    <cellStyle name="40% - Énfasis5 3 2 3 5 2" xfId="7730" xr:uid="{6EAD533C-6D49-4D6A-B467-813CED145DD5}"/>
    <cellStyle name="40% - Énfasis5 3 2 3 5 2 2" xfId="21821" xr:uid="{4C00AC5A-72C2-467A-A47A-3FA088409E52}"/>
    <cellStyle name="40% - Énfasis5 3 2 3 5 2 3" xfId="31964" xr:uid="{20BDCA3A-67C8-4ACB-8DC0-2C284EE1F591}"/>
    <cellStyle name="40% - Énfasis5 3 2 3 5 3" xfId="7731" xr:uid="{EB70BE3A-69CF-4BC1-AD91-B55F42D6C774}"/>
    <cellStyle name="40% - Énfasis5 3 2 3 5 3 2" xfId="24419" xr:uid="{25CAD104-6B02-4471-AE93-182CBA676D78}"/>
    <cellStyle name="40% - Énfasis5 3 2 3 5 3 3" xfId="34562" xr:uid="{F44702D1-3645-4DDE-86A9-F9D97DA72EDF}"/>
    <cellStyle name="40% - Énfasis5 3 2 3 5 4" xfId="14449" xr:uid="{27D588CD-4339-4C67-ADA3-87F3CB8D75CD}"/>
    <cellStyle name="40% - Énfasis5 3 2 3 5 4 2" xfId="19430" xr:uid="{F6C805D5-18F4-4A61-A90A-51E34391BEF9}"/>
    <cellStyle name="40% - Énfasis5 3 2 3 5 4 3" xfId="29573" xr:uid="{076E81CF-49F8-4E32-9C9E-91132E758EE4}"/>
    <cellStyle name="40% - Énfasis5 3 2 3 5 5" xfId="17017" xr:uid="{1609D4FA-D5F3-46F0-A526-2006B93CC29C}"/>
    <cellStyle name="40% - Énfasis5 3 2 3 5 6" xfId="27160" xr:uid="{ED0C733B-C2E0-4807-A715-EFAF9BC6110E}"/>
    <cellStyle name="40% - Énfasis5 3 2 3 6" xfId="7732" xr:uid="{1189137D-1DDC-44FD-8328-9A00482B8EEC}"/>
    <cellStyle name="40% - Énfasis5 3 2 3 6 2" xfId="20627" xr:uid="{5325DB6E-2023-41DA-8685-49BD0DB48442}"/>
    <cellStyle name="40% - Énfasis5 3 2 3 6 3" xfId="30770" xr:uid="{D426F8E8-F62C-464C-B0A5-83E54C5CA6E1}"/>
    <cellStyle name="40% - Énfasis5 3 2 3 7" xfId="7733" xr:uid="{E9AD7ED8-D5C1-46F2-8FF3-8ACC17D34360}"/>
    <cellStyle name="40% - Énfasis5 3 2 3 7 2" xfId="23225" xr:uid="{2DFDAA66-4B8A-455F-8364-E8496A99018D}"/>
    <cellStyle name="40% - Énfasis5 3 2 3 7 3" xfId="33368" xr:uid="{F75F33F9-0EA1-47E4-A3A5-D46095F073CD}"/>
    <cellStyle name="40% - Énfasis5 3 2 3 8" xfId="13251" xr:uid="{10BE58E6-B518-47E1-97F9-E44455CDC670}"/>
    <cellStyle name="40% - Énfasis5 3 2 3 8 2" xfId="18225" xr:uid="{7A26C4F0-7D91-4294-B552-CBE303DB22FA}"/>
    <cellStyle name="40% - Énfasis5 3 2 3 8 3" xfId="28368" xr:uid="{378FC92C-A78B-4A15-B73F-43F6B8EB6BCA}"/>
    <cellStyle name="40% - Énfasis5 3 2 3 9" xfId="15819" xr:uid="{7AE27AFA-146D-4F4E-AEF1-83C8DB3D9E86}"/>
    <cellStyle name="40% - Énfasis5 3 2 4" xfId="7734" xr:uid="{11636F60-F213-422E-ACC5-B1866209CD0B}"/>
    <cellStyle name="40% - Énfasis5 3 2 4 2" xfId="7735" xr:uid="{EFDC4236-B600-4A19-8DD2-6E80AAEEB653}"/>
    <cellStyle name="40% - Énfasis5 3 2 4 2 2" xfId="7736" xr:uid="{77BC115B-8E33-4B3F-A4E0-844B76920581}"/>
    <cellStyle name="40% - Énfasis5 3 2 4 2 2 2" xfId="7737" xr:uid="{89A00846-3040-40DF-8414-2B0949D735CD}"/>
    <cellStyle name="40% - Énfasis5 3 2 4 2 2 2 2" xfId="7738" xr:uid="{2FA423D9-C13C-47AA-98E7-1EBA97297557}"/>
    <cellStyle name="40% - Énfasis5 3 2 4 2 2 2 2 2" xfId="21822" xr:uid="{13534373-FC79-44D8-AB10-8A3FB4A759B1}"/>
    <cellStyle name="40% - Énfasis5 3 2 4 2 2 2 2 3" xfId="31965" xr:uid="{FB33C7C7-FD47-4FE5-A104-16860BADAEE7}"/>
    <cellStyle name="40% - Énfasis5 3 2 4 2 2 2 3" xfId="7739" xr:uid="{09FE8789-73C1-470C-BD9C-86E5BDC3A48A}"/>
    <cellStyle name="40% - Énfasis5 3 2 4 2 2 2 3 2" xfId="24420" xr:uid="{54880EDF-63D6-4CA3-8054-470426270FC9}"/>
    <cellStyle name="40% - Énfasis5 3 2 4 2 2 2 3 3" xfId="34563" xr:uid="{6C1A9CA4-F2B9-442A-8160-FDA43BB1D1F3}"/>
    <cellStyle name="40% - Énfasis5 3 2 4 2 2 2 4" xfId="14450" xr:uid="{46489651-393E-4DE5-BB48-911B69D36F5B}"/>
    <cellStyle name="40% - Énfasis5 3 2 4 2 2 2 4 2" xfId="19431" xr:uid="{59CCF680-28AD-4D5D-AF66-386E059DF1B0}"/>
    <cellStyle name="40% - Énfasis5 3 2 4 2 2 2 4 3" xfId="29574" xr:uid="{DDA2BBDD-B439-49BF-9BEB-40F4E0419E07}"/>
    <cellStyle name="40% - Énfasis5 3 2 4 2 2 2 5" xfId="17018" xr:uid="{82865D83-55DA-49C7-BC23-49651C3ABFFC}"/>
    <cellStyle name="40% - Énfasis5 3 2 4 2 2 2 6" xfId="27161" xr:uid="{9F6A7BA4-969B-447E-8142-15C13271A0C1}"/>
    <cellStyle name="40% - Énfasis5 3 2 4 2 2 3" xfId="7740" xr:uid="{2736ACC2-377F-4CA0-A57B-7191F4824343}"/>
    <cellStyle name="40% - Énfasis5 3 2 4 2 2 3 2" xfId="20637" xr:uid="{8B42A2B4-74E0-491C-8039-13AE440C68A0}"/>
    <cellStyle name="40% - Énfasis5 3 2 4 2 2 3 3" xfId="30780" xr:uid="{84F0F265-30A4-4B89-AF48-FD5D2F98F322}"/>
    <cellStyle name="40% - Énfasis5 3 2 4 2 2 4" xfId="7741" xr:uid="{707114A4-91BE-433B-A332-E28F9DA69F8E}"/>
    <cellStyle name="40% - Énfasis5 3 2 4 2 2 4 2" xfId="23235" xr:uid="{5885E5FA-EDB4-4C89-9180-96F6F2BB101D}"/>
    <cellStyle name="40% - Énfasis5 3 2 4 2 2 4 3" xfId="33378" xr:uid="{757C422B-6D29-467A-80B2-E2630C08D2C6}"/>
    <cellStyle name="40% - Énfasis5 3 2 4 2 2 5" xfId="13261" xr:uid="{C34B6570-3FBE-404B-91AD-67E00AF01EA9}"/>
    <cellStyle name="40% - Énfasis5 3 2 4 2 2 5 2" xfId="18235" xr:uid="{059CC7DC-AFD1-42CC-8B01-750C75CBE3AD}"/>
    <cellStyle name="40% - Énfasis5 3 2 4 2 2 5 3" xfId="28378" xr:uid="{317DEB46-B7C8-4BB7-9B13-F382B99C4BFD}"/>
    <cellStyle name="40% - Énfasis5 3 2 4 2 2 6" xfId="15829" xr:uid="{246AA354-B700-459B-8649-339D1E228C22}"/>
    <cellStyle name="40% - Énfasis5 3 2 4 2 2 7" xfId="25972" xr:uid="{68F7CE2C-D62D-4BE0-8C24-0E880B6B9654}"/>
    <cellStyle name="40% - Énfasis5 3 2 4 2 3" xfId="7742" xr:uid="{1BC6B210-DE10-477D-8C59-926B0213D3C4}"/>
    <cellStyle name="40% - Énfasis5 3 2 4 2 3 2" xfId="7743" xr:uid="{F9511319-DD8B-4DED-A771-7816745527A3}"/>
    <cellStyle name="40% - Énfasis5 3 2 4 2 3 2 2" xfId="21823" xr:uid="{386DCFCC-9EE3-483D-ACB5-02A84C8B44BB}"/>
    <cellStyle name="40% - Énfasis5 3 2 4 2 3 2 3" xfId="31966" xr:uid="{D46BB499-0590-4770-A067-FD8689C8F486}"/>
    <cellStyle name="40% - Énfasis5 3 2 4 2 3 3" xfId="7744" xr:uid="{DD7804D4-E562-4FB2-972F-BA85BD2CE8AB}"/>
    <cellStyle name="40% - Énfasis5 3 2 4 2 3 3 2" xfId="24421" xr:uid="{5DF73E91-3A83-4E89-92BD-BB8A30415D12}"/>
    <cellStyle name="40% - Énfasis5 3 2 4 2 3 3 3" xfId="34564" xr:uid="{E3FE2A03-4B22-46BE-B424-581F4DFE780F}"/>
    <cellStyle name="40% - Énfasis5 3 2 4 2 3 4" xfId="14451" xr:uid="{E9B61E1E-6CAA-484D-A930-EC432A25AD40}"/>
    <cellStyle name="40% - Énfasis5 3 2 4 2 3 4 2" xfId="19432" xr:uid="{12DA2CB9-C589-4317-80D1-6B8A12926A0B}"/>
    <cellStyle name="40% - Énfasis5 3 2 4 2 3 4 3" xfId="29575" xr:uid="{955B85D2-1841-4906-82E9-1F461BAD2BEF}"/>
    <cellStyle name="40% - Énfasis5 3 2 4 2 3 5" xfId="17019" xr:uid="{2A3CB32C-3932-4734-BE21-2903130946CA}"/>
    <cellStyle name="40% - Énfasis5 3 2 4 2 3 6" xfId="27162" xr:uid="{361682A7-3B37-43FD-A8BA-0285BEA1303D}"/>
    <cellStyle name="40% - Énfasis5 3 2 4 2 4" xfId="7745" xr:uid="{1D2836E0-2EC8-4B9C-A852-2CDDCEBC2169}"/>
    <cellStyle name="40% - Énfasis5 3 2 4 2 4 2" xfId="20636" xr:uid="{A71BA1E7-C73B-42D8-8DC2-6A34C067F873}"/>
    <cellStyle name="40% - Énfasis5 3 2 4 2 4 3" xfId="30779" xr:uid="{13D99012-C86D-46FB-82D8-9C899270D5DE}"/>
    <cellStyle name="40% - Énfasis5 3 2 4 2 5" xfId="7746" xr:uid="{D6857141-7A64-4822-9029-742C81915915}"/>
    <cellStyle name="40% - Énfasis5 3 2 4 2 5 2" xfId="23234" xr:uid="{C7C6F6AB-1357-4822-A2F3-42E59317647E}"/>
    <cellStyle name="40% - Énfasis5 3 2 4 2 5 3" xfId="33377" xr:uid="{63D72A10-E749-4D4E-9BBA-92EF83AECA4B}"/>
    <cellStyle name="40% - Énfasis5 3 2 4 2 6" xfId="13260" xr:uid="{8528FEBD-F3B3-4599-9A72-674AFD3B7E13}"/>
    <cellStyle name="40% - Énfasis5 3 2 4 2 6 2" xfId="18234" xr:uid="{46FF96A5-3357-4FAB-A3E5-576ED4CF8CF9}"/>
    <cellStyle name="40% - Énfasis5 3 2 4 2 6 3" xfId="28377" xr:uid="{E64908B7-A061-4C05-BFE1-F79AC8980B0C}"/>
    <cellStyle name="40% - Énfasis5 3 2 4 2 7" xfId="15828" xr:uid="{A90D8E16-AE8F-4664-94ED-43B1259B06FB}"/>
    <cellStyle name="40% - Énfasis5 3 2 4 2 8" xfId="25971" xr:uid="{690498DF-6BB2-46C1-85B6-F206A1E33E9A}"/>
    <cellStyle name="40% - Énfasis5 3 2 4 3" xfId="7747" xr:uid="{94A49E5E-F80F-4A07-BEF8-2BA60DCD1B99}"/>
    <cellStyle name="40% - Énfasis5 3 2 4 3 2" xfId="7748" xr:uid="{B10A99B6-5B02-4488-931E-8F644802A850}"/>
    <cellStyle name="40% - Énfasis5 3 2 4 3 2 2" xfId="7749" xr:uid="{EC061375-7B59-4B9A-B758-87538ADB1338}"/>
    <cellStyle name="40% - Énfasis5 3 2 4 3 2 2 2" xfId="21824" xr:uid="{2F5E124D-1C02-4C4A-A0BE-112D0E8C1F14}"/>
    <cellStyle name="40% - Énfasis5 3 2 4 3 2 2 3" xfId="31967" xr:uid="{4848A5BA-96D3-48D0-8A5F-F1DAD84D2190}"/>
    <cellStyle name="40% - Énfasis5 3 2 4 3 2 3" xfId="7750" xr:uid="{5D454015-BEFB-465E-BB9A-308B2BB01FED}"/>
    <cellStyle name="40% - Énfasis5 3 2 4 3 2 3 2" xfId="24422" xr:uid="{9DD3F43E-5B57-4FC1-B486-29A31891527B}"/>
    <cellStyle name="40% - Énfasis5 3 2 4 3 2 3 3" xfId="34565" xr:uid="{79AC2234-1B5F-406F-99FA-332515A2661B}"/>
    <cellStyle name="40% - Énfasis5 3 2 4 3 2 4" xfId="14452" xr:uid="{690E4B04-2F9F-417A-86F5-4901916F7AD4}"/>
    <cellStyle name="40% - Énfasis5 3 2 4 3 2 4 2" xfId="19433" xr:uid="{63176629-4DDC-4631-92CB-06132B267F24}"/>
    <cellStyle name="40% - Énfasis5 3 2 4 3 2 4 3" xfId="29576" xr:uid="{38B654CE-CAA1-4163-941A-CBF2944F12DD}"/>
    <cellStyle name="40% - Énfasis5 3 2 4 3 2 5" xfId="17020" xr:uid="{A0B8C038-5B76-4C67-99F4-BBF9D5F95001}"/>
    <cellStyle name="40% - Énfasis5 3 2 4 3 2 6" xfId="27163" xr:uid="{05BB4C79-0309-49E6-8BE4-B79282E7AC89}"/>
    <cellStyle name="40% - Énfasis5 3 2 4 3 3" xfId="7751" xr:uid="{02A0C5A8-7321-416A-9B6E-44EC28CE4491}"/>
    <cellStyle name="40% - Énfasis5 3 2 4 3 3 2" xfId="20638" xr:uid="{56FF4F1B-1FD8-4E3E-9C89-C10E9E0EA53F}"/>
    <cellStyle name="40% - Énfasis5 3 2 4 3 3 3" xfId="30781" xr:uid="{61FF69BC-CBA2-4C05-A576-0D99BBB44569}"/>
    <cellStyle name="40% - Énfasis5 3 2 4 3 4" xfId="7752" xr:uid="{07522378-EBA4-488F-AC2E-1BBE8781D94B}"/>
    <cellStyle name="40% - Énfasis5 3 2 4 3 4 2" xfId="23236" xr:uid="{FF276621-9157-4600-824C-2FAA2F87487A}"/>
    <cellStyle name="40% - Énfasis5 3 2 4 3 4 3" xfId="33379" xr:uid="{B6D730D2-0210-48B8-BE2D-C29B16A38A1F}"/>
    <cellStyle name="40% - Énfasis5 3 2 4 3 5" xfId="13262" xr:uid="{B387E0EA-82FF-4A19-932C-6A126717D059}"/>
    <cellStyle name="40% - Énfasis5 3 2 4 3 5 2" xfId="18236" xr:uid="{7F9407CD-3D00-4FD0-90C5-8A1C7D9174D7}"/>
    <cellStyle name="40% - Énfasis5 3 2 4 3 5 3" xfId="28379" xr:uid="{8868AA10-583E-4C19-98A6-DF1E06757941}"/>
    <cellStyle name="40% - Énfasis5 3 2 4 3 6" xfId="15830" xr:uid="{36343524-0E07-4DC8-8B9F-3B6F48AEF5B9}"/>
    <cellStyle name="40% - Énfasis5 3 2 4 3 7" xfId="25973" xr:uid="{2DBC997B-6934-4A1C-9D8F-FAEE2D29D6CE}"/>
    <cellStyle name="40% - Énfasis5 3 2 4 4" xfId="7753" xr:uid="{DCC39E7C-94A1-4020-814F-93C16A27723F}"/>
    <cellStyle name="40% - Énfasis5 3 2 4 4 2" xfId="7754" xr:uid="{BBA5E3B1-5C4F-4541-B379-9CD35D975404}"/>
    <cellStyle name="40% - Énfasis5 3 2 4 4 2 2" xfId="21825" xr:uid="{0502BAF8-FA64-45FA-B95D-4738273BC9A8}"/>
    <cellStyle name="40% - Énfasis5 3 2 4 4 2 3" xfId="31968" xr:uid="{F6999335-502A-4287-A35B-B06B67958A90}"/>
    <cellStyle name="40% - Énfasis5 3 2 4 4 3" xfId="7755" xr:uid="{032BA763-218C-42AE-9193-2938863BA80B}"/>
    <cellStyle name="40% - Énfasis5 3 2 4 4 3 2" xfId="24423" xr:uid="{0BC68BF9-11C4-4737-A733-86097FD57849}"/>
    <cellStyle name="40% - Énfasis5 3 2 4 4 3 3" xfId="34566" xr:uid="{58B240C0-0262-4D89-AD27-FCDEAC3E0CAB}"/>
    <cellStyle name="40% - Énfasis5 3 2 4 4 4" xfId="14453" xr:uid="{932F300D-6345-49ED-9448-68983BAA7EB5}"/>
    <cellStyle name="40% - Énfasis5 3 2 4 4 4 2" xfId="19434" xr:uid="{C16F29CB-F49E-44F9-A9EC-ED18D50E5164}"/>
    <cellStyle name="40% - Énfasis5 3 2 4 4 4 3" xfId="29577" xr:uid="{3C11E3AD-F7BD-4FF3-B090-1D6DA729B8DC}"/>
    <cellStyle name="40% - Énfasis5 3 2 4 4 5" xfId="17021" xr:uid="{B6B85B87-797B-4FB7-910E-E5B53BDAD9F1}"/>
    <cellStyle name="40% - Énfasis5 3 2 4 4 6" xfId="27164" xr:uid="{4D656793-C56C-4B7F-8ADA-23F2994C40CD}"/>
    <cellStyle name="40% - Énfasis5 3 2 4 5" xfId="7756" xr:uid="{D304AC34-25FE-418A-A897-363BF4899F86}"/>
    <cellStyle name="40% - Énfasis5 3 2 4 5 2" xfId="20635" xr:uid="{90498494-D32C-4A81-8D33-C3F57A64B2D3}"/>
    <cellStyle name="40% - Énfasis5 3 2 4 5 3" xfId="30778" xr:uid="{6557E94B-4CAE-47E0-BA3B-B0B782F02EA9}"/>
    <cellStyle name="40% - Énfasis5 3 2 4 6" xfId="7757" xr:uid="{E590F444-A640-4598-B0B8-EF4D63DF322B}"/>
    <cellStyle name="40% - Énfasis5 3 2 4 6 2" xfId="23233" xr:uid="{E1C57A3C-EF60-40EA-BF23-2EE027CB50CB}"/>
    <cellStyle name="40% - Énfasis5 3 2 4 6 3" xfId="33376" xr:uid="{66C3EB08-FC77-4683-858E-35C809E753FE}"/>
    <cellStyle name="40% - Énfasis5 3 2 4 7" xfId="13259" xr:uid="{124951BF-3D54-4857-96FB-03D5F5CE9A5A}"/>
    <cellStyle name="40% - Énfasis5 3 2 4 7 2" xfId="18233" xr:uid="{53E4938E-8C52-4807-BF7D-2215DA9E1C18}"/>
    <cellStyle name="40% - Énfasis5 3 2 4 7 3" xfId="28376" xr:uid="{94F873B7-BF7D-473F-AF9B-7E01DEA58F8D}"/>
    <cellStyle name="40% - Énfasis5 3 2 4 8" xfId="15827" xr:uid="{C4AE0922-3171-4CAC-9012-BDF4FCCA63C0}"/>
    <cellStyle name="40% - Énfasis5 3 2 4 9" xfId="25970" xr:uid="{8595A3F6-82FA-4660-99D8-53D06DAFBA1C}"/>
    <cellStyle name="40% - Énfasis5 3 2 5" xfId="7758" xr:uid="{744356C7-0531-49DE-A3A8-73FB036F4EE9}"/>
    <cellStyle name="40% - Énfasis5 3 2 5 2" xfId="7759" xr:uid="{8C173D87-DA78-4BC3-B864-EF303768C2DD}"/>
    <cellStyle name="40% - Énfasis5 3 2 5 2 2" xfId="7760" xr:uid="{E84B5808-22F3-468E-BD76-D24C6BA458E2}"/>
    <cellStyle name="40% - Énfasis5 3 2 5 2 2 2" xfId="7761" xr:uid="{6796A558-D0DE-467B-ADE7-EF4F4873AC2A}"/>
    <cellStyle name="40% - Énfasis5 3 2 5 2 2 2 2" xfId="21826" xr:uid="{B69105F6-EC76-4D0A-9158-612124BA5104}"/>
    <cellStyle name="40% - Énfasis5 3 2 5 2 2 2 3" xfId="31969" xr:uid="{B5E825FF-916D-4BF4-80DF-DB1970698941}"/>
    <cellStyle name="40% - Énfasis5 3 2 5 2 2 3" xfId="7762" xr:uid="{3EE89A02-6D32-4F39-8045-AACDCB2E9F98}"/>
    <cellStyle name="40% - Énfasis5 3 2 5 2 2 3 2" xfId="24424" xr:uid="{F164AD16-7C9C-4FBA-830D-4B162ED96C4B}"/>
    <cellStyle name="40% - Énfasis5 3 2 5 2 2 3 3" xfId="34567" xr:uid="{7FE06F31-EC6B-46A2-BFF4-BD600714D45F}"/>
    <cellStyle name="40% - Énfasis5 3 2 5 2 2 4" xfId="14454" xr:uid="{8A0BF6A8-005B-4E3C-9C6A-75E3564CD85D}"/>
    <cellStyle name="40% - Énfasis5 3 2 5 2 2 4 2" xfId="19435" xr:uid="{DFB4E5D5-E479-4F8D-A50A-4BB018F402B1}"/>
    <cellStyle name="40% - Énfasis5 3 2 5 2 2 4 3" xfId="29578" xr:uid="{636D8CE7-B00B-41E3-AAE3-580102291297}"/>
    <cellStyle name="40% - Énfasis5 3 2 5 2 2 5" xfId="17022" xr:uid="{8B79DD19-3BAF-4D8D-BF6A-80BA1C25E38F}"/>
    <cellStyle name="40% - Énfasis5 3 2 5 2 2 6" xfId="27165" xr:uid="{8AF80D21-FABE-45F1-B97C-DD9C2BA39449}"/>
    <cellStyle name="40% - Énfasis5 3 2 5 2 3" xfId="7763" xr:uid="{2D993183-4347-472A-A607-4CF5A451C116}"/>
    <cellStyle name="40% - Énfasis5 3 2 5 2 3 2" xfId="20640" xr:uid="{35746883-0691-4271-A326-ED5B16494829}"/>
    <cellStyle name="40% - Énfasis5 3 2 5 2 3 3" xfId="30783" xr:uid="{5AFFFEA4-6211-4DA3-ADFC-A1462E75D064}"/>
    <cellStyle name="40% - Énfasis5 3 2 5 2 4" xfId="7764" xr:uid="{113487D7-7683-4D12-9D69-1810AE224338}"/>
    <cellStyle name="40% - Énfasis5 3 2 5 2 4 2" xfId="23238" xr:uid="{F2707086-2054-44E3-8F24-4DD349650875}"/>
    <cellStyle name="40% - Énfasis5 3 2 5 2 4 3" xfId="33381" xr:uid="{768EC44B-C668-489B-A886-7E388E775FB5}"/>
    <cellStyle name="40% - Énfasis5 3 2 5 2 5" xfId="13264" xr:uid="{D04DE4B1-1A38-4C0B-93B6-CB1A7B815A12}"/>
    <cellStyle name="40% - Énfasis5 3 2 5 2 5 2" xfId="18238" xr:uid="{AA6711FC-1DD0-45A0-9CF1-4E3DBF03A136}"/>
    <cellStyle name="40% - Énfasis5 3 2 5 2 5 3" xfId="28381" xr:uid="{F3B8775F-E328-46B3-B198-40EC19083DBA}"/>
    <cellStyle name="40% - Énfasis5 3 2 5 2 6" xfId="15832" xr:uid="{DF7E0037-B3DF-448F-A62D-D5BDEACABBA7}"/>
    <cellStyle name="40% - Énfasis5 3 2 5 2 7" xfId="25975" xr:uid="{F05D3891-EE4D-4F15-AC7A-460802DB2A2E}"/>
    <cellStyle name="40% - Énfasis5 3 2 5 3" xfId="7765" xr:uid="{08DE6A5E-D2E2-4169-B1D2-17644627F1DD}"/>
    <cellStyle name="40% - Énfasis5 3 2 5 3 2" xfId="7766" xr:uid="{D9FAB940-B98C-401E-8090-117361BB0830}"/>
    <cellStyle name="40% - Énfasis5 3 2 5 3 2 2" xfId="21827" xr:uid="{04ED63AF-CA8D-4741-AC52-FBFF035CA26E}"/>
    <cellStyle name="40% - Énfasis5 3 2 5 3 2 3" xfId="31970" xr:uid="{886D814C-E40D-4A1F-8B16-1C881554A0E6}"/>
    <cellStyle name="40% - Énfasis5 3 2 5 3 3" xfId="7767" xr:uid="{E83E525B-879D-4903-AD89-5466B7E71FFD}"/>
    <cellStyle name="40% - Énfasis5 3 2 5 3 3 2" xfId="24425" xr:uid="{02624F9F-DAC5-4318-8110-B0F2B75FB3A7}"/>
    <cellStyle name="40% - Énfasis5 3 2 5 3 3 3" xfId="34568" xr:uid="{EA693B29-818B-47D9-B879-161BC0273072}"/>
    <cellStyle name="40% - Énfasis5 3 2 5 3 4" xfId="14455" xr:uid="{C6853186-D525-45CD-8069-1E9C87C279B6}"/>
    <cellStyle name="40% - Énfasis5 3 2 5 3 4 2" xfId="19436" xr:uid="{F7DAE465-CE4C-4468-9B0E-682FC9295CD1}"/>
    <cellStyle name="40% - Énfasis5 3 2 5 3 4 3" xfId="29579" xr:uid="{976C1875-493D-4C40-BD72-37B096F88B7E}"/>
    <cellStyle name="40% - Énfasis5 3 2 5 3 5" xfId="17023" xr:uid="{1842340B-2745-4AE8-B64D-93738DF61501}"/>
    <cellStyle name="40% - Énfasis5 3 2 5 3 6" xfId="27166" xr:uid="{A8449FE4-06C9-45E0-A13B-B6DD8AAC732C}"/>
    <cellStyle name="40% - Énfasis5 3 2 5 4" xfId="7768" xr:uid="{60A8C0EB-2F63-4A3B-86AD-46CF8718467C}"/>
    <cellStyle name="40% - Énfasis5 3 2 5 4 2" xfId="20639" xr:uid="{4B597631-9921-4264-9A23-93C0D0CF7511}"/>
    <cellStyle name="40% - Énfasis5 3 2 5 4 3" xfId="30782" xr:uid="{D798C15A-2CB4-405A-A9C1-AFBF541474FA}"/>
    <cellStyle name="40% - Énfasis5 3 2 5 5" xfId="7769" xr:uid="{2CA56FF5-6BAF-49AF-9773-21394E26E776}"/>
    <cellStyle name="40% - Énfasis5 3 2 5 5 2" xfId="23237" xr:uid="{EFBE7680-67E0-45E9-89E6-1539B9E4A556}"/>
    <cellStyle name="40% - Énfasis5 3 2 5 5 3" xfId="33380" xr:uid="{53DCF754-C04D-4B36-9860-CBDFFC2F3393}"/>
    <cellStyle name="40% - Énfasis5 3 2 5 6" xfId="13263" xr:uid="{590FBA0A-3F6C-4EAC-9022-C9CA780D610F}"/>
    <cellStyle name="40% - Énfasis5 3 2 5 6 2" xfId="18237" xr:uid="{EDE622B1-237F-4990-BD63-3C1A02A13CB6}"/>
    <cellStyle name="40% - Énfasis5 3 2 5 6 3" xfId="28380" xr:uid="{DF62EC55-EFC7-4CAA-8A34-CC761B7173A2}"/>
    <cellStyle name="40% - Énfasis5 3 2 5 7" xfId="15831" xr:uid="{1F72A68E-F1EC-45C5-AA74-E733879671FF}"/>
    <cellStyle name="40% - Énfasis5 3 2 5 8" xfId="25974" xr:uid="{357B3231-BF84-4FBA-84D6-E951AF8AF04E}"/>
    <cellStyle name="40% - Énfasis5 3 2 6" xfId="7770" xr:uid="{F6281EC2-985D-4243-9144-F45D981F47D1}"/>
    <cellStyle name="40% - Énfasis5 3 2 6 2" xfId="7771" xr:uid="{1513C82A-FD34-480B-9253-2FCCF0106368}"/>
    <cellStyle name="40% - Énfasis5 3 2 6 2 2" xfId="7772" xr:uid="{40790EB0-10BF-463C-AFE5-719547BFDE79}"/>
    <cellStyle name="40% - Énfasis5 3 2 6 2 2 2" xfId="21828" xr:uid="{85DD5052-635D-41E2-AFA2-19719D012D80}"/>
    <cellStyle name="40% - Énfasis5 3 2 6 2 2 3" xfId="31971" xr:uid="{56CA7200-20FA-43A9-A071-60EBC115FCF4}"/>
    <cellStyle name="40% - Énfasis5 3 2 6 2 3" xfId="7773" xr:uid="{4F207CA1-762B-423C-BDD2-2C2354D19B07}"/>
    <cellStyle name="40% - Énfasis5 3 2 6 2 3 2" xfId="24426" xr:uid="{7C69A159-494A-40DE-9D98-45816D3B6EA3}"/>
    <cellStyle name="40% - Énfasis5 3 2 6 2 3 3" xfId="34569" xr:uid="{DF0CF168-AB95-4076-B069-276D2A8DB82C}"/>
    <cellStyle name="40% - Énfasis5 3 2 6 2 4" xfId="14456" xr:uid="{EADABBA2-6EE7-468A-8BFA-8D701B9B216E}"/>
    <cellStyle name="40% - Énfasis5 3 2 6 2 4 2" xfId="19437" xr:uid="{C388E78B-B6CC-43A6-AFDB-9B547B5696B3}"/>
    <cellStyle name="40% - Énfasis5 3 2 6 2 4 3" xfId="29580" xr:uid="{ED32B3FC-3E89-446C-A821-BA4889CBE15C}"/>
    <cellStyle name="40% - Énfasis5 3 2 6 2 5" xfId="17024" xr:uid="{EE0FFCF4-9C97-497C-9773-F22B52A1421C}"/>
    <cellStyle name="40% - Énfasis5 3 2 6 2 6" xfId="27167" xr:uid="{8CC23727-A57A-4D72-8635-7A95CFC354A0}"/>
    <cellStyle name="40% - Énfasis5 3 2 6 3" xfId="7774" xr:uid="{AEA069A7-B605-48D4-AC80-F8F494E19D9B}"/>
    <cellStyle name="40% - Énfasis5 3 2 6 3 2" xfId="20641" xr:uid="{53BFF0F6-0C0A-45E2-90EE-C9D5DD958D6B}"/>
    <cellStyle name="40% - Énfasis5 3 2 6 3 3" xfId="30784" xr:uid="{93C32EA9-A719-49CE-93C5-24742CA6B3DD}"/>
    <cellStyle name="40% - Énfasis5 3 2 6 4" xfId="7775" xr:uid="{89592F9D-B683-44E5-A86F-F72E59DA7836}"/>
    <cellStyle name="40% - Énfasis5 3 2 6 4 2" xfId="23239" xr:uid="{8F61A7A0-9E5F-478C-BBE5-08E0FF1BC95F}"/>
    <cellStyle name="40% - Énfasis5 3 2 6 4 3" xfId="33382" xr:uid="{3BF59BF6-E7FF-41EC-BDEC-585CEEDB23DC}"/>
    <cellStyle name="40% - Énfasis5 3 2 6 5" xfId="13265" xr:uid="{FC0BA567-76E9-4A34-BEBC-9BCF8E2393E3}"/>
    <cellStyle name="40% - Énfasis5 3 2 6 5 2" xfId="18239" xr:uid="{2D1B92D0-DAAA-4192-A417-9106E9D3687A}"/>
    <cellStyle name="40% - Énfasis5 3 2 6 5 3" xfId="28382" xr:uid="{1CB7B92D-920E-47C4-857A-A5924C407B03}"/>
    <cellStyle name="40% - Énfasis5 3 2 6 6" xfId="15833" xr:uid="{949B146E-BF83-4B48-B6BD-B31AB6C313BD}"/>
    <cellStyle name="40% - Énfasis5 3 2 6 7" xfId="25976" xr:uid="{9A1A94F6-4238-4DD3-B91D-529A34ADAEAB}"/>
    <cellStyle name="40% - Énfasis5 3 2 7" xfId="7776" xr:uid="{54F01BD8-3FA3-4899-B9D1-B3EB78DD2FE6}"/>
    <cellStyle name="40% - Énfasis5 3 2 7 2" xfId="7777" xr:uid="{478B6D42-C19E-456F-AB10-B42E415407CE}"/>
    <cellStyle name="40% - Énfasis5 3 2 7 2 2" xfId="21829" xr:uid="{A87E9B54-156E-4BD6-8595-F63F85A4B8D8}"/>
    <cellStyle name="40% - Énfasis5 3 2 7 2 3" xfId="31972" xr:uid="{F7E78A98-2EBE-4FBE-8767-63C07C10598F}"/>
    <cellStyle name="40% - Énfasis5 3 2 7 3" xfId="7778" xr:uid="{D2E4FE34-9EAB-4CC5-9B85-779C1A49321E}"/>
    <cellStyle name="40% - Énfasis5 3 2 7 3 2" xfId="24427" xr:uid="{9F20F4EF-6F23-4060-80E0-6C3756F3DADA}"/>
    <cellStyle name="40% - Énfasis5 3 2 7 3 3" xfId="34570" xr:uid="{352A9DC5-F1C5-4FDE-85B1-51605365319E}"/>
    <cellStyle name="40% - Énfasis5 3 2 7 4" xfId="14457" xr:uid="{ED3472DB-0F63-448A-84B7-757F608715C0}"/>
    <cellStyle name="40% - Énfasis5 3 2 7 4 2" xfId="19438" xr:uid="{66C913FC-0807-4AD9-965F-92EC4C62C422}"/>
    <cellStyle name="40% - Énfasis5 3 2 7 4 3" xfId="29581" xr:uid="{D52A4FA7-0762-4437-9193-924DDA1B736D}"/>
    <cellStyle name="40% - Énfasis5 3 2 7 5" xfId="17025" xr:uid="{AE2DD128-2FC5-4DC2-AE01-496ADBC5F8C0}"/>
    <cellStyle name="40% - Énfasis5 3 2 7 6" xfId="27168" xr:uid="{2945C1F2-A249-49FD-A418-F416F811254F}"/>
    <cellStyle name="40% - Énfasis5 3 2 8" xfId="7779" xr:uid="{9E86C9F7-CA13-4AAF-BABA-3660DEA1FB01}"/>
    <cellStyle name="40% - Énfasis5 3 2 9" xfId="7780" xr:uid="{11F49E27-8797-4CF2-8F64-27023EC621EE}"/>
    <cellStyle name="40% - Énfasis5 3 2 9 2" xfId="20610" xr:uid="{B3FE3ACA-8A61-4C6E-8E45-9E0E6D04B0AB}"/>
    <cellStyle name="40% - Énfasis5 3 2 9 3" xfId="30753" xr:uid="{011B1B2B-6C50-4B3B-B414-412FC3EC9A26}"/>
    <cellStyle name="40% - Énfasis5 3 3" xfId="7781" xr:uid="{0CB278BE-1F0C-48A0-B6D2-2280320F3CB5}"/>
    <cellStyle name="40% - Énfasis5 3 3 10" xfId="13266" xr:uid="{CBE8FA5E-6207-40A7-A5FC-FE379BDF1A18}"/>
    <cellStyle name="40% - Énfasis5 3 3 10 2" xfId="18240" xr:uid="{9F38AB55-B175-4639-877F-461641F44F12}"/>
    <cellStyle name="40% - Énfasis5 3 3 10 3" xfId="28383" xr:uid="{5679D845-2776-470F-9DF2-7DBA351A690D}"/>
    <cellStyle name="40% - Énfasis5 3 3 11" xfId="15834" xr:uid="{A0659D54-A9C5-4AA3-BCD2-1EF0463CADA7}"/>
    <cellStyle name="40% - Énfasis5 3 3 12" xfId="25977" xr:uid="{EF2C77DA-9A7B-432A-A301-A65DB175D0E7}"/>
    <cellStyle name="40% - Énfasis5 3 3 2" xfId="7782" xr:uid="{2F855EEA-6800-4451-BC72-624A11F9370F}"/>
    <cellStyle name="40% - Énfasis5 3 3 2 10" xfId="25978" xr:uid="{971E1B85-A3F6-44A7-BD24-DE771A1C2058}"/>
    <cellStyle name="40% - Énfasis5 3 3 2 2" xfId="7783" xr:uid="{01A08EE7-1542-4010-A22A-0DDB1CE03811}"/>
    <cellStyle name="40% - Énfasis5 3 3 2 2 2" xfId="7784" xr:uid="{0FF034E8-46C3-493B-B7E2-2144A147B4F3}"/>
    <cellStyle name="40% - Énfasis5 3 3 2 2 2 2" xfId="7785" xr:uid="{AF307CD6-22A1-47DC-9475-6AC2E983F80E}"/>
    <cellStyle name="40% - Énfasis5 3 3 2 2 2 2 2" xfId="7786" xr:uid="{FE9258F3-0342-4D8D-B131-67E326CF95A9}"/>
    <cellStyle name="40% - Énfasis5 3 3 2 2 2 2 2 2" xfId="7787" xr:uid="{E2BC7558-1457-46C6-A743-55ECA310AB66}"/>
    <cellStyle name="40% - Énfasis5 3 3 2 2 2 2 2 2 2" xfId="21830" xr:uid="{A7ED38DE-9C50-44DF-8CDD-0D2A608F0C8E}"/>
    <cellStyle name="40% - Énfasis5 3 3 2 2 2 2 2 2 3" xfId="31973" xr:uid="{E7EA5CC8-BB66-457F-A72E-FB08B56F1818}"/>
    <cellStyle name="40% - Énfasis5 3 3 2 2 2 2 2 3" xfId="7788" xr:uid="{6161B4DF-FF31-4906-95DE-9C705576C8F1}"/>
    <cellStyle name="40% - Énfasis5 3 3 2 2 2 2 2 3 2" xfId="24428" xr:uid="{892B2D80-6CB1-4255-81BA-247D5054B071}"/>
    <cellStyle name="40% - Énfasis5 3 3 2 2 2 2 2 3 3" xfId="34571" xr:uid="{BE472358-BB4D-43F6-AF8E-261BE7F395CE}"/>
    <cellStyle name="40% - Énfasis5 3 3 2 2 2 2 2 4" xfId="14458" xr:uid="{C85C14DD-FDA7-4611-A501-F4DF4A257DD1}"/>
    <cellStyle name="40% - Énfasis5 3 3 2 2 2 2 2 4 2" xfId="19439" xr:uid="{A87CF56F-7803-477C-8C3B-6A283177C003}"/>
    <cellStyle name="40% - Énfasis5 3 3 2 2 2 2 2 4 3" xfId="29582" xr:uid="{46B6F2B4-82A7-456B-BB25-5EA53CD0B9D8}"/>
    <cellStyle name="40% - Énfasis5 3 3 2 2 2 2 2 5" xfId="17026" xr:uid="{93F82E8E-4270-42E0-9942-186A371E2DA0}"/>
    <cellStyle name="40% - Énfasis5 3 3 2 2 2 2 2 6" xfId="27169" xr:uid="{625D1A70-E6C9-459B-B8E0-66AAE0F83148}"/>
    <cellStyle name="40% - Énfasis5 3 3 2 2 2 2 3" xfId="7789" xr:uid="{8E120DB3-DB00-4EE4-8C37-DE970FB942E0}"/>
    <cellStyle name="40% - Énfasis5 3 3 2 2 2 2 3 2" xfId="20646" xr:uid="{15B2239E-2E9E-463B-AD5F-70377448DFF7}"/>
    <cellStyle name="40% - Énfasis5 3 3 2 2 2 2 3 3" xfId="30789" xr:uid="{3A9B6D09-2A7C-460B-8F5D-A0BD448D93C7}"/>
    <cellStyle name="40% - Énfasis5 3 3 2 2 2 2 4" xfId="7790" xr:uid="{B9EDF374-6574-41BF-9663-4DADD8A5D863}"/>
    <cellStyle name="40% - Énfasis5 3 3 2 2 2 2 4 2" xfId="23244" xr:uid="{2BBD0790-1A2B-49B0-95FA-DE0011B41D1A}"/>
    <cellStyle name="40% - Énfasis5 3 3 2 2 2 2 4 3" xfId="33387" xr:uid="{82DF57EA-2398-46B1-AD0B-38D5939C3149}"/>
    <cellStyle name="40% - Énfasis5 3 3 2 2 2 2 5" xfId="13270" xr:uid="{E9F80BA2-07B5-4CC9-A79B-D603A45CBE3A}"/>
    <cellStyle name="40% - Énfasis5 3 3 2 2 2 2 5 2" xfId="18244" xr:uid="{4CAC2F8E-9956-4F35-A46F-1645ED5C925F}"/>
    <cellStyle name="40% - Énfasis5 3 3 2 2 2 2 5 3" xfId="28387" xr:uid="{D9447C3C-FCA8-4656-A623-4A3A2279E4DC}"/>
    <cellStyle name="40% - Énfasis5 3 3 2 2 2 2 6" xfId="15838" xr:uid="{8C44FE7B-A3A0-4FB7-BC52-2382DBFB4A9E}"/>
    <cellStyle name="40% - Énfasis5 3 3 2 2 2 2 7" xfId="25981" xr:uid="{95517B17-D441-4274-85C2-ECFD2854C2F6}"/>
    <cellStyle name="40% - Énfasis5 3 3 2 2 2 3" xfId="7791" xr:uid="{30496066-E12F-4C5D-8ACE-665773FEDAC6}"/>
    <cellStyle name="40% - Énfasis5 3 3 2 2 2 3 2" xfId="7792" xr:uid="{99D297FC-1F2A-4542-BB2A-9ED8720E71F3}"/>
    <cellStyle name="40% - Énfasis5 3 3 2 2 2 3 2 2" xfId="21831" xr:uid="{D7263D7E-FF15-448A-BF86-0D08C12CAAC1}"/>
    <cellStyle name="40% - Énfasis5 3 3 2 2 2 3 2 3" xfId="31974" xr:uid="{1986BE48-2952-42C7-B282-F8B0149D0736}"/>
    <cellStyle name="40% - Énfasis5 3 3 2 2 2 3 3" xfId="7793" xr:uid="{FF6B4AAD-E9BC-4D39-A2E8-F17809DB7909}"/>
    <cellStyle name="40% - Énfasis5 3 3 2 2 2 3 3 2" xfId="24429" xr:uid="{2E17B038-8984-44D3-8D60-80E692F5A5B4}"/>
    <cellStyle name="40% - Énfasis5 3 3 2 2 2 3 3 3" xfId="34572" xr:uid="{B7519AC6-25F2-4614-9D19-DEFBC9151D7F}"/>
    <cellStyle name="40% - Énfasis5 3 3 2 2 2 3 4" xfId="14459" xr:uid="{726D0E91-2051-459D-B2A5-E4DDD5E6D513}"/>
    <cellStyle name="40% - Énfasis5 3 3 2 2 2 3 4 2" xfId="19440" xr:uid="{3C3DECD7-BE36-4277-B7BD-4B0963254726}"/>
    <cellStyle name="40% - Énfasis5 3 3 2 2 2 3 4 3" xfId="29583" xr:uid="{A3846DD6-2B1F-4F58-BD20-18C12B157C4F}"/>
    <cellStyle name="40% - Énfasis5 3 3 2 2 2 3 5" xfId="17027" xr:uid="{70B0D522-0164-4C65-B7A3-648CC7C784C8}"/>
    <cellStyle name="40% - Énfasis5 3 3 2 2 2 3 6" xfId="27170" xr:uid="{9FEE2F5E-AB6E-468B-8B14-17FD81AAAD33}"/>
    <cellStyle name="40% - Énfasis5 3 3 2 2 2 4" xfId="7794" xr:uid="{EE57393E-6842-4283-8423-DE5BE48D26B8}"/>
    <cellStyle name="40% - Énfasis5 3 3 2 2 2 4 2" xfId="20645" xr:uid="{0BC92A93-D34A-4F77-8218-7C8FC809BAD7}"/>
    <cellStyle name="40% - Énfasis5 3 3 2 2 2 4 3" xfId="30788" xr:uid="{010F28C2-AB60-4635-8E6D-A81831AED481}"/>
    <cellStyle name="40% - Énfasis5 3 3 2 2 2 5" xfId="7795" xr:uid="{EA17C132-20D0-4D22-8FB5-6752BBAFCA76}"/>
    <cellStyle name="40% - Énfasis5 3 3 2 2 2 5 2" xfId="23243" xr:uid="{F9BB2B01-EDAF-471D-9A10-5F93A55247BF}"/>
    <cellStyle name="40% - Énfasis5 3 3 2 2 2 5 3" xfId="33386" xr:uid="{14C4C55F-3F33-46ED-AA36-65123F8A6B19}"/>
    <cellStyle name="40% - Énfasis5 3 3 2 2 2 6" xfId="13269" xr:uid="{47370048-BBE6-4E30-AD02-BA6635BE650A}"/>
    <cellStyle name="40% - Énfasis5 3 3 2 2 2 6 2" xfId="18243" xr:uid="{96A54874-AAD9-4201-BF60-D64D8CA5E90D}"/>
    <cellStyle name="40% - Énfasis5 3 3 2 2 2 6 3" xfId="28386" xr:uid="{9D90EDC8-410A-4DA4-8AE6-8365C62160D6}"/>
    <cellStyle name="40% - Énfasis5 3 3 2 2 2 7" xfId="15837" xr:uid="{68A03BDE-749C-415E-8715-8AB185087E95}"/>
    <cellStyle name="40% - Énfasis5 3 3 2 2 2 8" xfId="25980" xr:uid="{D58132F8-3D6D-4731-9376-CF45DB10F754}"/>
    <cellStyle name="40% - Énfasis5 3 3 2 2 3" xfId="7796" xr:uid="{8C24EF07-C0A5-4C98-A9FB-32F4FE350BA1}"/>
    <cellStyle name="40% - Énfasis5 3 3 2 2 3 2" xfId="7797" xr:uid="{B9D30D81-DAF8-4C9F-933C-450C95C520C9}"/>
    <cellStyle name="40% - Énfasis5 3 3 2 2 3 2 2" xfId="7798" xr:uid="{76EBE19C-FF9E-4334-B741-1430FBB060D5}"/>
    <cellStyle name="40% - Énfasis5 3 3 2 2 3 2 2 2" xfId="21832" xr:uid="{775E08C8-AAC9-43B4-A548-E082A8D4E38B}"/>
    <cellStyle name="40% - Énfasis5 3 3 2 2 3 2 2 3" xfId="31975" xr:uid="{3A5D383A-8FDA-4F3A-9AE5-A03F621B65CC}"/>
    <cellStyle name="40% - Énfasis5 3 3 2 2 3 2 3" xfId="7799" xr:uid="{A7215B22-A98B-42A1-ABFD-97102E292715}"/>
    <cellStyle name="40% - Énfasis5 3 3 2 2 3 2 3 2" xfId="24430" xr:uid="{886C44F1-8011-4438-BDAD-0ED5BA5C57AD}"/>
    <cellStyle name="40% - Énfasis5 3 3 2 2 3 2 3 3" xfId="34573" xr:uid="{0D59B700-2723-45F8-97BE-2794409B513D}"/>
    <cellStyle name="40% - Énfasis5 3 3 2 2 3 2 4" xfId="14460" xr:uid="{A655573A-21C0-479B-AAB5-A033B39CC902}"/>
    <cellStyle name="40% - Énfasis5 3 3 2 2 3 2 4 2" xfId="19441" xr:uid="{C072EAA9-74CF-48FC-BEF0-8292FACB32C9}"/>
    <cellStyle name="40% - Énfasis5 3 3 2 2 3 2 4 3" xfId="29584" xr:uid="{616F70A2-87B4-4F5C-BE2F-426DEECEE147}"/>
    <cellStyle name="40% - Énfasis5 3 3 2 2 3 2 5" xfId="17028" xr:uid="{EECBE382-7C3F-4D3A-AC81-A44BAAFC42CA}"/>
    <cellStyle name="40% - Énfasis5 3 3 2 2 3 2 6" xfId="27171" xr:uid="{6AF4FD46-6FE9-4A24-90DE-4A827C23EF86}"/>
    <cellStyle name="40% - Énfasis5 3 3 2 2 3 3" xfId="7800" xr:uid="{454B26F7-B582-46FF-9AC1-17B369128262}"/>
    <cellStyle name="40% - Énfasis5 3 3 2 2 3 3 2" xfId="20647" xr:uid="{C4BFF62E-7089-47D7-B624-73A90B144328}"/>
    <cellStyle name="40% - Énfasis5 3 3 2 2 3 3 3" xfId="30790" xr:uid="{B264DF9C-FBB1-4ED6-BFE2-A37D569E39BA}"/>
    <cellStyle name="40% - Énfasis5 3 3 2 2 3 4" xfId="7801" xr:uid="{04E325AB-B810-4168-A3FC-D00739DBB92C}"/>
    <cellStyle name="40% - Énfasis5 3 3 2 2 3 4 2" xfId="23245" xr:uid="{D76F402E-358D-4FBE-81BF-303712789CEA}"/>
    <cellStyle name="40% - Énfasis5 3 3 2 2 3 4 3" xfId="33388" xr:uid="{643270B7-AF42-4B93-8810-7BE1D45356F0}"/>
    <cellStyle name="40% - Énfasis5 3 3 2 2 3 5" xfId="13271" xr:uid="{5277D6F7-D908-4A4E-BBC2-C457FAFE612B}"/>
    <cellStyle name="40% - Énfasis5 3 3 2 2 3 5 2" xfId="18245" xr:uid="{31A14DC8-B1AD-4FBC-AF65-5BBBA2455C40}"/>
    <cellStyle name="40% - Énfasis5 3 3 2 2 3 5 3" xfId="28388" xr:uid="{38820E65-B0D5-4B12-9060-055D57E719EC}"/>
    <cellStyle name="40% - Énfasis5 3 3 2 2 3 6" xfId="15839" xr:uid="{621C3F91-B9E3-48B1-AA85-1EAF85CD4630}"/>
    <cellStyle name="40% - Énfasis5 3 3 2 2 3 7" xfId="25982" xr:uid="{0B3FC992-B53D-4D35-8F90-1E65752DA6FE}"/>
    <cellStyle name="40% - Énfasis5 3 3 2 2 4" xfId="7802" xr:uid="{32CFB50D-2DFD-48BB-86B2-983E3F02BAA4}"/>
    <cellStyle name="40% - Énfasis5 3 3 2 2 4 2" xfId="7803" xr:uid="{5D0F8877-ECD8-4673-8061-6C525A989D74}"/>
    <cellStyle name="40% - Énfasis5 3 3 2 2 4 2 2" xfId="21833" xr:uid="{8E33B3E6-7504-4755-B494-F9B20A63607B}"/>
    <cellStyle name="40% - Énfasis5 3 3 2 2 4 2 3" xfId="31976" xr:uid="{0E2DD7DA-37B0-465D-93BE-8210AA76D2EF}"/>
    <cellStyle name="40% - Énfasis5 3 3 2 2 4 3" xfId="7804" xr:uid="{06489C64-14AA-4EF5-909A-7191C34915D6}"/>
    <cellStyle name="40% - Énfasis5 3 3 2 2 4 3 2" xfId="24431" xr:uid="{B390C81A-DC10-4F3F-8437-BFB502320867}"/>
    <cellStyle name="40% - Énfasis5 3 3 2 2 4 3 3" xfId="34574" xr:uid="{A7BB05D7-9B15-4DBC-9651-9136337EA819}"/>
    <cellStyle name="40% - Énfasis5 3 3 2 2 4 4" xfId="14461" xr:uid="{B5EB7F5D-25DC-41A8-AB6A-13F109B68C1D}"/>
    <cellStyle name="40% - Énfasis5 3 3 2 2 4 4 2" xfId="19442" xr:uid="{030A5DBF-6FCA-4CD4-A792-625455820625}"/>
    <cellStyle name="40% - Énfasis5 3 3 2 2 4 4 3" xfId="29585" xr:uid="{9B36ED3F-B599-447F-8852-03FB8453E6DE}"/>
    <cellStyle name="40% - Énfasis5 3 3 2 2 4 5" xfId="17029" xr:uid="{43F05C12-9773-4F67-9D1A-CCB55CAE7148}"/>
    <cellStyle name="40% - Énfasis5 3 3 2 2 4 6" xfId="27172" xr:uid="{AD9CBD9D-BF8D-44E7-AABB-881BA449FD92}"/>
    <cellStyle name="40% - Énfasis5 3 3 2 2 5" xfId="7805" xr:uid="{5302283B-9E3D-4E8F-8999-83652B3C4267}"/>
    <cellStyle name="40% - Énfasis5 3 3 2 2 5 2" xfId="20644" xr:uid="{5C00E2B5-34D0-4061-AD19-121E3E1431BD}"/>
    <cellStyle name="40% - Énfasis5 3 3 2 2 5 3" xfId="30787" xr:uid="{08A4A3E3-F433-4084-B265-1C6025F9D7AB}"/>
    <cellStyle name="40% - Énfasis5 3 3 2 2 6" xfId="7806" xr:uid="{E3F3661A-3259-4B44-AEF8-17B99E8801E7}"/>
    <cellStyle name="40% - Énfasis5 3 3 2 2 6 2" xfId="23242" xr:uid="{8C7F2245-72CF-4F31-95BB-7D7D194B5659}"/>
    <cellStyle name="40% - Énfasis5 3 3 2 2 6 3" xfId="33385" xr:uid="{3B3429C0-80B0-4E53-AD48-3593CF8AD6BE}"/>
    <cellStyle name="40% - Énfasis5 3 3 2 2 7" xfId="13268" xr:uid="{679CB553-688F-4720-A9D4-A2F7EB6D5E10}"/>
    <cellStyle name="40% - Énfasis5 3 3 2 2 7 2" xfId="18242" xr:uid="{AEDC4A70-36B7-4152-89EC-C2C8D636FC77}"/>
    <cellStyle name="40% - Énfasis5 3 3 2 2 7 3" xfId="28385" xr:uid="{DEE6F23A-1C6D-4E5F-ADD9-1C6EF31E1915}"/>
    <cellStyle name="40% - Énfasis5 3 3 2 2 8" xfId="15836" xr:uid="{48BA161B-9ECD-4841-B585-64D274D67868}"/>
    <cellStyle name="40% - Énfasis5 3 3 2 2 9" xfId="25979" xr:uid="{F68C67A4-32D0-4907-8A94-83DEEF978577}"/>
    <cellStyle name="40% - Énfasis5 3 3 2 3" xfId="7807" xr:uid="{72F97582-FCE2-4910-8B3B-A88EF3BB8A56}"/>
    <cellStyle name="40% - Énfasis5 3 3 2 3 2" xfId="7808" xr:uid="{A99011CF-2A3C-4960-AAA2-1E0E5C2E7C08}"/>
    <cellStyle name="40% - Énfasis5 3 3 2 3 2 2" xfId="7809" xr:uid="{966479C8-A83B-4FA5-94A3-21CD5E4AC3C2}"/>
    <cellStyle name="40% - Énfasis5 3 3 2 3 2 2 2" xfId="7810" xr:uid="{F2B180C9-FC06-4756-B378-2250E5FC33A1}"/>
    <cellStyle name="40% - Énfasis5 3 3 2 3 2 2 2 2" xfId="21834" xr:uid="{B97EAA4F-5AA6-45C2-A89C-14B368857A31}"/>
    <cellStyle name="40% - Énfasis5 3 3 2 3 2 2 2 3" xfId="31977" xr:uid="{B8783DC6-EC8A-496F-9935-180C793F375B}"/>
    <cellStyle name="40% - Énfasis5 3 3 2 3 2 2 3" xfId="7811" xr:uid="{137C9940-A85C-46D9-8696-0D2258ECB266}"/>
    <cellStyle name="40% - Énfasis5 3 3 2 3 2 2 3 2" xfId="24432" xr:uid="{CBF10204-68EB-4200-8D53-DA3C819B6BB9}"/>
    <cellStyle name="40% - Énfasis5 3 3 2 3 2 2 3 3" xfId="34575" xr:uid="{14970B3A-A026-4C9A-BF73-D35539B3722E}"/>
    <cellStyle name="40% - Énfasis5 3 3 2 3 2 2 4" xfId="14462" xr:uid="{D4BA288E-EC28-4164-8F54-8947313B0747}"/>
    <cellStyle name="40% - Énfasis5 3 3 2 3 2 2 4 2" xfId="19443" xr:uid="{336C980C-438B-432A-851A-C25B3E58AFD0}"/>
    <cellStyle name="40% - Énfasis5 3 3 2 3 2 2 4 3" xfId="29586" xr:uid="{38DEA313-0B3A-4183-B9A2-C30B90FC6868}"/>
    <cellStyle name="40% - Énfasis5 3 3 2 3 2 2 5" xfId="17030" xr:uid="{48252A35-2AAD-451A-A251-1C74BEE960DB}"/>
    <cellStyle name="40% - Énfasis5 3 3 2 3 2 2 6" xfId="27173" xr:uid="{9D395829-ECE9-407E-8186-1381DC5285BA}"/>
    <cellStyle name="40% - Énfasis5 3 3 2 3 2 3" xfId="7812" xr:uid="{5B49678A-5E64-4E56-9DC7-09BF377D1C89}"/>
    <cellStyle name="40% - Énfasis5 3 3 2 3 2 3 2" xfId="20649" xr:uid="{2DC348E1-3B16-46E9-9BA9-06CE037FC014}"/>
    <cellStyle name="40% - Énfasis5 3 3 2 3 2 3 3" xfId="30792" xr:uid="{0B6B41B0-AEF8-4774-8D2B-C48EAD3074EA}"/>
    <cellStyle name="40% - Énfasis5 3 3 2 3 2 4" xfId="7813" xr:uid="{B872EA3F-5559-40D2-9457-37E2A91AFA9A}"/>
    <cellStyle name="40% - Énfasis5 3 3 2 3 2 4 2" xfId="23247" xr:uid="{A5D4C3F7-16F6-4E5A-AC66-AA9E43DAE668}"/>
    <cellStyle name="40% - Énfasis5 3 3 2 3 2 4 3" xfId="33390" xr:uid="{6DB7FE6F-3021-42F3-9194-7D2784BA95AD}"/>
    <cellStyle name="40% - Énfasis5 3 3 2 3 2 5" xfId="13273" xr:uid="{0977CF91-C608-45E4-A05F-FA4F5D468715}"/>
    <cellStyle name="40% - Énfasis5 3 3 2 3 2 5 2" xfId="18247" xr:uid="{F056AAE0-8B0E-4F7C-A5AF-690E9F33291E}"/>
    <cellStyle name="40% - Énfasis5 3 3 2 3 2 5 3" xfId="28390" xr:uid="{EDA85751-CFFD-4BBA-BE23-C81F6199002D}"/>
    <cellStyle name="40% - Énfasis5 3 3 2 3 2 6" xfId="15841" xr:uid="{0AE97B41-DE17-4985-A7F1-921F9DAF7FA8}"/>
    <cellStyle name="40% - Énfasis5 3 3 2 3 2 7" xfId="25984" xr:uid="{401559B0-EADC-40DF-925E-3D9A9BF8FC2F}"/>
    <cellStyle name="40% - Énfasis5 3 3 2 3 3" xfId="7814" xr:uid="{6E77E556-C9CA-4681-B989-F8EC0FEF10B9}"/>
    <cellStyle name="40% - Énfasis5 3 3 2 3 3 2" xfId="7815" xr:uid="{1016EB15-6976-4765-A2D8-5FE5E2690687}"/>
    <cellStyle name="40% - Énfasis5 3 3 2 3 3 2 2" xfId="21835" xr:uid="{F3DC7528-DA65-4E89-8B51-9A2CAEDD8FAD}"/>
    <cellStyle name="40% - Énfasis5 3 3 2 3 3 2 3" xfId="31978" xr:uid="{24EB1795-8139-41C8-9E76-DA0F4D545EAA}"/>
    <cellStyle name="40% - Énfasis5 3 3 2 3 3 3" xfId="7816" xr:uid="{CD692326-0E65-4119-BC4A-0308E541EEA6}"/>
    <cellStyle name="40% - Énfasis5 3 3 2 3 3 3 2" xfId="24433" xr:uid="{E7616BE3-3987-4E0B-A421-E4DD533D147D}"/>
    <cellStyle name="40% - Énfasis5 3 3 2 3 3 3 3" xfId="34576" xr:uid="{0C5AB68A-03A6-4888-A0FF-09B242ED14BE}"/>
    <cellStyle name="40% - Énfasis5 3 3 2 3 3 4" xfId="14463" xr:uid="{2ABFEA14-BF49-4F66-8777-592A1EFFD5E7}"/>
    <cellStyle name="40% - Énfasis5 3 3 2 3 3 4 2" xfId="19444" xr:uid="{C5D7314A-485D-4867-BEC5-E6904B93B830}"/>
    <cellStyle name="40% - Énfasis5 3 3 2 3 3 4 3" xfId="29587" xr:uid="{BBB5A099-564F-4B8D-97B4-C7C96E533196}"/>
    <cellStyle name="40% - Énfasis5 3 3 2 3 3 5" xfId="17031" xr:uid="{2EED326E-7D1F-48CF-B504-F2736B780B08}"/>
    <cellStyle name="40% - Énfasis5 3 3 2 3 3 6" xfId="27174" xr:uid="{35C9EFE4-934A-4FB1-A5C6-4589162D1DDA}"/>
    <cellStyle name="40% - Énfasis5 3 3 2 3 4" xfId="7817" xr:uid="{43755FCC-3372-460D-AB6D-23FC1D0B98D7}"/>
    <cellStyle name="40% - Énfasis5 3 3 2 3 4 2" xfId="20648" xr:uid="{6FD6036A-C279-4CAF-AE75-A329F1DD97D7}"/>
    <cellStyle name="40% - Énfasis5 3 3 2 3 4 3" xfId="30791" xr:uid="{CA42C530-2262-4261-A178-12CDCA8E72B2}"/>
    <cellStyle name="40% - Énfasis5 3 3 2 3 5" xfId="7818" xr:uid="{E549D4AB-5C4B-4F7D-8DCC-EF8B7FFA0BE1}"/>
    <cellStyle name="40% - Énfasis5 3 3 2 3 5 2" xfId="23246" xr:uid="{1F6F71D7-7414-43B4-9177-E9966D1CB729}"/>
    <cellStyle name="40% - Énfasis5 3 3 2 3 5 3" xfId="33389" xr:uid="{6366B721-A602-44B1-9979-021756CBB167}"/>
    <cellStyle name="40% - Énfasis5 3 3 2 3 6" xfId="13272" xr:uid="{DBFF7CF3-78FA-4EBE-AA71-D22168203C34}"/>
    <cellStyle name="40% - Énfasis5 3 3 2 3 6 2" xfId="18246" xr:uid="{119D37FC-D85E-4402-ACC0-AD6729F2EB4C}"/>
    <cellStyle name="40% - Énfasis5 3 3 2 3 6 3" xfId="28389" xr:uid="{AD5B8B50-61C0-4B1D-B1E0-44A03C6B07E4}"/>
    <cellStyle name="40% - Énfasis5 3 3 2 3 7" xfId="15840" xr:uid="{2CF344DA-92C0-4ED4-90CE-71F0BF3FC432}"/>
    <cellStyle name="40% - Énfasis5 3 3 2 3 8" xfId="25983" xr:uid="{B285EC9B-20C3-456F-95FD-AC6F62D19533}"/>
    <cellStyle name="40% - Énfasis5 3 3 2 4" xfId="7819" xr:uid="{2083EC07-28BB-4DCE-BB59-0649ED69254C}"/>
    <cellStyle name="40% - Énfasis5 3 3 2 4 2" xfId="7820" xr:uid="{C189A446-4B38-4E3C-B773-594E39F85028}"/>
    <cellStyle name="40% - Énfasis5 3 3 2 4 2 2" xfId="7821" xr:uid="{2612CD99-36FF-44BC-A584-BECAE87C0350}"/>
    <cellStyle name="40% - Énfasis5 3 3 2 4 2 2 2" xfId="21836" xr:uid="{21CEA3C7-2E35-46EE-AAF5-8ADA3A2A1C41}"/>
    <cellStyle name="40% - Énfasis5 3 3 2 4 2 2 3" xfId="31979" xr:uid="{98878100-3E16-4078-9686-0ED62F8C85A2}"/>
    <cellStyle name="40% - Énfasis5 3 3 2 4 2 3" xfId="7822" xr:uid="{90271339-8B9E-44BD-A6C7-A3219707F59B}"/>
    <cellStyle name="40% - Énfasis5 3 3 2 4 2 3 2" xfId="24434" xr:uid="{013113FA-8831-4252-8BB6-6E83C5D3D9EA}"/>
    <cellStyle name="40% - Énfasis5 3 3 2 4 2 3 3" xfId="34577" xr:uid="{707F1576-0AE1-4216-A07A-375315650CD8}"/>
    <cellStyle name="40% - Énfasis5 3 3 2 4 2 4" xfId="14464" xr:uid="{D5951EAB-9D7A-4A70-B4B9-D418D3E615FF}"/>
    <cellStyle name="40% - Énfasis5 3 3 2 4 2 4 2" xfId="19445" xr:uid="{A0CD0196-21CC-4F10-BCA1-70308B0B2534}"/>
    <cellStyle name="40% - Énfasis5 3 3 2 4 2 4 3" xfId="29588" xr:uid="{0250EC3D-7995-445F-8504-BCB37DE242BF}"/>
    <cellStyle name="40% - Énfasis5 3 3 2 4 2 5" xfId="17032" xr:uid="{DF6A8E83-F3AA-4F33-8233-A23EE83841A1}"/>
    <cellStyle name="40% - Énfasis5 3 3 2 4 2 6" xfId="27175" xr:uid="{32F8FBE7-18AF-4F5A-85C4-5B8203E982EE}"/>
    <cellStyle name="40% - Énfasis5 3 3 2 4 3" xfId="7823" xr:uid="{E76D71E8-B86B-4823-80B6-B9F674B3A05F}"/>
    <cellStyle name="40% - Énfasis5 3 3 2 4 3 2" xfId="20650" xr:uid="{F4A5F589-9B14-4488-9F7B-15D8DE20900D}"/>
    <cellStyle name="40% - Énfasis5 3 3 2 4 3 3" xfId="30793" xr:uid="{0CF93300-C9EA-49DB-BEFB-1C129E85E3E1}"/>
    <cellStyle name="40% - Énfasis5 3 3 2 4 4" xfId="7824" xr:uid="{3D84FCDB-BAA4-41AE-96AB-636C56BB4C61}"/>
    <cellStyle name="40% - Énfasis5 3 3 2 4 4 2" xfId="23248" xr:uid="{20379F95-7826-4585-B487-144E6C3120CC}"/>
    <cellStyle name="40% - Énfasis5 3 3 2 4 4 3" xfId="33391" xr:uid="{306EB204-F067-4889-B755-A228C27BAB3D}"/>
    <cellStyle name="40% - Énfasis5 3 3 2 4 5" xfId="13274" xr:uid="{E4955B5C-7BC8-4CBC-A339-4477531213F8}"/>
    <cellStyle name="40% - Énfasis5 3 3 2 4 5 2" xfId="18248" xr:uid="{48E14983-13DA-4C4D-B5BA-14AA647278DD}"/>
    <cellStyle name="40% - Énfasis5 3 3 2 4 5 3" xfId="28391" xr:uid="{558040CF-69BB-495F-883B-ECFA8552CF54}"/>
    <cellStyle name="40% - Énfasis5 3 3 2 4 6" xfId="15842" xr:uid="{03061673-A1B8-4D8F-8DF3-1FB2D23D47F1}"/>
    <cellStyle name="40% - Énfasis5 3 3 2 4 7" xfId="25985" xr:uid="{AD581E01-0EE9-4777-B9D9-0B487711CC3A}"/>
    <cellStyle name="40% - Énfasis5 3 3 2 5" xfId="7825" xr:uid="{0EC5D373-346C-44E7-BBFF-4AD80F495142}"/>
    <cellStyle name="40% - Énfasis5 3 3 2 5 2" xfId="7826" xr:uid="{0FB8B0BF-8329-473A-B96C-A58DB3BF2B1E}"/>
    <cellStyle name="40% - Énfasis5 3 3 2 5 2 2" xfId="21837" xr:uid="{A66025A4-07D4-41A1-891B-89E295DCD65E}"/>
    <cellStyle name="40% - Énfasis5 3 3 2 5 2 3" xfId="31980" xr:uid="{3B5D4469-F61D-48C4-ADE2-5364CDD998CE}"/>
    <cellStyle name="40% - Énfasis5 3 3 2 5 3" xfId="7827" xr:uid="{CC056FD3-EAA7-4DAA-9A0F-2371A96DFC10}"/>
    <cellStyle name="40% - Énfasis5 3 3 2 5 3 2" xfId="24435" xr:uid="{F204906B-03C5-4717-BB79-4EE45DE4ACAD}"/>
    <cellStyle name="40% - Énfasis5 3 3 2 5 3 3" xfId="34578" xr:uid="{135CBF84-D56A-4523-8743-3E4F7B51F6D6}"/>
    <cellStyle name="40% - Énfasis5 3 3 2 5 4" xfId="14465" xr:uid="{BB9B1B98-10D2-437B-B9EE-6A599E2D9D44}"/>
    <cellStyle name="40% - Énfasis5 3 3 2 5 4 2" xfId="19446" xr:uid="{7350747F-7B24-46C4-8E4D-67C099DFED77}"/>
    <cellStyle name="40% - Énfasis5 3 3 2 5 4 3" xfId="29589" xr:uid="{8190E0E6-6909-4E8B-9700-8690DEFEAE83}"/>
    <cellStyle name="40% - Énfasis5 3 3 2 5 5" xfId="17033" xr:uid="{B81C6B39-B2C8-480A-BEB3-40146086D7B0}"/>
    <cellStyle name="40% - Énfasis5 3 3 2 5 6" xfId="27176" xr:uid="{7E30DA9F-F73F-44B5-B5AC-B1934AF3D228}"/>
    <cellStyle name="40% - Énfasis5 3 3 2 6" xfId="7828" xr:uid="{A4D9CBA2-379A-45A1-A162-F6C66D58E4C0}"/>
    <cellStyle name="40% - Énfasis5 3 3 2 6 2" xfId="20643" xr:uid="{62479C1E-C4EF-48BD-A1F9-7ED507EBBE72}"/>
    <cellStyle name="40% - Énfasis5 3 3 2 6 3" xfId="30786" xr:uid="{61C95D09-98A4-4DA0-B0A7-9ADA0795F42D}"/>
    <cellStyle name="40% - Énfasis5 3 3 2 7" xfId="7829" xr:uid="{374CE75E-DC49-4136-80B2-3CD6ECFF1DAD}"/>
    <cellStyle name="40% - Énfasis5 3 3 2 7 2" xfId="23241" xr:uid="{6C4AF3DC-AEA0-4E93-9B63-A503D8C143D8}"/>
    <cellStyle name="40% - Énfasis5 3 3 2 7 3" xfId="33384" xr:uid="{6092FA27-7AEB-4427-A16F-01563E8F9797}"/>
    <cellStyle name="40% - Énfasis5 3 3 2 8" xfId="13267" xr:uid="{F0B0F0D0-2B24-4AE3-A3EC-19CF400ED2C7}"/>
    <cellStyle name="40% - Énfasis5 3 3 2 8 2" xfId="18241" xr:uid="{FC1101DD-FFF2-4EBB-9C47-5325F38439C8}"/>
    <cellStyle name="40% - Énfasis5 3 3 2 8 3" xfId="28384" xr:uid="{BB8354C2-AF78-4DB8-90B5-ED594C39225E}"/>
    <cellStyle name="40% - Énfasis5 3 3 2 9" xfId="15835" xr:uid="{C0FDEF70-A98A-4937-AF59-033127123F45}"/>
    <cellStyle name="40% - Énfasis5 3 3 3" xfId="7830" xr:uid="{E376EFB9-15CB-4003-BC3E-AA83DB5C58D4}"/>
    <cellStyle name="40% - Énfasis5 3 3 3 2" xfId="7831" xr:uid="{555DBB0B-5258-4436-8151-AAEDDEDD5980}"/>
    <cellStyle name="40% - Énfasis5 3 3 3 2 2" xfId="7832" xr:uid="{9B99DD60-D9EF-4116-86B6-92C8F77297B1}"/>
    <cellStyle name="40% - Énfasis5 3 3 3 2 2 2" xfId="7833" xr:uid="{E561B814-09DE-4D45-B69F-753CB3192742}"/>
    <cellStyle name="40% - Énfasis5 3 3 3 2 2 2 2" xfId="7834" xr:uid="{203C264D-22D7-4F72-9257-325C78ED1139}"/>
    <cellStyle name="40% - Énfasis5 3 3 3 2 2 2 2 2" xfId="21838" xr:uid="{22B33734-34C7-4CED-8D40-79C8BB7FFE26}"/>
    <cellStyle name="40% - Énfasis5 3 3 3 2 2 2 2 3" xfId="31981" xr:uid="{15B60BD2-0C4D-47C1-853F-9324D221E6CB}"/>
    <cellStyle name="40% - Énfasis5 3 3 3 2 2 2 3" xfId="7835" xr:uid="{D295432E-BD7D-41C5-B4C8-C8C17E55304B}"/>
    <cellStyle name="40% - Énfasis5 3 3 3 2 2 2 3 2" xfId="24436" xr:uid="{099E17A1-F5ED-4FE5-9A7F-A4A033C73ADC}"/>
    <cellStyle name="40% - Énfasis5 3 3 3 2 2 2 3 3" xfId="34579" xr:uid="{E04247F5-659F-429B-B5FE-1A14E706B161}"/>
    <cellStyle name="40% - Énfasis5 3 3 3 2 2 2 4" xfId="14466" xr:uid="{8EC47122-E84E-4B91-9701-CCC914D41629}"/>
    <cellStyle name="40% - Énfasis5 3 3 3 2 2 2 4 2" xfId="19447" xr:uid="{C252D2F2-45BF-44C3-B87C-A67D27C3BFA4}"/>
    <cellStyle name="40% - Énfasis5 3 3 3 2 2 2 4 3" xfId="29590" xr:uid="{7E5CC232-C214-4378-A8F5-D067D56C46EE}"/>
    <cellStyle name="40% - Énfasis5 3 3 3 2 2 2 5" xfId="17034" xr:uid="{9C7E6E80-A76A-4542-B9DF-0CBCC32EF508}"/>
    <cellStyle name="40% - Énfasis5 3 3 3 2 2 2 6" xfId="27177" xr:uid="{6021D3E0-A2B2-487D-905A-01DE6B30BB39}"/>
    <cellStyle name="40% - Énfasis5 3 3 3 2 2 3" xfId="7836" xr:uid="{1F2DBE26-CE8D-4D29-80CC-EC4940F426C3}"/>
    <cellStyle name="40% - Énfasis5 3 3 3 2 2 3 2" xfId="20653" xr:uid="{FE0D5396-CF62-47B0-ADC1-626FDC06B272}"/>
    <cellStyle name="40% - Énfasis5 3 3 3 2 2 3 3" xfId="30796" xr:uid="{5F77191E-1C35-4084-8953-F9B7E02C5D75}"/>
    <cellStyle name="40% - Énfasis5 3 3 3 2 2 4" xfId="7837" xr:uid="{588F52AB-B7DE-43F9-980E-9C1851831214}"/>
    <cellStyle name="40% - Énfasis5 3 3 3 2 2 4 2" xfId="23251" xr:uid="{D5503F52-9937-4E9E-B9FA-61DD1E6B2413}"/>
    <cellStyle name="40% - Énfasis5 3 3 3 2 2 4 3" xfId="33394" xr:uid="{AA3D0E80-4689-4AE8-858E-A161A6A84287}"/>
    <cellStyle name="40% - Énfasis5 3 3 3 2 2 5" xfId="13277" xr:uid="{ABBD6E1E-DD51-49E8-A474-0528DF56C229}"/>
    <cellStyle name="40% - Énfasis5 3 3 3 2 2 5 2" xfId="18251" xr:uid="{5AF52544-889C-42C2-A31C-CBBCFAB72299}"/>
    <cellStyle name="40% - Énfasis5 3 3 3 2 2 5 3" xfId="28394" xr:uid="{DADEE478-2FE5-443E-8671-002BD6ABA4E3}"/>
    <cellStyle name="40% - Énfasis5 3 3 3 2 2 6" xfId="15845" xr:uid="{1E1F5D4A-3A55-4476-BD7F-C775EF66A915}"/>
    <cellStyle name="40% - Énfasis5 3 3 3 2 2 7" xfId="25988" xr:uid="{560465D3-180E-4E50-87BA-AB08FAEDBCD6}"/>
    <cellStyle name="40% - Énfasis5 3 3 3 2 3" xfId="7838" xr:uid="{03D52EA5-1AF2-4B89-888F-195F7DF518A1}"/>
    <cellStyle name="40% - Énfasis5 3 3 3 2 3 2" xfId="7839" xr:uid="{F4158B52-D8CA-4955-ACCF-DBF04384DAA1}"/>
    <cellStyle name="40% - Énfasis5 3 3 3 2 3 2 2" xfId="21839" xr:uid="{5977D2AA-BE9C-4824-8A16-91E807FDD7C1}"/>
    <cellStyle name="40% - Énfasis5 3 3 3 2 3 2 3" xfId="31982" xr:uid="{696C2C58-8F70-42C6-96B5-2AF7C753756F}"/>
    <cellStyle name="40% - Énfasis5 3 3 3 2 3 3" xfId="7840" xr:uid="{DA99752B-ABA0-4F1F-950B-BA82EFF219CF}"/>
    <cellStyle name="40% - Énfasis5 3 3 3 2 3 3 2" xfId="24437" xr:uid="{216958B0-44D8-4011-AEE9-D8BFC76973B2}"/>
    <cellStyle name="40% - Énfasis5 3 3 3 2 3 3 3" xfId="34580" xr:uid="{3A93EC96-D69A-4810-AE8A-AB3351887B35}"/>
    <cellStyle name="40% - Énfasis5 3 3 3 2 3 4" xfId="14467" xr:uid="{250336CE-8A60-456B-832A-33DF29E8FA14}"/>
    <cellStyle name="40% - Énfasis5 3 3 3 2 3 4 2" xfId="19448" xr:uid="{1AB26A8A-A68B-42C0-BE98-10A3C25B1700}"/>
    <cellStyle name="40% - Énfasis5 3 3 3 2 3 4 3" xfId="29591" xr:uid="{CD8D75CD-B189-497F-9D3A-F6C171F1C995}"/>
    <cellStyle name="40% - Énfasis5 3 3 3 2 3 5" xfId="17035" xr:uid="{28921C45-98DB-43E8-8A97-3F00FAFD24BB}"/>
    <cellStyle name="40% - Énfasis5 3 3 3 2 3 6" xfId="27178" xr:uid="{965BB669-E30A-4298-A1C7-1D308CE9A18F}"/>
    <cellStyle name="40% - Énfasis5 3 3 3 2 4" xfId="7841" xr:uid="{5D197BD2-6009-4F85-88CB-E26418FB504C}"/>
    <cellStyle name="40% - Énfasis5 3 3 3 2 4 2" xfId="20652" xr:uid="{A1799479-3236-43A4-82AA-92D3DEE5C258}"/>
    <cellStyle name="40% - Énfasis5 3 3 3 2 4 3" xfId="30795" xr:uid="{46A53D9B-19B5-4340-BF10-15033666317A}"/>
    <cellStyle name="40% - Énfasis5 3 3 3 2 5" xfId="7842" xr:uid="{A6A82839-ABC6-4707-A4F2-155BDF41E60A}"/>
    <cellStyle name="40% - Énfasis5 3 3 3 2 5 2" xfId="23250" xr:uid="{C2DF5792-646C-4BC1-BEE0-95BFAC179318}"/>
    <cellStyle name="40% - Énfasis5 3 3 3 2 5 3" xfId="33393" xr:uid="{F7532FBA-CE3A-46C9-8F89-8C1775AFB375}"/>
    <cellStyle name="40% - Énfasis5 3 3 3 2 6" xfId="13276" xr:uid="{5EF9D90E-69E9-4EF5-A8EF-5A2A1677F499}"/>
    <cellStyle name="40% - Énfasis5 3 3 3 2 6 2" xfId="18250" xr:uid="{46F71AEA-CE6B-4E6B-AE94-1D25C0F93A78}"/>
    <cellStyle name="40% - Énfasis5 3 3 3 2 6 3" xfId="28393" xr:uid="{33BDCA4C-8217-42E4-B485-D30F6AEEE3C0}"/>
    <cellStyle name="40% - Énfasis5 3 3 3 2 7" xfId="15844" xr:uid="{CA87D5E5-5E9A-439B-B93C-ACB86012BFE8}"/>
    <cellStyle name="40% - Énfasis5 3 3 3 2 8" xfId="25987" xr:uid="{A4931C73-8C77-48E8-93A1-8905FEEE1EDD}"/>
    <cellStyle name="40% - Énfasis5 3 3 3 3" xfId="7843" xr:uid="{785306FC-2ED7-4761-A8CC-24D66246883A}"/>
    <cellStyle name="40% - Énfasis5 3 3 3 3 2" xfId="7844" xr:uid="{3ADB9D76-E10D-4711-812F-7ADA88254FFF}"/>
    <cellStyle name="40% - Énfasis5 3 3 3 3 2 2" xfId="7845" xr:uid="{EDC27D8B-973B-4412-89AD-EF20E05B7F52}"/>
    <cellStyle name="40% - Énfasis5 3 3 3 3 2 2 2" xfId="21840" xr:uid="{AD8DA985-64F7-4504-A105-1F91562A9DD6}"/>
    <cellStyle name="40% - Énfasis5 3 3 3 3 2 2 3" xfId="31983" xr:uid="{7235794E-DE8F-4762-9DFE-D56D14F93D8C}"/>
    <cellStyle name="40% - Énfasis5 3 3 3 3 2 3" xfId="7846" xr:uid="{759B6C66-C65C-46F9-8C72-AB161B264BB0}"/>
    <cellStyle name="40% - Énfasis5 3 3 3 3 2 3 2" xfId="24438" xr:uid="{CBBE29BE-F76A-4E25-AF64-7F45706F2782}"/>
    <cellStyle name="40% - Énfasis5 3 3 3 3 2 3 3" xfId="34581" xr:uid="{0588EB72-F0B2-4BF0-B783-A2212AA7CC3A}"/>
    <cellStyle name="40% - Énfasis5 3 3 3 3 2 4" xfId="14468" xr:uid="{6EECC0E4-AE6A-4504-B4D0-969BD9625D41}"/>
    <cellStyle name="40% - Énfasis5 3 3 3 3 2 4 2" xfId="19449" xr:uid="{E24CD216-00E2-4B6E-BE8A-BEA6D3F841DF}"/>
    <cellStyle name="40% - Énfasis5 3 3 3 3 2 4 3" xfId="29592" xr:uid="{F104F102-9F41-41F8-A27E-6F5CF7479062}"/>
    <cellStyle name="40% - Énfasis5 3 3 3 3 2 5" xfId="17036" xr:uid="{4F74DC7E-E981-459B-889F-287F4A801318}"/>
    <cellStyle name="40% - Énfasis5 3 3 3 3 2 6" xfId="27179" xr:uid="{09866BF2-6B84-4671-9CCA-DDE6AE09A2C9}"/>
    <cellStyle name="40% - Énfasis5 3 3 3 3 3" xfId="7847" xr:uid="{03DB88C6-E37F-4D17-8C4D-C405C7BB692F}"/>
    <cellStyle name="40% - Énfasis5 3 3 3 3 3 2" xfId="20654" xr:uid="{5A28126A-2173-4EB3-A794-BB2435FCC1CE}"/>
    <cellStyle name="40% - Énfasis5 3 3 3 3 3 3" xfId="30797" xr:uid="{7E94340E-2EC7-4373-B893-283C51980FE1}"/>
    <cellStyle name="40% - Énfasis5 3 3 3 3 4" xfId="7848" xr:uid="{5A262F4E-C56A-444F-9BD0-6C3BA3345D6A}"/>
    <cellStyle name="40% - Énfasis5 3 3 3 3 4 2" xfId="23252" xr:uid="{529B81EB-9019-4738-B1E2-09A893F23DCA}"/>
    <cellStyle name="40% - Énfasis5 3 3 3 3 4 3" xfId="33395" xr:uid="{D3ABC32C-1871-44DE-A143-72987E57C136}"/>
    <cellStyle name="40% - Énfasis5 3 3 3 3 5" xfId="13278" xr:uid="{4E8F0A44-3702-426C-8A21-112FE8C42A73}"/>
    <cellStyle name="40% - Énfasis5 3 3 3 3 5 2" xfId="18252" xr:uid="{DECA604E-75E4-4727-9870-33B1203EA776}"/>
    <cellStyle name="40% - Énfasis5 3 3 3 3 5 3" xfId="28395" xr:uid="{6D878DBC-2692-400F-A482-BEB2D9F7196F}"/>
    <cellStyle name="40% - Énfasis5 3 3 3 3 6" xfId="15846" xr:uid="{0CAFDFC0-2A8B-4E8B-B1AD-7AA84D418D2B}"/>
    <cellStyle name="40% - Énfasis5 3 3 3 3 7" xfId="25989" xr:uid="{1CC90E24-6742-4457-B488-F6CEEF57F702}"/>
    <cellStyle name="40% - Énfasis5 3 3 3 4" xfId="7849" xr:uid="{74ADC8E7-9675-4AAD-AEF8-AF2E19FA1C87}"/>
    <cellStyle name="40% - Énfasis5 3 3 3 4 2" xfId="7850" xr:uid="{C0CB716B-BEE7-4679-B006-2344875754BF}"/>
    <cellStyle name="40% - Énfasis5 3 3 3 4 2 2" xfId="21841" xr:uid="{7CF806F2-84C8-4DCE-A715-0F0280E1CA8D}"/>
    <cellStyle name="40% - Énfasis5 3 3 3 4 2 3" xfId="31984" xr:uid="{70DB7327-657F-41E7-BDFD-0AC2A16213BF}"/>
    <cellStyle name="40% - Énfasis5 3 3 3 4 3" xfId="7851" xr:uid="{AB525F1B-98DD-4823-BA6B-3F68377E1496}"/>
    <cellStyle name="40% - Énfasis5 3 3 3 4 3 2" xfId="24439" xr:uid="{8AFC362F-72EE-4635-B62B-D2E4FE326B6D}"/>
    <cellStyle name="40% - Énfasis5 3 3 3 4 3 3" xfId="34582" xr:uid="{C2C0D441-FEA1-40C9-BE9F-12EF63DB041F}"/>
    <cellStyle name="40% - Énfasis5 3 3 3 4 4" xfId="14469" xr:uid="{0ABD862A-327D-4CC9-B676-ECD7569DB320}"/>
    <cellStyle name="40% - Énfasis5 3 3 3 4 4 2" xfId="19450" xr:uid="{5868488D-0056-4337-9D8C-62D271635A24}"/>
    <cellStyle name="40% - Énfasis5 3 3 3 4 4 3" xfId="29593" xr:uid="{3C1C1FE4-7473-4E95-BDDC-E48A1FAFFD8F}"/>
    <cellStyle name="40% - Énfasis5 3 3 3 4 5" xfId="17037" xr:uid="{9A1C90FF-B0AA-4B09-A2AC-841DCA443751}"/>
    <cellStyle name="40% - Énfasis5 3 3 3 4 6" xfId="27180" xr:uid="{85A626A0-7965-44F9-89DD-E10C853F3F65}"/>
    <cellStyle name="40% - Énfasis5 3 3 3 5" xfId="7852" xr:uid="{529E9B19-0F46-4301-B87C-B029E7F42747}"/>
    <cellStyle name="40% - Énfasis5 3 3 3 5 2" xfId="20651" xr:uid="{BAED126F-DD84-4B60-A8E7-761BE741B4E1}"/>
    <cellStyle name="40% - Énfasis5 3 3 3 5 3" xfId="30794" xr:uid="{433F4F52-1C2D-4FE4-9D5F-586EC858B720}"/>
    <cellStyle name="40% - Énfasis5 3 3 3 6" xfId="7853" xr:uid="{E6A76FD7-9816-47FF-A892-DAF09972E59E}"/>
    <cellStyle name="40% - Énfasis5 3 3 3 6 2" xfId="23249" xr:uid="{0CB93623-7627-4804-A9CF-76DA95D7423E}"/>
    <cellStyle name="40% - Énfasis5 3 3 3 6 3" xfId="33392" xr:uid="{154790AA-331E-4507-B7A5-4DB45FE79AF0}"/>
    <cellStyle name="40% - Énfasis5 3 3 3 7" xfId="13275" xr:uid="{3A5B2AAB-E8E1-4AFC-838B-9BC803AB98AD}"/>
    <cellStyle name="40% - Énfasis5 3 3 3 7 2" xfId="18249" xr:uid="{C8652CE9-0D4B-4C24-8DA3-8E63E0F3C494}"/>
    <cellStyle name="40% - Énfasis5 3 3 3 7 3" xfId="28392" xr:uid="{85651A60-7276-4F2C-BFB1-6F33916AABB2}"/>
    <cellStyle name="40% - Énfasis5 3 3 3 8" xfId="15843" xr:uid="{DFF9F0D1-A058-4CA8-A512-FFC564889590}"/>
    <cellStyle name="40% - Énfasis5 3 3 3 9" xfId="25986" xr:uid="{E910D580-8609-4FBB-81E6-8B7FFC8DF729}"/>
    <cellStyle name="40% - Énfasis5 3 3 4" xfId="7854" xr:uid="{7C123271-2B34-4503-A781-47EC99814ACB}"/>
    <cellStyle name="40% - Énfasis5 3 3 4 2" xfId="7855" xr:uid="{A0CEA936-FA19-46A2-8246-137A53AFF3A5}"/>
    <cellStyle name="40% - Énfasis5 3 3 4 2 2" xfId="7856" xr:uid="{7CCBB47E-4B34-4E79-882D-2B8E54EF7609}"/>
    <cellStyle name="40% - Énfasis5 3 3 4 2 2 2" xfId="7857" xr:uid="{5F4AC41C-2CA1-46BB-838D-A8100CBE7727}"/>
    <cellStyle name="40% - Énfasis5 3 3 4 2 2 2 2" xfId="21842" xr:uid="{6837FA5B-B72F-4F65-96F2-C910618D5001}"/>
    <cellStyle name="40% - Énfasis5 3 3 4 2 2 2 3" xfId="31985" xr:uid="{5189F372-072B-4771-BF02-30A5BB205782}"/>
    <cellStyle name="40% - Énfasis5 3 3 4 2 2 3" xfId="7858" xr:uid="{668F3158-E137-4853-AC20-21218362A53B}"/>
    <cellStyle name="40% - Énfasis5 3 3 4 2 2 3 2" xfId="24440" xr:uid="{6BA4BEB8-A399-4AFF-AF21-21E254752ACB}"/>
    <cellStyle name="40% - Énfasis5 3 3 4 2 2 3 3" xfId="34583" xr:uid="{470E33F2-0118-40AB-9D91-269F86B8E4B6}"/>
    <cellStyle name="40% - Énfasis5 3 3 4 2 2 4" xfId="14470" xr:uid="{E4006905-37F2-4683-8579-E591AEFBCF08}"/>
    <cellStyle name="40% - Énfasis5 3 3 4 2 2 4 2" xfId="19451" xr:uid="{5790C4D6-EDF7-4FBD-81F1-86309A158C47}"/>
    <cellStyle name="40% - Énfasis5 3 3 4 2 2 4 3" xfId="29594" xr:uid="{4971BA61-B86F-43C7-9AFB-76DE68AEAE42}"/>
    <cellStyle name="40% - Énfasis5 3 3 4 2 2 5" xfId="17038" xr:uid="{47649F8D-42B1-4711-927D-64BF47AC9FB2}"/>
    <cellStyle name="40% - Énfasis5 3 3 4 2 2 6" xfId="27181" xr:uid="{19DDAD15-59F1-47FB-9F2A-6024DCE973D3}"/>
    <cellStyle name="40% - Énfasis5 3 3 4 2 3" xfId="7859" xr:uid="{1DAC6C72-B4EF-47C7-86D0-A53B74A70D98}"/>
    <cellStyle name="40% - Énfasis5 3 3 4 2 3 2" xfId="20656" xr:uid="{C291229F-88EC-404D-915D-7431EC75B581}"/>
    <cellStyle name="40% - Énfasis5 3 3 4 2 3 3" xfId="30799" xr:uid="{A460EB03-1DF2-49A6-AD82-A37872875249}"/>
    <cellStyle name="40% - Énfasis5 3 3 4 2 4" xfId="7860" xr:uid="{7C3C230D-784B-4907-964C-A7584AD86F25}"/>
    <cellStyle name="40% - Énfasis5 3 3 4 2 4 2" xfId="23254" xr:uid="{63416780-8086-45FD-9079-9AEEED6A74C9}"/>
    <cellStyle name="40% - Énfasis5 3 3 4 2 4 3" xfId="33397" xr:uid="{4E1BEED5-D4D2-482A-87C4-4CAE9E5B3884}"/>
    <cellStyle name="40% - Énfasis5 3 3 4 2 5" xfId="13280" xr:uid="{FF940502-20C3-4EB9-B70C-7138EDAAFA92}"/>
    <cellStyle name="40% - Énfasis5 3 3 4 2 5 2" xfId="18254" xr:uid="{42985369-A379-4BBC-AC3B-0826E221D4AF}"/>
    <cellStyle name="40% - Énfasis5 3 3 4 2 5 3" xfId="28397" xr:uid="{29FC263F-15E8-4BDE-8732-6A7DCE7299F2}"/>
    <cellStyle name="40% - Énfasis5 3 3 4 2 6" xfId="15848" xr:uid="{7BF0B8C2-E8A4-487C-8FE1-17E36BE3B160}"/>
    <cellStyle name="40% - Énfasis5 3 3 4 2 7" xfId="25991" xr:uid="{93DF857E-0715-4752-84FC-199F1D32F4BC}"/>
    <cellStyle name="40% - Énfasis5 3 3 4 3" xfId="7861" xr:uid="{4F3B5A9B-AA93-4D1B-ABA3-E4E69315797D}"/>
    <cellStyle name="40% - Énfasis5 3 3 4 3 2" xfId="7862" xr:uid="{2670A0CB-76E6-4C34-B5F6-079E2FDBE7D2}"/>
    <cellStyle name="40% - Énfasis5 3 3 4 3 2 2" xfId="21843" xr:uid="{8CA150D5-4DF3-40C8-8248-82D03021844B}"/>
    <cellStyle name="40% - Énfasis5 3 3 4 3 2 3" xfId="31986" xr:uid="{04467F18-FA48-4D2F-858F-F5E8EF722BF2}"/>
    <cellStyle name="40% - Énfasis5 3 3 4 3 3" xfId="7863" xr:uid="{6F60EAB2-C4DD-4D75-8765-3E1EDF0DFC45}"/>
    <cellStyle name="40% - Énfasis5 3 3 4 3 3 2" xfId="24441" xr:uid="{23F5662A-120A-4413-BAD0-C5E50127BE61}"/>
    <cellStyle name="40% - Énfasis5 3 3 4 3 3 3" xfId="34584" xr:uid="{6791A2BC-2687-4EF2-A429-FA31705F678B}"/>
    <cellStyle name="40% - Énfasis5 3 3 4 3 4" xfId="14471" xr:uid="{85FF9AE8-87D8-4C9B-8056-A614B1A3B5F8}"/>
    <cellStyle name="40% - Énfasis5 3 3 4 3 4 2" xfId="19452" xr:uid="{DF43BE0E-D218-46E8-818A-E0B297880B96}"/>
    <cellStyle name="40% - Énfasis5 3 3 4 3 4 3" xfId="29595" xr:uid="{72B2A2C3-9547-43E7-9678-46BCE58D7E8C}"/>
    <cellStyle name="40% - Énfasis5 3 3 4 3 5" xfId="17039" xr:uid="{6B201340-06E8-4AC1-BCB3-F8AD36D6D7BE}"/>
    <cellStyle name="40% - Énfasis5 3 3 4 3 6" xfId="27182" xr:uid="{25AE44FC-D8C7-4F30-BA23-B11BFDE5C1AA}"/>
    <cellStyle name="40% - Énfasis5 3 3 4 4" xfId="7864" xr:uid="{7315C66B-14EB-4C6F-A22A-CF771B86E52A}"/>
    <cellStyle name="40% - Énfasis5 3 3 4 4 2" xfId="20655" xr:uid="{1CCFE620-76DB-45DA-98A2-E0771E9A39D2}"/>
    <cellStyle name="40% - Énfasis5 3 3 4 4 3" xfId="30798" xr:uid="{2FC37DBA-81F6-4002-ACE1-A11B0743CB88}"/>
    <cellStyle name="40% - Énfasis5 3 3 4 5" xfId="7865" xr:uid="{70D73E5B-ADE1-4BD8-B163-1E5FAE8F25A1}"/>
    <cellStyle name="40% - Énfasis5 3 3 4 5 2" xfId="23253" xr:uid="{96851051-1BC2-4046-BCFA-02A55FED0149}"/>
    <cellStyle name="40% - Énfasis5 3 3 4 5 3" xfId="33396" xr:uid="{8E215F15-3A9A-493D-B202-6FDE70B73669}"/>
    <cellStyle name="40% - Énfasis5 3 3 4 6" xfId="13279" xr:uid="{9B272210-7298-42FF-BE0C-1C7550A8738F}"/>
    <cellStyle name="40% - Énfasis5 3 3 4 6 2" xfId="18253" xr:uid="{D5363667-C58D-4BDD-8857-941A88602037}"/>
    <cellStyle name="40% - Énfasis5 3 3 4 6 3" xfId="28396" xr:uid="{F8463839-7CBE-4265-9BD3-0776A602F55C}"/>
    <cellStyle name="40% - Énfasis5 3 3 4 7" xfId="15847" xr:uid="{4B2DF679-E17C-4656-B2A3-AF30EB146855}"/>
    <cellStyle name="40% - Énfasis5 3 3 4 8" xfId="25990" xr:uid="{70D1923E-E155-4811-9C19-19C45FBECD82}"/>
    <cellStyle name="40% - Énfasis5 3 3 5" xfId="7866" xr:uid="{F8EF6254-46DB-49A4-8354-DC48799EA3EB}"/>
    <cellStyle name="40% - Énfasis5 3 3 5 2" xfId="7867" xr:uid="{11446088-7EDA-447D-AB8D-B7944AED1313}"/>
    <cellStyle name="40% - Énfasis5 3 3 5 2 2" xfId="7868" xr:uid="{D2E1F409-EDD8-48D6-AFAE-5C2A460D1ED1}"/>
    <cellStyle name="40% - Énfasis5 3 3 5 2 2 2" xfId="21844" xr:uid="{E9713945-9962-4A3C-B02F-C6354521E4C8}"/>
    <cellStyle name="40% - Énfasis5 3 3 5 2 2 3" xfId="31987" xr:uid="{ED3E2C5D-89CE-453D-845B-388A7CEF45F8}"/>
    <cellStyle name="40% - Énfasis5 3 3 5 2 3" xfId="7869" xr:uid="{FC1F4D34-887D-4301-9C28-DE42037AC3FD}"/>
    <cellStyle name="40% - Énfasis5 3 3 5 2 3 2" xfId="24442" xr:uid="{3F812AB9-458B-47A3-836E-65E234A95D89}"/>
    <cellStyle name="40% - Énfasis5 3 3 5 2 3 3" xfId="34585" xr:uid="{CD9220A9-E2BE-447E-842C-E282AD36ACFD}"/>
    <cellStyle name="40% - Énfasis5 3 3 5 2 4" xfId="14472" xr:uid="{409C2D1B-6726-461E-95AB-12340DB9812A}"/>
    <cellStyle name="40% - Énfasis5 3 3 5 2 4 2" xfId="19453" xr:uid="{3ECD4387-3A9F-4463-B3BD-745CEC33B56B}"/>
    <cellStyle name="40% - Énfasis5 3 3 5 2 4 3" xfId="29596" xr:uid="{8A963174-688D-4809-97CF-5EE8D55CA549}"/>
    <cellStyle name="40% - Énfasis5 3 3 5 2 5" xfId="17040" xr:uid="{52505D26-2F48-4050-A6F6-366A6720F591}"/>
    <cellStyle name="40% - Énfasis5 3 3 5 2 6" xfId="27183" xr:uid="{613A6D62-FED7-4366-AFDE-318C4C5F129E}"/>
    <cellStyle name="40% - Énfasis5 3 3 5 3" xfId="7870" xr:uid="{03C12716-A1A8-485F-BE67-81A5F8D7CAEA}"/>
    <cellStyle name="40% - Énfasis5 3 3 5 3 2" xfId="20657" xr:uid="{3DFEA84D-E635-47E2-BB1D-53B82C17F8A5}"/>
    <cellStyle name="40% - Énfasis5 3 3 5 3 3" xfId="30800" xr:uid="{877FD88A-0EF3-42A7-98B9-13DB0D75F96F}"/>
    <cellStyle name="40% - Énfasis5 3 3 5 4" xfId="7871" xr:uid="{E60D08BC-7B90-481E-B99F-9F5806E8A068}"/>
    <cellStyle name="40% - Énfasis5 3 3 5 4 2" xfId="23255" xr:uid="{5058B4D7-337E-404D-8BC8-42991291B334}"/>
    <cellStyle name="40% - Énfasis5 3 3 5 4 3" xfId="33398" xr:uid="{0ADEC11F-4299-465B-9429-A285D4B0663B}"/>
    <cellStyle name="40% - Énfasis5 3 3 5 5" xfId="13281" xr:uid="{F1CE1D6D-91BB-4FBA-A57A-4A517206FE2B}"/>
    <cellStyle name="40% - Énfasis5 3 3 5 5 2" xfId="18255" xr:uid="{81DA6590-34BB-4E0F-BAAC-E9C1D44FE021}"/>
    <cellStyle name="40% - Énfasis5 3 3 5 5 3" xfId="28398" xr:uid="{4BBB8382-4278-4576-90D0-1D402491697C}"/>
    <cellStyle name="40% - Énfasis5 3 3 5 6" xfId="15849" xr:uid="{841AA8D8-E9B7-479C-86EA-C9F0AD6C2423}"/>
    <cellStyle name="40% - Énfasis5 3 3 5 7" xfId="25992" xr:uid="{9786E449-804B-4406-A588-D55195D08812}"/>
    <cellStyle name="40% - Énfasis5 3 3 6" xfId="7872" xr:uid="{7047889B-C7FD-41B7-A2E6-1B94A7FA8ECB}"/>
    <cellStyle name="40% - Énfasis5 3 3 6 2" xfId="7873" xr:uid="{9A2EA600-4110-49E9-A20C-F5003792B5CA}"/>
    <cellStyle name="40% - Énfasis5 3 3 6 2 2" xfId="21845" xr:uid="{3D776D2A-B2BC-4FEF-A28B-30AAD178E7BA}"/>
    <cellStyle name="40% - Énfasis5 3 3 6 2 3" xfId="31988" xr:uid="{C081769C-A768-4471-A921-C31E67E6C8A3}"/>
    <cellStyle name="40% - Énfasis5 3 3 6 3" xfId="7874" xr:uid="{7E98C030-F253-4AC6-8604-28AE925ADCAC}"/>
    <cellStyle name="40% - Énfasis5 3 3 6 3 2" xfId="24443" xr:uid="{82789E04-F54E-4E53-A173-41DBF4C2DC29}"/>
    <cellStyle name="40% - Énfasis5 3 3 6 3 3" xfId="34586" xr:uid="{FBA74B1E-534A-42DD-8E0F-56AC0B609750}"/>
    <cellStyle name="40% - Énfasis5 3 3 6 4" xfId="14473" xr:uid="{810AC90C-6875-40DA-A544-953F9397E4D7}"/>
    <cellStyle name="40% - Énfasis5 3 3 6 4 2" xfId="19454" xr:uid="{A0A0205D-02FF-4AC5-818C-36918DE08D77}"/>
    <cellStyle name="40% - Énfasis5 3 3 6 4 3" xfId="29597" xr:uid="{101E1673-8E36-4868-8A97-A8CFB346E0A4}"/>
    <cellStyle name="40% - Énfasis5 3 3 6 5" xfId="17041" xr:uid="{96FA5470-1086-44E7-929F-4AEC1B4A8E71}"/>
    <cellStyle name="40% - Énfasis5 3 3 6 6" xfId="27184" xr:uid="{481AFF71-98AD-43DA-BF8B-84820B672CCF}"/>
    <cellStyle name="40% - Énfasis5 3 3 7" xfId="7875" xr:uid="{4743C4CB-13F7-4D76-81E1-65A10888ADDD}"/>
    <cellStyle name="40% - Énfasis5 3 3 8" xfId="7876" xr:uid="{2513BD54-755F-460D-A1D4-1CD741CA08EF}"/>
    <cellStyle name="40% - Énfasis5 3 3 8 2" xfId="20642" xr:uid="{3F5E0505-263E-4A3E-BFA1-0ED44367ED6D}"/>
    <cellStyle name="40% - Énfasis5 3 3 8 3" xfId="30785" xr:uid="{153FEC2F-053B-47FA-A1D2-6D15421F0A37}"/>
    <cellStyle name="40% - Énfasis5 3 3 9" xfId="7877" xr:uid="{FD6EFEE9-0AC4-431A-B43E-44CE7E4C9871}"/>
    <cellStyle name="40% - Énfasis5 3 3 9 2" xfId="23240" xr:uid="{13046BA4-F843-4ACF-B76B-349464B6A480}"/>
    <cellStyle name="40% - Énfasis5 3 3 9 3" xfId="33383" xr:uid="{F81CB1A7-B72C-44B5-AB58-D05A9BA13C3F}"/>
    <cellStyle name="40% - Énfasis5 3 4" xfId="7878" xr:uid="{BFA43DE9-8D62-4FE0-827B-26C39419528A}"/>
    <cellStyle name="40% - Énfasis5 3 4 10" xfId="25993" xr:uid="{DE266721-4A0F-4186-A791-61DC420F184E}"/>
    <cellStyle name="40% - Énfasis5 3 4 2" xfId="7879" xr:uid="{D6477E22-418E-4C89-AB8D-F2DC7C2E903F}"/>
    <cellStyle name="40% - Énfasis5 3 4 2 2" xfId="7880" xr:uid="{65CE8AFE-F364-4C3B-B7FA-6540A365604B}"/>
    <cellStyle name="40% - Énfasis5 3 4 2 2 2" xfId="7881" xr:uid="{6D28F65E-352F-4F93-B1D2-79A7A45FFC15}"/>
    <cellStyle name="40% - Énfasis5 3 4 2 2 2 2" xfId="7882" xr:uid="{2FD613D3-CAB4-4517-BC6F-E4558B204C27}"/>
    <cellStyle name="40% - Énfasis5 3 4 2 2 2 2 2" xfId="7883" xr:uid="{C735E4CF-FAF8-47B4-838F-71C92AF3B047}"/>
    <cellStyle name="40% - Énfasis5 3 4 2 2 2 2 2 2" xfId="21846" xr:uid="{A8D7F9DB-7339-485C-8DDA-9DD103AF2473}"/>
    <cellStyle name="40% - Énfasis5 3 4 2 2 2 2 2 3" xfId="31989" xr:uid="{92206864-5B45-45D1-AFD3-40AD44EDA662}"/>
    <cellStyle name="40% - Énfasis5 3 4 2 2 2 2 3" xfId="7884" xr:uid="{6CB415CF-66E7-43A5-ABAB-92E028D50F12}"/>
    <cellStyle name="40% - Énfasis5 3 4 2 2 2 2 3 2" xfId="24444" xr:uid="{BA46852A-3C2A-4779-BFF0-9A1BE291D10A}"/>
    <cellStyle name="40% - Énfasis5 3 4 2 2 2 2 3 3" xfId="34587" xr:uid="{72B93C7C-33E8-40D1-9379-62ED8A868DBF}"/>
    <cellStyle name="40% - Énfasis5 3 4 2 2 2 2 4" xfId="14474" xr:uid="{3867D567-BD8A-455C-869A-5BD635484C01}"/>
    <cellStyle name="40% - Énfasis5 3 4 2 2 2 2 4 2" xfId="19455" xr:uid="{CEFAF4D2-917F-4F2B-9644-B37D2B9D0115}"/>
    <cellStyle name="40% - Énfasis5 3 4 2 2 2 2 4 3" xfId="29598" xr:uid="{E624F221-73AB-4A65-AEEF-5FACBC2697AB}"/>
    <cellStyle name="40% - Énfasis5 3 4 2 2 2 2 5" xfId="17042" xr:uid="{9724AEF6-CEDD-4E87-986F-703D6EE74C1D}"/>
    <cellStyle name="40% - Énfasis5 3 4 2 2 2 2 6" xfId="27185" xr:uid="{64C5390D-617F-47F1-8BEC-7D1819606CF1}"/>
    <cellStyle name="40% - Énfasis5 3 4 2 2 2 3" xfId="7885" xr:uid="{F7647856-AFDF-4685-9539-677B190AA772}"/>
    <cellStyle name="40% - Énfasis5 3 4 2 2 2 3 2" xfId="20661" xr:uid="{721530F3-7F2C-437A-B5D7-5A7AB41F782F}"/>
    <cellStyle name="40% - Énfasis5 3 4 2 2 2 3 3" xfId="30804" xr:uid="{176CEB3A-19A8-4356-8B38-6A12C3D810BA}"/>
    <cellStyle name="40% - Énfasis5 3 4 2 2 2 4" xfId="7886" xr:uid="{3E4A3FD9-A789-431D-9F3B-EFBCEE6D7983}"/>
    <cellStyle name="40% - Énfasis5 3 4 2 2 2 4 2" xfId="23259" xr:uid="{9AA55766-3D61-4543-BEB7-F464B713B580}"/>
    <cellStyle name="40% - Énfasis5 3 4 2 2 2 4 3" xfId="33402" xr:uid="{7BFE296C-A97A-4658-96C7-F34C749FD06F}"/>
    <cellStyle name="40% - Énfasis5 3 4 2 2 2 5" xfId="13285" xr:uid="{AD214BCD-C306-45D7-BC84-E619FA7F4953}"/>
    <cellStyle name="40% - Énfasis5 3 4 2 2 2 5 2" xfId="18259" xr:uid="{B5CE5B43-70CB-4B0D-8FE5-10C7F67B24BC}"/>
    <cellStyle name="40% - Énfasis5 3 4 2 2 2 5 3" xfId="28402" xr:uid="{DDAAE952-ADFC-4F42-A87F-D2EADA24AFDC}"/>
    <cellStyle name="40% - Énfasis5 3 4 2 2 2 6" xfId="15853" xr:uid="{4469FD97-99F8-4FC1-8835-9DE6A78CDDEE}"/>
    <cellStyle name="40% - Énfasis5 3 4 2 2 2 7" xfId="25996" xr:uid="{65FCE4D5-7DBD-4691-B8FA-4750F30A5F44}"/>
    <cellStyle name="40% - Énfasis5 3 4 2 2 3" xfId="7887" xr:uid="{1B703189-BCE9-4907-9179-D8D9201C38C7}"/>
    <cellStyle name="40% - Énfasis5 3 4 2 2 3 2" xfId="7888" xr:uid="{958AA2ED-01B3-4A87-963A-DC71F18E7AEF}"/>
    <cellStyle name="40% - Énfasis5 3 4 2 2 3 2 2" xfId="21847" xr:uid="{1C1D66AB-3EDA-4177-875E-60F386897700}"/>
    <cellStyle name="40% - Énfasis5 3 4 2 2 3 2 3" xfId="31990" xr:uid="{F8737680-94E3-44F1-A68D-16557C0875EC}"/>
    <cellStyle name="40% - Énfasis5 3 4 2 2 3 3" xfId="7889" xr:uid="{644B2B73-8129-4CE1-B045-B098384F5092}"/>
    <cellStyle name="40% - Énfasis5 3 4 2 2 3 3 2" xfId="24445" xr:uid="{37D26559-D3E9-4814-ADAB-47759007CCBA}"/>
    <cellStyle name="40% - Énfasis5 3 4 2 2 3 3 3" xfId="34588" xr:uid="{636D8910-3EC5-4FD3-801A-06E87F37EA94}"/>
    <cellStyle name="40% - Énfasis5 3 4 2 2 3 4" xfId="14475" xr:uid="{A645C12D-E3B5-42B2-BD20-74CCAACEC82A}"/>
    <cellStyle name="40% - Énfasis5 3 4 2 2 3 4 2" xfId="19456" xr:uid="{8B0626EF-3704-469A-97C7-817AF09E3A41}"/>
    <cellStyle name="40% - Énfasis5 3 4 2 2 3 4 3" xfId="29599" xr:uid="{5F68310A-F4D4-47EC-AC7F-C01118B0B912}"/>
    <cellStyle name="40% - Énfasis5 3 4 2 2 3 5" xfId="17043" xr:uid="{5F080116-CE6E-43A9-982C-EC928C921C5E}"/>
    <cellStyle name="40% - Énfasis5 3 4 2 2 3 6" xfId="27186" xr:uid="{B1BA353A-3F39-4D24-9B8C-CAE5CD21B5CD}"/>
    <cellStyle name="40% - Énfasis5 3 4 2 2 4" xfId="7890" xr:uid="{E8E6BB14-74D6-49DE-A327-5B38F91ABBD0}"/>
    <cellStyle name="40% - Énfasis5 3 4 2 2 4 2" xfId="20660" xr:uid="{5FF396ED-592F-456E-BAD1-2729CE6BC1DF}"/>
    <cellStyle name="40% - Énfasis5 3 4 2 2 4 3" xfId="30803" xr:uid="{01F8F643-C7FF-4C57-A953-DB1AE94B3DE1}"/>
    <cellStyle name="40% - Énfasis5 3 4 2 2 5" xfId="7891" xr:uid="{A8339392-C090-4A6C-A402-070699B1E2B2}"/>
    <cellStyle name="40% - Énfasis5 3 4 2 2 5 2" xfId="23258" xr:uid="{DCDF5086-74A5-4B5B-85B4-AF0EB523971B}"/>
    <cellStyle name="40% - Énfasis5 3 4 2 2 5 3" xfId="33401" xr:uid="{5DC56F73-65D2-432E-B368-C2C571E657D3}"/>
    <cellStyle name="40% - Énfasis5 3 4 2 2 6" xfId="13284" xr:uid="{4FD17A15-AC25-460D-9931-48BC378334CC}"/>
    <cellStyle name="40% - Énfasis5 3 4 2 2 6 2" xfId="18258" xr:uid="{5A7C9C85-67A3-46AA-840A-ACAA7EA37B13}"/>
    <cellStyle name="40% - Énfasis5 3 4 2 2 6 3" xfId="28401" xr:uid="{FFA079CF-77BE-4ABB-9352-098F80610FBE}"/>
    <cellStyle name="40% - Énfasis5 3 4 2 2 7" xfId="15852" xr:uid="{089BDF68-EABE-4198-956C-B1E460592F8C}"/>
    <cellStyle name="40% - Énfasis5 3 4 2 2 8" xfId="25995" xr:uid="{DCB041BB-C225-40DD-88B7-3E216ACAFEAE}"/>
    <cellStyle name="40% - Énfasis5 3 4 2 3" xfId="7892" xr:uid="{8A7B8C79-A472-4837-AE18-A22524716761}"/>
    <cellStyle name="40% - Énfasis5 3 4 2 3 2" xfId="7893" xr:uid="{873B8E14-E748-4452-9CAC-BFF436A93C07}"/>
    <cellStyle name="40% - Énfasis5 3 4 2 3 2 2" xfId="7894" xr:uid="{05DF5F98-CE2A-4C47-918D-12A3679A74B9}"/>
    <cellStyle name="40% - Énfasis5 3 4 2 3 2 2 2" xfId="21848" xr:uid="{59BAB913-5658-4CF5-A7D7-BA895CBDB81C}"/>
    <cellStyle name="40% - Énfasis5 3 4 2 3 2 2 3" xfId="31991" xr:uid="{AAE012D6-ADA0-4099-BA09-109CBAF64895}"/>
    <cellStyle name="40% - Énfasis5 3 4 2 3 2 3" xfId="7895" xr:uid="{53F533EB-9C48-4B8D-8CC0-1F54A29E462A}"/>
    <cellStyle name="40% - Énfasis5 3 4 2 3 2 3 2" xfId="24446" xr:uid="{516B93DE-C1B4-4C6E-B8FA-3C9F21C8FBB3}"/>
    <cellStyle name="40% - Énfasis5 3 4 2 3 2 3 3" xfId="34589" xr:uid="{34791328-D81D-4ABB-830C-B2755C353941}"/>
    <cellStyle name="40% - Énfasis5 3 4 2 3 2 4" xfId="14476" xr:uid="{F4866E96-073D-4545-9137-1B55E5872322}"/>
    <cellStyle name="40% - Énfasis5 3 4 2 3 2 4 2" xfId="19457" xr:uid="{CB9359F7-0682-4734-8C90-147508C9FDFC}"/>
    <cellStyle name="40% - Énfasis5 3 4 2 3 2 4 3" xfId="29600" xr:uid="{96BC148A-8502-48B3-93B5-7753A3961C31}"/>
    <cellStyle name="40% - Énfasis5 3 4 2 3 2 5" xfId="17044" xr:uid="{37894D3D-D687-45F2-B89B-E366E9F84D1E}"/>
    <cellStyle name="40% - Énfasis5 3 4 2 3 2 6" xfId="27187" xr:uid="{71F2611F-E187-4311-89B1-96AD0B79316B}"/>
    <cellStyle name="40% - Énfasis5 3 4 2 3 3" xfId="7896" xr:uid="{3B69EA96-0CCC-432C-84AD-BEEADDBEF7AE}"/>
    <cellStyle name="40% - Énfasis5 3 4 2 3 3 2" xfId="20662" xr:uid="{E8C527B8-7817-4D8F-AC31-734816FDE755}"/>
    <cellStyle name="40% - Énfasis5 3 4 2 3 3 3" xfId="30805" xr:uid="{3CDE863F-6367-4097-B795-B5F62FE6C94D}"/>
    <cellStyle name="40% - Énfasis5 3 4 2 3 4" xfId="7897" xr:uid="{237323E4-9BF3-4E7E-8907-67AF976AE7AA}"/>
    <cellStyle name="40% - Énfasis5 3 4 2 3 4 2" xfId="23260" xr:uid="{615D4FE6-D393-4F2C-9B21-4F21AEB70DF0}"/>
    <cellStyle name="40% - Énfasis5 3 4 2 3 4 3" xfId="33403" xr:uid="{EAE99FA6-0401-4A31-8E50-6959EFCF3C5D}"/>
    <cellStyle name="40% - Énfasis5 3 4 2 3 5" xfId="13286" xr:uid="{2BE9AD85-46F8-480E-9673-112B97C0E3E1}"/>
    <cellStyle name="40% - Énfasis5 3 4 2 3 5 2" xfId="18260" xr:uid="{655368FA-C762-47F8-A509-059720B9D44A}"/>
    <cellStyle name="40% - Énfasis5 3 4 2 3 5 3" xfId="28403" xr:uid="{CCB6F4FF-7EED-4282-951E-0C4CA69CFB81}"/>
    <cellStyle name="40% - Énfasis5 3 4 2 3 6" xfId="15854" xr:uid="{3FAB7A10-E9AF-4DB2-810B-6C4CA9BB6540}"/>
    <cellStyle name="40% - Énfasis5 3 4 2 3 7" xfId="25997" xr:uid="{75053FDB-8AA0-4BDD-88E8-187DB1DBE29F}"/>
    <cellStyle name="40% - Énfasis5 3 4 2 4" xfId="7898" xr:uid="{FA1B3CF5-90A6-47F9-9B3C-4EEB62DAA5E7}"/>
    <cellStyle name="40% - Énfasis5 3 4 2 4 2" xfId="7899" xr:uid="{DC5E2433-F362-41F5-AB3F-ADAD914F1F24}"/>
    <cellStyle name="40% - Énfasis5 3 4 2 4 2 2" xfId="21849" xr:uid="{9DCD04B8-DFA7-401C-BD86-D0326C2A931E}"/>
    <cellStyle name="40% - Énfasis5 3 4 2 4 2 3" xfId="31992" xr:uid="{310DC166-8697-4794-A44F-07CB9EBBE373}"/>
    <cellStyle name="40% - Énfasis5 3 4 2 4 3" xfId="7900" xr:uid="{BBFFEA5C-21AD-49BA-AD2B-2A5A9C48A72A}"/>
    <cellStyle name="40% - Énfasis5 3 4 2 4 3 2" xfId="24447" xr:uid="{149D4F36-446F-402C-ACFE-0ECC839A7B61}"/>
    <cellStyle name="40% - Énfasis5 3 4 2 4 3 3" xfId="34590" xr:uid="{0EA87DED-43CF-4035-9EB6-57232886350C}"/>
    <cellStyle name="40% - Énfasis5 3 4 2 4 4" xfId="14477" xr:uid="{A72C5A29-0084-4656-B04C-700DB33D410D}"/>
    <cellStyle name="40% - Énfasis5 3 4 2 4 4 2" xfId="19458" xr:uid="{F7BE7F8A-E9C8-44B6-A59F-DFFD7682D824}"/>
    <cellStyle name="40% - Énfasis5 3 4 2 4 4 3" xfId="29601" xr:uid="{26B07AC7-710D-44B6-98F4-CA211E782AC9}"/>
    <cellStyle name="40% - Énfasis5 3 4 2 4 5" xfId="17045" xr:uid="{77BCAACD-A9FD-440D-B7E8-80044E1CC921}"/>
    <cellStyle name="40% - Énfasis5 3 4 2 4 6" xfId="27188" xr:uid="{E1694139-8A2B-49C2-A65A-6CC98FA3573E}"/>
    <cellStyle name="40% - Énfasis5 3 4 2 5" xfId="7901" xr:uid="{6EF17EC2-F3EC-4752-9B9A-271A1CBB03A2}"/>
    <cellStyle name="40% - Énfasis5 3 4 2 5 2" xfId="20659" xr:uid="{7FC569F4-26CD-4CE1-9FFA-2FAA29E9E833}"/>
    <cellStyle name="40% - Énfasis5 3 4 2 5 3" xfId="30802" xr:uid="{DCE61C86-B480-4331-A31B-0F997FA74406}"/>
    <cellStyle name="40% - Énfasis5 3 4 2 6" xfId="7902" xr:uid="{07A2EC6D-5B41-4042-BE03-0871CE3414E7}"/>
    <cellStyle name="40% - Énfasis5 3 4 2 6 2" xfId="23257" xr:uid="{D33916B5-4030-43E6-AD6E-76CF9419FB1B}"/>
    <cellStyle name="40% - Énfasis5 3 4 2 6 3" xfId="33400" xr:uid="{A49495CF-FC7C-4EBA-BFB2-5F18EC9C84DA}"/>
    <cellStyle name="40% - Énfasis5 3 4 2 7" xfId="13283" xr:uid="{12C04EA9-75BB-4561-A8E0-918F55EA665F}"/>
    <cellStyle name="40% - Énfasis5 3 4 2 7 2" xfId="18257" xr:uid="{EB495207-B1C4-461C-AA57-21DC6EFB7C7A}"/>
    <cellStyle name="40% - Énfasis5 3 4 2 7 3" xfId="28400" xr:uid="{5DE78B51-2596-44A3-856C-C6B4F7D7808B}"/>
    <cellStyle name="40% - Énfasis5 3 4 2 8" xfId="15851" xr:uid="{10EC45B4-585E-486B-A01B-FD9E6F70ED27}"/>
    <cellStyle name="40% - Énfasis5 3 4 2 9" xfId="25994" xr:uid="{D243A34A-F6E4-4F59-BBD5-6D8BB123DF74}"/>
    <cellStyle name="40% - Énfasis5 3 4 3" xfId="7903" xr:uid="{3E8B6314-0A1F-446B-9587-91E2B13F8CD0}"/>
    <cellStyle name="40% - Énfasis5 3 4 3 2" xfId="7904" xr:uid="{083245D4-2AAF-4944-BA9A-B27BF9E4093D}"/>
    <cellStyle name="40% - Énfasis5 3 4 3 2 2" xfId="7905" xr:uid="{30D1B6F4-3827-449E-A41B-F26DDCAA3923}"/>
    <cellStyle name="40% - Énfasis5 3 4 3 2 2 2" xfId="7906" xr:uid="{8A3EA297-D71E-410C-B843-401066E9B8E0}"/>
    <cellStyle name="40% - Énfasis5 3 4 3 2 2 2 2" xfId="21850" xr:uid="{A8638E48-7115-45EF-A47A-87AAE24C6E25}"/>
    <cellStyle name="40% - Énfasis5 3 4 3 2 2 2 3" xfId="31993" xr:uid="{E96D9B1C-C2E5-4939-B9FF-56D2C133DEC4}"/>
    <cellStyle name="40% - Énfasis5 3 4 3 2 2 3" xfId="7907" xr:uid="{B98CD3F1-F209-4B16-9429-42DE4B33A907}"/>
    <cellStyle name="40% - Énfasis5 3 4 3 2 2 3 2" xfId="24448" xr:uid="{0B709452-61F1-454A-8FBC-8F729AC081A9}"/>
    <cellStyle name="40% - Énfasis5 3 4 3 2 2 3 3" xfId="34591" xr:uid="{78D8B531-F1BB-4938-99FF-2544C6FAFC16}"/>
    <cellStyle name="40% - Énfasis5 3 4 3 2 2 4" xfId="14478" xr:uid="{DA3B8C2A-0B06-45D8-903E-7FD8D138E1BF}"/>
    <cellStyle name="40% - Énfasis5 3 4 3 2 2 4 2" xfId="19459" xr:uid="{B850D310-CB45-44FF-AFFA-4D3E8886B145}"/>
    <cellStyle name="40% - Énfasis5 3 4 3 2 2 4 3" xfId="29602" xr:uid="{EBE81842-BDCC-48A4-BA58-A77CF8700637}"/>
    <cellStyle name="40% - Énfasis5 3 4 3 2 2 5" xfId="17046" xr:uid="{FD8B1AA0-5D42-4E25-AE50-B2FC0D933602}"/>
    <cellStyle name="40% - Énfasis5 3 4 3 2 2 6" xfId="27189" xr:uid="{28630829-28CC-4BE0-8B15-5AA1E88B5F29}"/>
    <cellStyle name="40% - Énfasis5 3 4 3 2 3" xfId="7908" xr:uid="{DE6D6903-C528-406F-9D59-508D285A1627}"/>
    <cellStyle name="40% - Énfasis5 3 4 3 2 3 2" xfId="20664" xr:uid="{5951BAA1-6AB7-442D-B477-026240938333}"/>
    <cellStyle name="40% - Énfasis5 3 4 3 2 3 3" xfId="30807" xr:uid="{8A7AE212-47E4-4BDA-9650-DA215D1756A8}"/>
    <cellStyle name="40% - Énfasis5 3 4 3 2 4" xfId="7909" xr:uid="{D4970E35-3D6B-4D15-9AD8-E65A454C8D6F}"/>
    <cellStyle name="40% - Énfasis5 3 4 3 2 4 2" xfId="23262" xr:uid="{EFED52B5-C18B-48BF-A6D6-306F89788D26}"/>
    <cellStyle name="40% - Énfasis5 3 4 3 2 4 3" xfId="33405" xr:uid="{CD718223-89D1-4C58-A747-CD5FDC4BDCE7}"/>
    <cellStyle name="40% - Énfasis5 3 4 3 2 5" xfId="13288" xr:uid="{A043B2ED-11D4-4B77-B772-31CEE25AF958}"/>
    <cellStyle name="40% - Énfasis5 3 4 3 2 5 2" xfId="18262" xr:uid="{BF632340-7DAF-4DA6-AF2E-D356F1A44954}"/>
    <cellStyle name="40% - Énfasis5 3 4 3 2 5 3" xfId="28405" xr:uid="{E4592968-1650-40EC-8DA8-2762B3727C57}"/>
    <cellStyle name="40% - Énfasis5 3 4 3 2 6" xfId="15856" xr:uid="{BA1EA8CE-02F7-442C-BEF4-20BBE62004FF}"/>
    <cellStyle name="40% - Énfasis5 3 4 3 2 7" xfId="25999" xr:uid="{E26ED9E7-FAB8-4B25-B54D-04AF06851E16}"/>
    <cellStyle name="40% - Énfasis5 3 4 3 3" xfId="7910" xr:uid="{6F50ED9B-EA86-4109-8845-1B0D9AADD7C9}"/>
    <cellStyle name="40% - Énfasis5 3 4 3 3 2" xfId="7911" xr:uid="{462193A5-D74C-41BA-B33B-647B7E3D59F0}"/>
    <cellStyle name="40% - Énfasis5 3 4 3 3 2 2" xfId="21851" xr:uid="{EBE86016-3E91-4602-80CA-7A44251EA0FE}"/>
    <cellStyle name="40% - Énfasis5 3 4 3 3 2 3" xfId="31994" xr:uid="{11C01989-6914-401F-8C7F-5F94857B783F}"/>
    <cellStyle name="40% - Énfasis5 3 4 3 3 3" xfId="7912" xr:uid="{2854F6A7-EAA2-4FE5-BE10-8E985FC108E9}"/>
    <cellStyle name="40% - Énfasis5 3 4 3 3 3 2" xfId="24449" xr:uid="{2EAA7117-0786-4B36-A17E-5934180A30EC}"/>
    <cellStyle name="40% - Énfasis5 3 4 3 3 3 3" xfId="34592" xr:uid="{CEB6F08D-C016-4ED8-9C14-BE0D8A4205FC}"/>
    <cellStyle name="40% - Énfasis5 3 4 3 3 4" xfId="14479" xr:uid="{25CA1753-63A1-40C1-921F-CC639096542F}"/>
    <cellStyle name="40% - Énfasis5 3 4 3 3 4 2" xfId="19460" xr:uid="{EB23273C-E177-4199-A52D-B3C0C0FDA7CF}"/>
    <cellStyle name="40% - Énfasis5 3 4 3 3 4 3" xfId="29603" xr:uid="{5C618509-1C8B-4DD6-B2C7-68BF06090428}"/>
    <cellStyle name="40% - Énfasis5 3 4 3 3 5" xfId="17047" xr:uid="{C68A8D68-6BBD-49C5-88FF-78BE27345038}"/>
    <cellStyle name="40% - Énfasis5 3 4 3 3 6" xfId="27190" xr:uid="{876D0C39-692D-4BCE-B330-87C37B8DC812}"/>
    <cellStyle name="40% - Énfasis5 3 4 3 4" xfId="7913" xr:uid="{2B0C7F50-F1F7-4469-B816-379CC54A15DF}"/>
    <cellStyle name="40% - Énfasis5 3 4 3 4 2" xfId="20663" xr:uid="{7EFC7667-AD4A-47B8-AF8C-A505DB5A7F26}"/>
    <cellStyle name="40% - Énfasis5 3 4 3 4 3" xfId="30806" xr:uid="{FC724F83-B065-4BA4-99CE-F0EE0B986AC7}"/>
    <cellStyle name="40% - Énfasis5 3 4 3 5" xfId="7914" xr:uid="{D49339E9-888B-4C9F-A16E-06764CF6A6EF}"/>
    <cellStyle name="40% - Énfasis5 3 4 3 5 2" xfId="23261" xr:uid="{7CD760F9-BF43-491A-9E4C-47F69AAD081C}"/>
    <cellStyle name="40% - Énfasis5 3 4 3 5 3" xfId="33404" xr:uid="{BFF39FE8-4F3E-4335-9F26-B351413862F5}"/>
    <cellStyle name="40% - Énfasis5 3 4 3 6" xfId="13287" xr:uid="{A6054EF1-6177-4CD2-8D94-0CB9660CDCEC}"/>
    <cellStyle name="40% - Énfasis5 3 4 3 6 2" xfId="18261" xr:uid="{AC8F9547-0FAB-46A0-9DBA-34D56617A37F}"/>
    <cellStyle name="40% - Énfasis5 3 4 3 6 3" xfId="28404" xr:uid="{EDFDDE96-5FC7-4D54-8829-325ECC081F04}"/>
    <cellStyle name="40% - Énfasis5 3 4 3 7" xfId="15855" xr:uid="{5529145E-33C0-4221-B098-91C511DF5F54}"/>
    <cellStyle name="40% - Énfasis5 3 4 3 8" xfId="25998" xr:uid="{41B9D83A-2030-46F1-A407-415926C2A998}"/>
    <cellStyle name="40% - Énfasis5 3 4 4" xfId="7915" xr:uid="{183A0BFA-B16D-4358-80D1-5DF3FB4EAF0A}"/>
    <cellStyle name="40% - Énfasis5 3 4 4 2" xfId="7916" xr:uid="{0AFCECEA-2F71-47C1-8903-2A7F99D201C8}"/>
    <cellStyle name="40% - Énfasis5 3 4 4 2 2" xfId="7917" xr:uid="{E0AD339B-C8B6-49FE-BBDB-74EDB0B880FD}"/>
    <cellStyle name="40% - Énfasis5 3 4 4 2 2 2" xfId="21852" xr:uid="{07DF8A8D-717B-476C-90B6-6769A41265E3}"/>
    <cellStyle name="40% - Énfasis5 3 4 4 2 2 3" xfId="31995" xr:uid="{DDF9A4E5-DC90-4F4A-87A1-7A847089EAF4}"/>
    <cellStyle name="40% - Énfasis5 3 4 4 2 3" xfId="7918" xr:uid="{91159459-ECFF-48F2-8723-353993B1B74A}"/>
    <cellStyle name="40% - Énfasis5 3 4 4 2 3 2" xfId="24450" xr:uid="{9D78D0B2-8472-4346-ACFB-F69A645EE695}"/>
    <cellStyle name="40% - Énfasis5 3 4 4 2 3 3" xfId="34593" xr:uid="{A6DB5162-BF2F-451A-B363-A399D42EB6DF}"/>
    <cellStyle name="40% - Énfasis5 3 4 4 2 4" xfId="14480" xr:uid="{5EEBCB23-07D3-4F87-96F7-DA7EEF552683}"/>
    <cellStyle name="40% - Énfasis5 3 4 4 2 4 2" xfId="19461" xr:uid="{24E8605D-8890-4676-87EC-A6819B6BAFCB}"/>
    <cellStyle name="40% - Énfasis5 3 4 4 2 4 3" xfId="29604" xr:uid="{B22A255B-84C1-4215-B4CA-B829B514AC0D}"/>
    <cellStyle name="40% - Énfasis5 3 4 4 2 5" xfId="17048" xr:uid="{247F85D0-1F73-4EC3-A492-9F70E78BC455}"/>
    <cellStyle name="40% - Énfasis5 3 4 4 2 6" xfId="27191" xr:uid="{D970F13C-4C13-406F-8FAD-1379B7A11C20}"/>
    <cellStyle name="40% - Énfasis5 3 4 4 3" xfId="7919" xr:uid="{222AAF79-E5D8-4597-BC56-EC654C50F112}"/>
    <cellStyle name="40% - Énfasis5 3 4 4 3 2" xfId="20665" xr:uid="{736A0592-8A25-42C6-ABB8-38D954EAB20C}"/>
    <cellStyle name="40% - Énfasis5 3 4 4 3 3" xfId="30808" xr:uid="{CF6852BE-7960-4772-BB54-A7B295FDD115}"/>
    <cellStyle name="40% - Énfasis5 3 4 4 4" xfId="7920" xr:uid="{02833C3B-2726-47FC-ADFB-54B45A2919B0}"/>
    <cellStyle name="40% - Énfasis5 3 4 4 4 2" xfId="23263" xr:uid="{8C2182A2-25DE-4C66-B7BD-4260976A048B}"/>
    <cellStyle name="40% - Énfasis5 3 4 4 4 3" xfId="33406" xr:uid="{61E2197E-AD30-40E8-82C3-133B7F5DA91F}"/>
    <cellStyle name="40% - Énfasis5 3 4 4 5" xfId="13289" xr:uid="{590EFF5D-C7F3-4562-82DB-C40F191BBE55}"/>
    <cellStyle name="40% - Énfasis5 3 4 4 5 2" xfId="18263" xr:uid="{5D745B52-AC2C-49A2-A417-E1E36B034961}"/>
    <cellStyle name="40% - Énfasis5 3 4 4 5 3" xfId="28406" xr:uid="{86311C00-B70F-4860-81C6-FA234BDDC521}"/>
    <cellStyle name="40% - Énfasis5 3 4 4 6" xfId="15857" xr:uid="{0A474223-B2BC-4ABC-B666-951D85BB9AC1}"/>
    <cellStyle name="40% - Énfasis5 3 4 4 7" xfId="26000" xr:uid="{BED9415C-D367-42E1-B03B-45850A3669A3}"/>
    <cellStyle name="40% - Énfasis5 3 4 5" xfId="7921" xr:uid="{3E5C294C-93E3-44DD-A4B1-A1D6A15D3201}"/>
    <cellStyle name="40% - Énfasis5 3 4 5 2" xfId="7922" xr:uid="{54947B6D-65FF-48ED-ADE4-E22CA5D2CB63}"/>
    <cellStyle name="40% - Énfasis5 3 4 5 2 2" xfId="21853" xr:uid="{A177A3B3-58FA-44A8-805C-8B1CEAB4238A}"/>
    <cellStyle name="40% - Énfasis5 3 4 5 2 3" xfId="31996" xr:uid="{CD8E5E3F-5FA8-44B3-BA43-6E46E9FF2A29}"/>
    <cellStyle name="40% - Énfasis5 3 4 5 3" xfId="7923" xr:uid="{5C20EDF2-6C2E-43C5-B1CC-914B876499D1}"/>
    <cellStyle name="40% - Énfasis5 3 4 5 3 2" xfId="24451" xr:uid="{2E3A65B3-009B-43AF-A727-3774DA762D3A}"/>
    <cellStyle name="40% - Énfasis5 3 4 5 3 3" xfId="34594" xr:uid="{6E73B3F7-B37F-42D1-A6E3-39148F488304}"/>
    <cellStyle name="40% - Énfasis5 3 4 5 4" xfId="14481" xr:uid="{DE6F8998-3814-4CE9-96AE-63F6C82564A5}"/>
    <cellStyle name="40% - Énfasis5 3 4 5 4 2" xfId="19462" xr:uid="{7012B374-7784-4D50-B717-1FF106B852D6}"/>
    <cellStyle name="40% - Énfasis5 3 4 5 4 3" xfId="29605" xr:uid="{BB8ABB50-4542-4F7D-B2A6-36DFC1458D92}"/>
    <cellStyle name="40% - Énfasis5 3 4 5 5" xfId="17049" xr:uid="{56D9F245-7D00-4DEC-B3CF-1E3B42BAA1F2}"/>
    <cellStyle name="40% - Énfasis5 3 4 5 6" xfId="27192" xr:uid="{1A8E8C43-68C1-407D-BAFB-44B4CA1EAA62}"/>
    <cellStyle name="40% - Énfasis5 3 4 6" xfId="7924" xr:uid="{70BDFAF1-7979-48B0-A73D-C7838D4D7BA3}"/>
    <cellStyle name="40% - Énfasis5 3 4 6 2" xfId="20658" xr:uid="{859D815B-844A-402A-BF3C-D0477AB455E8}"/>
    <cellStyle name="40% - Énfasis5 3 4 6 3" xfId="30801" xr:uid="{BC00777E-E2C0-4AEB-8497-D8A4AD801ECF}"/>
    <cellStyle name="40% - Énfasis5 3 4 7" xfId="7925" xr:uid="{6CD77EDE-D4C2-4ECE-BDF7-9A930457E6F0}"/>
    <cellStyle name="40% - Énfasis5 3 4 7 2" xfId="23256" xr:uid="{E2041DA9-0A61-456B-A383-9A6B06AB207E}"/>
    <cellStyle name="40% - Énfasis5 3 4 7 3" xfId="33399" xr:uid="{2B881AA4-D85C-4C1C-8218-196DC339AA11}"/>
    <cellStyle name="40% - Énfasis5 3 4 8" xfId="13282" xr:uid="{6B361DF7-C193-42B4-8832-CC5021CEE5BA}"/>
    <cellStyle name="40% - Énfasis5 3 4 8 2" xfId="18256" xr:uid="{86178EE1-DEC5-48BC-9B05-FB5DB65A4858}"/>
    <cellStyle name="40% - Énfasis5 3 4 8 3" xfId="28399" xr:uid="{26752DB9-BDFE-41B5-888D-7779E44CF1E3}"/>
    <cellStyle name="40% - Énfasis5 3 4 9" xfId="15850" xr:uid="{D2D15479-61F9-47C9-8276-6016E73069EB}"/>
    <cellStyle name="40% - Énfasis5 3 5" xfId="7926" xr:uid="{164272E5-4057-414A-B077-C2B1563A087D}"/>
    <cellStyle name="40% - Énfasis5 3 5 2" xfId="7927" xr:uid="{06B33226-0260-499F-A555-35E621B4E98F}"/>
    <cellStyle name="40% - Énfasis5 3 5 2 2" xfId="7928" xr:uid="{388CFBDB-31C9-412C-8462-97D37B7CBA0C}"/>
    <cellStyle name="40% - Énfasis5 3 5 2 2 2" xfId="7929" xr:uid="{36D4314D-61A0-4C1B-ABEF-2D9A50223A6A}"/>
    <cellStyle name="40% - Énfasis5 3 5 2 2 2 2" xfId="7930" xr:uid="{3BF5EDF1-980A-4D40-9FD0-D425F9AFAFEA}"/>
    <cellStyle name="40% - Énfasis5 3 5 2 2 2 2 2" xfId="21854" xr:uid="{445238CD-51F0-4CDC-9529-B2FCA318652A}"/>
    <cellStyle name="40% - Énfasis5 3 5 2 2 2 2 3" xfId="31997" xr:uid="{DC44B56D-D7BD-4B36-B34D-52E0DF7FE449}"/>
    <cellStyle name="40% - Énfasis5 3 5 2 2 2 3" xfId="7931" xr:uid="{A9C4A0E8-9D57-4153-8794-303219054433}"/>
    <cellStyle name="40% - Énfasis5 3 5 2 2 2 3 2" xfId="24452" xr:uid="{4487C178-9478-4056-AFBC-3ECA30630868}"/>
    <cellStyle name="40% - Énfasis5 3 5 2 2 2 3 3" xfId="34595" xr:uid="{98CDE1E4-896D-43EA-B0A0-68DDCE264BAF}"/>
    <cellStyle name="40% - Énfasis5 3 5 2 2 2 4" xfId="14482" xr:uid="{496FFF6B-CD4F-467A-9859-DD7FACF8CBB5}"/>
    <cellStyle name="40% - Énfasis5 3 5 2 2 2 4 2" xfId="19463" xr:uid="{98A5CE87-322B-4244-AD42-038353EF4FCC}"/>
    <cellStyle name="40% - Énfasis5 3 5 2 2 2 4 3" xfId="29606" xr:uid="{6305CAAE-CCC2-42D0-B078-B987ECEEBA6A}"/>
    <cellStyle name="40% - Énfasis5 3 5 2 2 2 5" xfId="17050" xr:uid="{024EC2A3-768C-4264-A968-F2B9A3E6F985}"/>
    <cellStyle name="40% - Énfasis5 3 5 2 2 2 6" xfId="27193" xr:uid="{D3467D53-4530-4758-855A-FCEF7D665209}"/>
    <cellStyle name="40% - Énfasis5 3 5 2 2 3" xfId="7932" xr:uid="{58AF612D-FB51-46CA-9FC3-814B1C4FCE7F}"/>
    <cellStyle name="40% - Énfasis5 3 5 2 2 3 2" xfId="20668" xr:uid="{7251983E-0783-47AB-9AD2-D0F6CDB8ADB1}"/>
    <cellStyle name="40% - Énfasis5 3 5 2 2 3 3" xfId="30811" xr:uid="{72F726F5-F6D8-48B6-8018-F26CE8674FB8}"/>
    <cellStyle name="40% - Énfasis5 3 5 2 2 4" xfId="7933" xr:uid="{1A60876F-E7E0-402C-B807-BBAFA30E36B3}"/>
    <cellStyle name="40% - Énfasis5 3 5 2 2 4 2" xfId="23266" xr:uid="{FBA93878-4008-4F1D-AC56-A35D82EFCE09}"/>
    <cellStyle name="40% - Énfasis5 3 5 2 2 4 3" xfId="33409" xr:uid="{37ACA9EC-203D-4FAB-A849-A1EB536CFBE3}"/>
    <cellStyle name="40% - Énfasis5 3 5 2 2 5" xfId="13292" xr:uid="{D2D981BB-F4FA-4EFC-AF47-97F5138638A3}"/>
    <cellStyle name="40% - Énfasis5 3 5 2 2 5 2" xfId="18266" xr:uid="{AE48C85D-BBD2-4B19-8ED9-437E580FA367}"/>
    <cellStyle name="40% - Énfasis5 3 5 2 2 5 3" xfId="28409" xr:uid="{60DAD88D-EDD9-4957-89F2-FA8373D5FB7C}"/>
    <cellStyle name="40% - Énfasis5 3 5 2 2 6" xfId="15860" xr:uid="{45646A9A-BBB1-4F77-8F9C-A82CB5259A8A}"/>
    <cellStyle name="40% - Énfasis5 3 5 2 2 7" xfId="26003" xr:uid="{D7BC135C-E179-4ABC-BC4B-9711110D7A9D}"/>
    <cellStyle name="40% - Énfasis5 3 5 2 3" xfId="7934" xr:uid="{522F7C63-1A40-452F-8D55-2B6CB7AD7F39}"/>
    <cellStyle name="40% - Énfasis5 3 5 2 3 2" xfId="7935" xr:uid="{E24B7013-1335-483C-9261-D5E86A7CBB94}"/>
    <cellStyle name="40% - Énfasis5 3 5 2 3 2 2" xfId="21855" xr:uid="{8B281A57-C8D4-4AC5-BE93-86683FEB4B4A}"/>
    <cellStyle name="40% - Énfasis5 3 5 2 3 2 3" xfId="31998" xr:uid="{75A66793-AB72-4567-86C3-9CC6F5FCC675}"/>
    <cellStyle name="40% - Énfasis5 3 5 2 3 3" xfId="7936" xr:uid="{467B2192-6BF9-4D79-97D2-266EF56F8884}"/>
    <cellStyle name="40% - Énfasis5 3 5 2 3 3 2" xfId="24453" xr:uid="{31BA6354-F7CE-47C1-A672-2EFAEDBBD149}"/>
    <cellStyle name="40% - Énfasis5 3 5 2 3 3 3" xfId="34596" xr:uid="{1306A548-6157-49FB-9DA9-B656A69501BC}"/>
    <cellStyle name="40% - Énfasis5 3 5 2 3 4" xfId="14483" xr:uid="{7FEBDDF2-2FEC-4B3D-A8E4-CD02858667D1}"/>
    <cellStyle name="40% - Énfasis5 3 5 2 3 4 2" xfId="19464" xr:uid="{7C7333C3-E4A7-49F4-A503-9CA8D5DD9F84}"/>
    <cellStyle name="40% - Énfasis5 3 5 2 3 4 3" xfId="29607" xr:uid="{1C5A3FE7-B75A-42D3-BF56-57BE183ACF04}"/>
    <cellStyle name="40% - Énfasis5 3 5 2 3 5" xfId="17051" xr:uid="{C84E3BDC-125E-4A12-B030-1C152E792E53}"/>
    <cellStyle name="40% - Énfasis5 3 5 2 3 6" xfId="27194" xr:uid="{D3DDBD47-FB4C-46C0-B279-4FE371EBF6D5}"/>
    <cellStyle name="40% - Énfasis5 3 5 2 4" xfId="7937" xr:uid="{D3942D80-10D2-44D8-B041-3C66588D33A2}"/>
    <cellStyle name="40% - Énfasis5 3 5 2 4 2" xfId="20667" xr:uid="{E76B2511-81E3-468F-BF0A-2394DCAA8F14}"/>
    <cellStyle name="40% - Énfasis5 3 5 2 4 3" xfId="30810" xr:uid="{0752C027-90E8-44E8-AEA9-3E73195311C7}"/>
    <cellStyle name="40% - Énfasis5 3 5 2 5" xfId="7938" xr:uid="{708F1F39-5F7C-45A5-9502-B8535611873A}"/>
    <cellStyle name="40% - Énfasis5 3 5 2 5 2" xfId="23265" xr:uid="{55EF71FC-2B87-4631-B4F0-48C0D134997F}"/>
    <cellStyle name="40% - Énfasis5 3 5 2 5 3" xfId="33408" xr:uid="{C6DDCE6C-0D2B-4163-889A-5B7288D6B7FF}"/>
    <cellStyle name="40% - Énfasis5 3 5 2 6" xfId="13291" xr:uid="{78D46ED4-C0AD-4433-8819-9A0506FB1ED6}"/>
    <cellStyle name="40% - Énfasis5 3 5 2 6 2" xfId="18265" xr:uid="{C06D2A99-8A2F-4B95-AD98-F26843418A3E}"/>
    <cellStyle name="40% - Énfasis5 3 5 2 6 3" xfId="28408" xr:uid="{BA16671E-8853-46C8-BB6D-6118489075F0}"/>
    <cellStyle name="40% - Énfasis5 3 5 2 7" xfId="15859" xr:uid="{314FE602-8C7E-4201-A035-31565787B062}"/>
    <cellStyle name="40% - Énfasis5 3 5 2 8" xfId="26002" xr:uid="{C7E40126-60BE-4E8B-BCB7-C970B2C94BCE}"/>
    <cellStyle name="40% - Énfasis5 3 5 3" xfId="7939" xr:uid="{C2668FDE-7CF9-481D-8ED2-0BA5161F4E87}"/>
    <cellStyle name="40% - Énfasis5 3 5 3 2" xfId="7940" xr:uid="{A7820C70-BEDB-4F05-B208-5CD2DB1FF8A9}"/>
    <cellStyle name="40% - Énfasis5 3 5 3 2 2" xfId="7941" xr:uid="{27DC2EFB-5397-4BA4-9481-60D658CC6399}"/>
    <cellStyle name="40% - Énfasis5 3 5 3 2 2 2" xfId="21856" xr:uid="{9741309B-03EF-4613-951D-10A802DF60E4}"/>
    <cellStyle name="40% - Énfasis5 3 5 3 2 2 3" xfId="31999" xr:uid="{41221353-69C0-4FAA-BCD4-C78B5C0DA762}"/>
    <cellStyle name="40% - Énfasis5 3 5 3 2 3" xfId="7942" xr:uid="{F643491E-87C0-49C5-BF96-8972EC061EFE}"/>
    <cellStyle name="40% - Énfasis5 3 5 3 2 3 2" xfId="24454" xr:uid="{835FC5F7-1A84-4D71-B41E-1188E5027DD5}"/>
    <cellStyle name="40% - Énfasis5 3 5 3 2 3 3" xfId="34597" xr:uid="{38354FE7-BA34-468E-AAC5-4B6A8FD70308}"/>
    <cellStyle name="40% - Énfasis5 3 5 3 2 4" xfId="14484" xr:uid="{88541B24-DCD1-4DD9-9872-F65B54A290E2}"/>
    <cellStyle name="40% - Énfasis5 3 5 3 2 4 2" xfId="19465" xr:uid="{3E4B2A43-8AC7-4A8B-9BB0-AE666241221B}"/>
    <cellStyle name="40% - Énfasis5 3 5 3 2 4 3" xfId="29608" xr:uid="{1E3D9C94-E810-4B83-8394-366B825E006F}"/>
    <cellStyle name="40% - Énfasis5 3 5 3 2 5" xfId="17052" xr:uid="{317C2935-4C36-4B79-8030-83155063119A}"/>
    <cellStyle name="40% - Énfasis5 3 5 3 2 6" xfId="27195" xr:uid="{D3FE8DF1-AFA1-46BB-88F7-4E6DA3C69EC5}"/>
    <cellStyle name="40% - Énfasis5 3 5 3 3" xfId="7943" xr:uid="{8DDE1A91-499C-4514-8841-C3ABF0556DE7}"/>
    <cellStyle name="40% - Énfasis5 3 5 3 3 2" xfId="20669" xr:uid="{478B76D7-6C30-4F74-9A10-40400B0846E5}"/>
    <cellStyle name="40% - Énfasis5 3 5 3 3 3" xfId="30812" xr:uid="{0AAE56A6-92F3-458E-9200-D05E5C471A11}"/>
    <cellStyle name="40% - Énfasis5 3 5 3 4" xfId="7944" xr:uid="{F6D1877E-EFCD-4B43-9AC1-14658455D7AA}"/>
    <cellStyle name="40% - Énfasis5 3 5 3 4 2" xfId="23267" xr:uid="{D3B517F0-C357-40AC-954D-6641988FA103}"/>
    <cellStyle name="40% - Énfasis5 3 5 3 4 3" xfId="33410" xr:uid="{0D96062B-25A5-4E06-B478-8B6812F75EFF}"/>
    <cellStyle name="40% - Énfasis5 3 5 3 5" xfId="13293" xr:uid="{7B289F69-7551-40ED-B351-A391381CBA64}"/>
    <cellStyle name="40% - Énfasis5 3 5 3 5 2" xfId="18267" xr:uid="{0C353F04-04F5-4045-95BA-83A9F657985B}"/>
    <cellStyle name="40% - Énfasis5 3 5 3 5 3" xfId="28410" xr:uid="{9FA44958-957D-4856-836F-AE8CEF639A91}"/>
    <cellStyle name="40% - Énfasis5 3 5 3 6" xfId="15861" xr:uid="{9AB866CF-8F8D-4DD6-84D4-FEF84B2B1714}"/>
    <cellStyle name="40% - Énfasis5 3 5 3 7" xfId="26004" xr:uid="{39D91CBC-DB06-42FE-A3A8-148157557D3E}"/>
    <cellStyle name="40% - Énfasis5 3 5 4" xfId="7945" xr:uid="{6BF78CDA-6A76-484F-934D-07807886B49E}"/>
    <cellStyle name="40% - Énfasis5 3 5 4 2" xfId="7946" xr:uid="{80E54AE6-91B3-4A31-A3D8-B7456D89327D}"/>
    <cellStyle name="40% - Énfasis5 3 5 4 2 2" xfId="21857" xr:uid="{B74D170E-6D86-401F-A4A6-BEF8ED9FF135}"/>
    <cellStyle name="40% - Énfasis5 3 5 4 2 3" xfId="32000" xr:uid="{28E23554-7B64-4AE7-B088-E7C040320D49}"/>
    <cellStyle name="40% - Énfasis5 3 5 4 3" xfId="7947" xr:uid="{F50C4EAE-3D55-4802-B6B1-2EB806E086F6}"/>
    <cellStyle name="40% - Énfasis5 3 5 4 3 2" xfId="24455" xr:uid="{B66188FB-D227-4C60-8775-0EE2B646ECBB}"/>
    <cellStyle name="40% - Énfasis5 3 5 4 3 3" xfId="34598" xr:uid="{6B30032E-1017-4778-B393-DB247149FC99}"/>
    <cellStyle name="40% - Énfasis5 3 5 4 4" xfId="14485" xr:uid="{7361EA8E-4E60-4A3D-8278-6981CE9CE613}"/>
    <cellStyle name="40% - Énfasis5 3 5 4 4 2" xfId="19466" xr:uid="{C2573FB5-AAE8-457D-B87C-CC8A2A89C6B4}"/>
    <cellStyle name="40% - Énfasis5 3 5 4 4 3" xfId="29609" xr:uid="{5D8BDBF1-7500-43D7-990A-842B8EC87239}"/>
    <cellStyle name="40% - Énfasis5 3 5 4 5" xfId="17053" xr:uid="{58136190-C36D-4334-89BF-CDA2D2FAC991}"/>
    <cellStyle name="40% - Énfasis5 3 5 4 6" xfId="27196" xr:uid="{0E12A8B4-DDAF-4E49-AD83-98E544651486}"/>
    <cellStyle name="40% - Énfasis5 3 5 5" xfId="7948" xr:uid="{19FF64C8-4E45-45BB-8F71-9836E033AF81}"/>
    <cellStyle name="40% - Énfasis5 3 5 5 2" xfId="20666" xr:uid="{7702BB5D-A7FB-4FB9-B1D1-5BF332B5D06D}"/>
    <cellStyle name="40% - Énfasis5 3 5 5 3" xfId="30809" xr:uid="{6FD24A86-0A7B-4C1E-8135-BADE6183E3C5}"/>
    <cellStyle name="40% - Énfasis5 3 5 6" xfId="7949" xr:uid="{B7692CE6-B13A-4EE4-8441-C0CC0CCAF8DD}"/>
    <cellStyle name="40% - Énfasis5 3 5 6 2" xfId="23264" xr:uid="{987D75F0-81E9-4893-B1D3-E1A003D14979}"/>
    <cellStyle name="40% - Énfasis5 3 5 6 3" xfId="33407" xr:uid="{19A1B8BD-3F94-4AD1-ABF6-4E2D2EFC3781}"/>
    <cellStyle name="40% - Énfasis5 3 5 7" xfId="13290" xr:uid="{3C346932-259F-4D38-AC9B-9F60CB5A70CB}"/>
    <cellStyle name="40% - Énfasis5 3 5 7 2" xfId="18264" xr:uid="{7393CA4F-BE23-4230-B5D4-32F208B64863}"/>
    <cellStyle name="40% - Énfasis5 3 5 7 3" xfId="28407" xr:uid="{DE3F3A0E-21BB-41DA-882C-5BDA9AC4A46B}"/>
    <cellStyle name="40% - Énfasis5 3 5 8" xfId="15858" xr:uid="{78F4E5BC-3DC5-4197-AD84-38250FF90701}"/>
    <cellStyle name="40% - Énfasis5 3 5 9" xfId="26001" xr:uid="{BD413B47-FBB6-415D-B932-CD76BF4A1725}"/>
    <cellStyle name="40% - Énfasis5 3 6" xfId="7950" xr:uid="{2491D295-36DC-4031-A52C-4C4B48132B7E}"/>
    <cellStyle name="40% - Énfasis5 3 6 2" xfId="7951" xr:uid="{6B963158-AFE8-4D30-A997-9BACC826B7AE}"/>
    <cellStyle name="40% - Énfasis5 3 6 2 2" xfId="7952" xr:uid="{48EDED3A-FF95-4A19-A703-01D09868D4FD}"/>
    <cellStyle name="40% - Énfasis5 3 6 2 2 2" xfId="7953" xr:uid="{C98C6F4A-417F-46F5-8688-6A48F0C8DAE5}"/>
    <cellStyle name="40% - Énfasis5 3 6 2 2 2 2" xfId="21858" xr:uid="{954B3B89-F641-42C1-9044-0EA921EFB147}"/>
    <cellStyle name="40% - Énfasis5 3 6 2 2 2 3" xfId="32001" xr:uid="{AEF75CDC-5889-42B3-9FBE-DA4678814759}"/>
    <cellStyle name="40% - Énfasis5 3 6 2 2 3" xfId="7954" xr:uid="{C2FAE453-21B7-4435-A5B8-DC00427CC4A5}"/>
    <cellStyle name="40% - Énfasis5 3 6 2 2 3 2" xfId="24456" xr:uid="{C6F294D8-7070-4D6E-AFA3-03C16AF37D38}"/>
    <cellStyle name="40% - Énfasis5 3 6 2 2 3 3" xfId="34599" xr:uid="{A8954A7B-5E53-4969-8247-8614C5A59A9A}"/>
    <cellStyle name="40% - Énfasis5 3 6 2 2 4" xfId="14486" xr:uid="{55F44233-5619-4164-BCA3-334ACFC7F937}"/>
    <cellStyle name="40% - Énfasis5 3 6 2 2 4 2" xfId="19467" xr:uid="{81F3039B-9301-4186-B429-802FDD00E05E}"/>
    <cellStyle name="40% - Énfasis5 3 6 2 2 4 3" xfId="29610" xr:uid="{FD8F98D6-62DA-46AA-AB89-9D2975A2DD70}"/>
    <cellStyle name="40% - Énfasis5 3 6 2 2 5" xfId="17054" xr:uid="{7D4F7276-4D03-4060-B1DB-A1E149840FD1}"/>
    <cellStyle name="40% - Énfasis5 3 6 2 2 6" xfId="27197" xr:uid="{7E704B3B-DC8F-4F89-9C37-3D3A1884D4D0}"/>
    <cellStyle name="40% - Énfasis5 3 6 2 3" xfId="7955" xr:uid="{B109D5E1-DC9D-431F-AB96-ECDD0E16B82A}"/>
    <cellStyle name="40% - Énfasis5 3 6 2 3 2" xfId="20671" xr:uid="{661DD60E-009F-43A9-909C-B1B25A6B8ADB}"/>
    <cellStyle name="40% - Énfasis5 3 6 2 3 3" xfId="30814" xr:uid="{ECFC2760-971B-4240-8075-FB95F26DEBFB}"/>
    <cellStyle name="40% - Énfasis5 3 6 2 4" xfId="7956" xr:uid="{46116B53-8F27-47C8-93F3-AA2099E46C38}"/>
    <cellStyle name="40% - Énfasis5 3 6 2 4 2" xfId="23269" xr:uid="{CC564C13-DBE2-4238-89D2-1C5233F28923}"/>
    <cellStyle name="40% - Énfasis5 3 6 2 4 3" xfId="33412" xr:uid="{F644BD72-DF96-449B-8F4D-F0A9E5A71CB3}"/>
    <cellStyle name="40% - Énfasis5 3 6 2 5" xfId="13295" xr:uid="{81CE121C-2363-41D7-B1A3-FEC48F6BAC38}"/>
    <cellStyle name="40% - Énfasis5 3 6 2 5 2" xfId="18269" xr:uid="{71900A1F-2F23-4755-BC4E-D81DDD1C9EF2}"/>
    <cellStyle name="40% - Énfasis5 3 6 2 5 3" xfId="28412" xr:uid="{306B9B2D-0021-45DA-A277-45007958FD3F}"/>
    <cellStyle name="40% - Énfasis5 3 6 2 6" xfId="15863" xr:uid="{C8C5BB65-C0E1-4228-9DB0-046BFD206235}"/>
    <cellStyle name="40% - Énfasis5 3 6 2 7" xfId="26006" xr:uid="{334BA4F1-FD36-418D-81B9-206829D8CC07}"/>
    <cellStyle name="40% - Énfasis5 3 6 3" xfId="7957" xr:uid="{01EDFB95-8CBF-42EB-AC1D-417A2B05B862}"/>
    <cellStyle name="40% - Énfasis5 3 6 3 2" xfId="7958" xr:uid="{6ACB3A07-B9A3-446B-91E1-54B5B46AB995}"/>
    <cellStyle name="40% - Énfasis5 3 6 3 2 2" xfId="21859" xr:uid="{A98A17DE-939B-4DE8-80CB-F44A538F15D1}"/>
    <cellStyle name="40% - Énfasis5 3 6 3 2 3" xfId="32002" xr:uid="{4F7EBBFB-DF14-4C8E-AC06-E06CA49FE918}"/>
    <cellStyle name="40% - Énfasis5 3 6 3 3" xfId="7959" xr:uid="{82D127A4-8150-476B-B3A3-242A30572917}"/>
    <cellStyle name="40% - Énfasis5 3 6 3 3 2" xfId="24457" xr:uid="{9676853C-DA5C-4160-96FF-95ADA8212404}"/>
    <cellStyle name="40% - Énfasis5 3 6 3 3 3" xfId="34600" xr:uid="{E148DF8E-BDAD-4502-B715-7DDEAF4FD9AA}"/>
    <cellStyle name="40% - Énfasis5 3 6 3 4" xfId="14487" xr:uid="{C522AC50-479C-4F79-B33A-1305E0A762B6}"/>
    <cellStyle name="40% - Énfasis5 3 6 3 4 2" xfId="19468" xr:uid="{C295FA65-BC4E-483B-BCF0-B2AEBDD08505}"/>
    <cellStyle name="40% - Énfasis5 3 6 3 4 3" xfId="29611" xr:uid="{EF43AEAF-9F14-4DB2-87CC-01F3DFED5A74}"/>
    <cellStyle name="40% - Énfasis5 3 6 3 5" xfId="17055" xr:uid="{A6D64454-45CC-4F3C-BC5A-700D5E575084}"/>
    <cellStyle name="40% - Énfasis5 3 6 3 6" xfId="27198" xr:uid="{5064C0B5-86D8-4C78-AE24-B2979B18DDED}"/>
    <cellStyle name="40% - Énfasis5 3 6 4" xfId="7960" xr:uid="{EDABBEDF-C694-4C47-8C03-3F663616FEE8}"/>
    <cellStyle name="40% - Énfasis5 3 6 4 2" xfId="20670" xr:uid="{F20A2F60-C9DF-43B5-8F8F-08FC0598EE40}"/>
    <cellStyle name="40% - Énfasis5 3 6 4 3" xfId="30813" xr:uid="{51BD5892-BCCE-4474-A205-0C25C7681835}"/>
    <cellStyle name="40% - Énfasis5 3 6 5" xfId="7961" xr:uid="{4B3C1E24-6794-456C-B765-D40799B3A277}"/>
    <cellStyle name="40% - Énfasis5 3 6 5 2" xfId="23268" xr:uid="{B870105A-4C64-421B-880B-220ACDA21E3D}"/>
    <cellStyle name="40% - Énfasis5 3 6 5 3" xfId="33411" xr:uid="{8B13A246-2D40-47B3-9C1E-2CD428DB5E88}"/>
    <cellStyle name="40% - Énfasis5 3 6 6" xfId="13294" xr:uid="{1E716F73-1369-4CDF-98D5-ADEF3CE2CED8}"/>
    <cellStyle name="40% - Énfasis5 3 6 6 2" xfId="18268" xr:uid="{03172673-9B1C-4085-9A7F-25E3AF8C333B}"/>
    <cellStyle name="40% - Énfasis5 3 6 6 3" xfId="28411" xr:uid="{A09144B0-C97C-4796-9C0F-14626B312742}"/>
    <cellStyle name="40% - Énfasis5 3 6 7" xfId="15862" xr:uid="{4859335B-C387-43F1-95CE-6EE2FFE8E83E}"/>
    <cellStyle name="40% - Énfasis5 3 6 8" xfId="26005" xr:uid="{DAA54BCE-24E6-4A73-946C-6AD2717B3696}"/>
    <cellStyle name="40% - Énfasis5 3 7" xfId="7962" xr:uid="{B70DE5F1-B2D7-4CB7-AE43-A9E3A3B099B8}"/>
    <cellStyle name="40% - Énfasis5 3 7 2" xfId="7963" xr:uid="{B67197E9-0BB0-41C0-AD3A-C53259FC6CBA}"/>
    <cellStyle name="40% - Énfasis5 3 7 2 2" xfId="7964" xr:uid="{DEBF76F8-E4C2-4D1F-8F1C-AD6BEB013E71}"/>
    <cellStyle name="40% - Énfasis5 3 7 2 2 2" xfId="21860" xr:uid="{BBE7CA55-49E2-40B6-86C9-01F3A185788A}"/>
    <cellStyle name="40% - Énfasis5 3 7 2 2 3" xfId="32003" xr:uid="{5026C698-1D90-41FD-BC69-848F60E85A3C}"/>
    <cellStyle name="40% - Énfasis5 3 7 2 3" xfId="7965" xr:uid="{BCF8ACE8-10C3-4D28-AA5D-EA955E179E2A}"/>
    <cellStyle name="40% - Énfasis5 3 7 2 3 2" xfId="24458" xr:uid="{EF42E323-3375-454E-A2E0-D4529B277763}"/>
    <cellStyle name="40% - Énfasis5 3 7 2 3 3" xfId="34601" xr:uid="{E80FABB5-6493-411C-A7F4-C23005C1A4E9}"/>
    <cellStyle name="40% - Énfasis5 3 7 2 4" xfId="14488" xr:uid="{15148326-C725-4B39-9A6A-C186312B93AD}"/>
    <cellStyle name="40% - Énfasis5 3 7 2 4 2" xfId="19469" xr:uid="{621BA4FA-D508-4859-9EEE-34160780E5F6}"/>
    <cellStyle name="40% - Énfasis5 3 7 2 4 3" xfId="29612" xr:uid="{A247937C-4E7E-4CFC-A8AB-A9890AF2CD4A}"/>
    <cellStyle name="40% - Énfasis5 3 7 2 5" xfId="17056" xr:uid="{02F04984-7624-4566-AE99-762F9C000079}"/>
    <cellStyle name="40% - Énfasis5 3 7 2 6" xfId="27199" xr:uid="{FA02C9F6-29DC-417E-8C9B-7B9F81C6CCAB}"/>
    <cellStyle name="40% - Énfasis5 3 7 3" xfId="7966" xr:uid="{C2D4E33C-1F7A-4A52-AE44-44492344F24E}"/>
    <cellStyle name="40% - Énfasis5 3 7 3 2" xfId="20672" xr:uid="{80ACD279-86D6-474B-8608-984A22A1958D}"/>
    <cellStyle name="40% - Énfasis5 3 7 3 3" xfId="30815" xr:uid="{2D693F6C-F098-4BF1-A0FA-4616A916B5CA}"/>
    <cellStyle name="40% - Énfasis5 3 7 4" xfId="7967" xr:uid="{78DC35AD-1112-4F60-96B4-AF93041D1552}"/>
    <cellStyle name="40% - Énfasis5 3 7 4 2" xfId="23270" xr:uid="{BF0B1963-2350-43A4-9927-31505DC6F3F6}"/>
    <cellStyle name="40% - Énfasis5 3 7 4 3" xfId="33413" xr:uid="{C56FCB76-EBAF-4387-AFF4-25C87645DEBC}"/>
    <cellStyle name="40% - Énfasis5 3 7 5" xfId="13296" xr:uid="{379F11F8-C1C6-4CEA-B438-E733EC37ED9A}"/>
    <cellStyle name="40% - Énfasis5 3 7 5 2" xfId="18270" xr:uid="{7B64B900-657E-49CC-9F34-4928948F900D}"/>
    <cellStyle name="40% - Énfasis5 3 7 5 3" xfId="28413" xr:uid="{7FF7DB36-50EF-4C6A-B1C1-916110BF5C57}"/>
    <cellStyle name="40% - Énfasis5 3 7 6" xfId="15864" xr:uid="{9EDF415B-6965-43D1-ABA0-DEC0A7ED332D}"/>
    <cellStyle name="40% - Énfasis5 3 7 7" xfId="26007" xr:uid="{9FF0F2FD-578C-415A-AB66-034A7B446A63}"/>
    <cellStyle name="40% - Énfasis5 3 8" xfId="7968" xr:uid="{0AB22572-5842-4940-AA3B-E243B9139A05}"/>
    <cellStyle name="40% - Énfasis5 3 8 2" xfId="7969" xr:uid="{1B103051-A5C1-4A6A-B3C2-B78E226F981E}"/>
    <cellStyle name="40% - Énfasis5 3 8 2 2" xfId="21861" xr:uid="{A10DCF47-E85E-48E9-B064-91BD527C894A}"/>
    <cellStyle name="40% - Énfasis5 3 8 2 3" xfId="32004" xr:uid="{4996AA65-4940-45C4-84B0-23B222A8BF55}"/>
    <cellStyle name="40% - Énfasis5 3 8 3" xfId="7970" xr:uid="{B69CA5EA-EEEA-4C8D-B53B-B506DF9F4842}"/>
    <cellStyle name="40% - Énfasis5 3 8 3 2" xfId="24459" xr:uid="{6FE03E11-AAB4-4EC1-AA36-BD08A609882F}"/>
    <cellStyle name="40% - Énfasis5 3 8 3 3" xfId="34602" xr:uid="{1A7FD122-AAE6-4C71-9335-BDA2CC9E46D2}"/>
    <cellStyle name="40% - Énfasis5 3 8 4" xfId="14489" xr:uid="{17BC4B6E-C0DC-44EE-8FBF-809FEFDF0490}"/>
    <cellStyle name="40% - Énfasis5 3 8 4 2" xfId="19470" xr:uid="{906BF4AD-E854-4FD3-B892-ADCAA673F25F}"/>
    <cellStyle name="40% - Énfasis5 3 8 4 3" xfId="29613" xr:uid="{3DCE8C34-A15D-406F-9ABB-B398E73A40F1}"/>
    <cellStyle name="40% - Énfasis5 3 8 5" xfId="17057" xr:uid="{453DEAA2-B580-4049-9A73-AE8F1CC1FAC2}"/>
    <cellStyle name="40% - Énfasis5 3 8 6" xfId="27200" xr:uid="{92AD8E73-8E64-4958-8E18-320E57850E0C}"/>
    <cellStyle name="40% - Énfasis5 3 9" xfId="7971" xr:uid="{929E7C65-2036-4B53-914A-8CF0816D32F4}"/>
    <cellStyle name="40% - Énfasis5 3 9 2" xfId="7972" xr:uid="{3D8CCF8B-E3F5-48EA-9CEA-CB3D392EA640}"/>
    <cellStyle name="40% - Énfasis5 3 9 2 2" xfId="23207" xr:uid="{B0A314E7-70AD-4AE1-953B-EAA9B83A5BC8}"/>
    <cellStyle name="40% - Énfasis5 3 9 2 3" xfId="33350" xr:uid="{1BC98B84-F2CA-4AB9-AB39-743F23ABFA52}"/>
    <cellStyle name="40% - Énfasis5 3 9 3" xfId="20609" xr:uid="{B3BFAEE0-DC4C-4A30-A392-B745647B63DA}"/>
    <cellStyle name="40% - Énfasis5 3 9 4" xfId="30752" xr:uid="{41DD4ABD-57AC-47B2-BC2C-F52D8D9F12DF}"/>
    <cellStyle name="40% - Énfasis5 3_PARADEROS" xfId="7973" xr:uid="{AD7B18B6-7D3D-4152-AC15-43DB9F13104B}"/>
    <cellStyle name="40% - Énfasis5 4" xfId="204" xr:uid="{35773ADC-BF25-49B0-821A-07C155914508}"/>
    <cellStyle name="40% - Énfasis5 4 2" xfId="7974" xr:uid="{5E1A17AE-A25F-4574-AFE2-A73F4570C90C}"/>
    <cellStyle name="40% - Énfasis5 4 2 2" xfId="7975" xr:uid="{65DB944B-A691-4536-9C05-B2F9CD798F49}"/>
    <cellStyle name="40% - Énfasis5 4 2 2 2" xfId="7976" xr:uid="{4193A2B8-7677-4D9A-A2D1-9B04144DB04E}"/>
    <cellStyle name="40% - Énfasis5 4 2 3" xfId="7977" xr:uid="{C6A0B37D-BB51-48CF-B80D-DD52FD8821AF}"/>
    <cellStyle name="40% - Énfasis5 4 3" xfId="7978" xr:uid="{DBDDCEBC-DF6F-4A6F-94D8-3215F02DEE71}"/>
    <cellStyle name="40% - Énfasis5 4 3 2" xfId="7979" xr:uid="{F9222528-F372-4E32-A95C-CAB17CFB1730}"/>
    <cellStyle name="40% - Énfasis5 4 4" xfId="7980" xr:uid="{5D153937-B859-4202-9BBD-64534EB5D9CC}"/>
    <cellStyle name="40% - Énfasis5 4_PARADEROS" xfId="7981" xr:uid="{CDFD9EA9-F6D1-4DCE-9BD6-8EA89231E257}"/>
    <cellStyle name="40% - Énfasis5 5" xfId="7982" xr:uid="{CDB86E0A-09EE-4333-9204-0B1B11735D33}"/>
    <cellStyle name="40% - Énfasis5 5 2" xfId="7983" xr:uid="{DEC2AB0C-2704-46BD-9035-9CF05DEF18FD}"/>
    <cellStyle name="40% - Énfasis5 5 2 2" xfId="7984" xr:uid="{0CC0C7B5-2785-4D00-AAA7-9394DD7CD9B8}"/>
    <cellStyle name="40% - Énfasis5 5 2 2 2" xfId="7985" xr:uid="{D924A159-D81D-4CF4-B798-5C9F7BA78B65}"/>
    <cellStyle name="40% - Énfasis5 5 2 3" xfId="7986" xr:uid="{45718FAF-D12D-4E47-9548-0E18F207122E}"/>
    <cellStyle name="40% - Énfasis5 5 3" xfId="7987" xr:uid="{7EEB2A26-F0BD-40AC-B975-4D812FEFB78E}"/>
    <cellStyle name="40% - Énfasis5 5 3 2" xfId="7988" xr:uid="{9A7580EA-D0EF-4FDC-BC65-2D4EF84971B1}"/>
    <cellStyle name="40% - Énfasis5 5 4" xfId="7989" xr:uid="{3E7A4745-015B-401D-A3E6-EBD09CA9BA9F}"/>
    <cellStyle name="40% - Énfasis5 5_PARADEROS" xfId="7990" xr:uid="{8511C9C6-BBD9-4B5C-8295-03EBF4CBE935}"/>
    <cellStyle name="40% - Énfasis5 6" xfId="7991" xr:uid="{891E0CD6-99D3-40AA-9AF5-5A65320F03CA}"/>
    <cellStyle name="40% - Énfasis5 6 2" xfId="7992" xr:uid="{A45AA258-C7B7-4D7C-BF58-031FB4B2A33A}"/>
    <cellStyle name="40% - Énfasis5 6 2 2" xfId="7993" xr:uid="{171EC9CE-DDDB-495E-B1C3-4836B5FD3911}"/>
    <cellStyle name="40% - Énfasis5 6 2 2 2" xfId="7994" xr:uid="{B370E9B3-5726-4721-BCE3-F9466C52D798}"/>
    <cellStyle name="40% - Énfasis5 6 2 3" xfId="7995" xr:uid="{5D2FABE1-3506-44EE-B4EB-D9937F801397}"/>
    <cellStyle name="40% - Énfasis5 6 3" xfId="7996" xr:uid="{F4A4CEF6-B875-4256-99CC-68407134F86E}"/>
    <cellStyle name="40% - Énfasis5 6 3 2" xfId="7997" xr:uid="{93DC5CB2-9B5A-456C-9314-60C6BE68B48C}"/>
    <cellStyle name="40% - Énfasis5 6 4" xfId="7998" xr:uid="{B877BE83-D3C4-4343-85F2-41B851C7002B}"/>
    <cellStyle name="40% - Énfasis5 6_PARADEROS" xfId="7999" xr:uid="{E719C057-8749-4574-96F7-ECF6143776F6}"/>
    <cellStyle name="40% - Énfasis5 7" xfId="8000" xr:uid="{6730375D-50AD-4C17-818C-5B9B77836B01}"/>
    <cellStyle name="40% - Énfasis5 7 2" xfId="8001" xr:uid="{9D4FF0CC-7BA9-4BA6-B86E-24DD0AD5CBEF}"/>
    <cellStyle name="40% - Énfasis5 7 2 2" xfId="8002" xr:uid="{784334C4-3632-4E39-8C2F-CD5CC7AF720C}"/>
    <cellStyle name="40% - Énfasis5 7 2 2 2" xfId="8003" xr:uid="{8BF85DD5-D97B-4A1A-B73C-ADF6288D5983}"/>
    <cellStyle name="40% - Énfasis5 7 2 3" xfId="8004" xr:uid="{2D8452CF-1225-4117-8D8F-E46919AB4755}"/>
    <cellStyle name="40% - Énfasis5 7 3" xfId="8005" xr:uid="{95BC7D91-206D-4929-96B6-03E4BB173F54}"/>
    <cellStyle name="40% - Énfasis5 7 3 2" xfId="8006" xr:uid="{D01E059D-806A-4BED-91F6-B9E770FE3593}"/>
    <cellStyle name="40% - Énfasis5 7 4" xfId="8007" xr:uid="{6E8249DC-C708-47DB-B6D0-2EBEFF699352}"/>
    <cellStyle name="40% - Énfasis5 7_PARADEROS" xfId="8008" xr:uid="{6CDBD081-51FD-4A92-A906-4BE367F92A4F}"/>
    <cellStyle name="40% - Énfasis5 8" xfId="8009" xr:uid="{0DD6B4F1-CEE4-417A-A50B-1094DBF07375}"/>
    <cellStyle name="40% - Énfasis5 8 2" xfId="8010" xr:uid="{7600E045-79E8-4A68-AE13-25383EE58B26}"/>
    <cellStyle name="40% - Énfasis5 8 2 2" xfId="8011" xr:uid="{EBF020CA-04DB-4BA0-8903-A7BE57AC9955}"/>
    <cellStyle name="40% - Énfasis5 8 3" xfId="8012" xr:uid="{2599E568-17AE-4A0A-8987-9419BDBCEF9E}"/>
    <cellStyle name="40% - Énfasis5 9" xfId="8013" xr:uid="{CDFF40D2-FE8A-45BD-91E6-5665C24FCC25}"/>
    <cellStyle name="40% - Énfasis6 10" xfId="12578" xr:uid="{72678BB3-2634-49DA-A24C-B346FBC33AA4}"/>
    <cellStyle name="40% - Énfasis6 10 2" xfId="17544" xr:uid="{5EF5C469-DA03-43AA-B1C6-F000FAD218E5}"/>
    <cellStyle name="40% - Énfasis6 10 3" xfId="27687" xr:uid="{CB77B406-FF18-4424-B246-6D4D6A66247F}"/>
    <cellStyle name="40% - Énfasis6 11" xfId="12501" xr:uid="{8E787AC6-6593-470E-B472-152B4A20204D}"/>
    <cellStyle name="40% - Énfasis6 2" xfId="205" xr:uid="{519AC4E6-2834-43B7-8FA0-B9269617E80A}"/>
    <cellStyle name="40% - Énfasis6 2 2" xfId="8014" xr:uid="{0BA66E3D-E265-4CE8-BF1E-C51DC99A67BA}"/>
    <cellStyle name="40% - Énfasis6 2 2 2" xfId="8015" xr:uid="{F5B910DF-5234-4DA4-9BA8-FF9DC5FE7110}"/>
    <cellStyle name="40% - Énfasis6 2 2 2 2" xfId="8016" xr:uid="{AC9F3792-389D-489D-99E9-3D8B1B347ABB}"/>
    <cellStyle name="40% - Énfasis6 2 2 3" xfId="8017" xr:uid="{B693B36B-3052-4977-B96F-A0C6021273F6}"/>
    <cellStyle name="40% - Énfasis6 2 3" xfId="8018" xr:uid="{F4A2706E-04C2-4227-A4EB-51E502F2145D}"/>
    <cellStyle name="40% - Énfasis6 2 3 2" xfId="8019" xr:uid="{4CD46172-9674-4DD7-AE04-1614C8A75323}"/>
    <cellStyle name="40% - Énfasis6 2 4" xfId="8020" xr:uid="{6E771A8C-59D0-4512-818F-FD17C28E5F87}"/>
    <cellStyle name="40% - Énfasis6 2_PARADEROS" xfId="8021" xr:uid="{54E406EF-D754-4EA1-AF45-F8683891A5C4}"/>
    <cellStyle name="40% - Énfasis6 3" xfId="206" xr:uid="{0B6A4934-C6F9-42B7-A43B-F171D5715F72}"/>
    <cellStyle name="40% - Énfasis6 3 10" xfId="8022" xr:uid="{774C7F8D-DB3D-4595-AC68-22254109FA5D}"/>
    <cellStyle name="40% - Énfasis6 3 11" xfId="8023" xr:uid="{1749B7BC-3478-4D0E-88AE-C00F994CC90E}"/>
    <cellStyle name="40% - Énfasis6 3 11 2" xfId="18271" xr:uid="{178FBE48-8CC8-4B50-B469-8622614480BA}"/>
    <cellStyle name="40% - Énfasis6 3 11 3" xfId="28414" xr:uid="{8977A516-288E-4F2A-AFC4-0B9654618DA4}"/>
    <cellStyle name="40% - Énfasis6 3 12" xfId="15865" xr:uid="{4E3C61C9-AF35-4498-8AA5-9AF40B8A005E}"/>
    <cellStyle name="40% - Énfasis6 3 13" xfId="26008" xr:uid="{4D85DF3E-0312-49E0-8EE3-8B2B51477B8E}"/>
    <cellStyle name="40% - Énfasis6 3 2" xfId="8024" xr:uid="{ADE73AA6-181B-4BB2-85A0-0B3495E11CF6}"/>
    <cellStyle name="40% - Énfasis6 3 2 10" xfId="8025" xr:uid="{62AE2BE2-850A-42E0-9ED4-509BAD331CAB}"/>
    <cellStyle name="40% - Énfasis6 3 2 10 2" xfId="23272" xr:uid="{7C1C4223-86FE-4D5F-A0AF-482270A3E0E8}"/>
    <cellStyle name="40% - Énfasis6 3 2 10 3" xfId="33415" xr:uid="{423BE4C4-48EE-4186-8D46-819ABFDAF04D}"/>
    <cellStyle name="40% - Énfasis6 3 2 11" xfId="13297" xr:uid="{8B39FD89-C29A-4089-B977-A675E6CB85D6}"/>
    <cellStyle name="40% - Énfasis6 3 2 11 2" xfId="18272" xr:uid="{58D5F299-F8B4-43AA-95C4-70E18D5D927A}"/>
    <cellStyle name="40% - Énfasis6 3 2 11 3" xfId="28415" xr:uid="{1F98DE16-D1A8-462D-9108-A89527E5A60E}"/>
    <cellStyle name="40% - Énfasis6 3 2 12" xfId="15866" xr:uid="{32C9591A-6AC5-4FA5-B2C0-FDC451D7DC48}"/>
    <cellStyle name="40% - Énfasis6 3 2 13" xfId="26009" xr:uid="{1BB60A17-BA09-4DC2-9CBF-B455CBFA1967}"/>
    <cellStyle name="40% - Énfasis6 3 2 2" xfId="8026" xr:uid="{BAA4FA3F-ED69-4A37-866E-BC6E7F9107BA}"/>
    <cellStyle name="40% - Énfasis6 3 2 2 10" xfId="13298" xr:uid="{84975224-1C1E-4A61-B48D-918F58FC72F0}"/>
    <cellStyle name="40% - Énfasis6 3 2 2 10 2" xfId="18273" xr:uid="{9C901206-065C-4557-BDBA-EA2ADFA8784A}"/>
    <cellStyle name="40% - Énfasis6 3 2 2 10 3" xfId="28416" xr:uid="{5DA63C3E-9998-4D3E-B553-FBEB815A5E8B}"/>
    <cellStyle name="40% - Énfasis6 3 2 2 11" xfId="15867" xr:uid="{278694D7-6291-49C1-AC95-419AE74C7AA4}"/>
    <cellStyle name="40% - Énfasis6 3 2 2 12" xfId="26010" xr:uid="{6B4FFB35-A93E-4881-A0D8-8B3B8F8D6D60}"/>
    <cellStyle name="40% - Énfasis6 3 2 2 2" xfId="8027" xr:uid="{B27CA6FE-D76D-4B7A-85D2-39DB10DD5377}"/>
    <cellStyle name="40% - Énfasis6 3 2 2 2 10" xfId="26011" xr:uid="{36AB2E56-A9D6-479D-AD5B-5E37ADB926C7}"/>
    <cellStyle name="40% - Énfasis6 3 2 2 2 2" xfId="8028" xr:uid="{197249E3-015F-41A8-BDE7-84636079C061}"/>
    <cellStyle name="40% - Énfasis6 3 2 2 2 2 2" xfId="8029" xr:uid="{FA9B9686-F309-4530-AB53-B206505F29BD}"/>
    <cellStyle name="40% - Énfasis6 3 2 2 2 2 2 2" xfId="8030" xr:uid="{F84416A6-6EE7-48DE-8314-99CD5F6770E6}"/>
    <cellStyle name="40% - Énfasis6 3 2 2 2 2 2 2 2" xfId="8031" xr:uid="{C1F09314-2976-416D-AFFE-7511F851776C}"/>
    <cellStyle name="40% - Énfasis6 3 2 2 2 2 2 2 2 2" xfId="8032" xr:uid="{7E4610FE-4C8E-40DE-9091-BB11D9BD3A72}"/>
    <cellStyle name="40% - Énfasis6 3 2 2 2 2 2 2 2 2 2" xfId="21862" xr:uid="{9B01D404-250B-4FA7-BC6E-C829DC09E574}"/>
    <cellStyle name="40% - Énfasis6 3 2 2 2 2 2 2 2 2 3" xfId="32005" xr:uid="{ABE0A2C9-EA71-4C86-B206-BBA8C3D09EA7}"/>
    <cellStyle name="40% - Énfasis6 3 2 2 2 2 2 2 2 3" xfId="8033" xr:uid="{CBBB8589-9859-4C52-8458-0C471F6ECF4D}"/>
    <cellStyle name="40% - Énfasis6 3 2 2 2 2 2 2 2 3 2" xfId="24460" xr:uid="{F9960723-8480-44F1-8E04-E8D6F4B191B3}"/>
    <cellStyle name="40% - Énfasis6 3 2 2 2 2 2 2 2 3 3" xfId="34603" xr:uid="{2E2305B9-3DAE-4520-86BC-A04CE6DC3A56}"/>
    <cellStyle name="40% - Énfasis6 3 2 2 2 2 2 2 2 4" xfId="14490" xr:uid="{9F4ED91A-F0EC-4BCA-AF9A-F83961CC577A}"/>
    <cellStyle name="40% - Énfasis6 3 2 2 2 2 2 2 2 4 2" xfId="19471" xr:uid="{3A9B53C4-0338-4430-9170-EA196021A502}"/>
    <cellStyle name="40% - Énfasis6 3 2 2 2 2 2 2 2 4 3" xfId="29614" xr:uid="{AD8CF4C0-C04C-4FC7-B476-1729E45E8608}"/>
    <cellStyle name="40% - Énfasis6 3 2 2 2 2 2 2 2 5" xfId="17058" xr:uid="{B341F0A8-B5F0-46FB-9BE7-4C9604E7F2EF}"/>
    <cellStyle name="40% - Énfasis6 3 2 2 2 2 2 2 2 6" xfId="27201" xr:uid="{21FCB961-DB4C-4ABA-AD2B-412DB7AA71B1}"/>
    <cellStyle name="40% - Énfasis6 3 2 2 2 2 2 2 3" xfId="8034" xr:uid="{6D1F4807-693A-4295-A570-1FF77BA58FE8}"/>
    <cellStyle name="40% - Énfasis6 3 2 2 2 2 2 2 3 2" xfId="20679" xr:uid="{2EA4E679-3EE9-4F7C-94A2-0304EF05AB50}"/>
    <cellStyle name="40% - Énfasis6 3 2 2 2 2 2 2 3 3" xfId="30822" xr:uid="{8360238F-CB82-43E2-8E07-0E9CE0207228}"/>
    <cellStyle name="40% - Énfasis6 3 2 2 2 2 2 2 4" xfId="8035" xr:uid="{A4607C21-5F71-4CDA-BBDA-B9ED978B59AF}"/>
    <cellStyle name="40% - Énfasis6 3 2 2 2 2 2 2 4 2" xfId="23277" xr:uid="{860D85FA-3E67-49CE-BCD7-47594D0F62A7}"/>
    <cellStyle name="40% - Énfasis6 3 2 2 2 2 2 2 4 3" xfId="33420" xr:uid="{B50C7EDD-24BC-4714-BAF0-65A4D01528A2}"/>
    <cellStyle name="40% - Énfasis6 3 2 2 2 2 2 2 5" xfId="13302" xr:uid="{F2C1F651-08C4-4E4F-83E5-7F84B736E4CF}"/>
    <cellStyle name="40% - Énfasis6 3 2 2 2 2 2 2 5 2" xfId="18277" xr:uid="{A2413107-604B-463F-84F5-357E34F87C11}"/>
    <cellStyle name="40% - Énfasis6 3 2 2 2 2 2 2 5 3" xfId="28420" xr:uid="{D28623B3-721E-4F83-98D1-964B2916DF05}"/>
    <cellStyle name="40% - Énfasis6 3 2 2 2 2 2 2 6" xfId="15871" xr:uid="{27F14A28-4285-478C-B55C-B1835708F838}"/>
    <cellStyle name="40% - Énfasis6 3 2 2 2 2 2 2 7" xfId="26014" xr:uid="{1B654955-CE5D-4A33-8E77-5FC8516998A2}"/>
    <cellStyle name="40% - Énfasis6 3 2 2 2 2 2 3" xfId="8036" xr:uid="{43C6EC73-1D7A-4ED6-BFA4-51EC98C857F4}"/>
    <cellStyle name="40% - Énfasis6 3 2 2 2 2 2 3 2" xfId="8037" xr:uid="{22305DA3-D50D-45FA-BE54-A038DEC384F3}"/>
    <cellStyle name="40% - Énfasis6 3 2 2 2 2 2 3 2 2" xfId="21863" xr:uid="{CDA46D7B-1E50-4B63-A339-13CA590232BC}"/>
    <cellStyle name="40% - Énfasis6 3 2 2 2 2 2 3 2 3" xfId="32006" xr:uid="{9D4FB858-BC4E-49B9-88DC-67B5096F3E5F}"/>
    <cellStyle name="40% - Énfasis6 3 2 2 2 2 2 3 3" xfId="8038" xr:uid="{FC1EF652-9DE9-4A31-B533-1C76D813F5F0}"/>
    <cellStyle name="40% - Énfasis6 3 2 2 2 2 2 3 3 2" xfId="24461" xr:uid="{1BFDAFFE-9559-4EA7-AB1C-9A3B72C8999E}"/>
    <cellStyle name="40% - Énfasis6 3 2 2 2 2 2 3 3 3" xfId="34604" xr:uid="{C75EC0E6-A066-48CE-9C9A-BF9FA9086600}"/>
    <cellStyle name="40% - Énfasis6 3 2 2 2 2 2 3 4" xfId="14491" xr:uid="{84200EB7-A394-4669-B01A-C09CEFDD8A6A}"/>
    <cellStyle name="40% - Énfasis6 3 2 2 2 2 2 3 4 2" xfId="19472" xr:uid="{FE01B98D-79E8-4F26-8BCD-71E90E2730BC}"/>
    <cellStyle name="40% - Énfasis6 3 2 2 2 2 2 3 4 3" xfId="29615" xr:uid="{627AB0B9-500B-4486-B767-369B913CBC53}"/>
    <cellStyle name="40% - Énfasis6 3 2 2 2 2 2 3 5" xfId="17059" xr:uid="{8BA13D0E-297C-4221-86CC-1E59A44A5D7A}"/>
    <cellStyle name="40% - Énfasis6 3 2 2 2 2 2 3 6" xfId="27202" xr:uid="{B0685A83-C0C6-481C-A70E-1B7BB251A427}"/>
    <cellStyle name="40% - Énfasis6 3 2 2 2 2 2 4" xfId="8039" xr:uid="{3DB7B71A-DD94-4CF8-BEE4-ED48F39623A7}"/>
    <cellStyle name="40% - Énfasis6 3 2 2 2 2 2 4 2" xfId="20678" xr:uid="{9A44BFAA-F9B8-41B5-8D07-9591FD59792B}"/>
    <cellStyle name="40% - Énfasis6 3 2 2 2 2 2 4 3" xfId="30821" xr:uid="{00A0038C-A72D-496E-86E7-AD4392A0360F}"/>
    <cellStyle name="40% - Énfasis6 3 2 2 2 2 2 5" xfId="8040" xr:uid="{7041A159-228A-48BE-89D5-B8A0E4678B39}"/>
    <cellStyle name="40% - Énfasis6 3 2 2 2 2 2 5 2" xfId="23276" xr:uid="{61B21739-5AE2-43C9-8A31-E7E52C9FB4A5}"/>
    <cellStyle name="40% - Énfasis6 3 2 2 2 2 2 5 3" xfId="33419" xr:uid="{A0F0A8BC-E39E-404B-BC9B-8B4BD6BD2117}"/>
    <cellStyle name="40% - Énfasis6 3 2 2 2 2 2 6" xfId="13301" xr:uid="{580E535B-1F62-404B-AC82-AE322A8CC66E}"/>
    <cellStyle name="40% - Énfasis6 3 2 2 2 2 2 6 2" xfId="18276" xr:uid="{8D1F21B3-BC69-45DB-BCC8-5DC72EE8FA3E}"/>
    <cellStyle name="40% - Énfasis6 3 2 2 2 2 2 6 3" xfId="28419" xr:uid="{2E8A45D1-1139-497A-84ED-2E264B89C4A4}"/>
    <cellStyle name="40% - Énfasis6 3 2 2 2 2 2 7" xfId="15870" xr:uid="{7CD17382-A086-4BE9-B593-89F64E10CF92}"/>
    <cellStyle name="40% - Énfasis6 3 2 2 2 2 2 8" xfId="26013" xr:uid="{ECD8F936-C487-4D09-B21E-2A4A43D5C088}"/>
    <cellStyle name="40% - Énfasis6 3 2 2 2 2 3" xfId="8041" xr:uid="{C6787683-D9EF-43B3-A421-D5D291EAD4FF}"/>
    <cellStyle name="40% - Énfasis6 3 2 2 2 2 3 2" xfId="8042" xr:uid="{0D2FE5F8-A3CC-461C-AEE0-9272B3B18165}"/>
    <cellStyle name="40% - Énfasis6 3 2 2 2 2 3 2 2" xfId="8043" xr:uid="{2B1D7D76-B0DD-496E-85E1-F9FC7C86F432}"/>
    <cellStyle name="40% - Énfasis6 3 2 2 2 2 3 2 2 2" xfId="21864" xr:uid="{F3E8F168-1089-4413-B6BF-ADBD67878C42}"/>
    <cellStyle name="40% - Énfasis6 3 2 2 2 2 3 2 2 3" xfId="32007" xr:uid="{562FADA2-91F6-49ED-AF0F-82944D01DFAA}"/>
    <cellStyle name="40% - Énfasis6 3 2 2 2 2 3 2 3" xfId="8044" xr:uid="{D744B263-F7AE-4AD1-81EC-EA4C5E9633F9}"/>
    <cellStyle name="40% - Énfasis6 3 2 2 2 2 3 2 3 2" xfId="24462" xr:uid="{30FE8F1B-A716-4F44-97E5-F2BDF3E370EC}"/>
    <cellStyle name="40% - Énfasis6 3 2 2 2 2 3 2 3 3" xfId="34605" xr:uid="{028C1CC8-01AD-436A-AC5C-D6A447942230}"/>
    <cellStyle name="40% - Énfasis6 3 2 2 2 2 3 2 4" xfId="14492" xr:uid="{157B9C4A-3D74-4E45-949A-37240F605E7B}"/>
    <cellStyle name="40% - Énfasis6 3 2 2 2 2 3 2 4 2" xfId="19473" xr:uid="{D1FF83FF-AFDA-42BC-83C6-7463FC6AB631}"/>
    <cellStyle name="40% - Énfasis6 3 2 2 2 2 3 2 4 3" xfId="29616" xr:uid="{3B697241-24C6-489B-B907-DACE50803453}"/>
    <cellStyle name="40% - Énfasis6 3 2 2 2 2 3 2 5" xfId="17060" xr:uid="{85FF96E3-8110-49EB-9A29-D77E53C55335}"/>
    <cellStyle name="40% - Énfasis6 3 2 2 2 2 3 2 6" xfId="27203" xr:uid="{50F5FB88-E611-4252-B529-93C4614585BC}"/>
    <cellStyle name="40% - Énfasis6 3 2 2 2 2 3 3" xfId="8045" xr:uid="{581E664A-ECCC-42DB-8449-04110ECA024E}"/>
    <cellStyle name="40% - Énfasis6 3 2 2 2 2 3 3 2" xfId="20680" xr:uid="{9E68C4E4-D4C7-48DB-ACFC-9C25BF75BD5A}"/>
    <cellStyle name="40% - Énfasis6 3 2 2 2 2 3 3 3" xfId="30823" xr:uid="{4247F891-BDCE-4107-950F-226F5D16E7D4}"/>
    <cellStyle name="40% - Énfasis6 3 2 2 2 2 3 4" xfId="8046" xr:uid="{31892A13-1240-4A5E-B9F7-D5D01D4FBDBB}"/>
    <cellStyle name="40% - Énfasis6 3 2 2 2 2 3 4 2" xfId="23278" xr:uid="{25C15398-87AE-485F-9AE3-E462BF35F335}"/>
    <cellStyle name="40% - Énfasis6 3 2 2 2 2 3 4 3" xfId="33421" xr:uid="{7EE7A252-9279-486B-9A6F-6033D48ACE48}"/>
    <cellStyle name="40% - Énfasis6 3 2 2 2 2 3 5" xfId="13303" xr:uid="{72EEE231-7DA6-4519-9046-1213D9B645C5}"/>
    <cellStyle name="40% - Énfasis6 3 2 2 2 2 3 5 2" xfId="18278" xr:uid="{DD3EAD74-2326-43B4-852A-99A240876786}"/>
    <cellStyle name="40% - Énfasis6 3 2 2 2 2 3 5 3" xfId="28421" xr:uid="{5EA43121-B359-4974-87DA-854944BF10F7}"/>
    <cellStyle name="40% - Énfasis6 3 2 2 2 2 3 6" xfId="15872" xr:uid="{79C976EF-DCC4-4015-AF5D-A1EF1E32EF40}"/>
    <cellStyle name="40% - Énfasis6 3 2 2 2 2 3 7" xfId="26015" xr:uid="{125EADF6-C406-442F-AD77-69FEE4E27AB6}"/>
    <cellStyle name="40% - Énfasis6 3 2 2 2 2 4" xfId="8047" xr:uid="{9EB1E9A0-5BF0-426F-BF68-BDEAF7D3D264}"/>
    <cellStyle name="40% - Énfasis6 3 2 2 2 2 4 2" xfId="8048" xr:uid="{790031DC-A736-4108-9E1B-1AD86F26B9DB}"/>
    <cellStyle name="40% - Énfasis6 3 2 2 2 2 4 2 2" xfId="21865" xr:uid="{EC42ED3D-34D1-4240-AFB0-7F218B664DD0}"/>
    <cellStyle name="40% - Énfasis6 3 2 2 2 2 4 2 3" xfId="32008" xr:uid="{AC56D3AE-AAA1-4E9B-B0BB-9D7AB1BA5C58}"/>
    <cellStyle name="40% - Énfasis6 3 2 2 2 2 4 3" xfId="8049" xr:uid="{3FF7D9A4-210F-42B4-A1C5-3606460AB06D}"/>
    <cellStyle name="40% - Énfasis6 3 2 2 2 2 4 3 2" xfId="24463" xr:uid="{51B65294-5A1D-4FB5-9105-88C8F3862586}"/>
    <cellStyle name="40% - Énfasis6 3 2 2 2 2 4 3 3" xfId="34606" xr:uid="{EB2FBE68-93F7-450D-A06D-0B2ED349AFF2}"/>
    <cellStyle name="40% - Énfasis6 3 2 2 2 2 4 4" xfId="14493" xr:uid="{A3290DA4-A1FC-4BC0-971D-9A3481B24084}"/>
    <cellStyle name="40% - Énfasis6 3 2 2 2 2 4 4 2" xfId="19474" xr:uid="{A48F8209-A300-4E63-8248-0299F447D7DD}"/>
    <cellStyle name="40% - Énfasis6 3 2 2 2 2 4 4 3" xfId="29617" xr:uid="{2C89FB68-EE11-4DDC-AA83-E309C3E5E0A3}"/>
    <cellStyle name="40% - Énfasis6 3 2 2 2 2 4 5" xfId="17061" xr:uid="{2E3F01C2-DBB7-4A57-BB60-701E9149A07B}"/>
    <cellStyle name="40% - Énfasis6 3 2 2 2 2 4 6" xfId="27204" xr:uid="{74DC8738-BAF8-43C8-9BE6-C62DB32AADAF}"/>
    <cellStyle name="40% - Énfasis6 3 2 2 2 2 5" xfId="8050" xr:uid="{EDE2802C-40C7-4B00-B1D9-56B67EABBC93}"/>
    <cellStyle name="40% - Énfasis6 3 2 2 2 2 5 2" xfId="20677" xr:uid="{A459A96C-BE53-4007-9590-820DC99C643D}"/>
    <cellStyle name="40% - Énfasis6 3 2 2 2 2 5 3" xfId="30820" xr:uid="{7C038C68-319C-4F0C-AC49-F188754FFBE0}"/>
    <cellStyle name="40% - Énfasis6 3 2 2 2 2 6" xfId="8051" xr:uid="{DF2E640D-76DD-49FE-8239-D5D4C62DD063}"/>
    <cellStyle name="40% - Énfasis6 3 2 2 2 2 6 2" xfId="23275" xr:uid="{8C0E19F7-450D-469F-AC4E-5CAA86999A44}"/>
    <cellStyle name="40% - Énfasis6 3 2 2 2 2 6 3" xfId="33418" xr:uid="{47056954-A9E5-4CF7-BE14-92B27A3A8149}"/>
    <cellStyle name="40% - Énfasis6 3 2 2 2 2 7" xfId="13300" xr:uid="{0762CF4B-1B74-4F41-973E-0A147DFA7CAD}"/>
    <cellStyle name="40% - Énfasis6 3 2 2 2 2 7 2" xfId="18275" xr:uid="{698A6BFB-E8E2-48AE-A55D-5A9831F91170}"/>
    <cellStyle name="40% - Énfasis6 3 2 2 2 2 7 3" xfId="28418" xr:uid="{738CA00F-CF50-47D2-8EF0-F8249CA069D1}"/>
    <cellStyle name="40% - Énfasis6 3 2 2 2 2 8" xfId="15869" xr:uid="{F8AC82C4-313B-4DFC-BB3D-9B8EDC2405E1}"/>
    <cellStyle name="40% - Énfasis6 3 2 2 2 2 9" xfId="26012" xr:uid="{F7FE9CB1-11F3-4496-A9E6-58B4791FCA4B}"/>
    <cellStyle name="40% - Énfasis6 3 2 2 2 3" xfId="8052" xr:uid="{2AB43D6F-149B-4BF6-A94C-638A5A2439C8}"/>
    <cellStyle name="40% - Énfasis6 3 2 2 2 3 2" xfId="8053" xr:uid="{7EDB0B9E-F491-4F0F-A0F4-2DAEDFC9CD5C}"/>
    <cellStyle name="40% - Énfasis6 3 2 2 2 3 2 2" xfId="8054" xr:uid="{5E9168FC-828B-4547-9733-0942AD536ECF}"/>
    <cellStyle name="40% - Énfasis6 3 2 2 2 3 2 2 2" xfId="8055" xr:uid="{8DCC01B5-5B56-40DD-B251-FD554CF09838}"/>
    <cellStyle name="40% - Énfasis6 3 2 2 2 3 2 2 2 2" xfId="21866" xr:uid="{8F2CEB8E-E29A-4FBE-AE96-17B290C7F5D8}"/>
    <cellStyle name="40% - Énfasis6 3 2 2 2 3 2 2 2 3" xfId="32009" xr:uid="{7F227EEA-3CB0-4961-97C5-61CB97589EB3}"/>
    <cellStyle name="40% - Énfasis6 3 2 2 2 3 2 2 3" xfId="8056" xr:uid="{3A90E737-5B76-4ADB-A103-5C17CE0BE71E}"/>
    <cellStyle name="40% - Énfasis6 3 2 2 2 3 2 2 3 2" xfId="24464" xr:uid="{D060B4E9-35E1-4226-9175-A669B6911976}"/>
    <cellStyle name="40% - Énfasis6 3 2 2 2 3 2 2 3 3" xfId="34607" xr:uid="{C75CEC31-80EB-4D0A-B543-4E3378DA7C32}"/>
    <cellStyle name="40% - Énfasis6 3 2 2 2 3 2 2 4" xfId="14494" xr:uid="{9FAE29E0-8169-4CD3-A57B-07D327603C6E}"/>
    <cellStyle name="40% - Énfasis6 3 2 2 2 3 2 2 4 2" xfId="19475" xr:uid="{8EEE2E18-2E2C-4628-B3D4-836C87C219DC}"/>
    <cellStyle name="40% - Énfasis6 3 2 2 2 3 2 2 4 3" xfId="29618" xr:uid="{759E93B1-43E8-4321-89B0-AC0B1ACBB6BE}"/>
    <cellStyle name="40% - Énfasis6 3 2 2 2 3 2 2 5" xfId="17062" xr:uid="{C2134B64-4D2D-4CCB-8798-C9F7171C867F}"/>
    <cellStyle name="40% - Énfasis6 3 2 2 2 3 2 2 6" xfId="27205" xr:uid="{96B4DD42-3429-419A-A31D-1AA5BC11DFFC}"/>
    <cellStyle name="40% - Énfasis6 3 2 2 2 3 2 3" xfId="8057" xr:uid="{19C55B1C-936A-4FC8-8249-E9BD59428323}"/>
    <cellStyle name="40% - Énfasis6 3 2 2 2 3 2 3 2" xfId="20682" xr:uid="{F3340A76-48F0-4F97-A420-4C16C20A7DA7}"/>
    <cellStyle name="40% - Énfasis6 3 2 2 2 3 2 3 3" xfId="30825" xr:uid="{520988AE-4D0E-4A7E-A779-39B9ACD050BB}"/>
    <cellStyle name="40% - Énfasis6 3 2 2 2 3 2 4" xfId="8058" xr:uid="{58AD837F-E292-4B25-A5AE-6BCD79CB79D0}"/>
    <cellStyle name="40% - Énfasis6 3 2 2 2 3 2 4 2" xfId="23280" xr:uid="{BD38200F-6F51-46C2-9692-645EDC61DF67}"/>
    <cellStyle name="40% - Énfasis6 3 2 2 2 3 2 4 3" xfId="33423" xr:uid="{BC568800-1059-49ED-91ED-B476C8F792DC}"/>
    <cellStyle name="40% - Énfasis6 3 2 2 2 3 2 5" xfId="13305" xr:uid="{902D9622-99AE-4505-88F6-C4FFADA69376}"/>
    <cellStyle name="40% - Énfasis6 3 2 2 2 3 2 5 2" xfId="18280" xr:uid="{8524F693-306A-4BD8-BC71-8871CD13DE78}"/>
    <cellStyle name="40% - Énfasis6 3 2 2 2 3 2 5 3" xfId="28423" xr:uid="{2AC7C54A-8225-4545-AF4D-E07934EB482F}"/>
    <cellStyle name="40% - Énfasis6 3 2 2 2 3 2 6" xfId="15874" xr:uid="{2FFFB571-CA23-4719-96D0-5619E6E238E4}"/>
    <cellStyle name="40% - Énfasis6 3 2 2 2 3 2 7" xfId="26017" xr:uid="{775C3BF9-EBE4-43A0-9190-290BFFB49981}"/>
    <cellStyle name="40% - Énfasis6 3 2 2 2 3 3" xfId="8059" xr:uid="{5DF47A5F-C841-40E8-9091-FDEE0F085263}"/>
    <cellStyle name="40% - Énfasis6 3 2 2 2 3 3 2" xfId="8060" xr:uid="{59DB0BAF-566A-4579-A401-46BA61403587}"/>
    <cellStyle name="40% - Énfasis6 3 2 2 2 3 3 2 2" xfId="21867" xr:uid="{303444D8-3000-4556-B042-ABD5F4F704D8}"/>
    <cellStyle name="40% - Énfasis6 3 2 2 2 3 3 2 3" xfId="32010" xr:uid="{AA0DCC25-B07B-494C-92A7-BCB88D6BE15D}"/>
    <cellStyle name="40% - Énfasis6 3 2 2 2 3 3 3" xfId="8061" xr:uid="{EE72F07D-1347-4E1A-B15D-0D33787D7A94}"/>
    <cellStyle name="40% - Énfasis6 3 2 2 2 3 3 3 2" xfId="24465" xr:uid="{9DEE0B46-1BB6-4FB3-B774-903ABA1825B0}"/>
    <cellStyle name="40% - Énfasis6 3 2 2 2 3 3 3 3" xfId="34608" xr:uid="{527FB6A6-B4F9-4C9D-9F6C-F63D32B1373F}"/>
    <cellStyle name="40% - Énfasis6 3 2 2 2 3 3 4" xfId="14495" xr:uid="{D132A626-388A-4EA3-802B-6FFE1EE85FBE}"/>
    <cellStyle name="40% - Énfasis6 3 2 2 2 3 3 4 2" xfId="19476" xr:uid="{BCFCC280-97A4-491C-BBFA-FB22F4DAE674}"/>
    <cellStyle name="40% - Énfasis6 3 2 2 2 3 3 4 3" xfId="29619" xr:uid="{57BC38E7-62AC-43DF-9C34-61CC7AF17D4F}"/>
    <cellStyle name="40% - Énfasis6 3 2 2 2 3 3 5" xfId="17063" xr:uid="{6012CC8E-CEC3-46D0-8F04-D1E76DE6027C}"/>
    <cellStyle name="40% - Énfasis6 3 2 2 2 3 3 6" xfId="27206" xr:uid="{31362912-1221-4FA1-A12A-9209BE35A3EC}"/>
    <cellStyle name="40% - Énfasis6 3 2 2 2 3 4" xfId="8062" xr:uid="{3CAC038A-8DFA-4031-BDB3-628929ED540E}"/>
    <cellStyle name="40% - Énfasis6 3 2 2 2 3 4 2" xfId="20681" xr:uid="{07A25213-3C87-4B11-9E2D-3A85E6C00AC1}"/>
    <cellStyle name="40% - Énfasis6 3 2 2 2 3 4 3" xfId="30824" xr:uid="{797AA98F-6E1F-42E2-BC16-C16ABF2D5395}"/>
    <cellStyle name="40% - Énfasis6 3 2 2 2 3 5" xfId="8063" xr:uid="{3BD80D15-6E95-4012-9506-FBC76B466D87}"/>
    <cellStyle name="40% - Énfasis6 3 2 2 2 3 5 2" xfId="23279" xr:uid="{896D5568-E178-4E90-8BFA-AFFF56BA8CC4}"/>
    <cellStyle name="40% - Énfasis6 3 2 2 2 3 5 3" xfId="33422" xr:uid="{7D8F2F60-054C-4878-88D9-EC3BAFBF30C6}"/>
    <cellStyle name="40% - Énfasis6 3 2 2 2 3 6" xfId="13304" xr:uid="{C85D9D9F-341B-4CC0-8800-1A4B469C114C}"/>
    <cellStyle name="40% - Énfasis6 3 2 2 2 3 6 2" xfId="18279" xr:uid="{366EE8EE-ED66-4627-8116-014C140DEC97}"/>
    <cellStyle name="40% - Énfasis6 3 2 2 2 3 6 3" xfId="28422" xr:uid="{2F6E3D6F-EF48-4DAF-9236-D9DF9EC8F620}"/>
    <cellStyle name="40% - Énfasis6 3 2 2 2 3 7" xfId="15873" xr:uid="{7867B7E5-1729-40DF-AFB2-9BF3C7CC5BE7}"/>
    <cellStyle name="40% - Énfasis6 3 2 2 2 3 8" xfId="26016" xr:uid="{EDCFA17F-0D5E-4D46-88C6-3ED0C025C0DF}"/>
    <cellStyle name="40% - Énfasis6 3 2 2 2 4" xfId="8064" xr:uid="{8F3C18E9-2F5A-4341-935D-7A8229DA5DBA}"/>
    <cellStyle name="40% - Énfasis6 3 2 2 2 4 2" xfId="8065" xr:uid="{F071D9AC-31D4-40AD-8C1B-CA247E47694F}"/>
    <cellStyle name="40% - Énfasis6 3 2 2 2 4 2 2" xfId="8066" xr:uid="{A6C6BF90-78CD-4CCD-9AA6-14BC7ECDF2C9}"/>
    <cellStyle name="40% - Énfasis6 3 2 2 2 4 2 2 2" xfId="21868" xr:uid="{7472CB0D-AC5F-4E74-B9BF-E40677E020EB}"/>
    <cellStyle name="40% - Énfasis6 3 2 2 2 4 2 2 3" xfId="32011" xr:uid="{9ACBDB85-14A9-4546-AAC2-2A5865288E76}"/>
    <cellStyle name="40% - Énfasis6 3 2 2 2 4 2 3" xfId="8067" xr:uid="{1B828951-51E2-4FB8-AD5F-1A3E712220A3}"/>
    <cellStyle name="40% - Énfasis6 3 2 2 2 4 2 3 2" xfId="24466" xr:uid="{AB15A603-6FFB-4C34-9977-3B1EFAD6B264}"/>
    <cellStyle name="40% - Énfasis6 3 2 2 2 4 2 3 3" xfId="34609" xr:uid="{20FE30CA-5410-4242-931E-A1159771C789}"/>
    <cellStyle name="40% - Énfasis6 3 2 2 2 4 2 4" xfId="14496" xr:uid="{DB1B4CBD-63D0-462D-8778-B0934B49C506}"/>
    <cellStyle name="40% - Énfasis6 3 2 2 2 4 2 4 2" xfId="19477" xr:uid="{4F009EA6-17C0-4DE2-8DB4-EA5DB176CA7F}"/>
    <cellStyle name="40% - Énfasis6 3 2 2 2 4 2 4 3" xfId="29620" xr:uid="{01554119-F410-47A1-A917-6F05432B7AF7}"/>
    <cellStyle name="40% - Énfasis6 3 2 2 2 4 2 5" xfId="17064" xr:uid="{8C6F0800-F853-4C41-B809-0D1481ADBFD2}"/>
    <cellStyle name="40% - Énfasis6 3 2 2 2 4 2 6" xfId="27207" xr:uid="{25A40C79-73CC-4C13-80EC-7A3731260334}"/>
    <cellStyle name="40% - Énfasis6 3 2 2 2 4 3" xfId="8068" xr:uid="{2FDB4BB7-D1BE-40AF-BB7E-653C7A2681D6}"/>
    <cellStyle name="40% - Énfasis6 3 2 2 2 4 3 2" xfId="20683" xr:uid="{29641CBE-447C-472C-881A-1DBB660B201C}"/>
    <cellStyle name="40% - Énfasis6 3 2 2 2 4 3 3" xfId="30826" xr:uid="{E643E7F7-914E-435B-8D24-7471871536FB}"/>
    <cellStyle name="40% - Énfasis6 3 2 2 2 4 4" xfId="8069" xr:uid="{6ABF27D7-03CE-4190-8CAD-1435C8C1B722}"/>
    <cellStyle name="40% - Énfasis6 3 2 2 2 4 4 2" xfId="23281" xr:uid="{8EBC6456-605E-4C81-B9C9-132249F1294C}"/>
    <cellStyle name="40% - Énfasis6 3 2 2 2 4 4 3" xfId="33424" xr:uid="{73091ED7-FCCD-4AC5-999B-B582F5BD68B7}"/>
    <cellStyle name="40% - Énfasis6 3 2 2 2 4 5" xfId="13306" xr:uid="{3B8BA946-5216-4DC1-80CD-13F5087AD0A0}"/>
    <cellStyle name="40% - Énfasis6 3 2 2 2 4 5 2" xfId="18281" xr:uid="{519E5924-991F-4ACB-A7E7-12B4F43241D4}"/>
    <cellStyle name="40% - Énfasis6 3 2 2 2 4 5 3" xfId="28424" xr:uid="{80A0D7C6-5DEB-4972-A122-6F0C4D7399AF}"/>
    <cellStyle name="40% - Énfasis6 3 2 2 2 4 6" xfId="15875" xr:uid="{1238E6E6-262D-41DD-A832-5C074CEC7BC0}"/>
    <cellStyle name="40% - Énfasis6 3 2 2 2 4 7" xfId="26018" xr:uid="{ADFD9E57-3ECA-49AA-A84D-DE5045D7A092}"/>
    <cellStyle name="40% - Énfasis6 3 2 2 2 5" xfId="8070" xr:uid="{B0CBF3B0-DF62-44FC-BAFB-9C3FC0CF227B}"/>
    <cellStyle name="40% - Énfasis6 3 2 2 2 5 2" xfId="8071" xr:uid="{AFA11A79-5857-4810-ABE7-9BD56CF99632}"/>
    <cellStyle name="40% - Énfasis6 3 2 2 2 5 2 2" xfId="21869" xr:uid="{1EE32CAF-1A33-4EAD-A9FE-3181B560E08A}"/>
    <cellStyle name="40% - Énfasis6 3 2 2 2 5 2 3" xfId="32012" xr:uid="{22F8843A-C82B-4C48-973F-17284D63DF16}"/>
    <cellStyle name="40% - Énfasis6 3 2 2 2 5 3" xfId="8072" xr:uid="{5DA6009E-541E-4199-8AD6-0E771409D20E}"/>
    <cellStyle name="40% - Énfasis6 3 2 2 2 5 3 2" xfId="24467" xr:uid="{9DA62FB4-559D-438C-AF6C-91F1A63DB615}"/>
    <cellStyle name="40% - Énfasis6 3 2 2 2 5 3 3" xfId="34610" xr:uid="{6608B3CA-C046-4B41-83F8-60BEA087D305}"/>
    <cellStyle name="40% - Énfasis6 3 2 2 2 5 4" xfId="14497" xr:uid="{BEA23D3B-59E6-4808-A4D2-9B149C761017}"/>
    <cellStyle name="40% - Énfasis6 3 2 2 2 5 4 2" xfId="19478" xr:uid="{C8B582E9-0C9E-4B62-999B-8CEDD9922DC7}"/>
    <cellStyle name="40% - Énfasis6 3 2 2 2 5 4 3" xfId="29621" xr:uid="{290E771F-03FB-4752-85FC-00E15B1C61FF}"/>
    <cellStyle name="40% - Énfasis6 3 2 2 2 5 5" xfId="17065" xr:uid="{98798698-BBE2-4356-A3FB-990B2C5EEAAE}"/>
    <cellStyle name="40% - Énfasis6 3 2 2 2 5 6" xfId="27208" xr:uid="{D921F190-D222-48BD-BAE4-BADFD5473D43}"/>
    <cellStyle name="40% - Énfasis6 3 2 2 2 6" xfId="8073" xr:uid="{6C486CF1-E45C-4C0A-979C-16A492321DEF}"/>
    <cellStyle name="40% - Énfasis6 3 2 2 2 6 2" xfId="20676" xr:uid="{5D377467-5350-411A-B497-12ACC5950DB2}"/>
    <cellStyle name="40% - Énfasis6 3 2 2 2 6 3" xfId="30819" xr:uid="{C905D3B2-D9BD-433F-8C9B-7F7ACFF4CE26}"/>
    <cellStyle name="40% - Énfasis6 3 2 2 2 7" xfId="8074" xr:uid="{1AFAF2D0-F747-45C6-BFB3-0D5E3B445D88}"/>
    <cellStyle name="40% - Énfasis6 3 2 2 2 7 2" xfId="23274" xr:uid="{4AF2B986-EC88-45DA-9F94-6425D7EC6F0B}"/>
    <cellStyle name="40% - Énfasis6 3 2 2 2 7 3" xfId="33417" xr:uid="{43E8BEA4-2CF7-431B-9171-847F0780D4C9}"/>
    <cellStyle name="40% - Énfasis6 3 2 2 2 8" xfId="13299" xr:uid="{B321CCE4-25AA-4A61-B836-D0D109DCAA1F}"/>
    <cellStyle name="40% - Énfasis6 3 2 2 2 8 2" xfId="18274" xr:uid="{CEF05B82-AC6D-4439-94C4-DA66C66FE3F5}"/>
    <cellStyle name="40% - Énfasis6 3 2 2 2 8 3" xfId="28417" xr:uid="{1A66C463-A835-411D-9619-9A17E9004052}"/>
    <cellStyle name="40% - Énfasis6 3 2 2 2 9" xfId="15868" xr:uid="{42F9B249-8279-41AA-B514-69609014337A}"/>
    <cellStyle name="40% - Énfasis6 3 2 2 3" xfId="8075" xr:uid="{35AC6115-5E3F-423A-AF0E-5DF2B0D86C62}"/>
    <cellStyle name="40% - Énfasis6 3 2 2 3 2" xfId="8076" xr:uid="{11A0406D-CD50-487F-871A-B67E4D2C9CB6}"/>
    <cellStyle name="40% - Énfasis6 3 2 2 3 2 2" xfId="8077" xr:uid="{FB235A1B-53DA-4DAD-98BE-E1BBCCDE65D0}"/>
    <cellStyle name="40% - Énfasis6 3 2 2 3 2 2 2" xfId="8078" xr:uid="{7A5D172D-235B-499C-BA77-B891BE2E1372}"/>
    <cellStyle name="40% - Énfasis6 3 2 2 3 2 2 2 2" xfId="8079" xr:uid="{2DD64E8B-BA95-4D82-AA6E-83850FCFBFD7}"/>
    <cellStyle name="40% - Énfasis6 3 2 2 3 2 2 2 2 2" xfId="21870" xr:uid="{4513D756-4CFB-48C8-9BF9-8330187F0C4F}"/>
    <cellStyle name="40% - Énfasis6 3 2 2 3 2 2 2 2 3" xfId="32013" xr:uid="{021596CD-916E-4B9D-95C9-8D9C84AA3C03}"/>
    <cellStyle name="40% - Énfasis6 3 2 2 3 2 2 2 3" xfId="8080" xr:uid="{8CF24C65-424E-4CF2-8253-F8CDE51A0628}"/>
    <cellStyle name="40% - Énfasis6 3 2 2 3 2 2 2 3 2" xfId="24468" xr:uid="{2D3959D1-B0EB-4A23-B769-37804BEBB5D4}"/>
    <cellStyle name="40% - Énfasis6 3 2 2 3 2 2 2 3 3" xfId="34611" xr:uid="{C7AC85C5-BE20-49F8-8066-7EA7027F3A5C}"/>
    <cellStyle name="40% - Énfasis6 3 2 2 3 2 2 2 4" xfId="14498" xr:uid="{E99BADD4-CC73-4BA5-AC23-E3B9DA7A735E}"/>
    <cellStyle name="40% - Énfasis6 3 2 2 3 2 2 2 4 2" xfId="19479" xr:uid="{3461D26B-1772-4E3D-9BA8-AE62674AFBC1}"/>
    <cellStyle name="40% - Énfasis6 3 2 2 3 2 2 2 4 3" xfId="29622" xr:uid="{B24BE5C4-264A-4823-858E-49E48DD7FA12}"/>
    <cellStyle name="40% - Énfasis6 3 2 2 3 2 2 2 5" xfId="17066" xr:uid="{0C46229B-317D-4DC0-A132-B40911F50F53}"/>
    <cellStyle name="40% - Énfasis6 3 2 2 3 2 2 2 6" xfId="27209" xr:uid="{B4A7DA32-1CF6-4940-90AE-C2FC36D9D601}"/>
    <cellStyle name="40% - Énfasis6 3 2 2 3 2 2 3" xfId="8081" xr:uid="{870B6F29-20EC-478C-A564-E383C4D72E01}"/>
    <cellStyle name="40% - Énfasis6 3 2 2 3 2 2 3 2" xfId="20686" xr:uid="{5D866062-8621-439A-99DC-882DA5FA8FC0}"/>
    <cellStyle name="40% - Énfasis6 3 2 2 3 2 2 3 3" xfId="30829" xr:uid="{04BC92A2-8046-4CD9-9093-2D79AE82BF32}"/>
    <cellStyle name="40% - Énfasis6 3 2 2 3 2 2 4" xfId="8082" xr:uid="{AF2CBE8F-5907-45D8-9B51-2225E11B4959}"/>
    <cellStyle name="40% - Énfasis6 3 2 2 3 2 2 4 2" xfId="23284" xr:uid="{D65B9B54-032F-418E-99BB-80487C64CC11}"/>
    <cellStyle name="40% - Énfasis6 3 2 2 3 2 2 4 3" xfId="33427" xr:uid="{E3A913D2-E6E2-4989-89A7-5127D002E854}"/>
    <cellStyle name="40% - Énfasis6 3 2 2 3 2 2 5" xfId="13309" xr:uid="{24ACAFF4-AA11-49CC-91CE-BDCE99AA7A97}"/>
    <cellStyle name="40% - Énfasis6 3 2 2 3 2 2 5 2" xfId="18284" xr:uid="{67A9FA51-8E6F-42AE-8B28-0499304ECBD8}"/>
    <cellStyle name="40% - Énfasis6 3 2 2 3 2 2 5 3" xfId="28427" xr:uid="{5CD213E6-4DFA-4A94-A985-BE2F2CE1736F}"/>
    <cellStyle name="40% - Énfasis6 3 2 2 3 2 2 6" xfId="15878" xr:uid="{1F4D023C-78D6-478B-9EC1-C34E6E79523B}"/>
    <cellStyle name="40% - Énfasis6 3 2 2 3 2 2 7" xfId="26021" xr:uid="{24E70AF2-FBEC-4C73-81B6-F7157464EF5D}"/>
    <cellStyle name="40% - Énfasis6 3 2 2 3 2 3" xfId="8083" xr:uid="{C0AFF464-FD10-422C-B10A-EC4C2246FB9E}"/>
    <cellStyle name="40% - Énfasis6 3 2 2 3 2 3 2" xfId="8084" xr:uid="{8E9DB48A-8704-4128-8D93-95622A0C5D38}"/>
    <cellStyle name="40% - Énfasis6 3 2 2 3 2 3 2 2" xfId="21871" xr:uid="{1061EFDE-7A57-458A-BF7D-D60007AD8A22}"/>
    <cellStyle name="40% - Énfasis6 3 2 2 3 2 3 2 3" xfId="32014" xr:uid="{C0A9E696-C4C5-467F-85EC-94222D61E0A1}"/>
    <cellStyle name="40% - Énfasis6 3 2 2 3 2 3 3" xfId="8085" xr:uid="{D4B5D6E2-3A7B-40CB-A63D-DE87372DAE1A}"/>
    <cellStyle name="40% - Énfasis6 3 2 2 3 2 3 3 2" xfId="24469" xr:uid="{D43724B1-E0B9-41FB-9D72-7A46E4BFEE52}"/>
    <cellStyle name="40% - Énfasis6 3 2 2 3 2 3 3 3" xfId="34612" xr:uid="{CE481268-BF60-455D-B977-B04E487C110B}"/>
    <cellStyle name="40% - Énfasis6 3 2 2 3 2 3 4" xfId="14499" xr:uid="{B175366A-82D3-4FC8-B249-D34E8B3CCC48}"/>
    <cellStyle name="40% - Énfasis6 3 2 2 3 2 3 4 2" xfId="19480" xr:uid="{FE28ADA3-7C5D-4F77-B1AB-84A4B02E2847}"/>
    <cellStyle name="40% - Énfasis6 3 2 2 3 2 3 4 3" xfId="29623" xr:uid="{B4A374F9-4351-4956-BD35-A6348639E88F}"/>
    <cellStyle name="40% - Énfasis6 3 2 2 3 2 3 5" xfId="17067" xr:uid="{FC89A681-B513-420C-B8A7-991F67A88BB8}"/>
    <cellStyle name="40% - Énfasis6 3 2 2 3 2 3 6" xfId="27210" xr:uid="{CE10AB4C-EA69-47B3-8CC8-8FBB3DE84C66}"/>
    <cellStyle name="40% - Énfasis6 3 2 2 3 2 4" xfId="8086" xr:uid="{37D98128-9CD9-430B-8975-0BD2B08F3824}"/>
    <cellStyle name="40% - Énfasis6 3 2 2 3 2 4 2" xfId="20685" xr:uid="{B062881B-7B42-4543-A2CD-44D5B2561729}"/>
    <cellStyle name="40% - Énfasis6 3 2 2 3 2 4 3" xfId="30828" xr:uid="{83376891-14D2-4AA8-A1F2-0D1AB154C38E}"/>
    <cellStyle name="40% - Énfasis6 3 2 2 3 2 5" xfId="8087" xr:uid="{059C2D94-118F-4A0E-9706-AE798FDD24E7}"/>
    <cellStyle name="40% - Énfasis6 3 2 2 3 2 5 2" xfId="23283" xr:uid="{BF51CB6C-7ACC-46EB-80D8-6FD3C84323CC}"/>
    <cellStyle name="40% - Énfasis6 3 2 2 3 2 5 3" xfId="33426" xr:uid="{F97EBD4D-32AF-4D28-9440-E2A70A20830D}"/>
    <cellStyle name="40% - Énfasis6 3 2 2 3 2 6" xfId="13308" xr:uid="{DABC31A3-17B6-44E2-A843-A7E4DDC32CB3}"/>
    <cellStyle name="40% - Énfasis6 3 2 2 3 2 6 2" xfId="18283" xr:uid="{B37B7F2A-E643-43F5-95CC-3B504AFF3770}"/>
    <cellStyle name="40% - Énfasis6 3 2 2 3 2 6 3" xfId="28426" xr:uid="{C15B84B9-A460-446A-9208-77B6B5EE2309}"/>
    <cellStyle name="40% - Énfasis6 3 2 2 3 2 7" xfId="15877" xr:uid="{0766B803-EAB5-493F-8784-4EBADCE4863D}"/>
    <cellStyle name="40% - Énfasis6 3 2 2 3 2 8" xfId="26020" xr:uid="{A4DAD728-9FCA-4141-B5F6-54D39AFCDD61}"/>
    <cellStyle name="40% - Énfasis6 3 2 2 3 3" xfId="8088" xr:uid="{2CCF7B2C-4D07-4837-A8C8-52B2CEF1E514}"/>
    <cellStyle name="40% - Énfasis6 3 2 2 3 3 2" xfId="8089" xr:uid="{30A49D51-46B9-4622-8F47-A10C63EEEE07}"/>
    <cellStyle name="40% - Énfasis6 3 2 2 3 3 2 2" xfId="8090" xr:uid="{874FC480-5032-41CE-BAFC-0B5E461FF308}"/>
    <cellStyle name="40% - Énfasis6 3 2 2 3 3 2 2 2" xfId="21872" xr:uid="{0E38743C-218E-473C-AC18-E55414358BA9}"/>
    <cellStyle name="40% - Énfasis6 3 2 2 3 3 2 2 3" xfId="32015" xr:uid="{D6E04F83-7001-4672-9B18-1B24E10488E5}"/>
    <cellStyle name="40% - Énfasis6 3 2 2 3 3 2 3" xfId="8091" xr:uid="{8212F4E3-42C9-4F56-A7E7-F2D484EE16D6}"/>
    <cellStyle name="40% - Énfasis6 3 2 2 3 3 2 3 2" xfId="24470" xr:uid="{660446B0-E8E5-4270-8139-7F92E21173F1}"/>
    <cellStyle name="40% - Énfasis6 3 2 2 3 3 2 3 3" xfId="34613" xr:uid="{C603DB45-9248-4B8D-9E24-A306048701F0}"/>
    <cellStyle name="40% - Énfasis6 3 2 2 3 3 2 4" xfId="14500" xr:uid="{597813CD-C4CB-4B8A-9424-0C073808CA81}"/>
    <cellStyle name="40% - Énfasis6 3 2 2 3 3 2 4 2" xfId="19481" xr:uid="{6B2AC47E-5410-47A4-B8EE-50A811C2973F}"/>
    <cellStyle name="40% - Énfasis6 3 2 2 3 3 2 4 3" xfId="29624" xr:uid="{906CB2E5-DBDB-4BCF-83E3-98813335D3D9}"/>
    <cellStyle name="40% - Énfasis6 3 2 2 3 3 2 5" xfId="17068" xr:uid="{7AE4565C-FAF0-422D-99D4-A083E4C7FB2F}"/>
    <cellStyle name="40% - Énfasis6 3 2 2 3 3 2 6" xfId="27211" xr:uid="{7D87F62A-87A5-405A-91B7-38D16D72ED1D}"/>
    <cellStyle name="40% - Énfasis6 3 2 2 3 3 3" xfId="8092" xr:uid="{36F529F2-2024-4401-9FB0-500E875264A3}"/>
    <cellStyle name="40% - Énfasis6 3 2 2 3 3 3 2" xfId="20687" xr:uid="{04259B76-D780-4AF6-802F-6CDCA1424FA0}"/>
    <cellStyle name="40% - Énfasis6 3 2 2 3 3 3 3" xfId="30830" xr:uid="{7D50E082-FCF6-4B8C-AD14-9632F586F252}"/>
    <cellStyle name="40% - Énfasis6 3 2 2 3 3 4" xfId="8093" xr:uid="{1250EA2A-C743-4A0E-862E-59201062AB11}"/>
    <cellStyle name="40% - Énfasis6 3 2 2 3 3 4 2" xfId="23285" xr:uid="{5A0D5134-45AE-43D5-A3E2-C76837893FFD}"/>
    <cellStyle name="40% - Énfasis6 3 2 2 3 3 4 3" xfId="33428" xr:uid="{FE56280C-90BB-426C-A1EB-03AD62B390BB}"/>
    <cellStyle name="40% - Énfasis6 3 2 2 3 3 5" xfId="13310" xr:uid="{A0079C7D-BB7B-4263-918C-479652406F55}"/>
    <cellStyle name="40% - Énfasis6 3 2 2 3 3 5 2" xfId="18285" xr:uid="{C9D726D3-D6F5-4527-9984-0A1CB0617718}"/>
    <cellStyle name="40% - Énfasis6 3 2 2 3 3 5 3" xfId="28428" xr:uid="{42EBB412-A373-405F-874A-3F2847E585FE}"/>
    <cellStyle name="40% - Énfasis6 3 2 2 3 3 6" xfId="15879" xr:uid="{1492640D-1E3A-490B-BD64-0FA437C46ECC}"/>
    <cellStyle name="40% - Énfasis6 3 2 2 3 3 7" xfId="26022" xr:uid="{0AD538E1-FB75-4596-9709-B3B15DEB841A}"/>
    <cellStyle name="40% - Énfasis6 3 2 2 3 4" xfId="8094" xr:uid="{F04D0871-6210-4A4E-8E55-B79F0B4F7545}"/>
    <cellStyle name="40% - Énfasis6 3 2 2 3 4 2" xfId="8095" xr:uid="{4CD558DC-8EBD-4CDE-810C-1D853EA3E879}"/>
    <cellStyle name="40% - Énfasis6 3 2 2 3 4 2 2" xfId="21873" xr:uid="{99E659AD-C454-4936-B34A-FE4FEF509FDA}"/>
    <cellStyle name="40% - Énfasis6 3 2 2 3 4 2 3" xfId="32016" xr:uid="{8107991F-98DE-4722-9136-425F4285B15D}"/>
    <cellStyle name="40% - Énfasis6 3 2 2 3 4 3" xfId="8096" xr:uid="{E4EA1919-C7EA-4C0A-A3A7-B5FD53902E92}"/>
    <cellStyle name="40% - Énfasis6 3 2 2 3 4 3 2" xfId="24471" xr:uid="{2949BD53-1F98-4AA7-8166-F72602B2D2A2}"/>
    <cellStyle name="40% - Énfasis6 3 2 2 3 4 3 3" xfId="34614" xr:uid="{2BA467E4-F389-4546-B953-E90A41957752}"/>
    <cellStyle name="40% - Énfasis6 3 2 2 3 4 4" xfId="14501" xr:uid="{27DD33B2-687C-4F34-B7C2-91E7BEFC5FF2}"/>
    <cellStyle name="40% - Énfasis6 3 2 2 3 4 4 2" xfId="19482" xr:uid="{4F72655F-E3B3-4989-BDF0-9D04E825536F}"/>
    <cellStyle name="40% - Énfasis6 3 2 2 3 4 4 3" xfId="29625" xr:uid="{F4703A9C-7B99-4F40-8773-A838C8486FCB}"/>
    <cellStyle name="40% - Énfasis6 3 2 2 3 4 5" xfId="17069" xr:uid="{B4B5A2B3-AD8A-442C-B7CE-06375A6EBF6F}"/>
    <cellStyle name="40% - Énfasis6 3 2 2 3 4 6" xfId="27212" xr:uid="{1FFA6284-0E50-4D27-8563-F548143B7F24}"/>
    <cellStyle name="40% - Énfasis6 3 2 2 3 5" xfId="8097" xr:uid="{06CA36B9-EE1C-4EE0-BC9C-6BE959308D8C}"/>
    <cellStyle name="40% - Énfasis6 3 2 2 3 5 2" xfId="20684" xr:uid="{F7D553BE-9887-4DEF-B597-0DDC3CCEAB91}"/>
    <cellStyle name="40% - Énfasis6 3 2 2 3 5 3" xfId="30827" xr:uid="{69EEFD21-4943-4DC3-A24D-A6049A677A92}"/>
    <cellStyle name="40% - Énfasis6 3 2 2 3 6" xfId="8098" xr:uid="{3AF02333-CBB8-4852-9C5B-C32FB3B9C475}"/>
    <cellStyle name="40% - Énfasis6 3 2 2 3 6 2" xfId="23282" xr:uid="{C0688D50-EFDA-49F4-8E10-589BB2BFD4A3}"/>
    <cellStyle name="40% - Énfasis6 3 2 2 3 6 3" xfId="33425" xr:uid="{4BCBD07E-CBE6-4E0D-9EAB-979535226A47}"/>
    <cellStyle name="40% - Énfasis6 3 2 2 3 7" xfId="13307" xr:uid="{251AB575-967C-4FC7-BDE6-5A5644EB35A1}"/>
    <cellStyle name="40% - Énfasis6 3 2 2 3 7 2" xfId="18282" xr:uid="{FA5B7C10-0BDF-4CAF-98DE-BDCA7786DF32}"/>
    <cellStyle name="40% - Énfasis6 3 2 2 3 7 3" xfId="28425" xr:uid="{B9E683B6-546C-4DD6-A52D-B2A327C4C76A}"/>
    <cellStyle name="40% - Énfasis6 3 2 2 3 8" xfId="15876" xr:uid="{99AC8652-86D5-450D-8FA1-900B44A232F7}"/>
    <cellStyle name="40% - Énfasis6 3 2 2 3 9" xfId="26019" xr:uid="{21250D39-2CB0-4578-8A09-D7771A7A3D92}"/>
    <cellStyle name="40% - Énfasis6 3 2 2 4" xfId="8099" xr:uid="{208B3F0F-A662-46B7-8E9E-9B66A40B870D}"/>
    <cellStyle name="40% - Énfasis6 3 2 2 4 2" xfId="8100" xr:uid="{8CC9040A-9263-4A85-B4F5-00DBAB0DAC5E}"/>
    <cellStyle name="40% - Énfasis6 3 2 2 4 2 2" xfId="8101" xr:uid="{200556FE-8EBF-4F0B-8FE0-DC22C28C85B8}"/>
    <cellStyle name="40% - Énfasis6 3 2 2 4 2 2 2" xfId="8102" xr:uid="{B9F79069-2E01-426E-A072-FA37408608F3}"/>
    <cellStyle name="40% - Énfasis6 3 2 2 4 2 2 2 2" xfId="21874" xr:uid="{ABDB64D9-D1AE-43DB-BE87-C4E21BC09C7A}"/>
    <cellStyle name="40% - Énfasis6 3 2 2 4 2 2 2 3" xfId="32017" xr:uid="{E9219F54-5181-4806-A73A-9D912B6F855C}"/>
    <cellStyle name="40% - Énfasis6 3 2 2 4 2 2 3" xfId="8103" xr:uid="{415DAA7E-8437-4E53-8132-EA96E54ABED2}"/>
    <cellStyle name="40% - Énfasis6 3 2 2 4 2 2 3 2" xfId="24472" xr:uid="{4E48CF72-5DDD-4F35-B060-D51578FD8F8E}"/>
    <cellStyle name="40% - Énfasis6 3 2 2 4 2 2 3 3" xfId="34615" xr:uid="{C65082F7-6907-4FAC-B8D6-42BC583FC68B}"/>
    <cellStyle name="40% - Énfasis6 3 2 2 4 2 2 4" xfId="14502" xr:uid="{664C8728-F184-4F31-BA84-CEC1932B860D}"/>
    <cellStyle name="40% - Énfasis6 3 2 2 4 2 2 4 2" xfId="19483" xr:uid="{27F1C703-C34E-42A0-B906-B9217F143E81}"/>
    <cellStyle name="40% - Énfasis6 3 2 2 4 2 2 4 3" xfId="29626" xr:uid="{AF161D74-0213-4F9A-8ED2-CE07A7464B0C}"/>
    <cellStyle name="40% - Énfasis6 3 2 2 4 2 2 5" xfId="17070" xr:uid="{3AB63430-AF78-4DB1-8400-4EC353232361}"/>
    <cellStyle name="40% - Énfasis6 3 2 2 4 2 2 6" xfId="27213" xr:uid="{63D8D471-3382-4DED-83DC-C4438FED6F58}"/>
    <cellStyle name="40% - Énfasis6 3 2 2 4 2 3" xfId="8104" xr:uid="{4F4A8921-45DA-44B6-BF0A-8AFD01F9414E}"/>
    <cellStyle name="40% - Énfasis6 3 2 2 4 2 3 2" xfId="20689" xr:uid="{949DE305-29B7-48C4-BAB9-C8685ADB4782}"/>
    <cellStyle name="40% - Énfasis6 3 2 2 4 2 3 3" xfId="30832" xr:uid="{A13D1696-3E62-4138-A7E5-FC933D02CD2C}"/>
    <cellStyle name="40% - Énfasis6 3 2 2 4 2 4" xfId="8105" xr:uid="{C891302E-CCD5-441F-850C-40EF223A3763}"/>
    <cellStyle name="40% - Énfasis6 3 2 2 4 2 4 2" xfId="23287" xr:uid="{C9EF0FA7-DD0D-4B54-986C-2307E2BB618F}"/>
    <cellStyle name="40% - Énfasis6 3 2 2 4 2 4 3" xfId="33430" xr:uid="{B3181D5B-BA92-49FC-86D3-C896A496E556}"/>
    <cellStyle name="40% - Énfasis6 3 2 2 4 2 5" xfId="13312" xr:uid="{4BC50761-86DA-4064-B643-B28346FBA610}"/>
    <cellStyle name="40% - Énfasis6 3 2 2 4 2 5 2" xfId="18287" xr:uid="{759FB1AE-7658-4BEB-BD87-87579A7714C7}"/>
    <cellStyle name="40% - Énfasis6 3 2 2 4 2 5 3" xfId="28430" xr:uid="{7F1D59EE-9F9F-4438-917A-6441F675D49E}"/>
    <cellStyle name="40% - Énfasis6 3 2 2 4 2 6" xfId="15881" xr:uid="{8E9D0308-7781-4A77-82A4-132076FA8249}"/>
    <cellStyle name="40% - Énfasis6 3 2 2 4 2 7" xfId="26024" xr:uid="{D45D3001-328A-48A6-B0EE-A887990D5D74}"/>
    <cellStyle name="40% - Énfasis6 3 2 2 4 3" xfId="8106" xr:uid="{637A22E3-DE18-417D-9F2E-6F64802C9364}"/>
    <cellStyle name="40% - Énfasis6 3 2 2 4 3 2" xfId="8107" xr:uid="{0FE825BB-77A5-4D4F-A99C-96D9E919C1F8}"/>
    <cellStyle name="40% - Énfasis6 3 2 2 4 3 2 2" xfId="21875" xr:uid="{DE55933F-252E-4728-BCBB-5FBDD837B15C}"/>
    <cellStyle name="40% - Énfasis6 3 2 2 4 3 2 3" xfId="32018" xr:uid="{325257D2-B608-4544-BC0A-F62E2602BB9C}"/>
    <cellStyle name="40% - Énfasis6 3 2 2 4 3 3" xfId="8108" xr:uid="{729E05FE-0812-44C6-B81E-349484472FD7}"/>
    <cellStyle name="40% - Énfasis6 3 2 2 4 3 3 2" xfId="24473" xr:uid="{EBB03278-E8CC-4696-AD88-336B440B4D79}"/>
    <cellStyle name="40% - Énfasis6 3 2 2 4 3 3 3" xfId="34616" xr:uid="{9F454230-629C-4AAB-8F29-8E593C06F585}"/>
    <cellStyle name="40% - Énfasis6 3 2 2 4 3 4" xfId="14503" xr:uid="{921872D7-3369-41AE-AB3B-CADE041265D3}"/>
    <cellStyle name="40% - Énfasis6 3 2 2 4 3 4 2" xfId="19484" xr:uid="{998A2C7D-2232-4D54-A6E1-D3BE95BA8F11}"/>
    <cellStyle name="40% - Énfasis6 3 2 2 4 3 4 3" xfId="29627" xr:uid="{CDD0DCFA-AF69-412B-AC10-EB31DE03F639}"/>
    <cellStyle name="40% - Énfasis6 3 2 2 4 3 5" xfId="17071" xr:uid="{13144D1F-FF02-4C78-8B88-688D1590E568}"/>
    <cellStyle name="40% - Énfasis6 3 2 2 4 3 6" xfId="27214" xr:uid="{415441C1-DC08-46D8-8BD6-0C196F00247E}"/>
    <cellStyle name="40% - Énfasis6 3 2 2 4 4" xfId="8109" xr:uid="{AD55DCFE-30D7-4673-95D2-6E5588908DA7}"/>
    <cellStyle name="40% - Énfasis6 3 2 2 4 4 2" xfId="20688" xr:uid="{A57B68DD-A48E-4A30-87EC-E7991DEC097B}"/>
    <cellStyle name="40% - Énfasis6 3 2 2 4 4 3" xfId="30831" xr:uid="{432CE443-38B4-4084-B05E-E46C78925416}"/>
    <cellStyle name="40% - Énfasis6 3 2 2 4 5" xfId="8110" xr:uid="{DE7E7961-2307-4F63-B596-36B922C69F85}"/>
    <cellStyle name="40% - Énfasis6 3 2 2 4 5 2" xfId="23286" xr:uid="{E1B9BE59-B5DB-4A79-B39B-E5B0679ADBBB}"/>
    <cellStyle name="40% - Énfasis6 3 2 2 4 5 3" xfId="33429" xr:uid="{735E070E-7635-4B65-975E-1DEFE4EAFAB0}"/>
    <cellStyle name="40% - Énfasis6 3 2 2 4 6" xfId="13311" xr:uid="{B68BFB6B-447E-42DA-A37F-2C7A527A8D6E}"/>
    <cellStyle name="40% - Énfasis6 3 2 2 4 6 2" xfId="18286" xr:uid="{2247AC57-57B2-4CDB-AB94-A6C0B079D2FA}"/>
    <cellStyle name="40% - Énfasis6 3 2 2 4 6 3" xfId="28429" xr:uid="{4FE7F96B-0921-4DDC-8B66-C49C4AFB9370}"/>
    <cellStyle name="40% - Énfasis6 3 2 2 4 7" xfId="15880" xr:uid="{4D3BE164-5E4F-4B34-923C-3D61792C98F7}"/>
    <cellStyle name="40% - Énfasis6 3 2 2 4 8" xfId="26023" xr:uid="{013A781F-836C-46F8-A224-C2DC8EA58883}"/>
    <cellStyle name="40% - Énfasis6 3 2 2 5" xfId="8111" xr:uid="{3AE32C11-24FE-4D49-B381-07BDFB09AAC8}"/>
    <cellStyle name="40% - Énfasis6 3 2 2 5 2" xfId="8112" xr:uid="{2B33F676-21D2-4B33-B8FC-7EF0174AAC57}"/>
    <cellStyle name="40% - Énfasis6 3 2 2 5 2 2" xfId="8113" xr:uid="{A6DFDB31-8211-4786-8728-259AEF5DA278}"/>
    <cellStyle name="40% - Énfasis6 3 2 2 5 2 2 2" xfId="21876" xr:uid="{03B474D6-AAD7-4344-94C9-77C7D3E37536}"/>
    <cellStyle name="40% - Énfasis6 3 2 2 5 2 2 3" xfId="32019" xr:uid="{CDE7B7B6-F36A-4886-ABEF-E43981728EDB}"/>
    <cellStyle name="40% - Énfasis6 3 2 2 5 2 3" xfId="8114" xr:uid="{B150B41D-1BA5-46D8-B5FB-E2703C88DF2F}"/>
    <cellStyle name="40% - Énfasis6 3 2 2 5 2 3 2" xfId="24474" xr:uid="{F32F82EE-6681-4CB4-9566-C1078A07C288}"/>
    <cellStyle name="40% - Énfasis6 3 2 2 5 2 3 3" xfId="34617" xr:uid="{49AD1A91-C48A-49D2-8377-2D9CC3501E4F}"/>
    <cellStyle name="40% - Énfasis6 3 2 2 5 2 4" xfId="14504" xr:uid="{F7BF56CF-81D8-4CB5-8F9B-1F6FC1816739}"/>
    <cellStyle name="40% - Énfasis6 3 2 2 5 2 4 2" xfId="19485" xr:uid="{362913BB-DFF2-4A5B-B181-B5ABEF2CCC36}"/>
    <cellStyle name="40% - Énfasis6 3 2 2 5 2 4 3" xfId="29628" xr:uid="{41176634-D1E0-4ADF-95C8-DAA7A8A22867}"/>
    <cellStyle name="40% - Énfasis6 3 2 2 5 2 5" xfId="17072" xr:uid="{980C27BE-C5D0-401B-8E55-485313B0FA9D}"/>
    <cellStyle name="40% - Énfasis6 3 2 2 5 2 6" xfId="27215" xr:uid="{89A9AEC1-5D76-4A96-911C-76C81A250EB0}"/>
    <cellStyle name="40% - Énfasis6 3 2 2 5 3" xfId="8115" xr:uid="{14093C7A-A8BC-497F-8821-9819DFBEDB8F}"/>
    <cellStyle name="40% - Énfasis6 3 2 2 5 3 2" xfId="20690" xr:uid="{6BC43E84-C474-4E94-B049-560B0A15FCBD}"/>
    <cellStyle name="40% - Énfasis6 3 2 2 5 3 3" xfId="30833" xr:uid="{524B2B4C-E780-4117-AF0E-ADE315231E7A}"/>
    <cellStyle name="40% - Énfasis6 3 2 2 5 4" xfId="8116" xr:uid="{B6CD7D29-9B07-4AF7-A3C2-1303D8EE08C3}"/>
    <cellStyle name="40% - Énfasis6 3 2 2 5 4 2" xfId="23288" xr:uid="{09D7C1CF-4B46-4FF1-9B7B-5F98A474A809}"/>
    <cellStyle name="40% - Énfasis6 3 2 2 5 4 3" xfId="33431" xr:uid="{1BAD9308-D3C6-48F4-8856-1AE0FBA61360}"/>
    <cellStyle name="40% - Énfasis6 3 2 2 5 5" xfId="13313" xr:uid="{8B148B2C-37A6-49CA-9657-81CF5F41BD31}"/>
    <cellStyle name="40% - Énfasis6 3 2 2 5 5 2" xfId="18288" xr:uid="{65C0BF9D-7783-47AB-AFD4-F517DAF5C9F3}"/>
    <cellStyle name="40% - Énfasis6 3 2 2 5 5 3" xfId="28431" xr:uid="{22CAB81A-AB8A-44A6-878C-11D63D7D48B4}"/>
    <cellStyle name="40% - Énfasis6 3 2 2 5 6" xfId="15882" xr:uid="{BDDB132A-CEEA-4391-B699-B415DC6261FB}"/>
    <cellStyle name="40% - Énfasis6 3 2 2 5 7" xfId="26025" xr:uid="{2D950953-7D3C-4808-8F39-20CDC62CAD2F}"/>
    <cellStyle name="40% - Énfasis6 3 2 2 6" xfId="8117" xr:uid="{78B2D422-EBB4-419F-8D25-0D95D6C6F9E0}"/>
    <cellStyle name="40% - Énfasis6 3 2 2 6 2" xfId="8118" xr:uid="{C3493082-E3A6-4845-855C-8ED3F3DE9F46}"/>
    <cellStyle name="40% - Énfasis6 3 2 2 6 2 2" xfId="21877" xr:uid="{909C6F07-B353-44BA-AB62-415C0B46E206}"/>
    <cellStyle name="40% - Énfasis6 3 2 2 6 2 3" xfId="32020" xr:uid="{FEA9821B-57CE-4A32-8E56-4F15B5E195AA}"/>
    <cellStyle name="40% - Énfasis6 3 2 2 6 3" xfId="8119" xr:uid="{93204FD7-B1F9-42CF-BA03-8F3C093392B3}"/>
    <cellStyle name="40% - Énfasis6 3 2 2 6 3 2" xfId="24475" xr:uid="{A25C0454-5CCD-4A76-AFB5-D6D358481D3A}"/>
    <cellStyle name="40% - Énfasis6 3 2 2 6 3 3" xfId="34618" xr:uid="{AB433EC8-EFEC-4C1E-83A9-E1F3DCA205D5}"/>
    <cellStyle name="40% - Énfasis6 3 2 2 6 4" xfId="14505" xr:uid="{C4A0C4FB-263B-4EDE-933F-2743302D2D54}"/>
    <cellStyle name="40% - Énfasis6 3 2 2 6 4 2" xfId="19486" xr:uid="{4BE0B8E8-2A42-4E4B-945B-35F77C8D02AB}"/>
    <cellStyle name="40% - Énfasis6 3 2 2 6 4 3" xfId="29629" xr:uid="{3DE3EDEC-1B96-47A8-8F24-8C4D0EDF4735}"/>
    <cellStyle name="40% - Énfasis6 3 2 2 6 5" xfId="17073" xr:uid="{56EA6170-8810-4A5D-AE95-0DD9F7F7E3FE}"/>
    <cellStyle name="40% - Énfasis6 3 2 2 6 6" xfId="27216" xr:uid="{4F3E7AB3-9361-451B-A24B-D416E4807AA6}"/>
    <cellStyle name="40% - Énfasis6 3 2 2 7" xfId="8120" xr:uid="{AF21D581-CED6-4A60-A9F9-DFF7F41B7B20}"/>
    <cellStyle name="40% - Énfasis6 3 2 2 8" xfId="8121" xr:uid="{90E9CCE1-78AC-4420-89F0-8E6A0D6434D5}"/>
    <cellStyle name="40% - Énfasis6 3 2 2 8 2" xfId="20675" xr:uid="{7357E7BC-0560-4261-8190-89B10A0547C7}"/>
    <cellStyle name="40% - Énfasis6 3 2 2 8 3" xfId="30818" xr:uid="{FF5E3025-C02A-40A1-96D4-DCCEF009FBE2}"/>
    <cellStyle name="40% - Énfasis6 3 2 2 9" xfId="8122" xr:uid="{8729F4FB-001E-4387-9025-346F36B963FE}"/>
    <cellStyle name="40% - Énfasis6 3 2 2 9 2" xfId="23273" xr:uid="{32F97B6E-0C08-432B-AB62-4C8DB9315D26}"/>
    <cellStyle name="40% - Énfasis6 3 2 2 9 3" xfId="33416" xr:uid="{AAEC4479-11DC-4354-BEB6-DED516466EFB}"/>
    <cellStyle name="40% - Énfasis6 3 2 3" xfId="8123" xr:uid="{A31C6C62-659C-4FBB-B3D0-36493C602CB3}"/>
    <cellStyle name="40% - Énfasis6 3 2 3 10" xfId="26026" xr:uid="{D1E25B5E-B0CC-4096-8908-95A645A41218}"/>
    <cellStyle name="40% - Énfasis6 3 2 3 2" xfId="8124" xr:uid="{CDAEBCA5-1978-44EF-AB20-6BCFBC8D191C}"/>
    <cellStyle name="40% - Énfasis6 3 2 3 2 2" xfId="8125" xr:uid="{E907214E-D47C-46CE-8D21-EB62BE5B04CF}"/>
    <cellStyle name="40% - Énfasis6 3 2 3 2 2 2" xfId="8126" xr:uid="{2CCEE293-2BCC-4814-AB41-550447AE00CD}"/>
    <cellStyle name="40% - Énfasis6 3 2 3 2 2 2 2" xfId="8127" xr:uid="{45704117-7BF4-4056-81E5-A1B8DB9CCDA4}"/>
    <cellStyle name="40% - Énfasis6 3 2 3 2 2 2 2 2" xfId="8128" xr:uid="{5D01B5FD-3A6F-4BBE-9A79-13B733AE7D42}"/>
    <cellStyle name="40% - Énfasis6 3 2 3 2 2 2 2 2 2" xfId="21878" xr:uid="{FA230AE0-F380-4AF2-B72D-57C847F8538C}"/>
    <cellStyle name="40% - Énfasis6 3 2 3 2 2 2 2 2 3" xfId="32021" xr:uid="{6FAF5E8D-8D32-49F4-AB1E-DD4C575FC3A2}"/>
    <cellStyle name="40% - Énfasis6 3 2 3 2 2 2 2 3" xfId="8129" xr:uid="{B9522FBB-6A44-43CA-BFF8-B4659FF711DF}"/>
    <cellStyle name="40% - Énfasis6 3 2 3 2 2 2 2 3 2" xfId="24476" xr:uid="{59DDBCFA-9117-4687-8EAA-A7820968F969}"/>
    <cellStyle name="40% - Énfasis6 3 2 3 2 2 2 2 3 3" xfId="34619" xr:uid="{E0D861E2-D330-4333-B8B8-ED0FB3DAB186}"/>
    <cellStyle name="40% - Énfasis6 3 2 3 2 2 2 2 4" xfId="14506" xr:uid="{E6B027BC-6084-4134-9276-A301F52BCB1D}"/>
    <cellStyle name="40% - Énfasis6 3 2 3 2 2 2 2 4 2" xfId="19487" xr:uid="{BB2BF1C0-9055-408C-B98C-7E7AB54029AF}"/>
    <cellStyle name="40% - Énfasis6 3 2 3 2 2 2 2 4 3" xfId="29630" xr:uid="{20712D9F-2C7F-400D-877D-C8BFA8F71FF2}"/>
    <cellStyle name="40% - Énfasis6 3 2 3 2 2 2 2 5" xfId="17074" xr:uid="{F9EB1BC9-4DE0-4005-931D-65FAA63A110B}"/>
    <cellStyle name="40% - Énfasis6 3 2 3 2 2 2 2 6" xfId="27217" xr:uid="{4F0828F1-E55F-4E45-9F8E-E0F12D979888}"/>
    <cellStyle name="40% - Énfasis6 3 2 3 2 2 2 3" xfId="8130" xr:uid="{3D78DE17-C9AC-4122-8584-CD28D5F73885}"/>
    <cellStyle name="40% - Énfasis6 3 2 3 2 2 2 3 2" xfId="20694" xr:uid="{494FCB1B-E951-4460-BA22-AC383674214C}"/>
    <cellStyle name="40% - Énfasis6 3 2 3 2 2 2 3 3" xfId="30837" xr:uid="{3D252002-A8FD-4301-8601-E7739CA194F2}"/>
    <cellStyle name="40% - Énfasis6 3 2 3 2 2 2 4" xfId="8131" xr:uid="{0CA19942-67EB-49BC-B68A-35562F9324E2}"/>
    <cellStyle name="40% - Énfasis6 3 2 3 2 2 2 4 2" xfId="23292" xr:uid="{566F6045-302A-49DC-A731-11BFDA0183F9}"/>
    <cellStyle name="40% - Énfasis6 3 2 3 2 2 2 4 3" xfId="33435" xr:uid="{BE28F2F1-0972-4A57-9673-3040322F2C6A}"/>
    <cellStyle name="40% - Énfasis6 3 2 3 2 2 2 5" xfId="13317" xr:uid="{3F5DDF68-DB75-4413-AF23-CE46FAAD6AF3}"/>
    <cellStyle name="40% - Énfasis6 3 2 3 2 2 2 5 2" xfId="18292" xr:uid="{DEC3E6D4-CCE7-49AC-B8B2-E06C53177574}"/>
    <cellStyle name="40% - Énfasis6 3 2 3 2 2 2 5 3" xfId="28435" xr:uid="{7B1D1789-E962-4F84-A2C8-931295869305}"/>
    <cellStyle name="40% - Énfasis6 3 2 3 2 2 2 6" xfId="15886" xr:uid="{08D334D9-7462-499E-820A-C3990520DC07}"/>
    <cellStyle name="40% - Énfasis6 3 2 3 2 2 2 7" xfId="26029" xr:uid="{699044E0-CB14-481A-920D-57305F56F923}"/>
    <cellStyle name="40% - Énfasis6 3 2 3 2 2 3" xfId="8132" xr:uid="{87E03C66-50F6-4D4A-AE37-B5573A6BE988}"/>
    <cellStyle name="40% - Énfasis6 3 2 3 2 2 3 2" xfId="8133" xr:uid="{284B8C22-7276-48ED-9DB5-82B97B591686}"/>
    <cellStyle name="40% - Énfasis6 3 2 3 2 2 3 2 2" xfId="21879" xr:uid="{4C4E6A8B-8E63-452B-8BF2-E5B063AE57E3}"/>
    <cellStyle name="40% - Énfasis6 3 2 3 2 2 3 2 3" xfId="32022" xr:uid="{A98577EF-365C-4129-8773-03209BD81070}"/>
    <cellStyle name="40% - Énfasis6 3 2 3 2 2 3 3" xfId="8134" xr:uid="{C2812279-2606-450B-9A94-18122CBBD34C}"/>
    <cellStyle name="40% - Énfasis6 3 2 3 2 2 3 3 2" xfId="24477" xr:uid="{7391C771-D068-4F73-B05F-AC69E962E8C3}"/>
    <cellStyle name="40% - Énfasis6 3 2 3 2 2 3 3 3" xfId="34620" xr:uid="{75C1585A-686D-4AE1-B9FE-27324CD77929}"/>
    <cellStyle name="40% - Énfasis6 3 2 3 2 2 3 4" xfId="14507" xr:uid="{8371E97C-E290-467A-82AF-95ED2000B771}"/>
    <cellStyle name="40% - Énfasis6 3 2 3 2 2 3 4 2" xfId="19488" xr:uid="{B61E012F-67F3-4DC8-AF3E-F9A201A11D04}"/>
    <cellStyle name="40% - Énfasis6 3 2 3 2 2 3 4 3" xfId="29631" xr:uid="{097FE4A5-A847-4992-AE2D-70CA9E2DBABD}"/>
    <cellStyle name="40% - Énfasis6 3 2 3 2 2 3 5" xfId="17075" xr:uid="{632BCD24-74EC-45DF-8FD8-27896B8B3DAB}"/>
    <cellStyle name="40% - Énfasis6 3 2 3 2 2 3 6" xfId="27218" xr:uid="{C8D5123B-F939-47FE-905B-E6F03573402F}"/>
    <cellStyle name="40% - Énfasis6 3 2 3 2 2 4" xfId="8135" xr:uid="{E9BCBC8A-F2DE-4E5C-92B8-5B80C6E9C32B}"/>
    <cellStyle name="40% - Énfasis6 3 2 3 2 2 4 2" xfId="20693" xr:uid="{D4126F10-0256-4F34-BC21-71FDDA167CFB}"/>
    <cellStyle name="40% - Énfasis6 3 2 3 2 2 4 3" xfId="30836" xr:uid="{A79FB988-49E5-4E5B-85E8-2DC7B899DD34}"/>
    <cellStyle name="40% - Énfasis6 3 2 3 2 2 5" xfId="8136" xr:uid="{D465D692-F582-4BA8-8F3B-196C121BCFFD}"/>
    <cellStyle name="40% - Énfasis6 3 2 3 2 2 5 2" xfId="23291" xr:uid="{60662468-B7A9-4D1F-AF38-613CDF8B5C14}"/>
    <cellStyle name="40% - Énfasis6 3 2 3 2 2 5 3" xfId="33434" xr:uid="{852DFDD7-1600-497C-9079-75C172A060DC}"/>
    <cellStyle name="40% - Énfasis6 3 2 3 2 2 6" xfId="13316" xr:uid="{2BED5F7F-536D-486F-99FB-A05ED82BB7C8}"/>
    <cellStyle name="40% - Énfasis6 3 2 3 2 2 6 2" xfId="18291" xr:uid="{85C0909E-9AC8-4274-BC11-2524A31BE0BF}"/>
    <cellStyle name="40% - Énfasis6 3 2 3 2 2 6 3" xfId="28434" xr:uid="{D46DE620-B3FB-4344-AE4F-35D6CF7A3653}"/>
    <cellStyle name="40% - Énfasis6 3 2 3 2 2 7" xfId="15885" xr:uid="{CD23AA0E-E626-4F90-8501-D319BF1DBCDF}"/>
    <cellStyle name="40% - Énfasis6 3 2 3 2 2 8" xfId="26028" xr:uid="{CBC73934-6582-4D77-9582-06EBC9B7C94E}"/>
    <cellStyle name="40% - Énfasis6 3 2 3 2 3" xfId="8137" xr:uid="{83BAC5C4-76CF-4F53-8FB2-2B81D625D2BA}"/>
    <cellStyle name="40% - Énfasis6 3 2 3 2 3 2" xfId="8138" xr:uid="{F41C1EFD-5A6A-4B97-B5DC-26F666948BFD}"/>
    <cellStyle name="40% - Énfasis6 3 2 3 2 3 2 2" xfId="8139" xr:uid="{68624006-6FF6-49A1-9BEE-0BBD2953B258}"/>
    <cellStyle name="40% - Énfasis6 3 2 3 2 3 2 2 2" xfId="21880" xr:uid="{0A1D33BE-1333-4E28-8C16-7D69EC85F979}"/>
    <cellStyle name="40% - Énfasis6 3 2 3 2 3 2 2 3" xfId="32023" xr:uid="{18598A8F-0268-4829-BDA6-0885AC5A1440}"/>
    <cellStyle name="40% - Énfasis6 3 2 3 2 3 2 3" xfId="8140" xr:uid="{3D41106A-83D5-4CF1-A867-E436F5876EC0}"/>
    <cellStyle name="40% - Énfasis6 3 2 3 2 3 2 3 2" xfId="24478" xr:uid="{5928F189-0116-43D6-AC44-0A7BDFEC956E}"/>
    <cellStyle name="40% - Énfasis6 3 2 3 2 3 2 3 3" xfId="34621" xr:uid="{93892E41-68AA-458A-BA57-02FD1F482D06}"/>
    <cellStyle name="40% - Énfasis6 3 2 3 2 3 2 4" xfId="14508" xr:uid="{ADEEFC82-73E3-4FED-BD18-AFC55954DCD7}"/>
    <cellStyle name="40% - Énfasis6 3 2 3 2 3 2 4 2" xfId="19489" xr:uid="{8D3A9643-B28D-400A-8ECA-79C56BDF5AC6}"/>
    <cellStyle name="40% - Énfasis6 3 2 3 2 3 2 4 3" xfId="29632" xr:uid="{6729FE09-B590-4D35-949E-12B69765E317}"/>
    <cellStyle name="40% - Énfasis6 3 2 3 2 3 2 5" xfId="17076" xr:uid="{FD5F6569-6414-4F99-BA4B-BCA4DDACD665}"/>
    <cellStyle name="40% - Énfasis6 3 2 3 2 3 2 6" xfId="27219" xr:uid="{6C511CC0-0281-4B9E-8F4A-0A29E4A08EC3}"/>
    <cellStyle name="40% - Énfasis6 3 2 3 2 3 3" xfId="8141" xr:uid="{F1ED0B67-6DFC-43E6-8153-3444770F4CF9}"/>
    <cellStyle name="40% - Énfasis6 3 2 3 2 3 3 2" xfId="20695" xr:uid="{FF5D87E0-561E-4611-A3AF-B5C7451B8994}"/>
    <cellStyle name="40% - Énfasis6 3 2 3 2 3 3 3" xfId="30838" xr:uid="{9C5F8031-A17B-407D-89E5-F7BEA89F6796}"/>
    <cellStyle name="40% - Énfasis6 3 2 3 2 3 4" xfId="8142" xr:uid="{092ABBFD-63D2-444E-8FEC-2B30201963EB}"/>
    <cellStyle name="40% - Énfasis6 3 2 3 2 3 4 2" xfId="23293" xr:uid="{6EF3D6CA-D4A9-41EE-A1FC-EE4687673D80}"/>
    <cellStyle name="40% - Énfasis6 3 2 3 2 3 4 3" xfId="33436" xr:uid="{63DD5A37-7D97-4DBC-9021-430A3A11F0FF}"/>
    <cellStyle name="40% - Énfasis6 3 2 3 2 3 5" xfId="13318" xr:uid="{A850549B-24A4-46E4-849A-6565F20CA7D2}"/>
    <cellStyle name="40% - Énfasis6 3 2 3 2 3 5 2" xfId="18293" xr:uid="{9A8F64B0-68D5-40B5-A12E-98F2E2B3D0C1}"/>
    <cellStyle name="40% - Énfasis6 3 2 3 2 3 5 3" xfId="28436" xr:uid="{4480052E-AEE4-4A50-B738-08DDB4A222CF}"/>
    <cellStyle name="40% - Énfasis6 3 2 3 2 3 6" xfId="15887" xr:uid="{5CC2875F-EE44-4D58-BF57-E9F80E7BF947}"/>
    <cellStyle name="40% - Énfasis6 3 2 3 2 3 7" xfId="26030" xr:uid="{ED450940-D560-40E4-80D2-603065D26853}"/>
    <cellStyle name="40% - Énfasis6 3 2 3 2 4" xfId="8143" xr:uid="{CB987B5C-7610-4BEB-9070-02022BA59ABF}"/>
    <cellStyle name="40% - Énfasis6 3 2 3 2 4 2" xfId="8144" xr:uid="{DF18F9CB-C1F7-47E2-AE8B-2D89339C1EA5}"/>
    <cellStyle name="40% - Énfasis6 3 2 3 2 4 2 2" xfId="21881" xr:uid="{28CE0C33-CDF1-4E34-8764-C8BEDE7015F0}"/>
    <cellStyle name="40% - Énfasis6 3 2 3 2 4 2 3" xfId="32024" xr:uid="{A30F5395-CE58-4CF4-9ECC-61A3F1C3217C}"/>
    <cellStyle name="40% - Énfasis6 3 2 3 2 4 3" xfId="8145" xr:uid="{3F146E6F-A484-44EA-8E55-6D329732544F}"/>
    <cellStyle name="40% - Énfasis6 3 2 3 2 4 3 2" xfId="24479" xr:uid="{4B5CC90F-1933-4537-A07E-76276A19252A}"/>
    <cellStyle name="40% - Énfasis6 3 2 3 2 4 3 3" xfId="34622" xr:uid="{2A038D73-49CB-4A76-9EB0-BD635C435EEE}"/>
    <cellStyle name="40% - Énfasis6 3 2 3 2 4 4" xfId="14509" xr:uid="{DDBAB4A0-A672-487D-A63C-30C6F5A9D5E5}"/>
    <cellStyle name="40% - Énfasis6 3 2 3 2 4 4 2" xfId="19490" xr:uid="{7BE67761-E4C4-4DC8-BD93-075F26B624C7}"/>
    <cellStyle name="40% - Énfasis6 3 2 3 2 4 4 3" xfId="29633" xr:uid="{4ECA008B-372E-4059-9DF3-6C4CBB8150AB}"/>
    <cellStyle name="40% - Énfasis6 3 2 3 2 4 5" xfId="17077" xr:uid="{9C181432-3C3E-4215-A11A-91D781882923}"/>
    <cellStyle name="40% - Énfasis6 3 2 3 2 4 6" xfId="27220" xr:uid="{6279DF6B-8D88-4FFB-B70A-287BFED0491D}"/>
    <cellStyle name="40% - Énfasis6 3 2 3 2 5" xfId="8146" xr:uid="{536D2C0B-2E9D-482F-A922-EFF5B846AEBE}"/>
    <cellStyle name="40% - Énfasis6 3 2 3 2 5 2" xfId="20692" xr:uid="{80D6E537-2FCB-426A-9581-351C37943E1B}"/>
    <cellStyle name="40% - Énfasis6 3 2 3 2 5 3" xfId="30835" xr:uid="{6EC26034-D99E-4D63-83E8-A2979F3E9C57}"/>
    <cellStyle name="40% - Énfasis6 3 2 3 2 6" xfId="8147" xr:uid="{A0B30A43-FCB4-45A1-8144-A63C19FACE56}"/>
    <cellStyle name="40% - Énfasis6 3 2 3 2 6 2" xfId="23290" xr:uid="{F72C4EE0-A10A-4655-BA41-E19C0A322FD4}"/>
    <cellStyle name="40% - Énfasis6 3 2 3 2 6 3" xfId="33433" xr:uid="{FECC7F44-0585-464A-A0A0-ABD485DA6FDB}"/>
    <cellStyle name="40% - Énfasis6 3 2 3 2 7" xfId="13315" xr:uid="{41B6C946-7E6C-4FC8-AA02-9E1900B7A7DE}"/>
    <cellStyle name="40% - Énfasis6 3 2 3 2 7 2" xfId="18290" xr:uid="{3D316B79-AB69-4DA9-AD93-FA595FCC7E43}"/>
    <cellStyle name="40% - Énfasis6 3 2 3 2 7 3" xfId="28433" xr:uid="{9417E518-F8D2-4F42-BCB7-A290CC9C0C73}"/>
    <cellStyle name="40% - Énfasis6 3 2 3 2 8" xfId="15884" xr:uid="{7E82C2B0-2D2D-4B03-AC08-2AEA3C833DB4}"/>
    <cellStyle name="40% - Énfasis6 3 2 3 2 9" xfId="26027" xr:uid="{54E9AF5F-1AE3-4B9A-99D2-0A235FC44270}"/>
    <cellStyle name="40% - Énfasis6 3 2 3 3" xfId="8148" xr:uid="{AA55C9F0-702E-4D71-9545-5AD476C146A9}"/>
    <cellStyle name="40% - Énfasis6 3 2 3 3 2" xfId="8149" xr:uid="{C30A0931-AD0A-4582-B068-AB36DB8AB155}"/>
    <cellStyle name="40% - Énfasis6 3 2 3 3 2 2" xfId="8150" xr:uid="{099D8AB1-7AB1-43EF-A6D9-CCDC449F32AA}"/>
    <cellStyle name="40% - Énfasis6 3 2 3 3 2 2 2" xfId="8151" xr:uid="{E95FDD08-D809-48E0-B7E3-FBC1ECBEA18D}"/>
    <cellStyle name="40% - Énfasis6 3 2 3 3 2 2 2 2" xfId="21882" xr:uid="{1430647C-D250-4200-80C1-6B37BBD46EB0}"/>
    <cellStyle name="40% - Énfasis6 3 2 3 3 2 2 2 3" xfId="32025" xr:uid="{923C8542-4B0A-40C0-8FB6-8DA8682AB212}"/>
    <cellStyle name="40% - Énfasis6 3 2 3 3 2 2 3" xfId="8152" xr:uid="{E864738F-495A-40F1-8CB5-42E0BF2E7B17}"/>
    <cellStyle name="40% - Énfasis6 3 2 3 3 2 2 3 2" xfId="24480" xr:uid="{9EABFA64-79D4-4DCE-B583-8B41BF1A2A6E}"/>
    <cellStyle name="40% - Énfasis6 3 2 3 3 2 2 3 3" xfId="34623" xr:uid="{A9E1ED2C-E0BF-41DE-A343-12A5FF48E505}"/>
    <cellStyle name="40% - Énfasis6 3 2 3 3 2 2 4" xfId="14510" xr:uid="{C4152085-B97F-4236-84AA-86A4A39C6C31}"/>
    <cellStyle name="40% - Énfasis6 3 2 3 3 2 2 4 2" xfId="19491" xr:uid="{2D6E6C10-D5D6-4CD2-BE4D-576DF3C8AD03}"/>
    <cellStyle name="40% - Énfasis6 3 2 3 3 2 2 4 3" xfId="29634" xr:uid="{769324C7-C245-4D3F-A06A-7908ADFC2AD6}"/>
    <cellStyle name="40% - Énfasis6 3 2 3 3 2 2 5" xfId="17078" xr:uid="{EE954F5A-6EFD-44A5-97F9-E4D45B1E282C}"/>
    <cellStyle name="40% - Énfasis6 3 2 3 3 2 2 6" xfId="27221" xr:uid="{4C3EF0A5-31FE-4220-908E-FFD767339B02}"/>
    <cellStyle name="40% - Énfasis6 3 2 3 3 2 3" xfId="8153" xr:uid="{F3F6725D-5AE0-470A-99A3-72D6D35D4ECB}"/>
    <cellStyle name="40% - Énfasis6 3 2 3 3 2 3 2" xfId="20697" xr:uid="{8ED772EF-B161-45E5-BE09-B28A8D00ECCD}"/>
    <cellStyle name="40% - Énfasis6 3 2 3 3 2 3 3" xfId="30840" xr:uid="{D1D9A30B-0E92-4792-BF3B-0460035096BE}"/>
    <cellStyle name="40% - Énfasis6 3 2 3 3 2 4" xfId="8154" xr:uid="{9CCAB38A-BB31-4FD6-B84F-071E0C4AE9E3}"/>
    <cellStyle name="40% - Énfasis6 3 2 3 3 2 4 2" xfId="23295" xr:uid="{A1A06291-CAF1-4B37-9D73-E9DFD43C354B}"/>
    <cellStyle name="40% - Énfasis6 3 2 3 3 2 4 3" xfId="33438" xr:uid="{94D1B2A2-15F5-466B-BAC2-A3E1B60090B6}"/>
    <cellStyle name="40% - Énfasis6 3 2 3 3 2 5" xfId="13320" xr:uid="{32822EF5-E0C4-4B72-963F-9AD613582EFC}"/>
    <cellStyle name="40% - Énfasis6 3 2 3 3 2 5 2" xfId="18295" xr:uid="{1EBDE316-BD51-4680-BA57-A9D4308FCBA1}"/>
    <cellStyle name="40% - Énfasis6 3 2 3 3 2 5 3" xfId="28438" xr:uid="{564C31EC-A4DC-4101-B93A-29A839DFAFF9}"/>
    <cellStyle name="40% - Énfasis6 3 2 3 3 2 6" xfId="15889" xr:uid="{03B66C2E-37FB-4466-8B46-417BDE31793D}"/>
    <cellStyle name="40% - Énfasis6 3 2 3 3 2 7" xfId="26032" xr:uid="{EACA4932-E740-4A65-AC13-FFD8C5BB97EF}"/>
    <cellStyle name="40% - Énfasis6 3 2 3 3 3" xfId="8155" xr:uid="{E9D32A96-2EC2-490C-8E89-AE4A73E806F6}"/>
    <cellStyle name="40% - Énfasis6 3 2 3 3 3 2" xfId="8156" xr:uid="{9C355652-8B58-47D0-A821-38FF291C533F}"/>
    <cellStyle name="40% - Énfasis6 3 2 3 3 3 2 2" xfId="21883" xr:uid="{67B2F37C-53C0-419A-ABC2-0C5172884264}"/>
    <cellStyle name="40% - Énfasis6 3 2 3 3 3 2 3" xfId="32026" xr:uid="{FC97A6B0-C91E-49EC-8922-7A122FA2E5FD}"/>
    <cellStyle name="40% - Énfasis6 3 2 3 3 3 3" xfId="8157" xr:uid="{29B328CD-6195-4257-8B98-C422E7AB6BE0}"/>
    <cellStyle name="40% - Énfasis6 3 2 3 3 3 3 2" xfId="24481" xr:uid="{0AFEA04E-CF52-4E9B-A2F7-CA0CA04773C7}"/>
    <cellStyle name="40% - Énfasis6 3 2 3 3 3 3 3" xfId="34624" xr:uid="{59F169BD-55D4-4971-B943-32399835E515}"/>
    <cellStyle name="40% - Énfasis6 3 2 3 3 3 4" xfId="14511" xr:uid="{018B103F-12D0-45E7-AEAF-E2121918E435}"/>
    <cellStyle name="40% - Énfasis6 3 2 3 3 3 4 2" xfId="19492" xr:uid="{54BDFA02-BF61-46B5-8A86-3D1200FD3179}"/>
    <cellStyle name="40% - Énfasis6 3 2 3 3 3 4 3" xfId="29635" xr:uid="{47E24F16-502F-461B-9CA5-93B980B31924}"/>
    <cellStyle name="40% - Énfasis6 3 2 3 3 3 5" xfId="17079" xr:uid="{0F22AA70-97CC-49F0-A68E-35ED7432167E}"/>
    <cellStyle name="40% - Énfasis6 3 2 3 3 3 6" xfId="27222" xr:uid="{54A1FB89-0005-4C94-88AE-F67B9D9F45D5}"/>
    <cellStyle name="40% - Énfasis6 3 2 3 3 4" xfId="8158" xr:uid="{3F51E9B6-1DB5-4642-B35F-6629F15599F5}"/>
    <cellStyle name="40% - Énfasis6 3 2 3 3 4 2" xfId="20696" xr:uid="{1F63A7C4-192C-4054-8B2A-B605DEA7754B}"/>
    <cellStyle name="40% - Énfasis6 3 2 3 3 4 3" xfId="30839" xr:uid="{69677391-B1CE-4242-9987-00DAA13E5CD9}"/>
    <cellStyle name="40% - Énfasis6 3 2 3 3 5" xfId="8159" xr:uid="{ED1802AA-6108-4C50-9F8C-17BD51B74F15}"/>
    <cellStyle name="40% - Énfasis6 3 2 3 3 5 2" xfId="23294" xr:uid="{AFC0AAC6-B9B1-465C-B848-F9D9349D2177}"/>
    <cellStyle name="40% - Énfasis6 3 2 3 3 5 3" xfId="33437" xr:uid="{CEC9797F-BAE8-4D2B-BCC1-74A92DD48683}"/>
    <cellStyle name="40% - Énfasis6 3 2 3 3 6" xfId="13319" xr:uid="{C3124695-6837-4E96-8844-CE24BA58D8B7}"/>
    <cellStyle name="40% - Énfasis6 3 2 3 3 6 2" xfId="18294" xr:uid="{EC0C8627-D2E0-4E64-BCB9-0490D69941A7}"/>
    <cellStyle name="40% - Énfasis6 3 2 3 3 6 3" xfId="28437" xr:uid="{21A4EEA3-229C-4F84-8ADF-D04F8636CE65}"/>
    <cellStyle name="40% - Énfasis6 3 2 3 3 7" xfId="15888" xr:uid="{D62B5FA8-9ADA-4D48-B82F-EA6C81E33FAE}"/>
    <cellStyle name="40% - Énfasis6 3 2 3 3 8" xfId="26031" xr:uid="{13D7EF71-C555-4B0B-9384-15AB33D6DD94}"/>
    <cellStyle name="40% - Énfasis6 3 2 3 4" xfId="8160" xr:uid="{336AAA88-460F-4763-826B-5A281D178113}"/>
    <cellStyle name="40% - Énfasis6 3 2 3 4 2" xfId="8161" xr:uid="{FA3BBE2D-E22B-4AA3-A62F-0E593D25FF01}"/>
    <cellStyle name="40% - Énfasis6 3 2 3 4 2 2" xfId="8162" xr:uid="{DFC1BC22-E714-422B-9E65-ADD88FA2DFF5}"/>
    <cellStyle name="40% - Énfasis6 3 2 3 4 2 2 2" xfId="21884" xr:uid="{42495593-A61A-4F49-BD42-822E48608098}"/>
    <cellStyle name="40% - Énfasis6 3 2 3 4 2 2 3" xfId="32027" xr:uid="{DBDC8827-4508-436B-B5EB-8A0791074EC7}"/>
    <cellStyle name="40% - Énfasis6 3 2 3 4 2 3" xfId="8163" xr:uid="{66072642-D131-4E89-8459-BB8501EF86A3}"/>
    <cellStyle name="40% - Énfasis6 3 2 3 4 2 3 2" xfId="24482" xr:uid="{45CC5557-DBF0-4199-855D-AE892F632C63}"/>
    <cellStyle name="40% - Énfasis6 3 2 3 4 2 3 3" xfId="34625" xr:uid="{8E65AE76-1261-4913-AF50-FA3DAE3DDAFD}"/>
    <cellStyle name="40% - Énfasis6 3 2 3 4 2 4" xfId="14512" xr:uid="{B5FEBC6F-CEB0-40DB-8DDD-DECB6EAFA0A7}"/>
    <cellStyle name="40% - Énfasis6 3 2 3 4 2 4 2" xfId="19493" xr:uid="{A650948C-6F5A-4EC3-8959-6E92F58D5D66}"/>
    <cellStyle name="40% - Énfasis6 3 2 3 4 2 4 3" xfId="29636" xr:uid="{0DE0E254-057A-4508-ACB0-B7D5F24446EC}"/>
    <cellStyle name="40% - Énfasis6 3 2 3 4 2 5" xfId="17080" xr:uid="{1A583AB9-7B2E-4976-9522-6BA97E6F3B20}"/>
    <cellStyle name="40% - Énfasis6 3 2 3 4 2 6" xfId="27223" xr:uid="{D298F8D5-6919-4832-9FDB-8230D1157120}"/>
    <cellStyle name="40% - Énfasis6 3 2 3 4 3" xfId="8164" xr:uid="{E1B4CE00-DD8E-43C7-AC9F-8C5F114C0543}"/>
    <cellStyle name="40% - Énfasis6 3 2 3 4 3 2" xfId="20698" xr:uid="{EAB6FE44-5B98-4121-8A55-35E7AEF6ACA3}"/>
    <cellStyle name="40% - Énfasis6 3 2 3 4 3 3" xfId="30841" xr:uid="{A084669F-5A17-42EA-8D5F-7A004148FAFF}"/>
    <cellStyle name="40% - Énfasis6 3 2 3 4 4" xfId="8165" xr:uid="{5B025538-A3BC-4031-8870-F613FE9868BF}"/>
    <cellStyle name="40% - Énfasis6 3 2 3 4 4 2" xfId="23296" xr:uid="{921C4F2D-364E-41F7-86EE-014E795289F9}"/>
    <cellStyle name="40% - Énfasis6 3 2 3 4 4 3" xfId="33439" xr:uid="{E4C01A76-E755-4C45-8E4B-DC959F7DD2D7}"/>
    <cellStyle name="40% - Énfasis6 3 2 3 4 5" xfId="13321" xr:uid="{0DA9DA3C-D163-4854-B7AD-C99C8D291980}"/>
    <cellStyle name="40% - Énfasis6 3 2 3 4 5 2" xfId="18296" xr:uid="{D5C92D2C-D67B-40F8-B5B3-813B30502F17}"/>
    <cellStyle name="40% - Énfasis6 3 2 3 4 5 3" xfId="28439" xr:uid="{D070AEF4-2DB3-4CD7-9142-7215FDA76961}"/>
    <cellStyle name="40% - Énfasis6 3 2 3 4 6" xfId="15890" xr:uid="{27BECAF6-AC7B-4D55-A7C4-1527ABE96D08}"/>
    <cellStyle name="40% - Énfasis6 3 2 3 4 7" xfId="26033" xr:uid="{0CA34FBD-DCE3-4AF8-A38D-6116664F6AF7}"/>
    <cellStyle name="40% - Énfasis6 3 2 3 5" xfId="8166" xr:uid="{582B7D29-05AB-4BFD-B1FE-1FE37D7825EF}"/>
    <cellStyle name="40% - Énfasis6 3 2 3 5 2" xfId="8167" xr:uid="{83218767-5959-446A-8AEB-6C547FF0C72A}"/>
    <cellStyle name="40% - Énfasis6 3 2 3 5 2 2" xfId="21885" xr:uid="{B81761EF-FD46-482E-9D5C-73CD7DF6C65C}"/>
    <cellStyle name="40% - Énfasis6 3 2 3 5 2 3" xfId="32028" xr:uid="{0BEAA031-54CA-4EE1-9F42-756C7B306B63}"/>
    <cellStyle name="40% - Énfasis6 3 2 3 5 3" xfId="8168" xr:uid="{140CF457-9F58-43F5-8B1E-E71470192364}"/>
    <cellStyle name="40% - Énfasis6 3 2 3 5 3 2" xfId="24483" xr:uid="{011B6CEE-F200-43C7-8704-658150EB6A74}"/>
    <cellStyle name="40% - Énfasis6 3 2 3 5 3 3" xfId="34626" xr:uid="{34804CC8-038F-40EC-9190-EEE190EA80A5}"/>
    <cellStyle name="40% - Énfasis6 3 2 3 5 4" xfId="14513" xr:uid="{4248DB6A-3566-4081-86F4-58AFC7E6212C}"/>
    <cellStyle name="40% - Énfasis6 3 2 3 5 4 2" xfId="19494" xr:uid="{71E91D84-115E-4432-B436-C702B558F2A6}"/>
    <cellStyle name="40% - Énfasis6 3 2 3 5 4 3" xfId="29637" xr:uid="{913A751D-4A5F-4577-A823-F565097AC9FE}"/>
    <cellStyle name="40% - Énfasis6 3 2 3 5 5" xfId="17081" xr:uid="{6DE091E4-1128-4761-9DD2-2AB3CFBFFB1B}"/>
    <cellStyle name="40% - Énfasis6 3 2 3 5 6" xfId="27224" xr:uid="{25CA5091-7AF6-440C-9B6E-22C93337A2E6}"/>
    <cellStyle name="40% - Énfasis6 3 2 3 6" xfId="8169" xr:uid="{D2E3D972-E1A1-453F-94C5-88EF96AF966A}"/>
    <cellStyle name="40% - Énfasis6 3 2 3 6 2" xfId="20691" xr:uid="{B78F0556-4657-4271-B6B5-641D401999F1}"/>
    <cellStyle name="40% - Énfasis6 3 2 3 6 3" xfId="30834" xr:uid="{CC41D50B-6AA9-468A-B828-0CAC5EBF960F}"/>
    <cellStyle name="40% - Énfasis6 3 2 3 7" xfId="8170" xr:uid="{C5FE0E07-AB84-4922-A081-54E0ED32254A}"/>
    <cellStyle name="40% - Énfasis6 3 2 3 7 2" xfId="23289" xr:uid="{2F2EE724-CC02-41DC-AE58-B3B476C9BE68}"/>
    <cellStyle name="40% - Énfasis6 3 2 3 7 3" xfId="33432" xr:uid="{E4F3130E-5848-45CE-92CF-0DF74AC7617B}"/>
    <cellStyle name="40% - Énfasis6 3 2 3 8" xfId="13314" xr:uid="{ED8D2E15-0CBC-4B1D-A750-98A990C42F55}"/>
    <cellStyle name="40% - Énfasis6 3 2 3 8 2" xfId="18289" xr:uid="{6724FE0B-F57A-45A5-BA03-6E671373825C}"/>
    <cellStyle name="40% - Énfasis6 3 2 3 8 3" xfId="28432" xr:uid="{CDF10F93-C0D2-4D87-9054-E0BFAAC08B98}"/>
    <cellStyle name="40% - Énfasis6 3 2 3 9" xfId="15883" xr:uid="{A6781FC5-FC69-45E6-9F2B-BDDD74C16163}"/>
    <cellStyle name="40% - Énfasis6 3 2 4" xfId="8171" xr:uid="{FD8A9E0A-29A2-448D-98CF-7BE4486B491C}"/>
    <cellStyle name="40% - Énfasis6 3 2 4 2" xfId="8172" xr:uid="{CB43C158-337C-43CA-B72D-45F72F80EE6F}"/>
    <cellStyle name="40% - Énfasis6 3 2 4 2 2" xfId="8173" xr:uid="{D1FB37BA-E004-455A-BBBA-6179EC5F33D2}"/>
    <cellStyle name="40% - Énfasis6 3 2 4 2 2 2" xfId="8174" xr:uid="{2E925347-106A-4C96-B4AC-D854A0D325E8}"/>
    <cellStyle name="40% - Énfasis6 3 2 4 2 2 2 2" xfId="8175" xr:uid="{AD180942-51E1-46A9-A6F6-060550624607}"/>
    <cellStyle name="40% - Énfasis6 3 2 4 2 2 2 2 2" xfId="21886" xr:uid="{D23B6EFF-CB77-4246-8740-3741CA31F92D}"/>
    <cellStyle name="40% - Énfasis6 3 2 4 2 2 2 2 3" xfId="32029" xr:uid="{6F952F6F-C5D5-4459-B351-074ADF9F485C}"/>
    <cellStyle name="40% - Énfasis6 3 2 4 2 2 2 3" xfId="8176" xr:uid="{72D9FA0B-2560-45E0-A701-960771AB1BD4}"/>
    <cellStyle name="40% - Énfasis6 3 2 4 2 2 2 3 2" xfId="24484" xr:uid="{A2AB4D0A-D75A-4C57-B591-D44411193790}"/>
    <cellStyle name="40% - Énfasis6 3 2 4 2 2 2 3 3" xfId="34627" xr:uid="{B9BB61A7-A820-4556-BCBE-ECCFC3CB18AE}"/>
    <cellStyle name="40% - Énfasis6 3 2 4 2 2 2 4" xfId="14514" xr:uid="{A06AF7B6-3E0E-42E7-8C55-674545C9D063}"/>
    <cellStyle name="40% - Énfasis6 3 2 4 2 2 2 4 2" xfId="19495" xr:uid="{BDA06A53-34D3-4869-8AB9-E0D45713E6D6}"/>
    <cellStyle name="40% - Énfasis6 3 2 4 2 2 2 4 3" xfId="29638" xr:uid="{C6BBC0E3-0499-475E-8EEE-BD2A858FADE7}"/>
    <cellStyle name="40% - Énfasis6 3 2 4 2 2 2 5" xfId="17082" xr:uid="{F2C6604B-8F20-43A4-BCCC-547F0AC47446}"/>
    <cellStyle name="40% - Énfasis6 3 2 4 2 2 2 6" xfId="27225" xr:uid="{3F14F027-389C-43DD-A2CF-D223E360D35E}"/>
    <cellStyle name="40% - Énfasis6 3 2 4 2 2 3" xfId="8177" xr:uid="{CBF0A181-0254-487B-B848-7EFC5558ACC2}"/>
    <cellStyle name="40% - Énfasis6 3 2 4 2 2 3 2" xfId="20701" xr:uid="{090BA2CF-7715-4EEC-8B5F-087094BA67F4}"/>
    <cellStyle name="40% - Énfasis6 3 2 4 2 2 3 3" xfId="30844" xr:uid="{7745D692-3D0D-4874-94A0-B20BA0FF0670}"/>
    <cellStyle name="40% - Énfasis6 3 2 4 2 2 4" xfId="8178" xr:uid="{29809763-67CB-41D5-BFDF-46972F5413D7}"/>
    <cellStyle name="40% - Énfasis6 3 2 4 2 2 4 2" xfId="23299" xr:uid="{A6300630-BB97-4A79-AAEF-0A187E3DFEA3}"/>
    <cellStyle name="40% - Énfasis6 3 2 4 2 2 4 3" xfId="33442" xr:uid="{72C0EBDF-368C-4B8E-BD03-0C232B591C12}"/>
    <cellStyle name="40% - Énfasis6 3 2 4 2 2 5" xfId="13324" xr:uid="{B0EBB007-5FCD-451E-8B3A-C83E43245971}"/>
    <cellStyle name="40% - Énfasis6 3 2 4 2 2 5 2" xfId="18299" xr:uid="{52CD4362-1AA2-4AC1-9ABC-1EDC5D1EDC21}"/>
    <cellStyle name="40% - Énfasis6 3 2 4 2 2 5 3" xfId="28442" xr:uid="{C36D63B9-D523-47FB-B0E6-E98726C4E13D}"/>
    <cellStyle name="40% - Énfasis6 3 2 4 2 2 6" xfId="15893" xr:uid="{14B19D0E-5112-4172-89BF-342FE439B40C}"/>
    <cellStyle name="40% - Énfasis6 3 2 4 2 2 7" xfId="26036" xr:uid="{67C14A73-7264-4835-BB6F-CDFD9C5049A1}"/>
    <cellStyle name="40% - Énfasis6 3 2 4 2 3" xfId="8179" xr:uid="{78E23663-DBAE-42AD-8B7C-04F98F8DBA67}"/>
    <cellStyle name="40% - Énfasis6 3 2 4 2 3 2" xfId="8180" xr:uid="{5DA283A6-E348-48D1-9058-C3BA6F806DB5}"/>
    <cellStyle name="40% - Énfasis6 3 2 4 2 3 2 2" xfId="21887" xr:uid="{EB6FC2BD-14DA-47CA-8EF0-73E44C09ADAA}"/>
    <cellStyle name="40% - Énfasis6 3 2 4 2 3 2 3" xfId="32030" xr:uid="{48E6129D-EE4F-43B5-AF01-72899D46B093}"/>
    <cellStyle name="40% - Énfasis6 3 2 4 2 3 3" xfId="8181" xr:uid="{C64FF593-6471-4810-A725-3B8A852D8602}"/>
    <cellStyle name="40% - Énfasis6 3 2 4 2 3 3 2" xfId="24485" xr:uid="{0BEF2B1B-A695-4BD3-9873-95DEF2AF2A2E}"/>
    <cellStyle name="40% - Énfasis6 3 2 4 2 3 3 3" xfId="34628" xr:uid="{FEC1DFB2-942C-494E-A166-1C2461305507}"/>
    <cellStyle name="40% - Énfasis6 3 2 4 2 3 4" xfId="14515" xr:uid="{D7DB18C4-4D2B-40C4-938D-E2DF6BA1F297}"/>
    <cellStyle name="40% - Énfasis6 3 2 4 2 3 4 2" xfId="19496" xr:uid="{B369B964-2C7A-4E4E-8BA8-021776865245}"/>
    <cellStyle name="40% - Énfasis6 3 2 4 2 3 4 3" xfId="29639" xr:uid="{6861BBED-86F7-46C4-9C6C-79F2E56688D9}"/>
    <cellStyle name="40% - Énfasis6 3 2 4 2 3 5" xfId="17083" xr:uid="{4C7CAE9A-019F-4434-ABE4-C7FC7D50BFC5}"/>
    <cellStyle name="40% - Énfasis6 3 2 4 2 3 6" xfId="27226" xr:uid="{CC7CD087-4837-4047-A7A9-E7745944050C}"/>
    <cellStyle name="40% - Énfasis6 3 2 4 2 4" xfId="8182" xr:uid="{E0172E39-F96A-4C40-94E3-A4E563D96321}"/>
    <cellStyle name="40% - Énfasis6 3 2 4 2 4 2" xfId="20700" xr:uid="{BF332C88-C6A2-441D-AA67-BA0461B51CD3}"/>
    <cellStyle name="40% - Énfasis6 3 2 4 2 4 3" xfId="30843" xr:uid="{2DB17C38-D203-4281-B002-0AAE24FB12F5}"/>
    <cellStyle name="40% - Énfasis6 3 2 4 2 5" xfId="8183" xr:uid="{513EA833-F2E8-4580-8E2B-58197085F5F3}"/>
    <cellStyle name="40% - Énfasis6 3 2 4 2 5 2" xfId="23298" xr:uid="{31F55961-92B6-4515-A8F7-0CE7C76C09F3}"/>
    <cellStyle name="40% - Énfasis6 3 2 4 2 5 3" xfId="33441" xr:uid="{8F9E29D9-94A1-4912-8255-DA50678C3453}"/>
    <cellStyle name="40% - Énfasis6 3 2 4 2 6" xfId="13323" xr:uid="{C29C0357-EB55-4453-9EE6-319411D83EF2}"/>
    <cellStyle name="40% - Énfasis6 3 2 4 2 6 2" xfId="18298" xr:uid="{DEC0190B-1464-42DF-9AA3-8C13E077B4E4}"/>
    <cellStyle name="40% - Énfasis6 3 2 4 2 6 3" xfId="28441" xr:uid="{94B6B19F-CE00-4F3F-A7E0-6D7282FF7D4A}"/>
    <cellStyle name="40% - Énfasis6 3 2 4 2 7" xfId="15892" xr:uid="{162BD719-6620-40C9-B243-3973AC4725E0}"/>
    <cellStyle name="40% - Énfasis6 3 2 4 2 8" xfId="26035" xr:uid="{FC479CDA-7281-4753-88F0-F83ACD4388ED}"/>
    <cellStyle name="40% - Énfasis6 3 2 4 3" xfId="8184" xr:uid="{02A06C80-A774-4F5E-ADF0-74AD1A324B55}"/>
    <cellStyle name="40% - Énfasis6 3 2 4 3 2" xfId="8185" xr:uid="{E013E0CD-108F-41D6-B55E-C765BB38F28A}"/>
    <cellStyle name="40% - Énfasis6 3 2 4 3 2 2" xfId="8186" xr:uid="{F95E935A-B875-4019-BE56-8960CC93C342}"/>
    <cellStyle name="40% - Énfasis6 3 2 4 3 2 2 2" xfId="21888" xr:uid="{D6225DFF-3E89-4D90-BEAD-39E4D6A6C8F2}"/>
    <cellStyle name="40% - Énfasis6 3 2 4 3 2 2 3" xfId="32031" xr:uid="{FF3478D2-69F7-429E-B1A8-03446BAFA04B}"/>
    <cellStyle name="40% - Énfasis6 3 2 4 3 2 3" xfId="8187" xr:uid="{843962D7-45FA-4F21-A4AF-DB2107902507}"/>
    <cellStyle name="40% - Énfasis6 3 2 4 3 2 3 2" xfId="24486" xr:uid="{08C18E7B-B587-48EF-809A-6522A853F06A}"/>
    <cellStyle name="40% - Énfasis6 3 2 4 3 2 3 3" xfId="34629" xr:uid="{96C23B4E-3626-4E7D-82EB-50F7F117EE77}"/>
    <cellStyle name="40% - Énfasis6 3 2 4 3 2 4" xfId="14516" xr:uid="{35D4C070-365C-4510-829C-7A64B8BE8EF0}"/>
    <cellStyle name="40% - Énfasis6 3 2 4 3 2 4 2" xfId="19497" xr:uid="{B3890421-7160-47F3-9303-3FD376307570}"/>
    <cellStyle name="40% - Énfasis6 3 2 4 3 2 4 3" xfId="29640" xr:uid="{6B7EE591-986F-40EC-B300-890B36BD1A42}"/>
    <cellStyle name="40% - Énfasis6 3 2 4 3 2 5" xfId="17084" xr:uid="{1571E5E7-1A54-4D34-ADDE-AD346C6A203E}"/>
    <cellStyle name="40% - Énfasis6 3 2 4 3 2 6" xfId="27227" xr:uid="{9A0C31DE-A4B2-4AC2-86BF-BA70EEEF6800}"/>
    <cellStyle name="40% - Énfasis6 3 2 4 3 3" xfId="8188" xr:uid="{47402FDD-6A96-424E-8317-3A4912431B11}"/>
    <cellStyle name="40% - Énfasis6 3 2 4 3 3 2" xfId="20702" xr:uid="{20E8983B-4390-4BF4-A67E-51B61338D53D}"/>
    <cellStyle name="40% - Énfasis6 3 2 4 3 3 3" xfId="30845" xr:uid="{0EF3FAEB-4155-4A93-90F1-763AD281B548}"/>
    <cellStyle name="40% - Énfasis6 3 2 4 3 4" xfId="8189" xr:uid="{E7876023-F577-49AC-9477-B61861E8996D}"/>
    <cellStyle name="40% - Énfasis6 3 2 4 3 4 2" xfId="23300" xr:uid="{62AEDBA7-1540-4902-AA94-4A52653DA0A0}"/>
    <cellStyle name="40% - Énfasis6 3 2 4 3 4 3" xfId="33443" xr:uid="{9251CBDB-3FB4-483A-B9F5-9106F9DD4E55}"/>
    <cellStyle name="40% - Énfasis6 3 2 4 3 5" xfId="13325" xr:uid="{C6A39649-9022-4B09-9759-351A23D3856A}"/>
    <cellStyle name="40% - Énfasis6 3 2 4 3 5 2" xfId="18300" xr:uid="{B4F06C48-C0C9-4CCC-B77C-4FE3E4E1361B}"/>
    <cellStyle name="40% - Énfasis6 3 2 4 3 5 3" xfId="28443" xr:uid="{D0511A4E-D8F5-4342-856A-60F58901FEEA}"/>
    <cellStyle name="40% - Énfasis6 3 2 4 3 6" xfId="15894" xr:uid="{7D96AA07-5C8C-4A21-9BBD-A793AB974467}"/>
    <cellStyle name="40% - Énfasis6 3 2 4 3 7" xfId="26037" xr:uid="{4A0624C8-0680-484D-9AC7-A4CBF472C767}"/>
    <cellStyle name="40% - Énfasis6 3 2 4 4" xfId="8190" xr:uid="{B970EA2A-66FD-4B4B-93C1-5D152678B25F}"/>
    <cellStyle name="40% - Énfasis6 3 2 4 4 2" xfId="8191" xr:uid="{89C66118-DBDD-4BB1-BD72-70CFA21C7018}"/>
    <cellStyle name="40% - Énfasis6 3 2 4 4 2 2" xfId="21889" xr:uid="{EA84F7AE-AFD8-4AAE-9DFB-E45D93B1837B}"/>
    <cellStyle name="40% - Énfasis6 3 2 4 4 2 3" xfId="32032" xr:uid="{DAB81975-CE2C-4D7D-A224-76A9C5BF3321}"/>
    <cellStyle name="40% - Énfasis6 3 2 4 4 3" xfId="8192" xr:uid="{2D2B63FC-4C36-4ABA-B892-AFE2E555CCD8}"/>
    <cellStyle name="40% - Énfasis6 3 2 4 4 3 2" xfId="24487" xr:uid="{9E09534F-1255-4E7A-963F-B832DCA857C4}"/>
    <cellStyle name="40% - Énfasis6 3 2 4 4 3 3" xfId="34630" xr:uid="{5E3899AF-FDA0-46A8-A31F-913423932CD4}"/>
    <cellStyle name="40% - Énfasis6 3 2 4 4 4" xfId="14517" xr:uid="{CC0D798D-339F-47BB-AAB7-CC4A408CA2C4}"/>
    <cellStyle name="40% - Énfasis6 3 2 4 4 4 2" xfId="19498" xr:uid="{216DED3F-2286-492D-A5AA-592E3A40A644}"/>
    <cellStyle name="40% - Énfasis6 3 2 4 4 4 3" xfId="29641" xr:uid="{DCCEAE4E-D104-4237-AE84-925E6679C972}"/>
    <cellStyle name="40% - Énfasis6 3 2 4 4 5" xfId="17085" xr:uid="{ED58CB88-0BD8-4260-8F5C-BF78D0C9C8DB}"/>
    <cellStyle name="40% - Énfasis6 3 2 4 4 6" xfId="27228" xr:uid="{C09E2825-A98D-466E-A35E-B8DD82A1EFDD}"/>
    <cellStyle name="40% - Énfasis6 3 2 4 5" xfId="8193" xr:uid="{9A707A20-D34D-4C07-9311-DA03BBD51900}"/>
    <cellStyle name="40% - Énfasis6 3 2 4 5 2" xfId="20699" xr:uid="{D1D2F1E3-7DCB-4EA5-A901-E25B7492B72F}"/>
    <cellStyle name="40% - Énfasis6 3 2 4 5 3" xfId="30842" xr:uid="{3B66A9E6-6F21-4B5D-BFF5-8644B0CB577D}"/>
    <cellStyle name="40% - Énfasis6 3 2 4 6" xfId="8194" xr:uid="{DFFE6492-E9A7-41F6-ACB7-00B543E6C3FA}"/>
    <cellStyle name="40% - Énfasis6 3 2 4 6 2" xfId="23297" xr:uid="{C8B748A3-814F-4320-872F-6005FBF7DA6A}"/>
    <cellStyle name="40% - Énfasis6 3 2 4 6 3" xfId="33440" xr:uid="{43D7711B-470F-4F2A-94BE-603F3E00E926}"/>
    <cellStyle name="40% - Énfasis6 3 2 4 7" xfId="13322" xr:uid="{7EBC41A2-176E-4F08-8DD3-E1F61F5CF855}"/>
    <cellStyle name="40% - Énfasis6 3 2 4 7 2" xfId="18297" xr:uid="{9DEC2E39-EC1A-423A-8259-93193E8AD2E0}"/>
    <cellStyle name="40% - Énfasis6 3 2 4 7 3" xfId="28440" xr:uid="{258535DC-F1A9-4BE6-A399-7B27F527F854}"/>
    <cellStyle name="40% - Énfasis6 3 2 4 8" xfId="15891" xr:uid="{FBA91DB3-3933-4E49-9308-ABF9BACB5882}"/>
    <cellStyle name="40% - Énfasis6 3 2 4 9" xfId="26034" xr:uid="{5CBFDA9A-5C8C-4E05-AE36-D9505B833B94}"/>
    <cellStyle name="40% - Énfasis6 3 2 5" xfId="8195" xr:uid="{96BDAC0D-ED56-4198-ADC8-F623428A36EF}"/>
    <cellStyle name="40% - Énfasis6 3 2 5 2" xfId="8196" xr:uid="{51CCAF48-CCC0-4DD9-84F8-0358DCBC35DC}"/>
    <cellStyle name="40% - Énfasis6 3 2 5 2 2" xfId="8197" xr:uid="{853C55BA-36FF-4F6A-92EF-809AE3EE092F}"/>
    <cellStyle name="40% - Énfasis6 3 2 5 2 2 2" xfId="8198" xr:uid="{CE5A5ED4-E503-4C9C-8FBC-96DDA2338A9B}"/>
    <cellStyle name="40% - Énfasis6 3 2 5 2 2 2 2" xfId="21890" xr:uid="{CA4351FA-F85C-4925-A5E8-66D9506B8CD9}"/>
    <cellStyle name="40% - Énfasis6 3 2 5 2 2 2 3" xfId="32033" xr:uid="{8553938B-2805-4F62-BF6D-DCE4B1B8DEE4}"/>
    <cellStyle name="40% - Énfasis6 3 2 5 2 2 3" xfId="8199" xr:uid="{07DF87FF-043E-453F-A75F-FF6675CD8632}"/>
    <cellStyle name="40% - Énfasis6 3 2 5 2 2 3 2" xfId="24488" xr:uid="{72E9ECAE-1AA5-4B7D-9336-DDB2EE9E05B9}"/>
    <cellStyle name="40% - Énfasis6 3 2 5 2 2 3 3" xfId="34631" xr:uid="{85BA1353-DF2C-49ED-862D-821D6F761C0F}"/>
    <cellStyle name="40% - Énfasis6 3 2 5 2 2 4" xfId="14518" xr:uid="{D092163B-5D65-4167-AD4A-7B8F1F638A01}"/>
    <cellStyle name="40% - Énfasis6 3 2 5 2 2 4 2" xfId="19499" xr:uid="{DB0651B6-17BE-4C8B-8527-CF26128627ED}"/>
    <cellStyle name="40% - Énfasis6 3 2 5 2 2 4 3" xfId="29642" xr:uid="{3758129E-5D3F-4850-9313-7937A78744DD}"/>
    <cellStyle name="40% - Énfasis6 3 2 5 2 2 5" xfId="17086" xr:uid="{DED832E4-5693-4837-873E-563EE5F96165}"/>
    <cellStyle name="40% - Énfasis6 3 2 5 2 2 6" xfId="27229" xr:uid="{FE76CBA9-4C2A-45AB-912D-168A86A8A2F8}"/>
    <cellStyle name="40% - Énfasis6 3 2 5 2 3" xfId="8200" xr:uid="{DAA32F89-F7EA-4C02-805F-B1D0E3B23F2E}"/>
    <cellStyle name="40% - Énfasis6 3 2 5 2 3 2" xfId="20704" xr:uid="{62A4B4CD-3EF6-4431-803D-9168F77F6189}"/>
    <cellStyle name="40% - Énfasis6 3 2 5 2 3 3" xfId="30847" xr:uid="{40CE6971-7933-405C-BE15-10C2E078718E}"/>
    <cellStyle name="40% - Énfasis6 3 2 5 2 4" xfId="8201" xr:uid="{49D8FAA8-B3CB-418D-82D6-019D3DF2B5F6}"/>
    <cellStyle name="40% - Énfasis6 3 2 5 2 4 2" xfId="23302" xr:uid="{EC2E9468-6057-4942-9467-9D727039AEAD}"/>
    <cellStyle name="40% - Énfasis6 3 2 5 2 4 3" xfId="33445" xr:uid="{90A6DF42-7D5D-4272-B04C-7FBCAB38768C}"/>
    <cellStyle name="40% - Énfasis6 3 2 5 2 5" xfId="13327" xr:uid="{89D6061C-4810-445B-ADA7-A62C7ABE8B89}"/>
    <cellStyle name="40% - Énfasis6 3 2 5 2 5 2" xfId="18302" xr:uid="{3284CB66-A9C6-4EAB-B3AE-0AF4A0F5F68B}"/>
    <cellStyle name="40% - Énfasis6 3 2 5 2 5 3" xfId="28445" xr:uid="{E5EE24C8-D049-41D5-8FFD-8E5B033419E3}"/>
    <cellStyle name="40% - Énfasis6 3 2 5 2 6" xfId="15896" xr:uid="{C6E06891-F6A9-4859-8989-C544E26A2738}"/>
    <cellStyle name="40% - Énfasis6 3 2 5 2 7" xfId="26039" xr:uid="{0BADE6D3-3315-4EF3-9774-71049F6571FD}"/>
    <cellStyle name="40% - Énfasis6 3 2 5 3" xfId="8202" xr:uid="{AAC2C886-4F3D-4F06-BC7E-477E607285C2}"/>
    <cellStyle name="40% - Énfasis6 3 2 5 3 2" xfId="8203" xr:uid="{6273A462-5874-47C6-B260-E7964320953D}"/>
    <cellStyle name="40% - Énfasis6 3 2 5 3 2 2" xfId="8204" xr:uid="{C63D7222-E50D-4D91-871B-C3C6ADA78F4E}"/>
    <cellStyle name="40% - Énfasis6 3 2 5 3 2 2 2" xfId="21891" xr:uid="{914B6A5E-1A1B-4E21-BE3A-FB72F8DBDC6A}"/>
    <cellStyle name="40% - Énfasis6 3 2 5 3 2 2 3" xfId="32034" xr:uid="{8853F12E-47FF-46EA-87BA-88C2F379F2A2}"/>
    <cellStyle name="40% - Énfasis6 3 2 5 3 2 3" xfId="8205" xr:uid="{D4CE6E1E-F385-42D2-ACB9-2C040B108BF7}"/>
    <cellStyle name="40% - Énfasis6 3 2 5 3 2 3 2" xfId="24489" xr:uid="{A280C84B-F86E-45EA-B90A-4906D37EEA76}"/>
    <cellStyle name="40% - Énfasis6 3 2 5 3 2 3 3" xfId="34632" xr:uid="{6CEA3850-FFAE-4871-9662-8285324A0346}"/>
    <cellStyle name="40% - Énfasis6 3 2 5 3 2 4" xfId="14519" xr:uid="{E70E8780-CE5A-4906-9C11-D36B1C24EE01}"/>
    <cellStyle name="40% - Énfasis6 3 2 5 3 2 4 2" xfId="19500" xr:uid="{F27FAFD8-B618-4090-A864-153E75F5027D}"/>
    <cellStyle name="40% - Énfasis6 3 2 5 3 2 4 3" xfId="29643" xr:uid="{12AE5647-244D-4C90-ADDE-D25FD6AC159A}"/>
    <cellStyle name="40% - Énfasis6 3 2 5 3 2 5" xfId="17087" xr:uid="{1F72D9D1-835A-4735-A554-C843EA4E5C16}"/>
    <cellStyle name="40% - Énfasis6 3 2 5 3 2 6" xfId="27230" xr:uid="{7F42412C-85E5-4244-9FC0-061C95F7DC05}"/>
    <cellStyle name="40% - Énfasis6 3 2 5 3 3" xfId="8206" xr:uid="{B39BB4A3-DA78-46E7-9115-2097A5A78F98}"/>
    <cellStyle name="40% - Énfasis6 3 2 5 3 3 2" xfId="20705" xr:uid="{21D4DE1D-40BB-40E8-B172-D58EBE7B5E42}"/>
    <cellStyle name="40% - Énfasis6 3 2 5 3 3 3" xfId="30848" xr:uid="{C1D6BE94-23E9-49D9-B61B-7D743059A9E4}"/>
    <cellStyle name="40% - Énfasis6 3 2 5 3 4" xfId="8207" xr:uid="{366413CB-DF70-4F74-9246-C608334530BB}"/>
    <cellStyle name="40% - Énfasis6 3 2 5 3 4 2" xfId="23303" xr:uid="{82C297C6-A8BE-42AD-94D8-4459A76135F6}"/>
    <cellStyle name="40% - Énfasis6 3 2 5 3 4 3" xfId="33446" xr:uid="{3908D10C-579A-43E2-B0F0-56A0DBFEF81E}"/>
    <cellStyle name="40% - Énfasis6 3 2 5 3 5" xfId="13328" xr:uid="{9B9EE9E6-D4E1-497D-B61A-4011E9122A64}"/>
    <cellStyle name="40% - Énfasis6 3 2 5 3 5 2" xfId="18303" xr:uid="{FE6F7BB6-F949-4AC5-8357-6E6D8C1DF606}"/>
    <cellStyle name="40% - Énfasis6 3 2 5 3 5 3" xfId="28446" xr:uid="{5F11E340-1217-4C09-908E-2C69E0574B0F}"/>
    <cellStyle name="40% - Énfasis6 3 2 5 3 6" xfId="15897" xr:uid="{4E27BA2B-AD74-403D-9225-5D70D13BA8BD}"/>
    <cellStyle name="40% - Énfasis6 3 2 5 3 7" xfId="26040" xr:uid="{AED13C67-F611-450D-9E31-E2A848E45E81}"/>
    <cellStyle name="40% - Énfasis6 3 2 5 4" xfId="8208" xr:uid="{15396690-05CD-415E-A55E-EAAD11515E4B}"/>
    <cellStyle name="40% - Énfasis6 3 2 5 4 2" xfId="8209" xr:uid="{370FB969-6B95-47AC-960D-E6AFF84B4EC3}"/>
    <cellStyle name="40% - Énfasis6 3 2 5 4 2 2" xfId="21892" xr:uid="{28835B13-8833-45EA-9BA7-B98930852E86}"/>
    <cellStyle name="40% - Énfasis6 3 2 5 4 2 3" xfId="32035" xr:uid="{94AD81C5-56AE-4206-A995-DE7EE89DE0F6}"/>
    <cellStyle name="40% - Énfasis6 3 2 5 4 3" xfId="8210" xr:uid="{52CABE67-8D3E-4CEF-B10A-74E9033B126F}"/>
    <cellStyle name="40% - Énfasis6 3 2 5 4 3 2" xfId="24490" xr:uid="{6D2A17A9-118F-4367-A110-AE4A524B1026}"/>
    <cellStyle name="40% - Énfasis6 3 2 5 4 3 3" xfId="34633" xr:uid="{DF83561C-5298-4499-8781-2198B382A435}"/>
    <cellStyle name="40% - Énfasis6 3 2 5 4 4" xfId="14520" xr:uid="{BD1D4C42-CE0B-4F91-A5FB-AFAE1124740E}"/>
    <cellStyle name="40% - Énfasis6 3 2 5 4 4 2" xfId="19501" xr:uid="{44CC9D36-968F-4F11-AA8C-512F70FF4392}"/>
    <cellStyle name="40% - Énfasis6 3 2 5 4 4 3" xfId="29644" xr:uid="{EA07B7B3-7ECE-4A41-8EC0-207875034A12}"/>
    <cellStyle name="40% - Énfasis6 3 2 5 4 5" xfId="17088" xr:uid="{88BF8CC8-3FC5-432A-BEFE-2839DBAB4763}"/>
    <cellStyle name="40% - Énfasis6 3 2 5 4 6" xfId="27231" xr:uid="{A0684ADC-858C-4E2E-B562-A095B988339F}"/>
    <cellStyle name="40% - Énfasis6 3 2 5 5" xfId="8211" xr:uid="{A6582736-A114-4AFF-B69E-4426F8CBB9EA}"/>
    <cellStyle name="40% - Énfasis6 3 2 5 5 2" xfId="20703" xr:uid="{75ECECCD-2D7E-4BCD-AA8C-1CB63254AC74}"/>
    <cellStyle name="40% - Énfasis6 3 2 5 5 3" xfId="30846" xr:uid="{61B828C4-3086-464C-98AC-06428E81AC8C}"/>
    <cellStyle name="40% - Énfasis6 3 2 5 6" xfId="8212" xr:uid="{82C61A5F-CBA2-4E91-A21E-4F0252F564F6}"/>
    <cellStyle name="40% - Énfasis6 3 2 5 6 2" xfId="23301" xr:uid="{634311A8-04F7-4B14-AC9D-F3DF6BD00B23}"/>
    <cellStyle name="40% - Énfasis6 3 2 5 6 3" xfId="33444" xr:uid="{C40FDB5B-7E90-4D61-B46C-AA3C275BC818}"/>
    <cellStyle name="40% - Énfasis6 3 2 5 7" xfId="13326" xr:uid="{5486AFF7-B243-44F7-8619-AB44F2883A70}"/>
    <cellStyle name="40% - Énfasis6 3 2 5 7 2" xfId="18301" xr:uid="{6F4F3F2B-5387-4402-B0C4-A5A83B5572E4}"/>
    <cellStyle name="40% - Énfasis6 3 2 5 7 3" xfId="28444" xr:uid="{8C9C4133-5D29-4C6C-96B7-ADFDBE0B523B}"/>
    <cellStyle name="40% - Énfasis6 3 2 5 8" xfId="15895" xr:uid="{ECA9923B-7975-4B62-B27B-053326F5771A}"/>
    <cellStyle name="40% - Énfasis6 3 2 5 9" xfId="26038" xr:uid="{AC578681-CEF2-4AA8-82D9-936282CC89CD}"/>
    <cellStyle name="40% - Énfasis6 3 2 6" xfId="8213" xr:uid="{BBEFF6E5-A70B-4978-826B-AA1A44909CAD}"/>
    <cellStyle name="40% - Énfasis6 3 2 6 2" xfId="8214" xr:uid="{BC8D15D9-FEF5-47B9-BBB9-CCD245CCCC2B}"/>
    <cellStyle name="40% - Énfasis6 3 2 6 2 2" xfId="8215" xr:uid="{37B85C2C-E42D-4842-86A2-28643F4AE35D}"/>
    <cellStyle name="40% - Énfasis6 3 2 6 2 2 2" xfId="21893" xr:uid="{40F2AD48-B6F9-4428-BB9D-DF3D926F0C9B}"/>
    <cellStyle name="40% - Énfasis6 3 2 6 2 2 3" xfId="32036" xr:uid="{A809AAF8-2E11-4125-ABA5-56C10754D94C}"/>
    <cellStyle name="40% - Énfasis6 3 2 6 2 3" xfId="8216" xr:uid="{2C62CD8D-F7B1-40A7-AB35-6548AFC3B86A}"/>
    <cellStyle name="40% - Énfasis6 3 2 6 2 3 2" xfId="24491" xr:uid="{BC75EC05-8117-4924-82A5-28793936ED0A}"/>
    <cellStyle name="40% - Énfasis6 3 2 6 2 3 3" xfId="34634" xr:uid="{40F9517D-C51F-48FB-B504-5EEEEB681BEE}"/>
    <cellStyle name="40% - Énfasis6 3 2 6 2 4" xfId="14521" xr:uid="{AEE6C921-4904-43FC-B7DF-DFF853F0DFF1}"/>
    <cellStyle name="40% - Énfasis6 3 2 6 2 4 2" xfId="19502" xr:uid="{57D0A47D-98D9-47C6-96A9-B9D4F84624AE}"/>
    <cellStyle name="40% - Énfasis6 3 2 6 2 4 3" xfId="29645" xr:uid="{F2E6F6D7-C849-4C18-B390-96A8C7DB07D3}"/>
    <cellStyle name="40% - Énfasis6 3 2 6 2 5" xfId="17089" xr:uid="{B08CD8CA-EC86-4221-8751-B054851ACF09}"/>
    <cellStyle name="40% - Énfasis6 3 2 6 2 6" xfId="27232" xr:uid="{7A2CB476-F40A-479C-9292-E132AE4D5678}"/>
    <cellStyle name="40% - Énfasis6 3 2 6 3" xfId="8217" xr:uid="{9C0E6F75-1E2E-402B-BFA9-83743C30851B}"/>
    <cellStyle name="40% - Énfasis6 3 2 6 3 2" xfId="20706" xr:uid="{F6E1F63D-3096-41B8-BCE9-68A74A5D61B3}"/>
    <cellStyle name="40% - Énfasis6 3 2 6 3 3" xfId="30849" xr:uid="{C4A163D3-B4DF-423E-8E30-C45E37434253}"/>
    <cellStyle name="40% - Énfasis6 3 2 6 4" xfId="8218" xr:uid="{C7043502-72C7-4885-BF12-1751D579345E}"/>
    <cellStyle name="40% - Énfasis6 3 2 6 4 2" xfId="23304" xr:uid="{9FC852D2-1DF9-49B0-9EF2-B1C84858184F}"/>
    <cellStyle name="40% - Énfasis6 3 2 6 4 3" xfId="33447" xr:uid="{E383AE28-6A2C-4C2B-AC90-9D643AF6960E}"/>
    <cellStyle name="40% - Énfasis6 3 2 6 5" xfId="13329" xr:uid="{6D06D9B4-55BD-43CC-8145-899C11EB8D70}"/>
    <cellStyle name="40% - Énfasis6 3 2 6 5 2" xfId="18304" xr:uid="{852B817F-E190-4E72-9F9F-E919F8D40BFA}"/>
    <cellStyle name="40% - Énfasis6 3 2 6 5 3" xfId="28447" xr:uid="{1F37FC1A-4031-428C-9BA7-0F47BFD29E16}"/>
    <cellStyle name="40% - Énfasis6 3 2 6 6" xfId="15898" xr:uid="{C867DB50-4C56-444C-BC1B-C87561E85306}"/>
    <cellStyle name="40% - Énfasis6 3 2 6 7" xfId="26041" xr:uid="{6377E123-204C-44BB-B183-D2214ED63CC8}"/>
    <cellStyle name="40% - Énfasis6 3 2 7" xfId="8219" xr:uid="{2A58CF13-1D31-4BB5-9A21-5F90240F294B}"/>
    <cellStyle name="40% - Énfasis6 3 2 7 2" xfId="8220" xr:uid="{06A89972-8B52-4742-AFC5-118129ECEE40}"/>
    <cellStyle name="40% - Énfasis6 3 2 7 2 2" xfId="21894" xr:uid="{DBCCD9ED-6D87-4518-B104-EABADC01881E}"/>
    <cellStyle name="40% - Énfasis6 3 2 7 2 3" xfId="32037" xr:uid="{55D2AEBD-3A65-4BC6-A253-6B3CA120B30A}"/>
    <cellStyle name="40% - Énfasis6 3 2 7 3" xfId="8221" xr:uid="{E0FE4554-C511-496E-8533-2EC408C23CB7}"/>
    <cellStyle name="40% - Énfasis6 3 2 7 3 2" xfId="24492" xr:uid="{B7639211-5808-4C88-BE5D-1766C1929905}"/>
    <cellStyle name="40% - Énfasis6 3 2 7 3 3" xfId="34635" xr:uid="{699477BF-A4B8-4DA2-8823-8D8231401F2C}"/>
    <cellStyle name="40% - Énfasis6 3 2 7 4" xfId="14522" xr:uid="{CF9CCC99-45D5-49A9-A08F-807807CBB98D}"/>
    <cellStyle name="40% - Énfasis6 3 2 7 4 2" xfId="19503" xr:uid="{8268AEB4-DC7C-4BED-A179-E850ACED3FFA}"/>
    <cellStyle name="40% - Énfasis6 3 2 7 4 3" xfId="29646" xr:uid="{1E45E84B-5C17-4B81-92A3-03A5CD2F9B50}"/>
    <cellStyle name="40% - Énfasis6 3 2 7 5" xfId="17090" xr:uid="{5BA7E22D-2A6E-4EC6-86AE-12EF720140F5}"/>
    <cellStyle name="40% - Énfasis6 3 2 7 6" xfId="27233" xr:uid="{0C5435F1-4250-40DD-8277-F2AE880CD8CA}"/>
    <cellStyle name="40% - Énfasis6 3 2 8" xfId="8222" xr:uid="{EEEEF5AB-25A2-468B-8E3A-6C722EC3D323}"/>
    <cellStyle name="40% - Énfasis6 3 2 9" xfId="8223" xr:uid="{08BF088F-F7E2-411D-A61A-AB4452E71577}"/>
    <cellStyle name="40% - Énfasis6 3 2 9 2" xfId="20674" xr:uid="{A3AFCEEE-B878-499C-9A62-F27BAA16B92C}"/>
    <cellStyle name="40% - Énfasis6 3 2 9 3" xfId="30817" xr:uid="{5488ED37-A491-4542-ABA5-1285B1BA8FD6}"/>
    <cellStyle name="40% - Énfasis6 3 3" xfId="8224" xr:uid="{E0EC40CC-7183-4162-9B2D-66FBE8B5F83A}"/>
    <cellStyle name="40% - Énfasis6 3 3 10" xfId="13330" xr:uid="{1A5E69A4-6EC0-4D11-8016-93F2308280B1}"/>
    <cellStyle name="40% - Énfasis6 3 3 10 2" xfId="18305" xr:uid="{3D967B13-4DD3-429A-B39F-5A067FC4951E}"/>
    <cellStyle name="40% - Énfasis6 3 3 10 3" xfId="28448" xr:uid="{DC8DC31D-2B14-4583-8BEC-A40A3CFC3795}"/>
    <cellStyle name="40% - Énfasis6 3 3 11" xfId="15899" xr:uid="{1E367289-FC9E-446E-92AB-CF689DA4BB9C}"/>
    <cellStyle name="40% - Énfasis6 3 3 12" xfId="26042" xr:uid="{39C9CD59-8B57-4470-A6D5-26A25BF895B9}"/>
    <cellStyle name="40% - Énfasis6 3 3 2" xfId="8225" xr:uid="{5032DF32-AF70-4F25-BF4C-B200352430E5}"/>
    <cellStyle name="40% - Énfasis6 3 3 2 10" xfId="26043" xr:uid="{CD3F3F4D-0E3F-4E8A-BF41-902655AD4241}"/>
    <cellStyle name="40% - Énfasis6 3 3 2 2" xfId="8226" xr:uid="{7A6E9A9F-7F15-4AB0-A4E4-0CFFDEB56E8E}"/>
    <cellStyle name="40% - Énfasis6 3 3 2 2 2" xfId="8227" xr:uid="{1DEF54D5-A5A7-4E68-BECE-670AF687D362}"/>
    <cellStyle name="40% - Énfasis6 3 3 2 2 2 2" xfId="8228" xr:uid="{EE74AF2A-2C8B-4AF3-A5BD-C1D3DC1F30EC}"/>
    <cellStyle name="40% - Énfasis6 3 3 2 2 2 2 2" xfId="8229" xr:uid="{202DA1A3-AE92-4068-B05D-E7447FD37B03}"/>
    <cellStyle name="40% - Énfasis6 3 3 2 2 2 2 2 2" xfId="8230" xr:uid="{59D35793-673B-46E0-9FBD-8C126DAAFDC2}"/>
    <cellStyle name="40% - Énfasis6 3 3 2 2 2 2 2 2 2" xfId="21895" xr:uid="{9CBB081A-17E3-4599-919C-0E55F03F2036}"/>
    <cellStyle name="40% - Énfasis6 3 3 2 2 2 2 2 2 3" xfId="32038" xr:uid="{81994F8D-7EFE-4E40-AC1C-EF903BAC7BCF}"/>
    <cellStyle name="40% - Énfasis6 3 3 2 2 2 2 2 3" xfId="8231" xr:uid="{4BC0DB7B-7151-4CD9-9A6A-1E07CFBBD3B2}"/>
    <cellStyle name="40% - Énfasis6 3 3 2 2 2 2 2 3 2" xfId="24493" xr:uid="{997267DE-A613-4EE5-97C4-47F619BEA053}"/>
    <cellStyle name="40% - Énfasis6 3 3 2 2 2 2 2 3 3" xfId="34636" xr:uid="{0AE3064F-808E-46E7-A380-E204345B00A6}"/>
    <cellStyle name="40% - Énfasis6 3 3 2 2 2 2 2 4" xfId="14523" xr:uid="{2F640077-B171-4968-B4CD-0C59E1A4E5AC}"/>
    <cellStyle name="40% - Énfasis6 3 3 2 2 2 2 2 4 2" xfId="19504" xr:uid="{F2A4F584-9ED2-4AE1-8FCE-A5D54A90F16A}"/>
    <cellStyle name="40% - Énfasis6 3 3 2 2 2 2 2 4 3" xfId="29647" xr:uid="{89CAFB4D-1F30-448B-823A-E73885A1F62F}"/>
    <cellStyle name="40% - Énfasis6 3 3 2 2 2 2 2 5" xfId="17091" xr:uid="{4E6B95D5-937A-49A7-86CC-BBC7F3D11860}"/>
    <cellStyle name="40% - Énfasis6 3 3 2 2 2 2 2 6" xfId="27234" xr:uid="{33B8C5C9-EC43-4CB2-BE1C-5802886FA16B}"/>
    <cellStyle name="40% - Énfasis6 3 3 2 2 2 2 3" xfId="8232" xr:uid="{8D83B13B-9C92-49C8-97E1-25CEF29B8978}"/>
    <cellStyle name="40% - Énfasis6 3 3 2 2 2 2 3 2" xfId="20711" xr:uid="{EA740193-B273-4F97-8E82-B85E62773802}"/>
    <cellStyle name="40% - Énfasis6 3 3 2 2 2 2 3 3" xfId="30854" xr:uid="{E052F574-EC82-4778-8728-056E3FDD9357}"/>
    <cellStyle name="40% - Énfasis6 3 3 2 2 2 2 4" xfId="8233" xr:uid="{3BCC0CEA-DD43-4E0B-AC04-94F0B7DA6719}"/>
    <cellStyle name="40% - Énfasis6 3 3 2 2 2 2 4 2" xfId="23309" xr:uid="{5588E59C-3642-4D0C-8CE9-BA0AB3C6AEEE}"/>
    <cellStyle name="40% - Énfasis6 3 3 2 2 2 2 4 3" xfId="33452" xr:uid="{E218D072-B9A0-4544-A67D-218CAB5558FB}"/>
    <cellStyle name="40% - Énfasis6 3 3 2 2 2 2 5" xfId="13334" xr:uid="{F93DB6C6-31B7-44F0-9261-8BDCBB185F8A}"/>
    <cellStyle name="40% - Énfasis6 3 3 2 2 2 2 5 2" xfId="18309" xr:uid="{DE7DCD3D-55E5-4BBA-964E-77E1E26AEEF1}"/>
    <cellStyle name="40% - Énfasis6 3 3 2 2 2 2 5 3" xfId="28452" xr:uid="{7CF4AC5E-2B9D-42EB-866D-DE1DCE496888}"/>
    <cellStyle name="40% - Énfasis6 3 3 2 2 2 2 6" xfId="15903" xr:uid="{E128D298-1D0B-40CF-BA81-57A598EECD1B}"/>
    <cellStyle name="40% - Énfasis6 3 3 2 2 2 2 7" xfId="26046" xr:uid="{DA1D5ABE-5EA8-4FF6-9EF5-53A21FC4DEC6}"/>
    <cellStyle name="40% - Énfasis6 3 3 2 2 2 3" xfId="8234" xr:uid="{95A1D1FE-F080-458F-9413-18D0D970CE7B}"/>
    <cellStyle name="40% - Énfasis6 3 3 2 2 2 3 2" xfId="8235" xr:uid="{18587E08-29DD-4E23-B8AF-92DAC32965B4}"/>
    <cellStyle name="40% - Énfasis6 3 3 2 2 2 3 2 2" xfId="21896" xr:uid="{673B5E6E-3617-4B91-AC1B-0C8E2108838B}"/>
    <cellStyle name="40% - Énfasis6 3 3 2 2 2 3 2 3" xfId="32039" xr:uid="{FC098D2B-E11C-4B4D-9860-6F2CE18B29ED}"/>
    <cellStyle name="40% - Énfasis6 3 3 2 2 2 3 3" xfId="8236" xr:uid="{9FDC76BC-94EF-4F2C-BF0A-BA7F79817B4D}"/>
    <cellStyle name="40% - Énfasis6 3 3 2 2 2 3 3 2" xfId="24494" xr:uid="{786CF9FB-E44C-4CF0-BE89-1BAC33C8FFB0}"/>
    <cellStyle name="40% - Énfasis6 3 3 2 2 2 3 3 3" xfId="34637" xr:uid="{6F521591-CBED-4E38-A091-3EA5D1147726}"/>
    <cellStyle name="40% - Énfasis6 3 3 2 2 2 3 4" xfId="14524" xr:uid="{0CEC562D-4D7F-4D8E-8B0D-144E2EF5B76E}"/>
    <cellStyle name="40% - Énfasis6 3 3 2 2 2 3 4 2" xfId="19505" xr:uid="{86FBA66B-2F46-4892-9586-64BC5DE4F836}"/>
    <cellStyle name="40% - Énfasis6 3 3 2 2 2 3 4 3" xfId="29648" xr:uid="{3194DF05-638D-4139-8E0C-AC2933F23DB1}"/>
    <cellStyle name="40% - Énfasis6 3 3 2 2 2 3 5" xfId="17092" xr:uid="{7669E50F-7E5D-410A-93E0-810B08C8F313}"/>
    <cellStyle name="40% - Énfasis6 3 3 2 2 2 3 6" xfId="27235" xr:uid="{EA14CE61-366A-4D8D-B070-7FB0580D38D9}"/>
    <cellStyle name="40% - Énfasis6 3 3 2 2 2 4" xfId="8237" xr:uid="{A8AA0960-D7A7-4D95-8D6D-620CAC31AEA6}"/>
    <cellStyle name="40% - Énfasis6 3 3 2 2 2 4 2" xfId="20710" xr:uid="{7888CF16-0CCA-4236-995F-E24616E61A66}"/>
    <cellStyle name="40% - Énfasis6 3 3 2 2 2 4 3" xfId="30853" xr:uid="{CBF07BB8-4BAE-4A4F-A8CA-7764BFC9F599}"/>
    <cellStyle name="40% - Énfasis6 3 3 2 2 2 5" xfId="8238" xr:uid="{B2428B4C-FA43-4447-8B79-F869844B1F8F}"/>
    <cellStyle name="40% - Énfasis6 3 3 2 2 2 5 2" xfId="23308" xr:uid="{6A3A488D-E9CD-4BC0-9521-417728326E5D}"/>
    <cellStyle name="40% - Énfasis6 3 3 2 2 2 5 3" xfId="33451" xr:uid="{33F87C15-3325-44CA-B989-F74F9D19DD3A}"/>
    <cellStyle name="40% - Énfasis6 3 3 2 2 2 6" xfId="13333" xr:uid="{6B2B39EF-63D4-44F8-B23B-099031541928}"/>
    <cellStyle name="40% - Énfasis6 3 3 2 2 2 6 2" xfId="18308" xr:uid="{A2D986F7-7DB4-45E0-95E5-DDFBBDDF6A5A}"/>
    <cellStyle name="40% - Énfasis6 3 3 2 2 2 6 3" xfId="28451" xr:uid="{90351703-99A7-49D7-9236-986E8CDAEFB5}"/>
    <cellStyle name="40% - Énfasis6 3 3 2 2 2 7" xfId="15902" xr:uid="{D9E24230-12D3-413F-B284-2F610BAE272E}"/>
    <cellStyle name="40% - Énfasis6 3 3 2 2 2 8" xfId="26045" xr:uid="{C6C6E100-032D-4D70-8EB9-027A57E527BE}"/>
    <cellStyle name="40% - Énfasis6 3 3 2 2 3" xfId="8239" xr:uid="{3B87D905-58B5-405D-B2EF-D6F25CC7A766}"/>
    <cellStyle name="40% - Énfasis6 3 3 2 2 3 2" xfId="8240" xr:uid="{F20D476F-48AC-40AC-8591-8C8A0FDBE673}"/>
    <cellStyle name="40% - Énfasis6 3 3 2 2 3 2 2" xfId="8241" xr:uid="{2F4B4F1A-9ACF-45ED-9AE5-92FC4294FAC6}"/>
    <cellStyle name="40% - Énfasis6 3 3 2 2 3 2 2 2" xfId="21897" xr:uid="{F2C2E653-3DB0-440B-A69E-5C1462DE96D5}"/>
    <cellStyle name="40% - Énfasis6 3 3 2 2 3 2 2 3" xfId="32040" xr:uid="{B731388C-84C2-4196-A00E-E865F4C160DD}"/>
    <cellStyle name="40% - Énfasis6 3 3 2 2 3 2 3" xfId="8242" xr:uid="{C4BE80EC-D22F-4654-8A84-5EC40C8EF80D}"/>
    <cellStyle name="40% - Énfasis6 3 3 2 2 3 2 3 2" xfId="24495" xr:uid="{7411C9CA-34E9-41D3-BF3A-272A1260A4E5}"/>
    <cellStyle name="40% - Énfasis6 3 3 2 2 3 2 3 3" xfId="34638" xr:uid="{F1AFC17C-F59F-481B-8BD2-1A322F555CA4}"/>
    <cellStyle name="40% - Énfasis6 3 3 2 2 3 2 4" xfId="14525" xr:uid="{EE62D73B-0013-481A-9BD1-80BB30A53713}"/>
    <cellStyle name="40% - Énfasis6 3 3 2 2 3 2 4 2" xfId="19506" xr:uid="{D08F4F35-680F-4A64-BEBB-0EDB5BCDDB0D}"/>
    <cellStyle name="40% - Énfasis6 3 3 2 2 3 2 4 3" xfId="29649" xr:uid="{E6034A52-BDAA-46E0-B2C4-7AA648F7A921}"/>
    <cellStyle name="40% - Énfasis6 3 3 2 2 3 2 5" xfId="17093" xr:uid="{A6F859A6-7D0E-4CF5-A8C7-A430CD343FB1}"/>
    <cellStyle name="40% - Énfasis6 3 3 2 2 3 2 6" xfId="27236" xr:uid="{BED6E057-CAB8-404E-841B-4563C2D155D7}"/>
    <cellStyle name="40% - Énfasis6 3 3 2 2 3 3" xfId="8243" xr:uid="{B22DFBE2-AA6B-445F-B914-D0B16C6795D9}"/>
    <cellStyle name="40% - Énfasis6 3 3 2 2 3 3 2" xfId="20712" xr:uid="{CF4B3E73-CD24-4F4A-9ADD-8D331F9B2259}"/>
    <cellStyle name="40% - Énfasis6 3 3 2 2 3 3 3" xfId="30855" xr:uid="{1381469B-B03F-4DF6-B55E-A84A4E73BACC}"/>
    <cellStyle name="40% - Énfasis6 3 3 2 2 3 4" xfId="8244" xr:uid="{1535378A-FA05-4E8B-BDA3-D3A3B35C28FA}"/>
    <cellStyle name="40% - Énfasis6 3 3 2 2 3 4 2" xfId="23310" xr:uid="{508D6C67-EBCC-498D-9612-068E7769562D}"/>
    <cellStyle name="40% - Énfasis6 3 3 2 2 3 4 3" xfId="33453" xr:uid="{DB58D676-E2F2-4262-91A0-2AECD8D00971}"/>
    <cellStyle name="40% - Énfasis6 3 3 2 2 3 5" xfId="13335" xr:uid="{CE1B61DE-0747-4744-B781-6D86E7FC6476}"/>
    <cellStyle name="40% - Énfasis6 3 3 2 2 3 5 2" xfId="18310" xr:uid="{73393781-7A3D-41CD-AABF-396BE93133CF}"/>
    <cellStyle name="40% - Énfasis6 3 3 2 2 3 5 3" xfId="28453" xr:uid="{A260205A-A97F-497C-9BCA-BE5C431B67CD}"/>
    <cellStyle name="40% - Énfasis6 3 3 2 2 3 6" xfId="15904" xr:uid="{B7F12F82-71B9-445F-A811-5F75EC9C0D42}"/>
    <cellStyle name="40% - Énfasis6 3 3 2 2 3 7" xfId="26047" xr:uid="{8BF9F1C8-F901-4392-A3DF-A1FC015DA912}"/>
    <cellStyle name="40% - Énfasis6 3 3 2 2 4" xfId="8245" xr:uid="{6257AAE2-9354-4FE0-ACD7-4D54A2012EAE}"/>
    <cellStyle name="40% - Énfasis6 3 3 2 2 4 2" xfId="8246" xr:uid="{CB401F73-6F0D-469B-B36A-1097004745DE}"/>
    <cellStyle name="40% - Énfasis6 3 3 2 2 4 2 2" xfId="21898" xr:uid="{FC7ADFE3-C867-452C-81F4-D0814F51EF0D}"/>
    <cellStyle name="40% - Énfasis6 3 3 2 2 4 2 3" xfId="32041" xr:uid="{0F60C28F-E25A-4D15-9695-AB79F29FECBD}"/>
    <cellStyle name="40% - Énfasis6 3 3 2 2 4 3" xfId="8247" xr:uid="{26A4C2F0-0628-4089-89D8-E1DD26DB694D}"/>
    <cellStyle name="40% - Énfasis6 3 3 2 2 4 3 2" xfId="24496" xr:uid="{0D0D2A10-B194-4DF2-8C0A-0C839823D996}"/>
    <cellStyle name="40% - Énfasis6 3 3 2 2 4 3 3" xfId="34639" xr:uid="{F64FB344-88EA-46A8-B697-B427DE7087EC}"/>
    <cellStyle name="40% - Énfasis6 3 3 2 2 4 4" xfId="14526" xr:uid="{9792DF6E-BB40-4752-8E57-8E509E3B571C}"/>
    <cellStyle name="40% - Énfasis6 3 3 2 2 4 4 2" xfId="19507" xr:uid="{4F223E2F-843D-4080-9B1C-FB367A55EAFE}"/>
    <cellStyle name="40% - Énfasis6 3 3 2 2 4 4 3" xfId="29650" xr:uid="{442D1F09-0247-421A-85F5-EF1AAB053048}"/>
    <cellStyle name="40% - Énfasis6 3 3 2 2 4 5" xfId="17094" xr:uid="{0060CF94-222E-4419-B2BD-BAE669A12F3F}"/>
    <cellStyle name="40% - Énfasis6 3 3 2 2 4 6" xfId="27237" xr:uid="{27FFD7C5-BF4A-4749-84FE-9BB95F33354B}"/>
    <cellStyle name="40% - Énfasis6 3 3 2 2 5" xfId="8248" xr:uid="{FE70E4B1-CF26-45A5-9F24-A7CDCB5977D8}"/>
    <cellStyle name="40% - Énfasis6 3 3 2 2 5 2" xfId="20709" xr:uid="{275F5D4C-261E-4B5D-9F70-959696D22A4D}"/>
    <cellStyle name="40% - Énfasis6 3 3 2 2 5 3" xfId="30852" xr:uid="{19A6490A-7AAE-4B4C-8317-5E59B92FA19F}"/>
    <cellStyle name="40% - Énfasis6 3 3 2 2 6" xfId="8249" xr:uid="{BAFA5844-9905-4032-A37C-B85AE9444587}"/>
    <cellStyle name="40% - Énfasis6 3 3 2 2 6 2" xfId="23307" xr:uid="{D6504716-EDB3-4154-AE53-CAD65BFD1CD1}"/>
    <cellStyle name="40% - Énfasis6 3 3 2 2 6 3" xfId="33450" xr:uid="{B6FAE7D0-07D6-477D-AA12-71BB54F97FDF}"/>
    <cellStyle name="40% - Énfasis6 3 3 2 2 7" xfId="13332" xr:uid="{816421F2-670B-4B76-8D12-D4A7C2CEDE57}"/>
    <cellStyle name="40% - Énfasis6 3 3 2 2 7 2" xfId="18307" xr:uid="{4B9A6440-BFC8-4024-B5BB-30685890A564}"/>
    <cellStyle name="40% - Énfasis6 3 3 2 2 7 3" xfId="28450" xr:uid="{BB5268E1-11C3-4B47-9144-4457852F35B0}"/>
    <cellStyle name="40% - Énfasis6 3 3 2 2 8" xfId="15901" xr:uid="{D3F7B3D4-2CA6-40C6-AF0E-C4BBE7F740EF}"/>
    <cellStyle name="40% - Énfasis6 3 3 2 2 9" xfId="26044" xr:uid="{4823217E-3132-406E-9F32-6CFD04697EE4}"/>
    <cellStyle name="40% - Énfasis6 3 3 2 3" xfId="8250" xr:uid="{61801407-6CFF-4A50-B6C1-C572ECB2BDC9}"/>
    <cellStyle name="40% - Énfasis6 3 3 2 3 2" xfId="8251" xr:uid="{9BF1E0AC-1018-4129-A371-B1BDD6371231}"/>
    <cellStyle name="40% - Énfasis6 3 3 2 3 2 2" xfId="8252" xr:uid="{F094B095-8344-4E92-B942-11E8B908372B}"/>
    <cellStyle name="40% - Énfasis6 3 3 2 3 2 2 2" xfId="8253" xr:uid="{D32FC697-AF33-4EB7-9C9E-4FA11CAE8289}"/>
    <cellStyle name="40% - Énfasis6 3 3 2 3 2 2 2 2" xfId="21899" xr:uid="{7C6A73EA-DC36-4FA5-94BE-A8BF9AAEAC1A}"/>
    <cellStyle name="40% - Énfasis6 3 3 2 3 2 2 2 3" xfId="32042" xr:uid="{8E086734-039C-4E77-A958-82BED2371722}"/>
    <cellStyle name="40% - Énfasis6 3 3 2 3 2 2 3" xfId="8254" xr:uid="{89E3BF17-55AD-4C59-ACE9-C69556F5E31D}"/>
    <cellStyle name="40% - Énfasis6 3 3 2 3 2 2 3 2" xfId="24497" xr:uid="{CB7E05E0-21C5-4815-9403-689B1FA9CC99}"/>
    <cellStyle name="40% - Énfasis6 3 3 2 3 2 2 3 3" xfId="34640" xr:uid="{90EBC764-700F-4634-96EA-82118192C7FA}"/>
    <cellStyle name="40% - Énfasis6 3 3 2 3 2 2 4" xfId="14527" xr:uid="{15C7584D-CC29-4AFB-9F15-C744885AEF76}"/>
    <cellStyle name="40% - Énfasis6 3 3 2 3 2 2 4 2" xfId="19508" xr:uid="{00BC8F14-9E6A-46EB-A081-5904504B6755}"/>
    <cellStyle name="40% - Énfasis6 3 3 2 3 2 2 4 3" xfId="29651" xr:uid="{001F1F1A-5B41-4D60-8BBF-9CF1896C3B19}"/>
    <cellStyle name="40% - Énfasis6 3 3 2 3 2 2 5" xfId="17095" xr:uid="{E5D1E23D-C889-416C-892E-F5CA90920E7C}"/>
    <cellStyle name="40% - Énfasis6 3 3 2 3 2 2 6" xfId="27238" xr:uid="{753958EE-2FCE-4A43-A880-CB61CC9FF600}"/>
    <cellStyle name="40% - Énfasis6 3 3 2 3 2 3" xfId="8255" xr:uid="{2249D567-351C-4558-9306-85086B8CBD0A}"/>
    <cellStyle name="40% - Énfasis6 3 3 2 3 2 3 2" xfId="20714" xr:uid="{E00EAC1D-B2FF-4C57-A0BE-241DE98A9369}"/>
    <cellStyle name="40% - Énfasis6 3 3 2 3 2 3 3" xfId="30857" xr:uid="{C1C7231D-F951-48CA-98B2-6C6D21694346}"/>
    <cellStyle name="40% - Énfasis6 3 3 2 3 2 4" xfId="8256" xr:uid="{E9B3D645-3902-441E-A360-D48BB3D541DA}"/>
    <cellStyle name="40% - Énfasis6 3 3 2 3 2 4 2" xfId="23312" xr:uid="{B56D6AF4-606B-46E2-A6CF-265774D63FEB}"/>
    <cellStyle name="40% - Énfasis6 3 3 2 3 2 4 3" xfId="33455" xr:uid="{33890ACE-B66B-4071-B571-118FC775E6D6}"/>
    <cellStyle name="40% - Énfasis6 3 3 2 3 2 5" xfId="13337" xr:uid="{1462E8F6-33CD-48BD-BB9F-2616F9768115}"/>
    <cellStyle name="40% - Énfasis6 3 3 2 3 2 5 2" xfId="18312" xr:uid="{2258D3B4-949E-4156-9677-0ED724D51DFA}"/>
    <cellStyle name="40% - Énfasis6 3 3 2 3 2 5 3" xfId="28455" xr:uid="{2134B8E9-9911-4D83-BE33-829D05868441}"/>
    <cellStyle name="40% - Énfasis6 3 3 2 3 2 6" xfId="15906" xr:uid="{224F336B-7D77-4388-8967-ECDE47229D27}"/>
    <cellStyle name="40% - Énfasis6 3 3 2 3 2 7" xfId="26049" xr:uid="{D07739D4-FC65-401A-BBE0-A229DEB77312}"/>
    <cellStyle name="40% - Énfasis6 3 3 2 3 3" xfId="8257" xr:uid="{C4A341D7-2DF9-47D0-94CD-497031A9786E}"/>
    <cellStyle name="40% - Énfasis6 3 3 2 3 3 2" xfId="8258" xr:uid="{1D8A1572-2FEC-4534-882B-C28D94E50ACB}"/>
    <cellStyle name="40% - Énfasis6 3 3 2 3 3 2 2" xfId="21900" xr:uid="{7806FF59-3462-4924-A15A-A645CC4C294C}"/>
    <cellStyle name="40% - Énfasis6 3 3 2 3 3 2 3" xfId="32043" xr:uid="{1CF94A36-B4E2-43A8-BE4D-2DFB028DADFC}"/>
    <cellStyle name="40% - Énfasis6 3 3 2 3 3 3" xfId="8259" xr:uid="{07A319B7-13DA-461E-A7B5-78110301EDD6}"/>
    <cellStyle name="40% - Énfasis6 3 3 2 3 3 3 2" xfId="24498" xr:uid="{18CC20B7-5D78-4788-B5F1-2F25ED1AC599}"/>
    <cellStyle name="40% - Énfasis6 3 3 2 3 3 3 3" xfId="34641" xr:uid="{5B661426-98BD-4AF9-9253-A4FD435AEE71}"/>
    <cellStyle name="40% - Énfasis6 3 3 2 3 3 4" xfId="14528" xr:uid="{78B81071-C3FC-43BA-9512-B593455138CC}"/>
    <cellStyle name="40% - Énfasis6 3 3 2 3 3 4 2" xfId="19509" xr:uid="{3BCB6122-73EE-4FCD-821C-6908174EE2CC}"/>
    <cellStyle name="40% - Énfasis6 3 3 2 3 3 4 3" xfId="29652" xr:uid="{58FB36B7-1523-4D5F-9B5E-4ECFE00E55D7}"/>
    <cellStyle name="40% - Énfasis6 3 3 2 3 3 5" xfId="17096" xr:uid="{56B8923E-B4E7-4D01-A6FC-FF261CBA55BF}"/>
    <cellStyle name="40% - Énfasis6 3 3 2 3 3 6" xfId="27239" xr:uid="{F133E678-658F-4788-8265-97964CBBFFEA}"/>
    <cellStyle name="40% - Énfasis6 3 3 2 3 4" xfId="8260" xr:uid="{E901ACBC-C78B-403B-AD81-8E8E72B0585A}"/>
    <cellStyle name="40% - Énfasis6 3 3 2 3 4 2" xfId="20713" xr:uid="{089F6B6F-0E90-4EEC-ACE3-5025DF42F1CE}"/>
    <cellStyle name="40% - Énfasis6 3 3 2 3 4 3" xfId="30856" xr:uid="{FB2414CF-5EA7-414B-A5C0-758DC07A3AC6}"/>
    <cellStyle name="40% - Énfasis6 3 3 2 3 5" xfId="8261" xr:uid="{3C01225B-310A-4BEF-B3B3-59136568F957}"/>
    <cellStyle name="40% - Énfasis6 3 3 2 3 5 2" xfId="23311" xr:uid="{189906A1-5457-48C0-AA0E-D385F2AB3D86}"/>
    <cellStyle name="40% - Énfasis6 3 3 2 3 5 3" xfId="33454" xr:uid="{B2C0C612-FD83-45BB-A64F-CCB4968CE67A}"/>
    <cellStyle name="40% - Énfasis6 3 3 2 3 6" xfId="13336" xr:uid="{A02C57A8-4C6E-4A8D-864F-00A07393ED1C}"/>
    <cellStyle name="40% - Énfasis6 3 3 2 3 6 2" xfId="18311" xr:uid="{8E2D7AAD-6498-4807-B3EA-E21EF8C7C22F}"/>
    <cellStyle name="40% - Énfasis6 3 3 2 3 6 3" xfId="28454" xr:uid="{C1452DE9-89DA-4EED-B72C-74AAEB36F6C8}"/>
    <cellStyle name="40% - Énfasis6 3 3 2 3 7" xfId="15905" xr:uid="{AEAD51D2-8B38-4E7D-ADD6-97EBE60B8E6C}"/>
    <cellStyle name="40% - Énfasis6 3 3 2 3 8" xfId="26048" xr:uid="{1E0756C3-36C3-427C-B79B-694AA9F9EF4A}"/>
    <cellStyle name="40% - Énfasis6 3 3 2 4" xfId="8262" xr:uid="{0D767FE7-5845-46B7-9BF4-3F1AE2F99A93}"/>
    <cellStyle name="40% - Énfasis6 3 3 2 4 2" xfId="8263" xr:uid="{71770DE9-1173-4BB9-B5C1-5829BF3B74F9}"/>
    <cellStyle name="40% - Énfasis6 3 3 2 4 2 2" xfId="8264" xr:uid="{9A99A0B2-9183-442D-B523-FA5298A5B6CA}"/>
    <cellStyle name="40% - Énfasis6 3 3 2 4 2 2 2" xfId="21901" xr:uid="{B37F7E1F-9CDA-4C79-89A1-BB3DF05C97C4}"/>
    <cellStyle name="40% - Énfasis6 3 3 2 4 2 2 3" xfId="32044" xr:uid="{B2CA02FA-0A5A-42FC-A3A0-EFAFF9ECC261}"/>
    <cellStyle name="40% - Énfasis6 3 3 2 4 2 3" xfId="8265" xr:uid="{6ACEC0C7-FD09-491C-8889-63D1B62C5B1A}"/>
    <cellStyle name="40% - Énfasis6 3 3 2 4 2 3 2" xfId="24499" xr:uid="{B8D61DDA-CB81-49C4-AE6C-32422A1B9528}"/>
    <cellStyle name="40% - Énfasis6 3 3 2 4 2 3 3" xfId="34642" xr:uid="{9433BD87-F313-4E52-BA73-FE274899FB15}"/>
    <cellStyle name="40% - Énfasis6 3 3 2 4 2 4" xfId="14529" xr:uid="{E06CF725-221F-4FB3-A9BA-5828A1388E1F}"/>
    <cellStyle name="40% - Énfasis6 3 3 2 4 2 4 2" xfId="19510" xr:uid="{8A5C20B5-1A81-4BAF-956C-56B1DA58B08C}"/>
    <cellStyle name="40% - Énfasis6 3 3 2 4 2 4 3" xfId="29653" xr:uid="{E73F97C0-6D91-4E0A-8EF9-DC736C76317F}"/>
    <cellStyle name="40% - Énfasis6 3 3 2 4 2 5" xfId="17097" xr:uid="{208BCA2A-473C-40C1-9167-4B655711B958}"/>
    <cellStyle name="40% - Énfasis6 3 3 2 4 2 6" xfId="27240" xr:uid="{D0E85F43-C0E9-457F-B587-4AB0730E3689}"/>
    <cellStyle name="40% - Énfasis6 3 3 2 4 3" xfId="8266" xr:uid="{41E74530-9E1C-4C45-B9DB-E3303DEEE86B}"/>
    <cellStyle name="40% - Énfasis6 3 3 2 4 3 2" xfId="20715" xr:uid="{CEB10B96-31F3-4EB3-BA07-BA3BCA601F2D}"/>
    <cellStyle name="40% - Énfasis6 3 3 2 4 3 3" xfId="30858" xr:uid="{32E0B44D-F6F7-45B0-9FCF-764CC57B4F55}"/>
    <cellStyle name="40% - Énfasis6 3 3 2 4 4" xfId="8267" xr:uid="{721C31F1-0AF8-46DD-9767-8622AD9B4725}"/>
    <cellStyle name="40% - Énfasis6 3 3 2 4 4 2" xfId="23313" xr:uid="{084B7C3E-B2A9-46E6-9E2D-2B1BD6F5AC66}"/>
    <cellStyle name="40% - Énfasis6 3 3 2 4 4 3" xfId="33456" xr:uid="{BCDA3C0C-D295-4C42-BC6A-A8CB12CA0102}"/>
    <cellStyle name="40% - Énfasis6 3 3 2 4 5" xfId="13338" xr:uid="{07348F44-3E70-4C19-A08F-664A6CB0AE3E}"/>
    <cellStyle name="40% - Énfasis6 3 3 2 4 5 2" xfId="18313" xr:uid="{D83ECDED-D326-4A91-85BE-6B5FF99EAA26}"/>
    <cellStyle name="40% - Énfasis6 3 3 2 4 5 3" xfId="28456" xr:uid="{08ECC651-0655-47F6-BDC8-03AD15735329}"/>
    <cellStyle name="40% - Énfasis6 3 3 2 4 6" xfId="15907" xr:uid="{B5E1FE2E-3D08-44F7-B8DD-18F47D771546}"/>
    <cellStyle name="40% - Énfasis6 3 3 2 4 7" xfId="26050" xr:uid="{04BC42CA-CB6E-41AD-98DE-60DD91EE18CB}"/>
    <cellStyle name="40% - Énfasis6 3 3 2 5" xfId="8268" xr:uid="{C6CF46AF-4DC9-420E-A2FC-1AA4D0CFC54D}"/>
    <cellStyle name="40% - Énfasis6 3 3 2 5 2" xfId="8269" xr:uid="{36748710-ECDA-4683-A191-7CFBCD992632}"/>
    <cellStyle name="40% - Énfasis6 3 3 2 5 2 2" xfId="21902" xr:uid="{D08BE45C-FE6E-474A-83FB-E8C509C90314}"/>
    <cellStyle name="40% - Énfasis6 3 3 2 5 2 3" xfId="32045" xr:uid="{055899A1-4CB5-4630-BEBA-CB26C8EB0673}"/>
    <cellStyle name="40% - Énfasis6 3 3 2 5 3" xfId="8270" xr:uid="{7DEA45E0-64F7-4595-9936-F36EADAAF7BD}"/>
    <cellStyle name="40% - Énfasis6 3 3 2 5 3 2" xfId="24500" xr:uid="{1B7F6CBD-C9EF-434F-93C6-CE0C68042929}"/>
    <cellStyle name="40% - Énfasis6 3 3 2 5 3 3" xfId="34643" xr:uid="{396D503A-71C8-471E-BEEA-9A5D89BB0280}"/>
    <cellStyle name="40% - Énfasis6 3 3 2 5 4" xfId="14530" xr:uid="{32851850-7D82-4DAE-BB50-A4DB325C31B8}"/>
    <cellStyle name="40% - Énfasis6 3 3 2 5 4 2" xfId="19511" xr:uid="{89F954B1-F674-4E12-B07F-B0B8EC1F802C}"/>
    <cellStyle name="40% - Énfasis6 3 3 2 5 4 3" xfId="29654" xr:uid="{318CCD3D-F879-404D-9E38-5A8626E67B8C}"/>
    <cellStyle name="40% - Énfasis6 3 3 2 5 5" xfId="17098" xr:uid="{F650A755-7474-4422-B36B-83137797DD61}"/>
    <cellStyle name="40% - Énfasis6 3 3 2 5 6" xfId="27241" xr:uid="{3D2379BE-3FB2-44E4-AC8F-7B6CD7394635}"/>
    <cellStyle name="40% - Énfasis6 3 3 2 6" xfId="8271" xr:uid="{C8A730C9-1CE7-4D05-976F-CCF8F8D08BA1}"/>
    <cellStyle name="40% - Énfasis6 3 3 2 6 2" xfId="20708" xr:uid="{8A430BEB-B92E-419D-BDF4-20CA4A4B08B6}"/>
    <cellStyle name="40% - Énfasis6 3 3 2 6 3" xfId="30851" xr:uid="{F5B15C90-2033-4554-9BB0-94B483472EF9}"/>
    <cellStyle name="40% - Énfasis6 3 3 2 7" xfId="8272" xr:uid="{2E1EBFA7-D1C0-4F2F-B41F-A44D9A4E51D3}"/>
    <cellStyle name="40% - Énfasis6 3 3 2 7 2" xfId="23306" xr:uid="{6E6B7493-9CE7-4E11-8349-DD167E7376DD}"/>
    <cellStyle name="40% - Énfasis6 3 3 2 7 3" xfId="33449" xr:uid="{EFC3227D-5D73-49B5-AC6A-AE434690DC8E}"/>
    <cellStyle name="40% - Énfasis6 3 3 2 8" xfId="13331" xr:uid="{7DC5D5AC-B3B1-4CD2-B741-154F01B39564}"/>
    <cellStyle name="40% - Énfasis6 3 3 2 8 2" xfId="18306" xr:uid="{C39CB39E-3F0A-4520-9DED-0E231320FF20}"/>
    <cellStyle name="40% - Énfasis6 3 3 2 8 3" xfId="28449" xr:uid="{B0E328D0-0527-419B-9A97-A8D33D242F0B}"/>
    <cellStyle name="40% - Énfasis6 3 3 2 9" xfId="15900" xr:uid="{85EC59F5-0C85-4DC0-8459-AE7CED9F9F39}"/>
    <cellStyle name="40% - Énfasis6 3 3 3" xfId="8273" xr:uid="{2888A08F-A7FE-4071-9F4C-1B161DB61312}"/>
    <cellStyle name="40% - Énfasis6 3 3 3 2" xfId="8274" xr:uid="{722DF05B-CFCB-457B-B5A1-1BCB10E8E642}"/>
    <cellStyle name="40% - Énfasis6 3 3 3 2 2" xfId="8275" xr:uid="{8CC14CF3-FA77-4D6D-BF4C-A3293D605718}"/>
    <cellStyle name="40% - Énfasis6 3 3 3 2 2 2" xfId="8276" xr:uid="{D30FF175-FBA5-48B5-86C2-F09D4BE0C467}"/>
    <cellStyle name="40% - Énfasis6 3 3 3 2 2 2 2" xfId="8277" xr:uid="{29AB802F-829E-467C-AB2D-8EDF2BF01575}"/>
    <cellStyle name="40% - Énfasis6 3 3 3 2 2 2 2 2" xfId="21903" xr:uid="{1E0B865C-D6A6-47C0-BF42-41B3DB257751}"/>
    <cellStyle name="40% - Énfasis6 3 3 3 2 2 2 2 3" xfId="32046" xr:uid="{9AA0A4BA-02F5-4888-A05F-72B1675A9BEF}"/>
    <cellStyle name="40% - Énfasis6 3 3 3 2 2 2 3" xfId="8278" xr:uid="{1A842E56-9DAC-4738-BD5C-020E1A25C327}"/>
    <cellStyle name="40% - Énfasis6 3 3 3 2 2 2 3 2" xfId="24501" xr:uid="{108D4682-E49C-466D-A835-6825EBF810F6}"/>
    <cellStyle name="40% - Énfasis6 3 3 3 2 2 2 3 3" xfId="34644" xr:uid="{2F2A4332-8C6C-47C7-B68A-B96906FCEB79}"/>
    <cellStyle name="40% - Énfasis6 3 3 3 2 2 2 4" xfId="14531" xr:uid="{737131B3-F9FF-4468-A262-FD0309DF97B0}"/>
    <cellStyle name="40% - Énfasis6 3 3 3 2 2 2 4 2" xfId="19512" xr:uid="{1A1680DD-C6A1-4405-93EB-601F4A66F382}"/>
    <cellStyle name="40% - Énfasis6 3 3 3 2 2 2 4 3" xfId="29655" xr:uid="{17CF75C6-6FB2-4AD1-99E0-9C15C9E27D8A}"/>
    <cellStyle name="40% - Énfasis6 3 3 3 2 2 2 5" xfId="17099" xr:uid="{09B23CAA-D904-400D-8801-16F1F26CD2A2}"/>
    <cellStyle name="40% - Énfasis6 3 3 3 2 2 2 6" xfId="27242" xr:uid="{40768B1D-5961-45A0-A102-286813E9EEBD}"/>
    <cellStyle name="40% - Énfasis6 3 3 3 2 2 3" xfId="8279" xr:uid="{CE37B3F7-4225-4727-9DBC-4D32FCB92E54}"/>
    <cellStyle name="40% - Énfasis6 3 3 3 2 2 3 2" xfId="20718" xr:uid="{AA018E48-110C-4C7A-94E6-C89D9C831369}"/>
    <cellStyle name="40% - Énfasis6 3 3 3 2 2 3 3" xfId="30861" xr:uid="{56C7A1F3-20CB-4AD0-A770-A8158570433A}"/>
    <cellStyle name="40% - Énfasis6 3 3 3 2 2 4" xfId="8280" xr:uid="{4FD2E9DE-CFCB-44FA-BF62-FE7DF9EE3714}"/>
    <cellStyle name="40% - Énfasis6 3 3 3 2 2 4 2" xfId="23316" xr:uid="{47CB90AE-7856-4A22-ADF5-1E1B37AC56EE}"/>
    <cellStyle name="40% - Énfasis6 3 3 3 2 2 4 3" xfId="33459" xr:uid="{692D653F-DF0B-4EFB-B552-3AF03B970D4E}"/>
    <cellStyle name="40% - Énfasis6 3 3 3 2 2 5" xfId="13341" xr:uid="{D79E156D-B9F4-41E8-BBEB-92BB5EF4C8D3}"/>
    <cellStyle name="40% - Énfasis6 3 3 3 2 2 5 2" xfId="18316" xr:uid="{5D62AF59-6CAA-4E57-A39F-F856A2AD658F}"/>
    <cellStyle name="40% - Énfasis6 3 3 3 2 2 5 3" xfId="28459" xr:uid="{BC462A77-0334-4849-9AC9-711B8BBFFE0E}"/>
    <cellStyle name="40% - Énfasis6 3 3 3 2 2 6" xfId="15910" xr:uid="{894E283B-D1AA-4250-A65A-4B991EF8E4E1}"/>
    <cellStyle name="40% - Énfasis6 3 3 3 2 2 7" xfId="26053" xr:uid="{0D1552F5-4BE2-4D17-B32F-C55A878EEF31}"/>
    <cellStyle name="40% - Énfasis6 3 3 3 2 3" xfId="8281" xr:uid="{941DF00B-81D8-43A0-8797-486F7B04EDB0}"/>
    <cellStyle name="40% - Énfasis6 3 3 3 2 3 2" xfId="8282" xr:uid="{4974A6BF-10E1-4735-8407-2A570E708229}"/>
    <cellStyle name="40% - Énfasis6 3 3 3 2 3 2 2" xfId="21904" xr:uid="{DE94AB19-B415-44FF-B4EB-4BF62922A57E}"/>
    <cellStyle name="40% - Énfasis6 3 3 3 2 3 2 3" xfId="32047" xr:uid="{42888C87-8897-40CE-9887-030846BD549B}"/>
    <cellStyle name="40% - Énfasis6 3 3 3 2 3 3" xfId="8283" xr:uid="{C2AB8C8F-F84A-4A73-8C00-6F22171986F4}"/>
    <cellStyle name="40% - Énfasis6 3 3 3 2 3 3 2" xfId="24502" xr:uid="{70E4A1FC-A867-484D-B428-B2AEE484FEE2}"/>
    <cellStyle name="40% - Énfasis6 3 3 3 2 3 3 3" xfId="34645" xr:uid="{79C32B16-3397-4AD6-A5FA-AF4AF6818B38}"/>
    <cellStyle name="40% - Énfasis6 3 3 3 2 3 4" xfId="14532" xr:uid="{97ECAA81-A069-4480-B423-98859F53EB27}"/>
    <cellStyle name="40% - Énfasis6 3 3 3 2 3 4 2" xfId="19513" xr:uid="{F75CE644-D2A0-4FE1-8369-CEC5E77FDD6C}"/>
    <cellStyle name="40% - Énfasis6 3 3 3 2 3 4 3" xfId="29656" xr:uid="{443673D5-BC35-48FD-848C-6903A20C3CB3}"/>
    <cellStyle name="40% - Énfasis6 3 3 3 2 3 5" xfId="17100" xr:uid="{27C3F09B-B1BB-4FDF-A4B4-73E94354F24D}"/>
    <cellStyle name="40% - Énfasis6 3 3 3 2 3 6" xfId="27243" xr:uid="{04E09B86-6B12-45E3-B79F-55AA2430174C}"/>
    <cellStyle name="40% - Énfasis6 3 3 3 2 4" xfId="8284" xr:uid="{A3879798-169B-4F53-A8FC-1EFC63ED01A2}"/>
    <cellStyle name="40% - Énfasis6 3 3 3 2 4 2" xfId="20717" xr:uid="{DEA7C989-D9F5-4FF0-BF5F-28DBE530A25E}"/>
    <cellStyle name="40% - Énfasis6 3 3 3 2 4 3" xfId="30860" xr:uid="{B8FB7775-8A54-4AFE-B5BA-62F691BB0DBB}"/>
    <cellStyle name="40% - Énfasis6 3 3 3 2 5" xfId="8285" xr:uid="{C49B5542-AE7F-40C6-B084-679D38E99244}"/>
    <cellStyle name="40% - Énfasis6 3 3 3 2 5 2" xfId="23315" xr:uid="{7BCFBAC7-6012-478A-81E1-14F38CF41387}"/>
    <cellStyle name="40% - Énfasis6 3 3 3 2 5 3" xfId="33458" xr:uid="{2C134AA4-8787-414C-8120-87C9EFB74BF0}"/>
    <cellStyle name="40% - Énfasis6 3 3 3 2 6" xfId="13340" xr:uid="{3CEA921A-F3E3-4125-8B5E-216F32BA93D8}"/>
    <cellStyle name="40% - Énfasis6 3 3 3 2 6 2" xfId="18315" xr:uid="{B58BC85D-8FAB-4883-BD6B-E2513EAB4F1B}"/>
    <cellStyle name="40% - Énfasis6 3 3 3 2 6 3" xfId="28458" xr:uid="{69083D5E-9F4D-4B9A-A795-8C1ADBEF71D0}"/>
    <cellStyle name="40% - Énfasis6 3 3 3 2 7" xfId="15909" xr:uid="{E628B9AB-CA03-4744-B61F-006C33642E36}"/>
    <cellStyle name="40% - Énfasis6 3 3 3 2 8" xfId="26052" xr:uid="{07E0A6CC-56AE-45BF-9863-E4E345C7E569}"/>
    <cellStyle name="40% - Énfasis6 3 3 3 3" xfId="8286" xr:uid="{52D67F87-0E3A-4027-B327-48FB78DD1B4C}"/>
    <cellStyle name="40% - Énfasis6 3 3 3 3 2" xfId="8287" xr:uid="{905A3FCB-56F1-4A70-88B7-1A7B09EDFC64}"/>
    <cellStyle name="40% - Énfasis6 3 3 3 3 2 2" xfId="8288" xr:uid="{B71D406D-BC65-40C6-877E-11404F045F14}"/>
    <cellStyle name="40% - Énfasis6 3 3 3 3 2 2 2" xfId="21905" xr:uid="{78D7A3AC-6C3E-4892-8D53-C0AD8B6F314A}"/>
    <cellStyle name="40% - Énfasis6 3 3 3 3 2 2 3" xfId="32048" xr:uid="{A14FF519-3F30-4CE9-B36A-7E8925F2596A}"/>
    <cellStyle name="40% - Énfasis6 3 3 3 3 2 3" xfId="8289" xr:uid="{8470444F-12F4-4A12-97A2-822139C0DB8B}"/>
    <cellStyle name="40% - Énfasis6 3 3 3 3 2 3 2" xfId="24503" xr:uid="{176C9EDF-7E27-4229-9BFE-658DBBA8940A}"/>
    <cellStyle name="40% - Énfasis6 3 3 3 3 2 3 3" xfId="34646" xr:uid="{93818D95-60C0-4006-8464-F0F8B41D3907}"/>
    <cellStyle name="40% - Énfasis6 3 3 3 3 2 4" xfId="14533" xr:uid="{5F486C33-0613-4263-A62E-DABDC3B719C6}"/>
    <cellStyle name="40% - Énfasis6 3 3 3 3 2 4 2" xfId="19514" xr:uid="{81B630DF-82DA-4C0E-A5D4-5CAE00C00C36}"/>
    <cellStyle name="40% - Énfasis6 3 3 3 3 2 4 3" xfId="29657" xr:uid="{73A2D324-A665-40C4-9DA1-A3476050CA95}"/>
    <cellStyle name="40% - Énfasis6 3 3 3 3 2 5" xfId="17101" xr:uid="{20E826F0-CD25-42A2-B7D3-5215FE0F0289}"/>
    <cellStyle name="40% - Énfasis6 3 3 3 3 2 6" xfId="27244" xr:uid="{3ED3CD9C-3739-400E-8FD5-C710880766B6}"/>
    <cellStyle name="40% - Énfasis6 3 3 3 3 3" xfId="8290" xr:uid="{072B69D9-9563-4CBA-B93F-BD6FA8AD3B11}"/>
    <cellStyle name="40% - Énfasis6 3 3 3 3 3 2" xfId="20719" xr:uid="{E70CF8FD-E238-4C41-9C5D-AD9B10212B01}"/>
    <cellStyle name="40% - Énfasis6 3 3 3 3 3 3" xfId="30862" xr:uid="{A5CACEC2-EA57-42ED-B7BC-98F92C86DDA8}"/>
    <cellStyle name="40% - Énfasis6 3 3 3 3 4" xfId="8291" xr:uid="{43F922CD-1BDB-42FB-A46A-157B4E7BADCF}"/>
    <cellStyle name="40% - Énfasis6 3 3 3 3 4 2" xfId="23317" xr:uid="{6332DA06-85DD-43F5-9A73-811D0397CFD8}"/>
    <cellStyle name="40% - Énfasis6 3 3 3 3 4 3" xfId="33460" xr:uid="{AE13CD6B-7BF5-4C92-B1B2-414576E2BF81}"/>
    <cellStyle name="40% - Énfasis6 3 3 3 3 5" xfId="13342" xr:uid="{4162D4DA-CF96-4AC8-93B2-AA3D68698436}"/>
    <cellStyle name="40% - Énfasis6 3 3 3 3 5 2" xfId="18317" xr:uid="{6F229BA9-0D95-418E-9748-B176EA51509A}"/>
    <cellStyle name="40% - Énfasis6 3 3 3 3 5 3" xfId="28460" xr:uid="{41ED442F-1A2A-435B-A76E-4FECFE9BFDD8}"/>
    <cellStyle name="40% - Énfasis6 3 3 3 3 6" xfId="15911" xr:uid="{DF1E4B3C-3511-429D-81C1-E58FEA917EE3}"/>
    <cellStyle name="40% - Énfasis6 3 3 3 3 7" xfId="26054" xr:uid="{3E5D01C2-5818-4B88-B05F-CD5B000A91A8}"/>
    <cellStyle name="40% - Énfasis6 3 3 3 4" xfId="8292" xr:uid="{44B58030-E1C3-44B6-BB7E-53A01860D32E}"/>
    <cellStyle name="40% - Énfasis6 3 3 3 4 2" xfId="8293" xr:uid="{E001BC02-517F-4663-8A76-C375DD5A2FCE}"/>
    <cellStyle name="40% - Énfasis6 3 3 3 4 2 2" xfId="21906" xr:uid="{9B6D0221-F34E-4A86-B6E4-3767875E397B}"/>
    <cellStyle name="40% - Énfasis6 3 3 3 4 2 3" xfId="32049" xr:uid="{299E8DCF-274C-43A9-9F99-CC6CD679E9A9}"/>
    <cellStyle name="40% - Énfasis6 3 3 3 4 3" xfId="8294" xr:uid="{A481BCCC-A330-48B4-B1E3-598F35E71443}"/>
    <cellStyle name="40% - Énfasis6 3 3 3 4 3 2" xfId="24504" xr:uid="{B3C735FF-69EE-4767-ABB3-75DCD09CBDA0}"/>
    <cellStyle name="40% - Énfasis6 3 3 3 4 3 3" xfId="34647" xr:uid="{DF8B8159-32A9-4C80-988E-FA9D073D3A64}"/>
    <cellStyle name="40% - Énfasis6 3 3 3 4 4" xfId="14534" xr:uid="{A44B080B-9194-4FA5-B74F-8CD65E8DB99E}"/>
    <cellStyle name="40% - Énfasis6 3 3 3 4 4 2" xfId="19515" xr:uid="{23B29F50-3850-465D-B623-A70B77C607DD}"/>
    <cellStyle name="40% - Énfasis6 3 3 3 4 4 3" xfId="29658" xr:uid="{FF257A29-AE14-492B-983E-EC11AA95FA01}"/>
    <cellStyle name="40% - Énfasis6 3 3 3 4 5" xfId="17102" xr:uid="{7E75BEDB-2D8B-41E3-A3C9-241251297ADA}"/>
    <cellStyle name="40% - Énfasis6 3 3 3 4 6" xfId="27245" xr:uid="{ED84B8C8-68A2-4EDF-B49E-5E54B67D65AB}"/>
    <cellStyle name="40% - Énfasis6 3 3 3 5" xfId="8295" xr:uid="{F97801F9-1F02-457C-8D7C-76A2D95644FC}"/>
    <cellStyle name="40% - Énfasis6 3 3 3 5 2" xfId="20716" xr:uid="{E6D00F1C-54F9-4D9B-8BB6-9E26FFC275A9}"/>
    <cellStyle name="40% - Énfasis6 3 3 3 5 3" xfId="30859" xr:uid="{C349BDC3-CF63-437F-9E36-D59DB608CEFA}"/>
    <cellStyle name="40% - Énfasis6 3 3 3 6" xfId="8296" xr:uid="{006E3ECE-C683-4A26-A8D2-99046A50708E}"/>
    <cellStyle name="40% - Énfasis6 3 3 3 6 2" xfId="23314" xr:uid="{D62DFF7E-D749-41A8-BCCB-66806FD5E57D}"/>
    <cellStyle name="40% - Énfasis6 3 3 3 6 3" xfId="33457" xr:uid="{8ACF134D-5CDD-4C03-9442-53DCCB7BF9AB}"/>
    <cellStyle name="40% - Énfasis6 3 3 3 7" xfId="13339" xr:uid="{CE0D51C4-FB95-4CB7-88D0-33C5246D5BB2}"/>
    <cellStyle name="40% - Énfasis6 3 3 3 7 2" xfId="18314" xr:uid="{C7E8772D-9508-46C5-B623-2832077571A7}"/>
    <cellStyle name="40% - Énfasis6 3 3 3 7 3" xfId="28457" xr:uid="{074AAA6A-242E-462D-BB52-1F3BB614616F}"/>
    <cellStyle name="40% - Énfasis6 3 3 3 8" xfId="15908" xr:uid="{4F392699-F848-46CC-A9A5-276B3920EB15}"/>
    <cellStyle name="40% - Énfasis6 3 3 3 9" xfId="26051" xr:uid="{E1910316-0E9B-483B-9671-175303DA1C19}"/>
    <cellStyle name="40% - Énfasis6 3 3 4" xfId="8297" xr:uid="{448B042E-17F7-4975-A04F-E66AFD5369DD}"/>
    <cellStyle name="40% - Énfasis6 3 3 4 2" xfId="8298" xr:uid="{662F4645-0E88-468A-931A-C9EEE4CCF703}"/>
    <cellStyle name="40% - Énfasis6 3 3 4 2 2" xfId="8299" xr:uid="{AD4447D9-7CA7-4B08-8DD9-36E9F2BE726B}"/>
    <cellStyle name="40% - Énfasis6 3 3 4 2 2 2" xfId="8300" xr:uid="{1DCAEB6D-BA95-4A8E-A9BE-9C11BDA7DD80}"/>
    <cellStyle name="40% - Énfasis6 3 3 4 2 2 2 2" xfId="21907" xr:uid="{DC0B7BBE-7851-444C-B7A0-8E8B15468E74}"/>
    <cellStyle name="40% - Énfasis6 3 3 4 2 2 2 3" xfId="32050" xr:uid="{8E9721AD-DD69-421D-B5EB-8F988CB7D7EA}"/>
    <cellStyle name="40% - Énfasis6 3 3 4 2 2 3" xfId="8301" xr:uid="{605760CF-2AB5-458E-91EC-E17BFBCF3DF4}"/>
    <cellStyle name="40% - Énfasis6 3 3 4 2 2 3 2" xfId="24505" xr:uid="{D793910B-9267-45F4-8859-B21B19DA8B6A}"/>
    <cellStyle name="40% - Énfasis6 3 3 4 2 2 3 3" xfId="34648" xr:uid="{055CAB0E-F04E-440A-BADE-F5A0DA10774C}"/>
    <cellStyle name="40% - Énfasis6 3 3 4 2 2 4" xfId="14535" xr:uid="{0C0AB9D5-2278-46B2-BE01-3063EF3BD4F8}"/>
    <cellStyle name="40% - Énfasis6 3 3 4 2 2 4 2" xfId="19516" xr:uid="{8F447B56-EE5D-4784-A75D-9C893B746C99}"/>
    <cellStyle name="40% - Énfasis6 3 3 4 2 2 4 3" xfId="29659" xr:uid="{96C75EFE-6582-4CAF-9985-225B37A46796}"/>
    <cellStyle name="40% - Énfasis6 3 3 4 2 2 5" xfId="17103" xr:uid="{E82D81E5-1D22-46C3-963E-C61FA1A0052F}"/>
    <cellStyle name="40% - Énfasis6 3 3 4 2 2 6" xfId="27246" xr:uid="{695C0A05-0333-4707-89B7-F9452E3D652F}"/>
    <cellStyle name="40% - Énfasis6 3 3 4 2 3" xfId="8302" xr:uid="{082E4548-BCED-471E-9B88-7B1414EB455C}"/>
    <cellStyle name="40% - Énfasis6 3 3 4 2 3 2" xfId="20721" xr:uid="{B4DE9650-EDB7-43A1-A576-B91216980077}"/>
    <cellStyle name="40% - Énfasis6 3 3 4 2 3 3" xfId="30864" xr:uid="{E6E5A043-F048-45CC-8AC2-9016427A3B6C}"/>
    <cellStyle name="40% - Énfasis6 3 3 4 2 4" xfId="8303" xr:uid="{8E03FC72-D206-484E-AEE5-38FB77F8931E}"/>
    <cellStyle name="40% - Énfasis6 3 3 4 2 4 2" xfId="23319" xr:uid="{054BEE19-0BB3-4383-832A-B8734221D072}"/>
    <cellStyle name="40% - Énfasis6 3 3 4 2 4 3" xfId="33462" xr:uid="{BE911FF9-861E-4D1D-9EB8-C40A8D6B9AAA}"/>
    <cellStyle name="40% - Énfasis6 3 3 4 2 5" xfId="13344" xr:uid="{7D39D166-1AF4-4CCF-874A-7B6A3027B21F}"/>
    <cellStyle name="40% - Énfasis6 3 3 4 2 5 2" xfId="18319" xr:uid="{F76A2AFC-5458-4F41-B32C-61C26F0FCFD0}"/>
    <cellStyle name="40% - Énfasis6 3 3 4 2 5 3" xfId="28462" xr:uid="{4CEA5709-7155-4206-818C-F5B8C77EFF2A}"/>
    <cellStyle name="40% - Énfasis6 3 3 4 2 6" xfId="15913" xr:uid="{8080F6C8-BEB7-49B4-BD2C-986857F49EA0}"/>
    <cellStyle name="40% - Énfasis6 3 3 4 2 7" xfId="26056" xr:uid="{2C435E31-8594-4048-B1E9-630E844CC095}"/>
    <cellStyle name="40% - Énfasis6 3 3 4 3" xfId="8304" xr:uid="{9AC05E4A-FD2B-43E9-9735-FA03752235A4}"/>
    <cellStyle name="40% - Énfasis6 3 3 4 3 2" xfId="8305" xr:uid="{2272836C-6B41-43F3-AF30-8B8F294A2FCD}"/>
    <cellStyle name="40% - Énfasis6 3 3 4 3 2 2" xfId="21908" xr:uid="{80505D12-8F3C-45BD-B529-5BDB153B6097}"/>
    <cellStyle name="40% - Énfasis6 3 3 4 3 2 3" xfId="32051" xr:uid="{086D97B0-2174-43FB-A099-DE6B4FE0BACB}"/>
    <cellStyle name="40% - Énfasis6 3 3 4 3 3" xfId="8306" xr:uid="{C5589C7C-4C0E-4D13-BD18-6530251D19F4}"/>
    <cellStyle name="40% - Énfasis6 3 3 4 3 3 2" xfId="24506" xr:uid="{D5FA9A11-6294-4CE4-A845-9B4D1CBB9875}"/>
    <cellStyle name="40% - Énfasis6 3 3 4 3 3 3" xfId="34649" xr:uid="{489F18DE-1D4D-4F25-A01C-1C147AE63591}"/>
    <cellStyle name="40% - Énfasis6 3 3 4 3 4" xfId="14536" xr:uid="{252F6F2A-257B-41A0-9248-8CA463198CD7}"/>
    <cellStyle name="40% - Énfasis6 3 3 4 3 4 2" xfId="19517" xr:uid="{2277924F-51D5-44B8-8BBE-1CAFE980DCD0}"/>
    <cellStyle name="40% - Énfasis6 3 3 4 3 4 3" xfId="29660" xr:uid="{D8185DDC-E159-4181-BD9D-94590D0E38DF}"/>
    <cellStyle name="40% - Énfasis6 3 3 4 3 5" xfId="17104" xr:uid="{2D1F8474-C8CD-4948-9D5F-DF834F44C13D}"/>
    <cellStyle name="40% - Énfasis6 3 3 4 3 6" xfId="27247" xr:uid="{39242A71-A27F-47DB-86E7-77853DF8BE26}"/>
    <cellStyle name="40% - Énfasis6 3 3 4 4" xfId="8307" xr:uid="{811517D0-38E2-4A5D-88D6-6A1458ACCB32}"/>
    <cellStyle name="40% - Énfasis6 3 3 4 4 2" xfId="20720" xr:uid="{8AF1A696-D3DE-49CB-899E-2C74B2952585}"/>
    <cellStyle name="40% - Énfasis6 3 3 4 4 3" xfId="30863" xr:uid="{3478BC00-5985-4559-83B3-57BFD8B620C2}"/>
    <cellStyle name="40% - Énfasis6 3 3 4 5" xfId="8308" xr:uid="{6EC53426-C3EB-4C4D-9B1B-0B36CD7B6689}"/>
    <cellStyle name="40% - Énfasis6 3 3 4 5 2" xfId="23318" xr:uid="{82ABA9CA-BD0B-4278-9834-D57D7DE90C5B}"/>
    <cellStyle name="40% - Énfasis6 3 3 4 5 3" xfId="33461" xr:uid="{E3941953-11D7-425A-BB76-D387E0D47AD2}"/>
    <cellStyle name="40% - Énfasis6 3 3 4 6" xfId="13343" xr:uid="{B460F3C7-9EEA-4DD6-A845-B587A9F30FEA}"/>
    <cellStyle name="40% - Énfasis6 3 3 4 6 2" xfId="18318" xr:uid="{C3F5DA6E-0A54-4743-A152-21191262CC6C}"/>
    <cellStyle name="40% - Énfasis6 3 3 4 6 3" xfId="28461" xr:uid="{48407DF0-EC16-447F-9597-3EBEDD75255C}"/>
    <cellStyle name="40% - Énfasis6 3 3 4 7" xfId="15912" xr:uid="{D10F7B67-DCFB-4DC9-8F0F-0770549C5095}"/>
    <cellStyle name="40% - Énfasis6 3 3 4 8" xfId="26055" xr:uid="{94BE6EC0-2156-4E11-B6EC-EEC1088588A4}"/>
    <cellStyle name="40% - Énfasis6 3 3 5" xfId="8309" xr:uid="{F90B860E-859C-4F01-8D05-59C4EE17C2F6}"/>
    <cellStyle name="40% - Énfasis6 3 3 5 2" xfId="8310" xr:uid="{E9F54EDE-2A31-4CEF-A937-A85554F3049E}"/>
    <cellStyle name="40% - Énfasis6 3 3 5 2 2" xfId="8311" xr:uid="{255358A9-68CC-42E3-B80E-72514CA14E9C}"/>
    <cellStyle name="40% - Énfasis6 3 3 5 2 2 2" xfId="21909" xr:uid="{8D3B407A-2B34-4FDC-A3D0-94977FA4E820}"/>
    <cellStyle name="40% - Énfasis6 3 3 5 2 2 3" xfId="32052" xr:uid="{8544A1B3-73F0-40A6-8B75-B0B089E40B28}"/>
    <cellStyle name="40% - Énfasis6 3 3 5 2 3" xfId="8312" xr:uid="{434EEEB0-2840-4926-8EB3-A63C9940763C}"/>
    <cellStyle name="40% - Énfasis6 3 3 5 2 3 2" xfId="24507" xr:uid="{0ADC0446-1818-4F8B-BEF3-7C13C857F4BB}"/>
    <cellStyle name="40% - Énfasis6 3 3 5 2 3 3" xfId="34650" xr:uid="{321ECA71-D268-4DE9-941B-C39390BC66B4}"/>
    <cellStyle name="40% - Énfasis6 3 3 5 2 4" xfId="14537" xr:uid="{61DB401F-1AF4-45A9-A5B7-326AD5AF842E}"/>
    <cellStyle name="40% - Énfasis6 3 3 5 2 4 2" xfId="19518" xr:uid="{7A681FB5-9E51-410A-A1AD-03DE3495D720}"/>
    <cellStyle name="40% - Énfasis6 3 3 5 2 4 3" xfId="29661" xr:uid="{EE2A3C79-882D-4299-9C9E-85605A99ADA1}"/>
    <cellStyle name="40% - Énfasis6 3 3 5 2 5" xfId="17105" xr:uid="{E54D09CC-242A-4A3D-A156-0FB0AC1B7AE9}"/>
    <cellStyle name="40% - Énfasis6 3 3 5 2 6" xfId="27248" xr:uid="{6697F49C-080C-4976-A0F0-18824FF9A9BE}"/>
    <cellStyle name="40% - Énfasis6 3 3 5 3" xfId="8313" xr:uid="{6F79E3A5-02B7-4B1F-BA38-ED12B9EC1296}"/>
    <cellStyle name="40% - Énfasis6 3 3 5 3 2" xfId="20722" xr:uid="{F50456DF-6105-4548-A219-7BAEB9D3958A}"/>
    <cellStyle name="40% - Énfasis6 3 3 5 3 3" xfId="30865" xr:uid="{1FCE405D-C3FA-41C2-8AA5-BC2261DA3D77}"/>
    <cellStyle name="40% - Énfasis6 3 3 5 4" xfId="8314" xr:uid="{D8EA799C-A2F6-4669-BD93-B87EAAAEDBAD}"/>
    <cellStyle name="40% - Énfasis6 3 3 5 4 2" xfId="23320" xr:uid="{10BA49BD-7C78-44EB-B928-6EACA2E74125}"/>
    <cellStyle name="40% - Énfasis6 3 3 5 4 3" xfId="33463" xr:uid="{25DD2615-BBF5-482F-B2D0-9ED24252232D}"/>
    <cellStyle name="40% - Énfasis6 3 3 5 5" xfId="13345" xr:uid="{3C8E80F3-0196-4B69-B28E-2F02A2B73567}"/>
    <cellStyle name="40% - Énfasis6 3 3 5 5 2" xfId="18320" xr:uid="{093A102D-C379-4CB8-BD63-FDF64A1BB0E3}"/>
    <cellStyle name="40% - Énfasis6 3 3 5 5 3" xfId="28463" xr:uid="{DCACFFC2-BCDB-42D5-9621-F6AFFBAD81DE}"/>
    <cellStyle name="40% - Énfasis6 3 3 5 6" xfId="15914" xr:uid="{422C9612-C58F-4C1C-BDC4-86ECD8705BE1}"/>
    <cellStyle name="40% - Énfasis6 3 3 5 7" xfId="26057" xr:uid="{4C1657CC-BC90-4EAE-A906-D5BAB78024A2}"/>
    <cellStyle name="40% - Énfasis6 3 3 6" xfId="8315" xr:uid="{0793468C-D7B2-4C58-B27C-A5CF1C752CB7}"/>
    <cellStyle name="40% - Énfasis6 3 3 6 2" xfId="8316" xr:uid="{394DAC8C-CDAC-4855-A322-DC0F93913773}"/>
    <cellStyle name="40% - Énfasis6 3 3 6 2 2" xfId="21910" xr:uid="{1D2E995C-19FF-4C31-B98D-F72D00865939}"/>
    <cellStyle name="40% - Énfasis6 3 3 6 2 3" xfId="32053" xr:uid="{16D64950-40D3-4596-B082-A084226381EC}"/>
    <cellStyle name="40% - Énfasis6 3 3 6 3" xfId="8317" xr:uid="{C317F570-7A94-4228-84B6-3E8B038391C4}"/>
    <cellStyle name="40% - Énfasis6 3 3 6 3 2" xfId="24508" xr:uid="{31D969EA-3411-4858-96B6-BFCC411ED6A3}"/>
    <cellStyle name="40% - Énfasis6 3 3 6 3 3" xfId="34651" xr:uid="{A71A2620-170B-4AC9-B680-61523CE15ACD}"/>
    <cellStyle name="40% - Énfasis6 3 3 6 4" xfId="14538" xr:uid="{F8ACD752-55BE-4202-8408-BA4F17226F91}"/>
    <cellStyle name="40% - Énfasis6 3 3 6 4 2" xfId="19519" xr:uid="{B2DADBA6-491F-48F1-8BC2-7302DFEB791E}"/>
    <cellStyle name="40% - Énfasis6 3 3 6 4 3" xfId="29662" xr:uid="{33D638F0-6914-4B3E-9D4B-A8ACCC7E6E77}"/>
    <cellStyle name="40% - Énfasis6 3 3 6 5" xfId="17106" xr:uid="{5C07A7C0-5B17-4B33-A87E-82CCE047AA7A}"/>
    <cellStyle name="40% - Énfasis6 3 3 6 6" xfId="27249" xr:uid="{B8650FBF-CCC4-4406-BF34-E4696AA68466}"/>
    <cellStyle name="40% - Énfasis6 3 3 7" xfId="8318" xr:uid="{45F88236-0568-4A15-870F-30BC1879C44A}"/>
    <cellStyle name="40% - Énfasis6 3 3 8" xfId="8319" xr:uid="{612B0E91-69EE-417B-BFE7-1E4E3214A762}"/>
    <cellStyle name="40% - Énfasis6 3 3 8 2" xfId="20707" xr:uid="{516C2FD9-C6F2-4247-90FE-73F04E56046B}"/>
    <cellStyle name="40% - Énfasis6 3 3 8 3" xfId="30850" xr:uid="{683E9910-AEF6-439A-A5A7-A67D730EFF88}"/>
    <cellStyle name="40% - Énfasis6 3 3 9" xfId="8320" xr:uid="{024C3018-FBB7-42CB-8A74-EB27BD1535A5}"/>
    <cellStyle name="40% - Énfasis6 3 3 9 2" xfId="23305" xr:uid="{599CB87D-5159-43E2-98B7-8DD7729C3027}"/>
    <cellStyle name="40% - Énfasis6 3 3 9 3" xfId="33448" xr:uid="{58AAEF32-365F-425C-8458-DCDFE8B818E0}"/>
    <cellStyle name="40% - Énfasis6 3 4" xfId="8321" xr:uid="{24FE7907-0176-4D33-A9CC-4F59E7F337A5}"/>
    <cellStyle name="40% - Énfasis6 3 4 10" xfId="26058" xr:uid="{91BB2072-62DA-4A63-A9F4-84125FAD1A98}"/>
    <cellStyle name="40% - Énfasis6 3 4 2" xfId="8322" xr:uid="{94A49F51-B82B-49ED-8581-9F9456A0FBC5}"/>
    <cellStyle name="40% - Énfasis6 3 4 2 2" xfId="8323" xr:uid="{9C1DCBDC-9559-4374-86FD-FD4FC9C32B3F}"/>
    <cellStyle name="40% - Énfasis6 3 4 2 2 2" xfId="8324" xr:uid="{E08EC5D1-EDC7-4130-92FB-6813E4796958}"/>
    <cellStyle name="40% - Énfasis6 3 4 2 2 2 2" xfId="8325" xr:uid="{9A0810A3-8D14-4A5E-9927-A0F2DE8A5A93}"/>
    <cellStyle name="40% - Énfasis6 3 4 2 2 2 2 2" xfId="8326" xr:uid="{9AE6B67B-EA2B-472A-B1C8-9D4D547E1FBB}"/>
    <cellStyle name="40% - Énfasis6 3 4 2 2 2 2 2 2" xfId="21911" xr:uid="{90AE52BF-4793-44F5-AB5C-973AFC04145F}"/>
    <cellStyle name="40% - Énfasis6 3 4 2 2 2 2 2 3" xfId="32054" xr:uid="{6F3D1700-F975-4978-A81E-898576BD2BEE}"/>
    <cellStyle name="40% - Énfasis6 3 4 2 2 2 2 3" xfId="8327" xr:uid="{20F7EFDA-629A-4CE6-8F25-468BE3B12707}"/>
    <cellStyle name="40% - Énfasis6 3 4 2 2 2 2 3 2" xfId="24509" xr:uid="{18E06377-B017-4ECD-B3BC-9388277DC372}"/>
    <cellStyle name="40% - Énfasis6 3 4 2 2 2 2 3 3" xfId="34652" xr:uid="{1FBF2EA8-4E0C-434A-A0AC-AE47E25D04B3}"/>
    <cellStyle name="40% - Énfasis6 3 4 2 2 2 2 4" xfId="14539" xr:uid="{690155BD-2C7C-42A8-9DDB-3A4327EDE03E}"/>
    <cellStyle name="40% - Énfasis6 3 4 2 2 2 2 4 2" xfId="19520" xr:uid="{31BCBD90-D7DB-4E9C-951C-08FA5507120C}"/>
    <cellStyle name="40% - Énfasis6 3 4 2 2 2 2 4 3" xfId="29663" xr:uid="{251FA2C0-5F2B-489A-802C-422B1039BB89}"/>
    <cellStyle name="40% - Énfasis6 3 4 2 2 2 2 5" xfId="17107" xr:uid="{8B4657F9-4877-42A4-8C13-839937F50042}"/>
    <cellStyle name="40% - Énfasis6 3 4 2 2 2 2 6" xfId="27250" xr:uid="{E596558C-8994-44FB-BD3C-D6A7BAB53394}"/>
    <cellStyle name="40% - Énfasis6 3 4 2 2 2 3" xfId="8328" xr:uid="{3B010C1C-B9A8-4408-829F-8A57FFA76E6F}"/>
    <cellStyle name="40% - Énfasis6 3 4 2 2 2 3 2" xfId="20726" xr:uid="{BA3B06DD-A763-44DE-9928-BE79727E607D}"/>
    <cellStyle name="40% - Énfasis6 3 4 2 2 2 3 3" xfId="30869" xr:uid="{36D8062A-F27E-479D-985B-6024E7B198D1}"/>
    <cellStyle name="40% - Énfasis6 3 4 2 2 2 4" xfId="8329" xr:uid="{5D8F2E89-3FEA-4A64-9AE1-873C778225D5}"/>
    <cellStyle name="40% - Énfasis6 3 4 2 2 2 4 2" xfId="23324" xr:uid="{44A3BFFB-F9BA-4DB3-A8D4-67DC2294C3D3}"/>
    <cellStyle name="40% - Énfasis6 3 4 2 2 2 4 3" xfId="33467" xr:uid="{E034B812-CB0D-4AAD-9C8F-0FCF95205237}"/>
    <cellStyle name="40% - Énfasis6 3 4 2 2 2 5" xfId="13349" xr:uid="{6F44DC47-373C-4E58-B6DB-C38EB341C1A3}"/>
    <cellStyle name="40% - Énfasis6 3 4 2 2 2 5 2" xfId="18324" xr:uid="{2784AA1F-2A0D-4775-B632-F8CBAA2CADD8}"/>
    <cellStyle name="40% - Énfasis6 3 4 2 2 2 5 3" xfId="28467" xr:uid="{549AF62D-9200-4940-B455-042B42F13A99}"/>
    <cellStyle name="40% - Énfasis6 3 4 2 2 2 6" xfId="15918" xr:uid="{1B38EBDC-0D5F-47B8-8115-EBED8EC9F9F8}"/>
    <cellStyle name="40% - Énfasis6 3 4 2 2 2 7" xfId="26061" xr:uid="{9F8897A4-FF1D-4841-A1DB-014AE7C7560E}"/>
    <cellStyle name="40% - Énfasis6 3 4 2 2 3" xfId="8330" xr:uid="{13139927-3D71-4B36-B255-E0BA2544C9ED}"/>
    <cellStyle name="40% - Énfasis6 3 4 2 2 3 2" xfId="8331" xr:uid="{426925D1-FD0D-4332-8830-F902FE832AE4}"/>
    <cellStyle name="40% - Énfasis6 3 4 2 2 3 2 2" xfId="21912" xr:uid="{9028218C-0E30-4E8D-AA84-CBDA2217802F}"/>
    <cellStyle name="40% - Énfasis6 3 4 2 2 3 2 3" xfId="32055" xr:uid="{183A0A3A-4C43-4DC6-BF0A-854CD05A2D23}"/>
    <cellStyle name="40% - Énfasis6 3 4 2 2 3 3" xfId="8332" xr:uid="{D3BE50CE-4691-438B-8A4E-3A4E1BEEBD23}"/>
    <cellStyle name="40% - Énfasis6 3 4 2 2 3 3 2" xfId="24510" xr:uid="{30E3237A-686C-490B-BD73-B52E550B3F69}"/>
    <cellStyle name="40% - Énfasis6 3 4 2 2 3 3 3" xfId="34653" xr:uid="{B1D9A170-892D-4E7F-B747-92E62A68E95D}"/>
    <cellStyle name="40% - Énfasis6 3 4 2 2 3 4" xfId="14540" xr:uid="{5433590C-3B2F-4F24-B153-6EA8B34BC6C5}"/>
    <cellStyle name="40% - Énfasis6 3 4 2 2 3 4 2" xfId="19521" xr:uid="{2CC2996F-6F30-407C-B54C-71A7C279F0F3}"/>
    <cellStyle name="40% - Énfasis6 3 4 2 2 3 4 3" xfId="29664" xr:uid="{D395A7D6-8DBD-4E14-9C87-F0DE053984FD}"/>
    <cellStyle name="40% - Énfasis6 3 4 2 2 3 5" xfId="17108" xr:uid="{AAB66447-A738-4B57-86FE-384A9240C1CC}"/>
    <cellStyle name="40% - Énfasis6 3 4 2 2 3 6" xfId="27251" xr:uid="{8717B9B1-D3C8-47E7-AD91-945EB7439451}"/>
    <cellStyle name="40% - Énfasis6 3 4 2 2 4" xfId="8333" xr:uid="{2B23364C-2BC0-4FE5-AD73-6EE68B7CF699}"/>
    <cellStyle name="40% - Énfasis6 3 4 2 2 4 2" xfId="20725" xr:uid="{E5433B6E-9156-4E97-9B65-C17AB3DB3649}"/>
    <cellStyle name="40% - Énfasis6 3 4 2 2 4 3" xfId="30868" xr:uid="{0FA8B130-F4A7-4336-8EFD-970B1EA8CD49}"/>
    <cellStyle name="40% - Énfasis6 3 4 2 2 5" xfId="8334" xr:uid="{0C665899-31AD-4FFE-B232-B23B7C35AA39}"/>
    <cellStyle name="40% - Énfasis6 3 4 2 2 5 2" xfId="23323" xr:uid="{C2FD3B2F-AB58-4217-92E3-3158258CF068}"/>
    <cellStyle name="40% - Énfasis6 3 4 2 2 5 3" xfId="33466" xr:uid="{FE775D83-CCCE-41C3-BE6D-CE980F574DF3}"/>
    <cellStyle name="40% - Énfasis6 3 4 2 2 6" xfId="13348" xr:uid="{BA4555B9-0C0F-4628-B8FB-ACF3B5F01EA1}"/>
    <cellStyle name="40% - Énfasis6 3 4 2 2 6 2" xfId="18323" xr:uid="{13FE58B1-85D0-4CA4-81D7-41B556D11988}"/>
    <cellStyle name="40% - Énfasis6 3 4 2 2 6 3" xfId="28466" xr:uid="{F2A099F6-4FDF-45B5-A36F-6C629F1F0982}"/>
    <cellStyle name="40% - Énfasis6 3 4 2 2 7" xfId="15917" xr:uid="{CE8B04FD-F8B2-4045-8542-A0F3897F0E63}"/>
    <cellStyle name="40% - Énfasis6 3 4 2 2 8" xfId="26060" xr:uid="{CFE38346-49E7-4623-92E6-29376244CA55}"/>
    <cellStyle name="40% - Énfasis6 3 4 2 3" xfId="8335" xr:uid="{329EDB2E-D56B-4413-993F-647917B81A17}"/>
    <cellStyle name="40% - Énfasis6 3 4 2 3 2" xfId="8336" xr:uid="{7B0A2B44-013A-4761-8C95-EA21F66C2C46}"/>
    <cellStyle name="40% - Énfasis6 3 4 2 3 2 2" xfId="8337" xr:uid="{4F0085D3-45FD-461C-980F-0F6B17B939EA}"/>
    <cellStyle name="40% - Énfasis6 3 4 2 3 2 2 2" xfId="21913" xr:uid="{AB891D0D-B0AF-4FFE-93AE-8976CCFB8642}"/>
    <cellStyle name="40% - Énfasis6 3 4 2 3 2 2 3" xfId="32056" xr:uid="{0F67A554-C000-4736-9853-D9D45F680586}"/>
    <cellStyle name="40% - Énfasis6 3 4 2 3 2 3" xfId="8338" xr:uid="{91C936FB-4398-4FB7-88D4-08431E9CC71A}"/>
    <cellStyle name="40% - Énfasis6 3 4 2 3 2 3 2" xfId="24511" xr:uid="{8040A1C5-D6CC-468E-A1E3-447C5ED9C749}"/>
    <cellStyle name="40% - Énfasis6 3 4 2 3 2 3 3" xfId="34654" xr:uid="{217A8FBE-F784-4C46-90E9-C3C40D4B3F96}"/>
    <cellStyle name="40% - Énfasis6 3 4 2 3 2 4" xfId="14541" xr:uid="{285DB61A-34F6-4CFF-B0B1-CA337F4D3AD6}"/>
    <cellStyle name="40% - Énfasis6 3 4 2 3 2 4 2" xfId="19522" xr:uid="{030CE513-28C2-4E59-BEB5-B9519EDF8C27}"/>
    <cellStyle name="40% - Énfasis6 3 4 2 3 2 4 3" xfId="29665" xr:uid="{A2DFA60C-C90E-41EE-99D4-3F04E1F008E4}"/>
    <cellStyle name="40% - Énfasis6 3 4 2 3 2 5" xfId="17109" xr:uid="{9A061374-C337-4F4F-8DB4-BCEF787235B6}"/>
    <cellStyle name="40% - Énfasis6 3 4 2 3 2 6" xfId="27252" xr:uid="{177F5E75-9A5D-4847-A03D-B75C95A2A1FC}"/>
    <cellStyle name="40% - Énfasis6 3 4 2 3 3" xfId="8339" xr:uid="{C6A8BD29-4823-4EF6-B841-D1E01AC35C56}"/>
    <cellStyle name="40% - Énfasis6 3 4 2 3 3 2" xfId="20727" xr:uid="{A17B2B4A-F62C-43DC-9901-42188399CD37}"/>
    <cellStyle name="40% - Énfasis6 3 4 2 3 3 3" xfId="30870" xr:uid="{91B7704A-BD93-46E7-AB46-96B65E222310}"/>
    <cellStyle name="40% - Énfasis6 3 4 2 3 4" xfId="8340" xr:uid="{82E15D8B-2E04-41E2-9838-D43331295B8B}"/>
    <cellStyle name="40% - Énfasis6 3 4 2 3 4 2" xfId="23325" xr:uid="{9A2C975E-9859-4410-BD52-AA826F544E12}"/>
    <cellStyle name="40% - Énfasis6 3 4 2 3 4 3" xfId="33468" xr:uid="{CC601339-7B6A-442F-8E0F-103CCDC06541}"/>
    <cellStyle name="40% - Énfasis6 3 4 2 3 5" xfId="13350" xr:uid="{0C85EF3D-9C82-442B-806A-79490D9FE543}"/>
    <cellStyle name="40% - Énfasis6 3 4 2 3 5 2" xfId="18325" xr:uid="{28B88423-537F-4825-A9A4-8D422A7E9E35}"/>
    <cellStyle name="40% - Énfasis6 3 4 2 3 5 3" xfId="28468" xr:uid="{27C03C38-C23D-40E1-92E0-6A7C64AED2D3}"/>
    <cellStyle name="40% - Énfasis6 3 4 2 3 6" xfId="15919" xr:uid="{56DD6731-DE4A-4A8F-B909-0E47D2FB78E1}"/>
    <cellStyle name="40% - Énfasis6 3 4 2 3 7" xfId="26062" xr:uid="{5D83C3C5-CD3F-4EDD-A10A-187CA3669534}"/>
    <cellStyle name="40% - Énfasis6 3 4 2 4" xfId="8341" xr:uid="{E728E0AB-1A43-4533-9EFD-EDD9CA2312CD}"/>
    <cellStyle name="40% - Énfasis6 3 4 2 4 2" xfId="8342" xr:uid="{4530E9E2-4DA1-47B7-B7A3-C01AED8BE6D7}"/>
    <cellStyle name="40% - Énfasis6 3 4 2 4 2 2" xfId="21914" xr:uid="{32FACED5-5944-4EF4-A427-945849D8179C}"/>
    <cellStyle name="40% - Énfasis6 3 4 2 4 2 3" xfId="32057" xr:uid="{7ECF5A78-5D52-4858-8B8B-D9FEDCDFEA4E}"/>
    <cellStyle name="40% - Énfasis6 3 4 2 4 3" xfId="8343" xr:uid="{82D9D68D-339E-431E-8957-4B6213568342}"/>
    <cellStyle name="40% - Énfasis6 3 4 2 4 3 2" xfId="24512" xr:uid="{7DB74DD9-53D3-432E-A2A5-A824CC8D96CF}"/>
    <cellStyle name="40% - Énfasis6 3 4 2 4 3 3" xfId="34655" xr:uid="{4FE50AD6-7F2E-470E-BF5D-436DBE35F136}"/>
    <cellStyle name="40% - Énfasis6 3 4 2 4 4" xfId="14542" xr:uid="{34A10A15-515B-446D-943F-75BC0540DB49}"/>
    <cellStyle name="40% - Énfasis6 3 4 2 4 4 2" xfId="19523" xr:uid="{072BD522-6A48-4638-8481-F6B6006490CD}"/>
    <cellStyle name="40% - Énfasis6 3 4 2 4 4 3" xfId="29666" xr:uid="{099F418E-4801-4EFB-8D8E-F023EB3BB221}"/>
    <cellStyle name="40% - Énfasis6 3 4 2 4 5" xfId="17110" xr:uid="{C2709233-70FD-4153-8E11-873F45B9B621}"/>
    <cellStyle name="40% - Énfasis6 3 4 2 4 6" xfId="27253" xr:uid="{919D18E8-DF20-4E1E-A8EC-4B0435340F0C}"/>
    <cellStyle name="40% - Énfasis6 3 4 2 5" xfId="8344" xr:uid="{552442E8-A4E2-416E-ACFE-DAEBF59A258F}"/>
    <cellStyle name="40% - Énfasis6 3 4 2 5 2" xfId="20724" xr:uid="{A5807A1E-1C97-414F-9466-E77ED142C943}"/>
    <cellStyle name="40% - Énfasis6 3 4 2 5 3" xfId="30867" xr:uid="{8FD06541-AE39-4E84-ABB2-33DC658F08EC}"/>
    <cellStyle name="40% - Énfasis6 3 4 2 6" xfId="8345" xr:uid="{97AFAA74-8873-4776-B2A9-8C45D0BA628C}"/>
    <cellStyle name="40% - Énfasis6 3 4 2 6 2" xfId="23322" xr:uid="{774EABC4-C831-4E27-B935-46AD10D6E63B}"/>
    <cellStyle name="40% - Énfasis6 3 4 2 6 3" xfId="33465" xr:uid="{E21DE5A0-09EB-43BF-8765-3DAB919ABF05}"/>
    <cellStyle name="40% - Énfasis6 3 4 2 7" xfId="13347" xr:uid="{3122D76A-F111-4440-8F45-64B9B6ECD919}"/>
    <cellStyle name="40% - Énfasis6 3 4 2 7 2" xfId="18322" xr:uid="{D9DCF617-4B86-4A40-8D04-0FA66829336C}"/>
    <cellStyle name="40% - Énfasis6 3 4 2 7 3" xfId="28465" xr:uid="{23E10035-D4BE-45E1-B53B-A843D14F621A}"/>
    <cellStyle name="40% - Énfasis6 3 4 2 8" xfId="15916" xr:uid="{45673B1F-B18B-43FD-B06D-6C7157C259D7}"/>
    <cellStyle name="40% - Énfasis6 3 4 2 9" xfId="26059" xr:uid="{DF31A298-BD48-4224-B323-0D7CFD52E623}"/>
    <cellStyle name="40% - Énfasis6 3 4 3" xfId="8346" xr:uid="{0DCD3C89-9E70-4976-95C0-A19CE26129D5}"/>
    <cellStyle name="40% - Énfasis6 3 4 3 2" xfId="8347" xr:uid="{D06AB0A6-29EB-48DC-8E62-19A3C70968E2}"/>
    <cellStyle name="40% - Énfasis6 3 4 3 2 2" xfId="8348" xr:uid="{FBAA4A90-A1BC-4599-89E0-73A70FA433F0}"/>
    <cellStyle name="40% - Énfasis6 3 4 3 2 2 2" xfId="8349" xr:uid="{3F6FFAB2-FD5B-4A85-BB50-1B635744A50D}"/>
    <cellStyle name="40% - Énfasis6 3 4 3 2 2 2 2" xfId="21915" xr:uid="{5D349C44-9B6F-4537-A9F1-D29D6D71E67E}"/>
    <cellStyle name="40% - Énfasis6 3 4 3 2 2 2 3" xfId="32058" xr:uid="{A3CE2A85-2AD0-4452-9B5E-73F3BCBC6B81}"/>
    <cellStyle name="40% - Énfasis6 3 4 3 2 2 3" xfId="8350" xr:uid="{E17A48BE-90B8-4F1E-966E-14DC027DA7E3}"/>
    <cellStyle name="40% - Énfasis6 3 4 3 2 2 3 2" xfId="24513" xr:uid="{1580C706-A09C-43DD-B820-87213B887679}"/>
    <cellStyle name="40% - Énfasis6 3 4 3 2 2 3 3" xfId="34656" xr:uid="{80269FC2-628C-49AE-99F4-E0B6B4905CC1}"/>
    <cellStyle name="40% - Énfasis6 3 4 3 2 2 4" xfId="14543" xr:uid="{067BA626-9EB0-490D-962B-8FC5FDC02ED4}"/>
    <cellStyle name="40% - Énfasis6 3 4 3 2 2 4 2" xfId="19524" xr:uid="{E5D9B45F-4FB3-421C-AB63-96DB3E3E997B}"/>
    <cellStyle name="40% - Énfasis6 3 4 3 2 2 4 3" xfId="29667" xr:uid="{B3D6E8DD-5469-4DAD-A0AC-4D404F80251A}"/>
    <cellStyle name="40% - Énfasis6 3 4 3 2 2 5" xfId="17111" xr:uid="{6D5148EB-5F6F-4D8B-91A6-6B898BA8C6FB}"/>
    <cellStyle name="40% - Énfasis6 3 4 3 2 2 6" xfId="27254" xr:uid="{048C1E29-394E-4352-8CBE-ED4CF6037245}"/>
    <cellStyle name="40% - Énfasis6 3 4 3 2 3" xfId="8351" xr:uid="{2BA34CE4-EF73-4065-AE31-5A81DC5B579A}"/>
    <cellStyle name="40% - Énfasis6 3 4 3 2 3 2" xfId="20729" xr:uid="{098C4463-492C-407B-9A0F-2C17AF847EFB}"/>
    <cellStyle name="40% - Énfasis6 3 4 3 2 3 3" xfId="30872" xr:uid="{EEC479EF-6954-4608-AE4F-79BED0C65A01}"/>
    <cellStyle name="40% - Énfasis6 3 4 3 2 4" xfId="8352" xr:uid="{0E096E6D-4A47-498B-BEA0-690C41F17AE7}"/>
    <cellStyle name="40% - Énfasis6 3 4 3 2 4 2" xfId="23327" xr:uid="{51DD5827-931E-4E28-9D92-499CC3BE6F5B}"/>
    <cellStyle name="40% - Énfasis6 3 4 3 2 4 3" xfId="33470" xr:uid="{8A50995D-00DE-48AF-A833-DC942F4D3FB8}"/>
    <cellStyle name="40% - Énfasis6 3 4 3 2 5" xfId="13352" xr:uid="{48B47001-2631-4D38-B7B8-7680EF69D7A1}"/>
    <cellStyle name="40% - Énfasis6 3 4 3 2 5 2" xfId="18327" xr:uid="{1A7785F4-DF9A-436F-B938-1B0D010CB846}"/>
    <cellStyle name="40% - Énfasis6 3 4 3 2 5 3" xfId="28470" xr:uid="{BA48BCF5-5D3D-43BE-851E-8EDA096DEA2B}"/>
    <cellStyle name="40% - Énfasis6 3 4 3 2 6" xfId="15921" xr:uid="{501BF8A2-8C9D-4BC1-BA81-7E732F0E8E25}"/>
    <cellStyle name="40% - Énfasis6 3 4 3 2 7" xfId="26064" xr:uid="{CDF9127F-1F5E-4D38-9826-A62A78A0E726}"/>
    <cellStyle name="40% - Énfasis6 3 4 3 3" xfId="8353" xr:uid="{9B98A10F-BD79-4B4A-B8E9-B6201333BE8F}"/>
    <cellStyle name="40% - Énfasis6 3 4 3 3 2" xfId="8354" xr:uid="{0B127597-64E0-47FF-8C8D-962564424A8A}"/>
    <cellStyle name="40% - Énfasis6 3 4 3 3 2 2" xfId="21916" xr:uid="{A2A5B573-4B75-4A06-BDCF-B58544603661}"/>
    <cellStyle name="40% - Énfasis6 3 4 3 3 2 3" xfId="32059" xr:uid="{F2B9B015-DDA6-420B-898B-34C38BD9AD20}"/>
    <cellStyle name="40% - Énfasis6 3 4 3 3 3" xfId="8355" xr:uid="{EF9C878C-8849-4F8D-B94A-F14863CF1810}"/>
    <cellStyle name="40% - Énfasis6 3 4 3 3 3 2" xfId="24514" xr:uid="{E0BA07D9-6107-43A4-B337-8E7E92A3B141}"/>
    <cellStyle name="40% - Énfasis6 3 4 3 3 3 3" xfId="34657" xr:uid="{84FD5439-0F8B-4380-948F-09702B148CBA}"/>
    <cellStyle name="40% - Énfasis6 3 4 3 3 4" xfId="14544" xr:uid="{55EC22DC-A778-4AA4-ABA7-01D7FFF4D109}"/>
    <cellStyle name="40% - Énfasis6 3 4 3 3 4 2" xfId="19525" xr:uid="{B619E4EE-8C33-4B7F-A687-505C3916E8D0}"/>
    <cellStyle name="40% - Énfasis6 3 4 3 3 4 3" xfId="29668" xr:uid="{88CEB014-853C-4F8F-852D-FD268C0B6EA5}"/>
    <cellStyle name="40% - Énfasis6 3 4 3 3 5" xfId="17112" xr:uid="{5CBFBFDA-AF3A-47F6-B416-348EE994653C}"/>
    <cellStyle name="40% - Énfasis6 3 4 3 3 6" xfId="27255" xr:uid="{2B165079-E1D4-428B-A64E-6E9E47B3AF2D}"/>
    <cellStyle name="40% - Énfasis6 3 4 3 4" xfId="8356" xr:uid="{A0C41865-799C-4680-8CDC-AE2EFFBB7400}"/>
    <cellStyle name="40% - Énfasis6 3 4 3 4 2" xfId="20728" xr:uid="{7A86EF44-CECD-4C7D-892D-C223F05DBC39}"/>
    <cellStyle name="40% - Énfasis6 3 4 3 4 3" xfId="30871" xr:uid="{89194547-1FAC-4CD1-A536-336D5AA4B425}"/>
    <cellStyle name="40% - Énfasis6 3 4 3 5" xfId="8357" xr:uid="{104C4A56-7691-4E22-A28F-4E4AC861E2B4}"/>
    <cellStyle name="40% - Énfasis6 3 4 3 5 2" xfId="23326" xr:uid="{65D04ACF-4E87-4EAC-A286-35AE05ED5632}"/>
    <cellStyle name="40% - Énfasis6 3 4 3 5 3" xfId="33469" xr:uid="{A10C4156-173F-416B-8131-9B692E49FC7D}"/>
    <cellStyle name="40% - Énfasis6 3 4 3 6" xfId="13351" xr:uid="{3C10053E-C659-498F-A946-7A3D5AFFAEFD}"/>
    <cellStyle name="40% - Énfasis6 3 4 3 6 2" xfId="18326" xr:uid="{3A993B38-570A-4121-9476-FBC3590A00D5}"/>
    <cellStyle name="40% - Énfasis6 3 4 3 6 3" xfId="28469" xr:uid="{84D42D29-DEB5-4E3E-8545-EFA8BFCD15E3}"/>
    <cellStyle name="40% - Énfasis6 3 4 3 7" xfId="15920" xr:uid="{3F251E7D-F917-4148-A736-FC889884E723}"/>
    <cellStyle name="40% - Énfasis6 3 4 3 8" xfId="26063" xr:uid="{1E058417-9D53-4215-B75B-AEB5792799BF}"/>
    <cellStyle name="40% - Énfasis6 3 4 4" xfId="8358" xr:uid="{3AB04ADB-D87F-438F-8705-B26D624ECF3B}"/>
    <cellStyle name="40% - Énfasis6 3 4 4 2" xfId="8359" xr:uid="{9A269CA9-2E1A-4857-932E-E251C6343BD9}"/>
    <cellStyle name="40% - Énfasis6 3 4 4 2 2" xfId="8360" xr:uid="{C12B51BA-1D97-4A1B-8A7D-16B620E7154E}"/>
    <cellStyle name="40% - Énfasis6 3 4 4 2 2 2" xfId="21917" xr:uid="{EC634913-1C90-4433-98C9-4BA0208818AF}"/>
    <cellStyle name="40% - Énfasis6 3 4 4 2 2 3" xfId="32060" xr:uid="{5692F910-1356-4028-8AB0-95007386C193}"/>
    <cellStyle name="40% - Énfasis6 3 4 4 2 3" xfId="8361" xr:uid="{04D3F6A5-FD81-4BDE-ABCD-1CC72E9FE559}"/>
    <cellStyle name="40% - Énfasis6 3 4 4 2 3 2" xfId="24515" xr:uid="{5CB3EED3-A29F-4699-A4C9-AEC68C612206}"/>
    <cellStyle name="40% - Énfasis6 3 4 4 2 3 3" xfId="34658" xr:uid="{83E3A70E-8EFA-47B8-B370-341A82BF8467}"/>
    <cellStyle name="40% - Énfasis6 3 4 4 2 4" xfId="14545" xr:uid="{E3CEDB8A-DF3E-4E77-8CF5-A497AEA2C142}"/>
    <cellStyle name="40% - Énfasis6 3 4 4 2 4 2" xfId="19526" xr:uid="{D8B1C37C-0A27-4F34-8299-D4E132F73A37}"/>
    <cellStyle name="40% - Énfasis6 3 4 4 2 4 3" xfId="29669" xr:uid="{BC50C59E-31AF-47C3-B881-D395DBBEAA7E}"/>
    <cellStyle name="40% - Énfasis6 3 4 4 2 5" xfId="17113" xr:uid="{831EF7F2-370D-495A-A917-39B8C4B96EAE}"/>
    <cellStyle name="40% - Énfasis6 3 4 4 2 6" xfId="27256" xr:uid="{CDD7DA4F-1C12-41E5-AEF1-04AF27D15F48}"/>
    <cellStyle name="40% - Énfasis6 3 4 4 3" xfId="8362" xr:uid="{7CAEA0F1-0E20-41D3-96B9-0C3EF911ACBE}"/>
    <cellStyle name="40% - Énfasis6 3 4 4 3 2" xfId="20730" xr:uid="{DCCC49D0-8469-4BC9-910F-E665FCA70A89}"/>
    <cellStyle name="40% - Énfasis6 3 4 4 3 3" xfId="30873" xr:uid="{825FC9C7-398A-435D-A049-4CCA8309D028}"/>
    <cellStyle name="40% - Énfasis6 3 4 4 4" xfId="8363" xr:uid="{D5463923-3EA0-45CF-9853-7F1CDBEEF6A6}"/>
    <cellStyle name="40% - Énfasis6 3 4 4 4 2" xfId="23328" xr:uid="{26502C5F-5DD7-4DC8-89BA-D2F41ED62E13}"/>
    <cellStyle name="40% - Énfasis6 3 4 4 4 3" xfId="33471" xr:uid="{AFA1A7E3-A38D-4FAA-A4CB-1D3CBAF41B6F}"/>
    <cellStyle name="40% - Énfasis6 3 4 4 5" xfId="13353" xr:uid="{A281C505-C859-4EFA-BF21-B8544B5AFD7A}"/>
    <cellStyle name="40% - Énfasis6 3 4 4 5 2" xfId="18328" xr:uid="{C876A2CD-6BB3-4C38-9EA7-CD0DA89404C6}"/>
    <cellStyle name="40% - Énfasis6 3 4 4 5 3" xfId="28471" xr:uid="{B473E57E-98FD-4360-A579-FFA364B55D1C}"/>
    <cellStyle name="40% - Énfasis6 3 4 4 6" xfId="15922" xr:uid="{39C47126-D5FD-49FA-BAF9-2476E0D758DC}"/>
    <cellStyle name="40% - Énfasis6 3 4 4 7" xfId="26065" xr:uid="{0E2615E5-BE17-4C55-8ED7-914DC774871F}"/>
    <cellStyle name="40% - Énfasis6 3 4 5" xfId="8364" xr:uid="{91215970-62C8-4397-99B1-BBFD940D026F}"/>
    <cellStyle name="40% - Énfasis6 3 4 5 2" xfId="8365" xr:uid="{2FF04B00-6FDC-4D68-9D43-CBEC0CCCA8B4}"/>
    <cellStyle name="40% - Énfasis6 3 4 5 2 2" xfId="21918" xr:uid="{D26C08D6-C480-4CE5-895B-DA1BB89CB1BD}"/>
    <cellStyle name="40% - Énfasis6 3 4 5 2 3" xfId="32061" xr:uid="{B257A66F-983E-435E-BF9F-3A45A8DADE08}"/>
    <cellStyle name="40% - Énfasis6 3 4 5 3" xfId="8366" xr:uid="{AF8F57AA-1CC0-4534-8535-442FE2A3E117}"/>
    <cellStyle name="40% - Énfasis6 3 4 5 3 2" xfId="24516" xr:uid="{77396889-5D2A-4A86-807D-D8B015249F5B}"/>
    <cellStyle name="40% - Énfasis6 3 4 5 3 3" xfId="34659" xr:uid="{BCACB63B-3C59-401F-8620-97FBDA540E40}"/>
    <cellStyle name="40% - Énfasis6 3 4 5 4" xfId="14546" xr:uid="{E363DC3B-AEA1-44AF-8596-1E1E17DD0E1C}"/>
    <cellStyle name="40% - Énfasis6 3 4 5 4 2" xfId="19527" xr:uid="{E4D425AB-9A56-4F02-AF51-2BBF19330DD2}"/>
    <cellStyle name="40% - Énfasis6 3 4 5 4 3" xfId="29670" xr:uid="{30D76C57-BDE2-484A-8787-A1432E69E98F}"/>
    <cellStyle name="40% - Énfasis6 3 4 5 5" xfId="17114" xr:uid="{600DA5B6-6C53-4546-8D3B-2EB5B3D8AC89}"/>
    <cellStyle name="40% - Énfasis6 3 4 5 6" xfId="27257" xr:uid="{669C98CC-992A-49FB-B752-358AEB43682B}"/>
    <cellStyle name="40% - Énfasis6 3 4 6" xfId="8367" xr:uid="{2DCDACD3-1C41-4C1D-B43B-CF0B01F310E9}"/>
    <cellStyle name="40% - Énfasis6 3 4 6 2" xfId="20723" xr:uid="{3BE64ABA-2106-45BC-815C-4B6CEC279E67}"/>
    <cellStyle name="40% - Énfasis6 3 4 6 3" xfId="30866" xr:uid="{81492BF5-1E34-4E06-B47E-E78F67743F81}"/>
    <cellStyle name="40% - Énfasis6 3 4 7" xfId="8368" xr:uid="{73F6D342-1D1C-448A-B3B2-6FC4FFC68040}"/>
    <cellStyle name="40% - Énfasis6 3 4 7 2" xfId="23321" xr:uid="{45C29115-1E94-413B-B03E-A70067D8889D}"/>
    <cellStyle name="40% - Énfasis6 3 4 7 3" xfId="33464" xr:uid="{C3B1EEDE-0A8E-4BCA-8C22-8A0D0025CDD6}"/>
    <cellStyle name="40% - Énfasis6 3 4 8" xfId="13346" xr:uid="{D50524CC-4C13-43DA-8F35-4CC3AF47780C}"/>
    <cellStyle name="40% - Énfasis6 3 4 8 2" xfId="18321" xr:uid="{18883552-8150-4F24-B9C3-1D8F06B75224}"/>
    <cellStyle name="40% - Énfasis6 3 4 8 3" xfId="28464" xr:uid="{C5ADB9D6-F6EB-40EE-82EA-C8D4353578A3}"/>
    <cellStyle name="40% - Énfasis6 3 4 9" xfId="15915" xr:uid="{EAC4D995-0DD6-49E9-999D-239238BB323C}"/>
    <cellStyle name="40% - Énfasis6 3 5" xfId="8369" xr:uid="{4175EDA5-039D-4EFA-AC08-01932813F429}"/>
    <cellStyle name="40% - Énfasis6 3 5 2" xfId="8370" xr:uid="{E2531958-65AD-49DC-8738-E1D227DA5AC9}"/>
    <cellStyle name="40% - Énfasis6 3 5 2 2" xfId="8371" xr:uid="{285083C0-85E7-4D31-A348-A91219707073}"/>
    <cellStyle name="40% - Énfasis6 3 5 2 2 2" xfId="8372" xr:uid="{C901CB4A-0BA0-473B-A1B0-CFE0F9245E2A}"/>
    <cellStyle name="40% - Énfasis6 3 5 2 2 2 2" xfId="8373" xr:uid="{578C6743-DD87-4475-A40B-B27DA6FAA65F}"/>
    <cellStyle name="40% - Énfasis6 3 5 2 2 2 2 2" xfId="21919" xr:uid="{5B331B54-B76F-45DA-8A94-A2852343314B}"/>
    <cellStyle name="40% - Énfasis6 3 5 2 2 2 2 3" xfId="32062" xr:uid="{69D219A0-163D-4E0A-8DC9-2C52E5E9FFBD}"/>
    <cellStyle name="40% - Énfasis6 3 5 2 2 2 3" xfId="8374" xr:uid="{DEC308EE-2AFB-432E-88A5-665F29DB876A}"/>
    <cellStyle name="40% - Énfasis6 3 5 2 2 2 3 2" xfId="24517" xr:uid="{6BAC7AEC-477A-4EE7-B074-4DCFD5FC9086}"/>
    <cellStyle name="40% - Énfasis6 3 5 2 2 2 3 3" xfId="34660" xr:uid="{E4B93B45-981B-44CF-B9FA-0CDC54900555}"/>
    <cellStyle name="40% - Énfasis6 3 5 2 2 2 4" xfId="14547" xr:uid="{44C0ACF9-4CF0-4482-8391-A08BC5273970}"/>
    <cellStyle name="40% - Énfasis6 3 5 2 2 2 4 2" xfId="19528" xr:uid="{4B772427-6748-43DE-A3B3-5C9E9A300178}"/>
    <cellStyle name="40% - Énfasis6 3 5 2 2 2 4 3" xfId="29671" xr:uid="{8857A4A2-495D-4249-B712-AC9679B0651D}"/>
    <cellStyle name="40% - Énfasis6 3 5 2 2 2 5" xfId="17115" xr:uid="{35A692A8-A9E5-4EAC-9D02-91DAD8741ADF}"/>
    <cellStyle name="40% - Énfasis6 3 5 2 2 2 6" xfId="27258" xr:uid="{1ED4237E-F075-47AE-81A7-C8BC9DDED134}"/>
    <cellStyle name="40% - Énfasis6 3 5 2 2 3" xfId="8375" xr:uid="{790E0BB1-B7EE-4A9A-A47A-E6A9E511DC84}"/>
    <cellStyle name="40% - Énfasis6 3 5 2 2 3 2" xfId="20733" xr:uid="{00714D25-59C8-4D97-BE0A-5C9C512BA6FB}"/>
    <cellStyle name="40% - Énfasis6 3 5 2 2 3 3" xfId="30876" xr:uid="{A6672690-6675-4668-9EA7-EC8DFB5812D4}"/>
    <cellStyle name="40% - Énfasis6 3 5 2 2 4" xfId="8376" xr:uid="{FFFEC306-1406-4453-8B6B-3203B0181A7F}"/>
    <cellStyle name="40% - Énfasis6 3 5 2 2 4 2" xfId="23331" xr:uid="{78CD37D9-23B9-468E-AFAD-E6DCAC3CAD0D}"/>
    <cellStyle name="40% - Énfasis6 3 5 2 2 4 3" xfId="33474" xr:uid="{1A221AE1-06AD-4BD4-8E10-E981AAFC22A6}"/>
    <cellStyle name="40% - Énfasis6 3 5 2 2 5" xfId="13356" xr:uid="{E0B3A20D-EDCF-4CFA-8B8F-BA567811307F}"/>
    <cellStyle name="40% - Énfasis6 3 5 2 2 5 2" xfId="18331" xr:uid="{A7723038-5D50-4F6F-838B-8687C47DFEF1}"/>
    <cellStyle name="40% - Énfasis6 3 5 2 2 5 3" xfId="28474" xr:uid="{48E792A1-F952-4DF6-8D2D-DA7C8B788F3C}"/>
    <cellStyle name="40% - Énfasis6 3 5 2 2 6" xfId="15925" xr:uid="{A03B963F-DCD0-4282-87ED-17328CEFE7DE}"/>
    <cellStyle name="40% - Énfasis6 3 5 2 2 7" xfId="26068" xr:uid="{A2AE65B0-91CA-4D0E-8923-12D655EF2487}"/>
    <cellStyle name="40% - Énfasis6 3 5 2 3" xfId="8377" xr:uid="{40DE534A-CF08-48F5-B996-58B656B09E71}"/>
    <cellStyle name="40% - Énfasis6 3 5 2 3 2" xfId="8378" xr:uid="{FA2F80B5-5471-4A64-90FA-0027A2BFC737}"/>
    <cellStyle name="40% - Énfasis6 3 5 2 3 2 2" xfId="21920" xr:uid="{8942F9DA-4D3F-4019-A475-231D46FE4A2B}"/>
    <cellStyle name="40% - Énfasis6 3 5 2 3 2 3" xfId="32063" xr:uid="{D9BAAC16-9758-45B4-B470-C8C7829B07BF}"/>
    <cellStyle name="40% - Énfasis6 3 5 2 3 3" xfId="8379" xr:uid="{7548B6BE-C481-41FE-8C2F-B5EC3B85BB5B}"/>
    <cellStyle name="40% - Énfasis6 3 5 2 3 3 2" xfId="24518" xr:uid="{6658C141-1323-47F6-9B5F-7D6D935FF953}"/>
    <cellStyle name="40% - Énfasis6 3 5 2 3 3 3" xfId="34661" xr:uid="{7CBA8188-233C-4392-8269-481B791AD6F7}"/>
    <cellStyle name="40% - Énfasis6 3 5 2 3 4" xfId="14548" xr:uid="{7D2E2313-3A5C-4DB1-B9ED-92568F1EB1F4}"/>
    <cellStyle name="40% - Énfasis6 3 5 2 3 4 2" xfId="19529" xr:uid="{607C20E1-2BF3-4F1C-A5F0-3B135A200303}"/>
    <cellStyle name="40% - Énfasis6 3 5 2 3 4 3" xfId="29672" xr:uid="{25D1801B-3DBE-4FB1-AD59-9E0593E7FADB}"/>
    <cellStyle name="40% - Énfasis6 3 5 2 3 5" xfId="17116" xr:uid="{603665D6-19DE-4AD7-8390-37A3001F820D}"/>
    <cellStyle name="40% - Énfasis6 3 5 2 3 6" xfId="27259" xr:uid="{8CB8779C-284B-4B3E-A9E4-28C58643F452}"/>
    <cellStyle name="40% - Énfasis6 3 5 2 4" xfId="8380" xr:uid="{BF1F24DB-3E0F-4701-92C6-DB456C9083FE}"/>
    <cellStyle name="40% - Énfasis6 3 5 2 4 2" xfId="20732" xr:uid="{15D9884E-67D0-4C46-85CC-3F665C899006}"/>
    <cellStyle name="40% - Énfasis6 3 5 2 4 3" xfId="30875" xr:uid="{2CF7FECC-EF4A-49C2-B05B-6100394EF4C4}"/>
    <cellStyle name="40% - Énfasis6 3 5 2 5" xfId="8381" xr:uid="{242198E1-BCD0-4979-A725-597134284630}"/>
    <cellStyle name="40% - Énfasis6 3 5 2 5 2" xfId="23330" xr:uid="{2DF7B131-A223-4233-B067-DCDD58C62A26}"/>
    <cellStyle name="40% - Énfasis6 3 5 2 5 3" xfId="33473" xr:uid="{57A0C0A3-1928-4C18-93B1-30B93BD21385}"/>
    <cellStyle name="40% - Énfasis6 3 5 2 6" xfId="13355" xr:uid="{205C59BF-0D98-4C46-9C78-61C95567CC37}"/>
    <cellStyle name="40% - Énfasis6 3 5 2 6 2" xfId="18330" xr:uid="{0CF05D45-2A0C-43FB-88A2-A401FE5F86B3}"/>
    <cellStyle name="40% - Énfasis6 3 5 2 6 3" xfId="28473" xr:uid="{BFDBBF52-675D-4B37-A50A-74F9821B73A3}"/>
    <cellStyle name="40% - Énfasis6 3 5 2 7" xfId="15924" xr:uid="{6F6918FD-B20D-4048-857F-D6FC31EAE5E7}"/>
    <cellStyle name="40% - Énfasis6 3 5 2 8" xfId="26067" xr:uid="{C13B5491-4792-4A58-8B71-4B0BBD615E11}"/>
    <cellStyle name="40% - Énfasis6 3 5 3" xfId="8382" xr:uid="{CEF6BEBC-540E-4999-A4C1-B8A48C0CD223}"/>
    <cellStyle name="40% - Énfasis6 3 5 3 2" xfId="8383" xr:uid="{22718766-06B5-4C8C-8F83-2A084C465888}"/>
    <cellStyle name="40% - Énfasis6 3 5 3 2 2" xfId="8384" xr:uid="{ABC7FD42-65A9-4508-AE66-20123E4A1224}"/>
    <cellStyle name="40% - Énfasis6 3 5 3 2 2 2" xfId="21921" xr:uid="{D14CC0EA-BAE4-4F48-8A97-D9480C84A336}"/>
    <cellStyle name="40% - Énfasis6 3 5 3 2 2 3" xfId="32064" xr:uid="{9318AF02-3ACD-4FBC-9C9F-22EF541E4FDB}"/>
    <cellStyle name="40% - Énfasis6 3 5 3 2 3" xfId="8385" xr:uid="{95C8D7E0-650B-4E8C-B743-1B8A501E2E03}"/>
    <cellStyle name="40% - Énfasis6 3 5 3 2 3 2" xfId="24519" xr:uid="{D9E111D3-345D-4F93-908C-EB9563521992}"/>
    <cellStyle name="40% - Énfasis6 3 5 3 2 3 3" xfId="34662" xr:uid="{A0A79C91-1717-45F1-8394-D124447DC0FF}"/>
    <cellStyle name="40% - Énfasis6 3 5 3 2 4" xfId="14549" xr:uid="{0B672C6A-D4D7-4AD7-921E-392A5DEFFC7F}"/>
    <cellStyle name="40% - Énfasis6 3 5 3 2 4 2" xfId="19530" xr:uid="{D24415A7-2E9A-46A3-B8FE-9FF5072C12CA}"/>
    <cellStyle name="40% - Énfasis6 3 5 3 2 4 3" xfId="29673" xr:uid="{BAB323F8-10F5-4C09-AB9F-7363C1C7E274}"/>
    <cellStyle name="40% - Énfasis6 3 5 3 2 5" xfId="17117" xr:uid="{0DC97093-6441-4019-B166-BDFC197EE0F6}"/>
    <cellStyle name="40% - Énfasis6 3 5 3 2 6" xfId="27260" xr:uid="{CAE33C8E-0011-400F-BD88-554F9D607860}"/>
    <cellStyle name="40% - Énfasis6 3 5 3 3" xfId="8386" xr:uid="{52A6976A-36AB-4C4D-932C-DE78AC358818}"/>
    <cellStyle name="40% - Énfasis6 3 5 3 3 2" xfId="20734" xr:uid="{1342C49E-35DB-491F-96BA-1794D11BFA1B}"/>
    <cellStyle name="40% - Énfasis6 3 5 3 3 3" xfId="30877" xr:uid="{A0C2703F-7EEB-4817-977E-87BC2CAE7FBB}"/>
    <cellStyle name="40% - Énfasis6 3 5 3 4" xfId="8387" xr:uid="{256E43A8-6F82-4C0B-A4A2-926101F269CB}"/>
    <cellStyle name="40% - Énfasis6 3 5 3 4 2" xfId="23332" xr:uid="{49889BF1-21F4-4D3B-96DF-36238521A631}"/>
    <cellStyle name="40% - Énfasis6 3 5 3 4 3" xfId="33475" xr:uid="{5195825F-FA75-402E-9A46-9BEB56081611}"/>
    <cellStyle name="40% - Énfasis6 3 5 3 5" xfId="13357" xr:uid="{F6B01FC6-22FD-42FC-A4FE-55C884774996}"/>
    <cellStyle name="40% - Énfasis6 3 5 3 5 2" xfId="18332" xr:uid="{FD77E969-3CA3-4D5F-B804-9D5238B3BC1F}"/>
    <cellStyle name="40% - Énfasis6 3 5 3 5 3" xfId="28475" xr:uid="{B9B029B7-D186-454D-B319-0A44AA7EEF52}"/>
    <cellStyle name="40% - Énfasis6 3 5 3 6" xfId="15926" xr:uid="{F978CCE5-5B99-4AB7-A68F-4B254BCDF414}"/>
    <cellStyle name="40% - Énfasis6 3 5 3 7" xfId="26069" xr:uid="{630FDC8F-4DD6-49AD-A886-960EEECC9622}"/>
    <cellStyle name="40% - Énfasis6 3 5 4" xfId="8388" xr:uid="{21CF7760-FEC9-4C72-B66A-180C01754921}"/>
    <cellStyle name="40% - Énfasis6 3 5 4 2" xfId="8389" xr:uid="{3FBF7210-2F54-4E54-A2E1-305E5253BC73}"/>
    <cellStyle name="40% - Énfasis6 3 5 4 2 2" xfId="21922" xr:uid="{E728B4A7-C994-462D-8732-1ADA60F38F97}"/>
    <cellStyle name="40% - Énfasis6 3 5 4 2 3" xfId="32065" xr:uid="{E9F92781-66BA-4EA1-825E-977016943524}"/>
    <cellStyle name="40% - Énfasis6 3 5 4 3" xfId="8390" xr:uid="{3CB33937-8069-4C9A-8623-134E7E660C7B}"/>
    <cellStyle name="40% - Énfasis6 3 5 4 3 2" xfId="24520" xr:uid="{023AFD2F-BA2D-4E0E-BDFE-7024C0CA35D7}"/>
    <cellStyle name="40% - Énfasis6 3 5 4 3 3" xfId="34663" xr:uid="{0C7F0224-1867-4A6C-8F6F-84B9EBAECD89}"/>
    <cellStyle name="40% - Énfasis6 3 5 4 4" xfId="14550" xr:uid="{2A3731F9-600B-4E24-9EC2-BB1F8A515ACF}"/>
    <cellStyle name="40% - Énfasis6 3 5 4 4 2" xfId="19531" xr:uid="{F455E948-8957-4EF3-8AFE-4EC7EE0E2E6E}"/>
    <cellStyle name="40% - Énfasis6 3 5 4 4 3" xfId="29674" xr:uid="{FBE6CC6C-C95D-44B5-B680-3F73B19F4904}"/>
    <cellStyle name="40% - Énfasis6 3 5 4 5" xfId="17118" xr:uid="{2A21E058-64A3-484E-8F30-BAEADAF20306}"/>
    <cellStyle name="40% - Énfasis6 3 5 4 6" xfId="27261" xr:uid="{91B9EB7E-0C21-4570-9C7C-3F3CF36794DF}"/>
    <cellStyle name="40% - Énfasis6 3 5 5" xfId="8391" xr:uid="{5FF6F41A-5DBC-457A-B4C8-724C35ACAC96}"/>
    <cellStyle name="40% - Énfasis6 3 5 5 2" xfId="20731" xr:uid="{54650F9B-5426-4EC5-A1EE-8EDD822DF415}"/>
    <cellStyle name="40% - Énfasis6 3 5 5 3" xfId="30874" xr:uid="{3AB4BD0F-6BC6-4CF5-9434-8C2CB1EBAC14}"/>
    <cellStyle name="40% - Énfasis6 3 5 6" xfId="8392" xr:uid="{E9DC28AD-CFD0-4148-AFDA-4D3AFD59CDA2}"/>
    <cellStyle name="40% - Énfasis6 3 5 6 2" xfId="23329" xr:uid="{2D0BFDF0-ED52-439A-8173-B00B40F40B1F}"/>
    <cellStyle name="40% - Énfasis6 3 5 6 3" xfId="33472" xr:uid="{AD768095-7DBB-4E23-ABE3-59D2F9C85F7C}"/>
    <cellStyle name="40% - Énfasis6 3 5 7" xfId="13354" xr:uid="{D6A797AB-8DC5-4083-9497-7AB1EB2B6BD2}"/>
    <cellStyle name="40% - Énfasis6 3 5 7 2" xfId="18329" xr:uid="{664B861B-CC3E-456F-824E-04339B92E884}"/>
    <cellStyle name="40% - Énfasis6 3 5 7 3" xfId="28472" xr:uid="{6C95B3AB-DBEC-40D9-BFCF-3F98EC1A2085}"/>
    <cellStyle name="40% - Énfasis6 3 5 8" xfId="15923" xr:uid="{E5123F05-E3FF-4624-8C6C-874ECB27812B}"/>
    <cellStyle name="40% - Énfasis6 3 5 9" xfId="26066" xr:uid="{46D42717-DF77-443F-A758-4BF35BA4A580}"/>
    <cellStyle name="40% - Énfasis6 3 6" xfId="8393" xr:uid="{4087DCE4-D5F5-4781-A86D-C7D09EF6F96D}"/>
    <cellStyle name="40% - Énfasis6 3 6 2" xfId="8394" xr:uid="{021F9E0D-C012-4C92-A67C-CA943042A5E8}"/>
    <cellStyle name="40% - Énfasis6 3 6 2 2" xfId="8395" xr:uid="{4C1EEEA7-54DA-4EC3-8EAD-A5EE31343543}"/>
    <cellStyle name="40% - Énfasis6 3 6 2 2 2" xfId="8396" xr:uid="{8B8D6094-5FA7-4BDB-8DA3-A9E19D549D6B}"/>
    <cellStyle name="40% - Énfasis6 3 6 2 2 2 2" xfId="21923" xr:uid="{E69725C1-CBAD-40D7-BF78-1040DCB82D44}"/>
    <cellStyle name="40% - Énfasis6 3 6 2 2 2 3" xfId="32066" xr:uid="{4B0D0685-841A-4F33-9FEA-66F75F12FAC0}"/>
    <cellStyle name="40% - Énfasis6 3 6 2 2 3" xfId="8397" xr:uid="{A150C603-0B8E-482A-AC22-E47963950EAE}"/>
    <cellStyle name="40% - Énfasis6 3 6 2 2 3 2" xfId="24521" xr:uid="{D1AE5CA8-DC61-4D5B-9EA7-B8FAEE12B07A}"/>
    <cellStyle name="40% - Énfasis6 3 6 2 2 3 3" xfId="34664" xr:uid="{E5455915-CCD9-43B0-BA59-C92EB5FF3406}"/>
    <cellStyle name="40% - Énfasis6 3 6 2 2 4" xfId="14551" xr:uid="{20E9E559-0A19-43FC-A885-1F2D4DD9015B}"/>
    <cellStyle name="40% - Énfasis6 3 6 2 2 4 2" xfId="19532" xr:uid="{8CD5E26C-7545-403D-95F6-6C87BFB516A5}"/>
    <cellStyle name="40% - Énfasis6 3 6 2 2 4 3" xfId="29675" xr:uid="{EAE52AB6-E528-47A8-BE5F-B42249549A90}"/>
    <cellStyle name="40% - Énfasis6 3 6 2 2 5" xfId="17119" xr:uid="{A0A226B3-0504-4B7E-BFE3-81BD4267911A}"/>
    <cellStyle name="40% - Énfasis6 3 6 2 2 6" xfId="27262" xr:uid="{B2D50029-140E-4D6A-A9DA-737F82A425B7}"/>
    <cellStyle name="40% - Énfasis6 3 6 2 3" xfId="8398" xr:uid="{A4BF4F6B-13BA-4C2A-A3FC-21967BAC6EAE}"/>
    <cellStyle name="40% - Énfasis6 3 6 2 3 2" xfId="20736" xr:uid="{2F0F8CD0-A725-4480-B138-E9F1D0741CBC}"/>
    <cellStyle name="40% - Énfasis6 3 6 2 3 3" xfId="30879" xr:uid="{438F46FA-83DA-4E63-812A-FAEEB1FEDC97}"/>
    <cellStyle name="40% - Énfasis6 3 6 2 4" xfId="8399" xr:uid="{C57FED6D-AB6B-4C3D-A327-76D0D834A6E4}"/>
    <cellStyle name="40% - Énfasis6 3 6 2 4 2" xfId="23334" xr:uid="{EC539C74-B5C1-498B-92DE-BC9F6A629BAA}"/>
    <cellStyle name="40% - Énfasis6 3 6 2 4 3" xfId="33477" xr:uid="{F7984BF5-044C-4B5F-80CF-44E3916DE99B}"/>
    <cellStyle name="40% - Énfasis6 3 6 2 5" xfId="13359" xr:uid="{9D0EFA49-72BB-4709-A17A-EFD4D5B26634}"/>
    <cellStyle name="40% - Énfasis6 3 6 2 5 2" xfId="18334" xr:uid="{67E6040A-3730-48C7-82AA-9601813124A8}"/>
    <cellStyle name="40% - Énfasis6 3 6 2 5 3" xfId="28477" xr:uid="{861C9370-B556-45E5-982E-565D86DE01C8}"/>
    <cellStyle name="40% - Énfasis6 3 6 2 6" xfId="15928" xr:uid="{A9E6D6A3-5863-4A46-8995-107B03E40CDD}"/>
    <cellStyle name="40% - Énfasis6 3 6 2 7" xfId="26071" xr:uid="{CE2B9593-CF52-45E1-AF04-03F908AE409E}"/>
    <cellStyle name="40% - Énfasis6 3 6 3" xfId="8400" xr:uid="{778784CA-B3DF-4D91-840B-D528D8930E0F}"/>
    <cellStyle name="40% - Énfasis6 3 6 3 2" xfId="8401" xr:uid="{FAA902AD-B31D-43C2-B1D4-E48EEDAA7082}"/>
    <cellStyle name="40% - Énfasis6 3 6 3 2 2" xfId="8402" xr:uid="{6154A3B9-66ED-4EE7-AF46-F7F12CCDDF06}"/>
    <cellStyle name="40% - Énfasis6 3 6 3 2 2 2" xfId="21924" xr:uid="{D19E2285-BAF7-4593-BC14-E6177754B096}"/>
    <cellStyle name="40% - Énfasis6 3 6 3 2 2 3" xfId="32067" xr:uid="{53990FDB-0F8C-4FA1-8495-8E8422390CC7}"/>
    <cellStyle name="40% - Énfasis6 3 6 3 2 3" xfId="8403" xr:uid="{EAAAF383-0EE5-4031-9AC4-B63ED8CA608D}"/>
    <cellStyle name="40% - Énfasis6 3 6 3 2 3 2" xfId="24522" xr:uid="{FB9AAC64-CAB1-4932-AB14-13164B847B80}"/>
    <cellStyle name="40% - Énfasis6 3 6 3 2 3 3" xfId="34665" xr:uid="{9D06CF57-4C2C-4B18-A2A9-D9A6253D4CC7}"/>
    <cellStyle name="40% - Énfasis6 3 6 3 2 4" xfId="14552" xr:uid="{4F2787C2-DC4E-4D04-AF57-940B143D1672}"/>
    <cellStyle name="40% - Énfasis6 3 6 3 2 4 2" xfId="19533" xr:uid="{42DE3FA7-3D37-48CD-B81C-2C8E66509CA6}"/>
    <cellStyle name="40% - Énfasis6 3 6 3 2 4 3" xfId="29676" xr:uid="{9F3AF48E-1896-42E1-A5DC-DC71520BC996}"/>
    <cellStyle name="40% - Énfasis6 3 6 3 2 5" xfId="17120" xr:uid="{D827CBE2-8653-4369-9E60-A850F3A9CFD0}"/>
    <cellStyle name="40% - Énfasis6 3 6 3 2 6" xfId="27263" xr:uid="{69CFEBA6-8763-4627-9138-294A150EF24E}"/>
    <cellStyle name="40% - Énfasis6 3 6 3 3" xfId="8404" xr:uid="{D0E2F749-F190-4538-8911-0705FCEBA258}"/>
    <cellStyle name="40% - Énfasis6 3 6 3 3 2" xfId="20737" xr:uid="{83CC9455-C750-4AEB-8752-6D5931673D85}"/>
    <cellStyle name="40% - Énfasis6 3 6 3 3 3" xfId="30880" xr:uid="{FA234495-98E3-4851-A4CC-0E9EF0DB595E}"/>
    <cellStyle name="40% - Énfasis6 3 6 3 4" xfId="8405" xr:uid="{79879D14-8213-4F12-97C4-F7AD265E77F5}"/>
    <cellStyle name="40% - Énfasis6 3 6 3 4 2" xfId="23335" xr:uid="{8676C157-8BC4-4E99-BD80-8D9F95C82758}"/>
    <cellStyle name="40% - Énfasis6 3 6 3 4 3" xfId="33478" xr:uid="{8FD5E256-73C3-4360-B88A-788677D08E42}"/>
    <cellStyle name="40% - Énfasis6 3 6 3 5" xfId="13360" xr:uid="{365F6AAA-B42D-4B98-8BAB-758CD25186A8}"/>
    <cellStyle name="40% - Énfasis6 3 6 3 5 2" xfId="18335" xr:uid="{5BBECD74-AA60-438A-9F95-5D8CA6D89DE1}"/>
    <cellStyle name="40% - Énfasis6 3 6 3 5 3" xfId="28478" xr:uid="{E03D7A50-88E4-43EA-A536-D1825440E9AB}"/>
    <cellStyle name="40% - Énfasis6 3 6 3 6" xfId="15929" xr:uid="{221F9B36-ACA5-4AD2-AAC9-D5FDA68AC005}"/>
    <cellStyle name="40% - Énfasis6 3 6 3 7" xfId="26072" xr:uid="{70FC232F-0081-4DCF-8514-100A8F86BF6E}"/>
    <cellStyle name="40% - Énfasis6 3 6 4" xfId="8406" xr:uid="{1DCA2DEE-28C9-4DF3-A36E-6EB2D6BF3775}"/>
    <cellStyle name="40% - Énfasis6 3 6 4 2" xfId="8407" xr:uid="{8C8103BF-AC27-47C1-8AF7-47223DCDFFCD}"/>
    <cellStyle name="40% - Énfasis6 3 6 4 2 2" xfId="21925" xr:uid="{E29531E1-6B8E-4D3B-989C-650018782B6F}"/>
    <cellStyle name="40% - Énfasis6 3 6 4 2 3" xfId="32068" xr:uid="{B97165A3-17B1-4314-B4A3-4403A2BD8D2E}"/>
    <cellStyle name="40% - Énfasis6 3 6 4 3" xfId="8408" xr:uid="{2AC8C9AA-99A1-4EE5-BF05-886855E344C5}"/>
    <cellStyle name="40% - Énfasis6 3 6 4 3 2" xfId="24523" xr:uid="{B5A187F1-4186-4534-A4EB-2A364015BEF1}"/>
    <cellStyle name="40% - Énfasis6 3 6 4 3 3" xfId="34666" xr:uid="{B6FF06AF-9A69-4532-96F0-DC5B6D4D0DCC}"/>
    <cellStyle name="40% - Énfasis6 3 6 4 4" xfId="14553" xr:uid="{2A7204EB-F6B3-47F7-A6D5-512EA962F8E3}"/>
    <cellStyle name="40% - Énfasis6 3 6 4 4 2" xfId="19534" xr:uid="{DAF4353A-EC70-438D-BD3A-D4EE8497DDDB}"/>
    <cellStyle name="40% - Énfasis6 3 6 4 4 3" xfId="29677" xr:uid="{5A9868D7-AECF-47F0-8FD8-541EE0F6F3E8}"/>
    <cellStyle name="40% - Énfasis6 3 6 4 5" xfId="17121" xr:uid="{A079CAAB-C846-45E6-B72F-0109A8209613}"/>
    <cellStyle name="40% - Énfasis6 3 6 4 6" xfId="27264" xr:uid="{B3591D9B-9CFF-4CAE-9142-833FCB06BB53}"/>
    <cellStyle name="40% - Énfasis6 3 6 5" xfId="8409" xr:uid="{F0C7A31F-D05F-4E44-AB25-0B3EC498092B}"/>
    <cellStyle name="40% - Énfasis6 3 6 5 2" xfId="20735" xr:uid="{6AF5EC3B-AFDB-4136-906A-378BA28C6404}"/>
    <cellStyle name="40% - Énfasis6 3 6 5 3" xfId="30878" xr:uid="{93EC4918-AA3E-4D49-8606-70E21701478B}"/>
    <cellStyle name="40% - Énfasis6 3 6 6" xfId="8410" xr:uid="{40457FD9-604B-4C05-A130-D9ED7147B658}"/>
    <cellStyle name="40% - Énfasis6 3 6 6 2" xfId="23333" xr:uid="{B75B71EA-5B07-447A-824A-C6CDE9B7AB6F}"/>
    <cellStyle name="40% - Énfasis6 3 6 6 3" xfId="33476" xr:uid="{EA3FACD1-9473-413F-BE75-4203B940F620}"/>
    <cellStyle name="40% - Énfasis6 3 6 7" xfId="13358" xr:uid="{3BDE7243-5A24-40BD-B7AF-3A67AF269C06}"/>
    <cellStyle name="40% - Énfasis6 3 6 7 2" xfId="18333" xr:uid="{09643E90-075A-4B00-A9D8-7BF7557FA614}"/>
    <cellStyle name="40% - Énfasis6 3 6 7 3" xfId="28476" xr:uid="{89CC7163-3326-4FB8-8F85-5F2770A5C4BC}"/>
    <cellStyle name="40% - Énfasis6 3 6 8" xfId="15927" xr:uid="{3E035FAC-742C-45C7-B012-6D12549FE2EB}"/>
    <cellStyle name="40% - Énfasis6 3 6 9" xfId="26070" xr:uid="{C5AB2D85-8D4F-4F20-96A7-D98EE09068C9}"/>
    <cellStyle name="40% - Énfasis6 3 7" xfId="8411" xr:uid="{95F22097-02D2-4080-91D4-23099DA182DD}"/>
    <cellStyle name="40% - Énfasis6 3 7 2" xfId="8412" xr:uid="{CEC41901-54DC-4175-8201-7294F6B61F0C}"/>
    <cellStyle name="40% - Énfasis6 3 7 2 2" xfId="8413" xr:uid="{46B7D0F5-B5DC-4608-8B07-075756A0D133}"/>
    <cellStyle name="40% - Énfasis6 3 7 2 2 2" xfId="21926" xr:uid="{EF1BB7B5-6E40-4FAE-A52C-94E1F89436BA}"/>
    <cellStyle name="40% - Énfasis6 3 7 2 2 3" xfId="32069" xr:uid="{BEC9BFE1-4BC8-4F60-B630-463716061C5D}"/>
    <cellStyle name="40% - Énfasis6 3 7 2 3" xfId="8414" xr:uid="{599DC5FD-E6C8-46AE-B84A-DB6F73CBBFC0}"/>
    <cellStyle name="40% - Énfasis6 3 7 2 3 2" xfId="24524" xr:uid="{8CE92327-4D55-402F-9FF5-197439B14EBF}"/>
    <cellStyle name="40% - Énfasis6 3 7 2 3 3" xfId="34667" xr:uid="{1642926B-DEC4-4A28-A648-7B3545766624}"/>
    <cellStyle name="40% - Énfasis6 3 7 2 4" xfId="14554" xr:uid="{0894EE18-AD16-42B7-921F-0BCE89EF7051}"/>
    <cellStyle name="40% - Énfasis6 3 7 2 4 2" xfId="19535" xr:uid="{2DA8F05E-4099-4452-8845-886ECC7DBD22}"/>
    <cellStyle name="40% - Énfasis6 3 7 2 4 3" xfId="29678" xr:uid="{9854294A-318D-400F-A3F7-41DD314ABD70}"/>
    <cellStyle name="40% - Énfasis6 3 7 2 5" xfId="17122" xr:uid="{2DE55C16-A1DA-4B72-93DF-EC32DE7BBD73}"/>
    <cellStyle name="40% - Énfasis6 3 7 2 6" xfId="27265" xr:uid="{B8261416-6104-4F62-B46F-90348723F6C7}"/>
    <cellStyle name="40% - Énfasis6 3 7 3" xfId="8415" xr:uid="{424449F2-2431-47FF-8BBA-25E8DD7A56B1}"/>
    <cellStyle name="40% - Énfasis6 3 7 3 2" xfId="20738" xr:uid="{2BBA0723-1667-4911-A290-27A688FAD8CC}"/>
    <cellStyle name="40% - Énfasis6 3 7 3 3" xfId="30881" xr:uid="{1735E43A-4EA8-4E12-B86E-2EB0BD3AF7C0}"/>
    <cellStyle name="40% - Énfasis6 3 7 4" xfId="8416" xr:uid="{5C4D52BD-9EF0-4097-8EAD-A4A88384922B}"/>
    <cellStyle name="40% - Énfasis6 3 7 4 2" xfId="23336" xr:uid="{C66980D5-84C9-47AA-929E-AF70C8968D98}"/>
    <cellStyle name="40% - Énfasis6 3 7 4 3" xfId="33479" xr:uid="{D8BF6405-C83B-4743-981F-7C622778D1E8}"/>
    <cellStyle name="40% - Énfasis6 3 7 5" xfId="13361" xr:uid="{86C63C67-5F46-4AAE-9AFF-D7BE2810D58E}"/>
    <cellStyle name="40% - Énfasis6 3 7 5 2" xfId="18336" xr:uid="{E6544C0F-4A87-49C8-B731-F0866FD327CB}"/>
    <cellStyle name="40% - Énfasis6 3 7 5 3" xfId="28479" xr:uid="{BD23FD0D-DFC5-461D-A80B-E26925F52727}"/>
    <cellStyle name="40% - Énfasis6 3 7 6" xfId="15930" xr:uid="{2DCB4231-1251-4BFA-B374-A6AF0865DE63}"/>
    <cellStyle name="40% - Énfasis6 3 7 7" xfId="26073" xr:uid="{A29C19E7-C135-445F-AD57-64B38F69579D}"/>
    <cellStyle name="40% - Énfasis6 3 8" xfId="8417" xr:uid="{5BB5DFCC-6513-4925-8D58-075F6FB76E0F}"/>
    <cellStyle name="40% - Énfasis6 3 8 2" xfId="8418" xr:uid="{11C38FC6-DFE1-49FF-BF8A-7BDB8E7A6D26}"/>
    <cellStyle name="40% - Énfasis6 3 8 2 2" xfId="21927" xr:uid="{3E6A962D-29F9-4B95-AA7B-A55C2A20172D}"/>
    <cellStyle name="40% - Énfasis6 3 8 2 3" xfId="32070" xr:uid="{E1AA80DA-5C61-4241-9298-BB2EF5D7D816}"/>
    <cellStyle name="40% - Énfasis6 3 8 3" xfId="8419" xr:uid="{D53F1393-2A01-47EB-9E9B-515BA389D10B}"/>
    <cellStyle name="40% - Énfasis6 3 8 3 2" xfId="24525" xr:uid="{5EB2CB77-BBF5-4A95-8E0B-E46FCF7ACC80}"/>
    <cellStyle name="40% - Énfasis6 3 8 3 3" xfId="34668" xr:uid="{DD79703E-5FA0-4D4E-B932-E5822085518A}"/>
    <cellStyle name="40% - Énfasis6 3 8 4" xfId="14555" xr:uid="{1C89E029-F666-4620-A7A2-3A4925C5ECA6}"/>
    <cellStyle name="40% - Énfasis6 3 8 4 2" xfId="19536" xr:uid="{BCD86527-784F-496C-AFA0-19AA0C116C8C}"/>
    <cellStyle name="40% - Énfasis6 3 8 4 3" xfId="29679" xr:uid="{90DB276E-CA93-4FB2-96FF-34A6E6B42184}"/>
    <cellStyle name="40% - Énfasis6 3 8 5" xfId="17123" xr:uid="{25A0FBED-D519-48C9-854C-DDFC6F1203F6}"/>
    <cellStyle name="40% - Énfasis6 3 8 6" xfId="27266" xr:uid="{AC6B15CE-1DEE-40C7-9148-00532BB307AA}"/>
    <cellStyle name="40% - Énfasis6 3 9" xfId="8420" xr:uid="{3FC01398-328A-4EFD-9E12-DCCF32CDAE20}"/>
    <cellStyle name="40% - Énfasis6 3 9 2" xfId="8421" xr:uid="{E5B1C8F9-977E-43C9-A9B6-AB3DE688834C}"/>
    <cellStyle name="40% - Énfasis6 3 9 2 2" xfId="23271" xr:uid="{D1223CBF-7D9B-43B9-B356-1A7C2DDEB25E}"/>
    <cellStyle name="40% - Énfasis6 3 9 2 3" xfId="33414" xr:uid="{8000F1E7-36FB-4DEA-8117-1A44BA0AE8FC}"/>
    <cellStyle name="40% - Énfasis6 3 9 3" xfId="20673" xr:uid="{2FAAE129-BAAE-4F3D-BEA1-74545F9F3EA3}"/>
    <cellStyle name="40% - Énfasis6 3 9 4" xfId="30816" xr:uid="{29350912-7BA7-4592-A5CA-CF7FAEC2EB44}"/>
    <cellStyle name="40% - Énfasis6 3_PARADEROS" xfId="8422" xr:uid="{CF1033CA-E98E-4D32-B7F5-A602AEBE4A75}"/>
    <cellStyle name="40% - Énfasis6 4" xfId="207" xr:uid="{BA58652B-FBD9-4C82-971C-95F60BECE30A}"/>
    <cellStyle name="40% - Énfasis6 4 2" xfId="8423" xr:uid="{FDB356E2-0A4A-4CA9-88C1-43EF6F45F7F8}"/>
    <cellStyle name="40% - Énfasis6 4 2 2" xfId="8424" xr:uid="{7196DC8E-0DA4-4175-905F-CB55C96A16F3}"/>
    <cellStyle name="40% - Énfasis6 4 2 2 2" xfId="8425" xr:uid="{0161716C-3F71-4107-8E19-E65EE09A71B6}"/>
    <cellStyle name="40% - Énfasis6 4 2 3" xfId="8426" xr:uid="{C212C287-F3C9-4AFA-86C7-5AE8B96CD1DC}"/>
    <cellStyle name="40% - Énfasis6 4 3" xfId="8427" xr:uid="{C3651DB4-B70A-49DE-B0D3-56E41539F660}"/>
    <cellStyle name="40% - Énfasis6 4 3 2" xfId="8428" xr:uid="{CA60555A-667C-4BA6-8B25-1AB1E170A87E}"/>
    <cellStyle name="40% - Énfasis6 4 4" xfId="8429" xr:uid="{38E40582-10B6-4D57-AE5A-C8CA1ACC332F}"/>
    <cellStyle name="40% - Énfasis6 4_PARADEROS" xfId="8430" xr:uid="{C604129B-0C8F-44F6-9471-0D064E0CCB52}"/>
    <cellStyle name="40% - Énfasis6 5" xfId="8431" xr:uid="{E5E6924F-5632-4DF0-B749-4076FDFEBCF4}"/>
    <cellStyle name="40% - Énfasis6 5 2" xfId="8432" xr:uid="{C8C06630-DD04-4C88-BB8F-8F653717F9C7}"/>
    <cellStyle name="40% - Énfasis6 5 2 2" xfId="8433" xr:uid="{7C2874ED-0C8E-4E68-BDC8-AE0D8D362A84}"/>
    <cellStyle name="40% - Énfasis6 5 2 2 2" xfId="8434" xr:uid="{403F6EC2-C1A1-4BAE-9A44-8DCBB44515D4}"/>
    <cellStyle name="40% - Énfasis6 5 2 3" xfId="8435" xr:uid="{89A81293-47C6-45DE-8157-90398400DB20}"/>
    <cellStyle name="40% - Énfasis6 5 3" xfId="8436" xr:uid="{B646BFF0-A7F0-47E8-A108-511BF84A14BE}"/>
    <cellStyle name="40% - Énfasis6 5 3 2" xfId="8437" xr:uid="{0D294997-2F72-43F9-AC1E-98D287CFF37C}"/>
    <cellStyle name="40% - Énfasis6 5 4" xfId="8438" xr:uid="{C2841E59-F3A8-4AE1-BE66-8F37A8E8CD88}"/>
    <cellStyle name="40% - Énfasis6 5_PARADEROS" xfId="8439" xr:uid="{EA1206C8-06EC-4023-952C-74B4DB1EE20A}"/>
    <cellStyle name="40% - Énfasis6 6" xfId="8440" xr:uid="{8F2394D1-2787-4053-990B-D9E7C5667E5B}"/>
    <cellStyle name="40% - Énfasis6 6 2" xfId="8441" xr:uid="{07B64767-E42B-4F37-B567-55C6D6EF5AD2}"/>
    <cellStyle name="40% - Énfasis6 6 2 2" xfId="8442" xr:uid="{0F5E2730-F995-4EE3-9FE0-BF9D79E4012A}"/>
    <cellStyle name="40% - Énfasis6 6 2 2 2" xfId="8443" xr:uid="{6EC2301A-C566-487E-AB8C-B38F018D8971}"/>
    <cellStyle name="40% - Énfasis6 6 2 3" xfId="8444" xr:uid="{0F5A8554-41A6-4A24-844E-ACEFC80C1C66}"/>
    <cellStyle name="40% - Énfasis6 6 3" xfId="8445" xr:uid="{210DFB67-8657-4738-8E09-2E87D4C01C01}"/>
    <cellStyle name="40% - Énfasis6 6 3 2" xfId="8446" xr:uid="{A770FF49-80F5-4DF3-A7E3-2646FA93FC66}"/>
    <cellStyle name="40% - Énfasis6 6 4" xfId="8447" xr:uid="{5AD8BAC3-5465-4758-8E98-6E2AA99B113E}"/>
    <cellStyle name="40% - Énfasis6 6_PARADEROS" xfId="8448" xr:uid="{A3FD9778-9552-45C5-9228-338F8FFB603F}"/>
    <cellStyle name="40% - Énfasis6 7" xfId="8449" xr:uid="{1B8EE238-6A35-4B02-A31F-0A5C63A3A875}"/>
    <cellStyle name="40% - Énfasis6 7 2" xfId="8450" xr:uid="{5970799D-3362-4D27-83F1-F39D780BFBAF}"/>
    <cellStyle name="40% - Énfasis6 7 2 2" xfId="8451" xr:uid="{8F51803A-5F18-464B-BCF0-D9AF04DB3552}"/>
    <cellStyle name="40% - Énfasis6 7 2 2 2" xfId="8452" xr:uid="{64948E88-3BD3-4FA1-8776-EA3814CFF45D}"/>
    <cellStyle name="40% - Énfasis6 7 2 3" xfId="8453" xr:uid="{AC2993FC-C261-484F-A522-18EA09974EDA}"/>
    <cellStyle name="40% - Énfasis6 7 3" xfId="8454" xr:uid="{4CE3976B-6C5F-4E5A-9DF4-2C7DBEF262B9}"/>
    <cellStyle name="40% - Énfasis6 7 3 2" xfId="8455" xr:uid="{746F1D19-9019-4B3D-BB08-20D188AC815B}"/>
    <cellStyle name="40% - Énfasis6 7 4" xfId="8456" xr:uid="{CFFD2CF3-CD80-488D-9910-FB33C56DF8FE}"/>
    <cellStyle name="40% - Énfasis6 7_PARADEROS" xfId="8457" xr:uid="{F30EB21A-5446-4F68-ADF2-106E6ADFE83F}"/>
    <cellStyle name="40% - Énfasis6 8" xfId="8458" xr:uid="{7F813446-E9FB-485A-86CD-4803B128FDBC}"/>
    <cellStyle name="40% - Énfasis6 8 2" xfId="8459" xr:uid="{ADC16498-53A9-4E7A-90F8-2E0757B3BD25}"/>
    <cellStyle name="40% - Énfasis6 8 2 2" xfId="8460" xr:uid="{C1136C70-725F-47C5-B0F3-14EB4494D8A1}"/>
    <cellStyle name="40% - Énfasis6 8 3" xfId="8461" xr:uid="{154F074F-3AA0-4925-BF5E-E95102F24AAE}"/>
    <cellStyle name="40% - Énfasis6 9" xfId="8462" xr:uid="{02A2E821-6928-4203-97F6-86A90C66F786}"/>
    <cellStyle name="60% - Accent1" xfId="208" xr:uid="{DDF1DF40-C89F-49B4-895E-A8985C34D82F}"/>
    <cellStyle name="60% - Accent1 2" xfId="8463" xr:uid="{B7CC9616-A3AB-406E-BE63-A0B0EFF228AE}"/>
    <cellStyle name="60% - Accent2" xfId="209" xr:uid="{966F7CBC-3726-4C2F-9E2D-1F8956F6118B}"/>
    <cellStyle name="60% - Accent2 2" xfId="8464" xr:uid="{4303B89C-A3D4-4B40-85D7-1ABE985DC67C}"/>
    <cellStyle name="60% - Accent3" xfId="210" xr:uid="{16B6993B-0FDB-498C-923C-696454C5CD21}"/>
    <cellStyle name="60% - Accent3 2" xfId="8465" xr:uid="{887D97B6-F0B3-4532-B54A-1307A40A84EC}"/>
    <cellStyle name="60% - Accent4" xfId="211" xr:uid="{B27EE309-115E-4EE1-9E8B-DA17AE5935D0}"/>
    <cellStyle name="60% - Accent4 2" xfId="8466" xr:uid="{3F48B271-32EB-4886-85D2-90C10194E49A}"/>
    <cellStyle name="60% - Accent5" xfId="212" xr:uid="{9A26A1F3-AF11-4517-BEA0-C5DFA35759B7}"/>
    <cellStyle name="60% - Accent5 2" xfId="8467" xr:uid="{3BA0F1DD-675F-4476-A2FF-B8DBF351A20B}"/>
    <cellStyle name="60% - Accent6" xfId="213" xr:uid="{C76B6B38-B95C-4CE1-8D2C-03A7B74EF5DF}"/>
    <cellStyle name="60% - Accent6 2" xfId="8468" xr:uid="{A0ECC668-6259-4A91-93DB-A8FC98381DFD}"/>
    <cellStyle name="60% - Énfasis1 10" xfId="12559" xr:uid="{5455E6C5-DB45-4BD7-8649-55A7ACEBB6EC}"/>
    <cellStyle name="60% - Énfasis1 11" xfId="12502" xr:uid="{953234F5-CEA0-4FBE-9BC7-6EBBF2905296}"/>
    <cellStyle name="60% - Énfasis1 2" xfId="214" xr:uid="{A5ED198A-FBF1-449F-8364-83AD18EB72B1}"/>
    <cellStyle name="60% - Énfasis1 2 2" xfId="8469" xr:uid="{2E9C402F-A3FE-4B67-9411-2121760479F9}"/>
    <cellStyle name="60% - Énfasis1 2_PARADEROS" xfId="8470" xr:uid="{32B90758-F5AB-4DB6-8FE3-5917ED553F41}"/>
    <cellStyle name="60% - Énfasis1 3" xfId="215" xr:uid="{C618ECA2-6589-4074-B103-6FAEAC6A339D}"/>
    <cellStyle name="60% - Énfasis1 3 2" xfId="8471" xr:uid="{A1611A23-8545-4ABB-AE01-906705A19D59}"/>
    <cellStyle name="60% - Énfasis1 3 2 2" xfId="8472" xr:uid="{FF3E4F89-6BBF-44AE-B06B-25548540BAFC}"/>
    <cellStyle name="60% - Énfasis1 3 3" xfId="8473" xr:uid="{97FED45E-5522-4D41-BD30-70A411B4057E}"/>
    <cellStyle name="60% - Énfasis1 3 4" xfId="8474" xr:uid="{1398F98F-3686-4C5C-98EE-A0367687DB9C}"/>
    <cellStyle name="60% - Énfasis1 3 5" xfId="8475" xr:uid="{87679EEC-2219-4653-935B-91B4F5E00C69}"/>
    <cellStyle name="60% - Énfasis1 4" xfId="216" xr:uid="{CE1CBAF1-62B8-42F0-99A2-FC5A81E3DA26}"/>
    <cellStyle name="60% - Énfasis1 4 2" xfId="8476" xr:uid="{4B03EB55-B82F-46A2-8D2C-77E605DCD999}"/>
    <cellStyle name="60% - Énfasis1 4_PARADEROS" xfId="8477" xr:uid="{D9FAEA13-EDFB-4549-BD60-2B357D5A894E}"/>
    <cellStyle name="60% - Énfasis1 5" xfId="8478" xr:uid="{CCEF2A90-D995-44B3-B182-ACC473C3E26F}"/>
    <cellStyle name="60% - Énfasis1 5 2" xfId="8479" xr:uid="{433943B6-855A-4052-912F-657C9423F2A4}"/>
    <cellStyle name="60% - Énfasis1 5_PARADEROS" xfId="8480" xr:uid="{FAA934AE-F63E-4DFA-A220-04F6C75B6514}"/>
    <cellStyle name="60% - Énfasis1 6" xfId="8481" xr:uid="{279C1085-832E-43C2-A50F-FB9C13120BA6}"/>
    <cellStyle name="60% - Énfasis1 6 2" xfId="8482" xr:uid="{3738246C-6D37-451E-B13D-35DD31CA318D}"/>
    <cellStyle name="60% - Énfasis1 6_PARADEROS" xfId="8483" xr:uid="{0210DE88-5EFE-4623-B412-C051EFFC4950}"/>
    <cellStyle name="60% - Énfasis1 7" xfId="8484" xr:uid="{D060B7E3-5325-48CB-8CA2-B810B660728D}"/>
    <cellStyle name="60% - Énfasis1 7 2" xfId="8485" xr:uid="{D3C3A016-0B98-41E0-95AB-E44D2A42F297}"/>
    <cellStyle name="60% - Énfasis1 7_PARADEROS" xfId="8486" xr:uid="{B0F9AE27-8192-4679-BB98-AF76B4095CC0}"/>
    <cellStyle name="60% - Énfasis1 8" xfId="8487" xr:uid="{FF75340A-F7C3-4F37-910A-834EABAA830E}"/>
    <cellStyle name="60% - Énfasis1 9" xfId="8488" xr:uid="{6C3B1DDD-0B3C-4BE6-829D-5C33D2CC5A20}"/>
    <cellStyle name="60% - Énfasis2 10" xfId="12563" xr:uid="{9AC90A1B-9AF0-41B8-8EFA-832DF51B1B5A}"/>
    <cellStyle name="60% - Énfasis2 11" xfId="12503" xr:uid="{0D084FA9-5630-4B18-8A9F-A6EBC33212BA}"/>
    <cellStyle name="60% - Énfasis2 2" xfId="217" xr:uid="{F6BD3B8A-5CD1-4D32-9BB4-74FA3DF566EC}"/>
    <cellStyle name="60% - Énfasis2 2 2" xfId="8489" xr:uid="{4F69BA59-3FBD-440A-A01F-FCAF87EC264A}"/>
    <cellStyle name="60% - Énfasis2 2_PARADEROS" xfId="8490" xr:uid="{833D8459-5637-40E3-AE11-94C019D642DD}"/>
    <cellStyle name="60% - Énfasis2 3" xfId="218" xr:uid="{697A6BC7-F698-49A5-BFEF-CEF7942B30EB}"/>
    <cellStyle name="60% - Énfasis2 3 2" xfId="8491" xr:uid="{6D840D93-DEAB-4550-B6C2-34C7AF9DC384}"/>
    <cellStyle name="60% - Énfasis2 3 2 2" xfId="8492" xr:uid="{2A364B37-2635-4178-923E-FF94F857E6C4}"/>
    <cellStyle name="60% - Énfasis2 3 3" xfId="8493" xr:uid="{65508C04-6197-442E-9542-FCF7B6537EF8}"/>
    <cellStyle name="60% - Énfasis2 3 4" xfId="8494" xr:uid="{476101BB-7E76-41B7-A8E4-2462D7EEE48B}"/>
    <cellStyle name="60% - Énfasis2 4" xfId="219" xr:uid="{D0FBF9E3-8ED9-49D8-9E81-ECC63AC6AB2F}"/>
    <cellStyle name="60% - Énfasis2 4 2" xfId="8495" xr:uid="{46F16F60-0934-4D74-9047-B4FC31BFC6A6}"/>
    <cellStyle name="60% - Énfasis2 4_PARADEROS" xfId="8496" xr:uid="{60DD643D-E7BC-4DAD-B517-7BD35C80AFF3}"/>
    <cellStyle name="60% - Énfasis2 5" xfId="8497" xr:uid="{B19B4F66-9D29-44BB-A1C0-9D2BC213E340}"/>
    <cellStyle name="60% - Énfasis2 5 2" xfId="8498" xr:uid="{A154A02B-CE50-4041-9E1D-C4710091BABC}"/>
    <cellStyle name="60% - Énfasis2 5_PARADEROS" xfId="8499" xr:uid="{6788EAF9-8966-4749-B29B-638CFDC0E312}"/>
    <cellStyle name="60% - Énfasis2 6" xfId="8500" xr:uid="{3879C3BF-D29E-4F44-8FAD-EE0229169244}"/>
    <cellStyle name="60% - Énfasis2 6 2" xfId="8501" xr:uid="{3DB4789B-24E2-443E-BE09-3090E7B01980}"/>
    <cellStyle name="60% - Énfasis2 6_PARADEROS" xfId="8502" xr:uid="{AE80F2C1-049C-45E7-A3D3-B27698D91631}"/>
    <cellStyle name="60% - Énfasis2 7" xfId="8503" xr:uid="{F2D3EB8E-B1FF-4942-81BA-398B888E3D6B}"/>
    <cellStyle name="60% - Énfasis2 7 2" xfId="8504" xr:uid="{815430AD-964A-4F67-B134-12F6800DD455}"/>
    <cellStyle name="60% - Énfasis2 7_PARADEROS" xfId="8505" xr:uid="{3C8AC04C-4F7B-47D2-9471-DA969E80CBC8}"/>
    <cellStyle name="60% - Énfasis2 8" xfId="8506" xr:uid="{A44922F8-20FF-44B1-85D7-B93FB4863111}"/>
    <cellStyle name="60% - Énfasis2 9" xfId="8507" xr:uid="{5AFCD5FC-C751-4513-9FD2-360128258C62}"/>
    <cellStyle name="60% - Énfasis3 10" xfId="12567" xr:uid="{BB010B4B-AC3A-499A-8422-B75F9FF02805}"/>
    <cellStyle name="60% - Énfasis3 11" xfId="12504" xr:uid="{892B1040-E844-43B8-8359-B07D786B0D5B}"/>
    <cellStyle name="60% - Énfasis3 2" xfId="220" xr:uid="{B51621E6-C24C-4782-B9F5-E548329AF33B}"/>
    <cellStyle name="60% - Énfasis3 2 2" xfId="8508" xr:uid="{73AD1AAF-ABE2-48DA-9A49-7CC0C34690EB}"/>
    <cellStyle name="60% - Énfasis3 2_PARADEROS" xfId="8509" xr:uid="{F8600EA9-4BF8-4EA5-AC9D-7E565F79EC66}"/>
    <cellStyle name="60% - Énfasis3 3" xfId="221" xr:uid="{3CF574B3-A471-47D1-86C7-345E7058DED7}"/>
    <cellStyle name="60% - Énfasis3 3 2" xfId="8510" xr:uid="{D6B893C1-9E2B-4DD9-AF35-27185BD56F08}"/>
    <cellStyle name="60% - Énfasis3 3 2 2" xfId="8511" xr:uid="{EA2B9072-AE9F-40C5-8E04-92A0647238DE}"/>
    <cellStyle name="60% - Énfasis3 3 3" xfId="8512" xr:uid="{B6E8057D-127A-49B1-95B4-63036CDFCEE9}"/>
    <cellStyle name="60% - Énfasis3 3 4" xfId="8513" xr:uid="{D91C1EBD-7BE9-4402-BD4D-CA4E580A442C}"/>
    <cellStyle name="60% - Énfasis3 3 5" xfId="8514" xr:uid="{593DA8A1-D08C-4FE7-B35C-55E297C1B619}"/>
    <cellStyle name="60% - Énfasis3 4" xfId="222" xr:uid="{FDBF74FA-BA03-44DD-AFEA-FDA817C274C4}"/>
    <cellStyle name="60% - Énfasis3 4 2" xfId="8515" xr:uid="{4BBE2FE3-3995-48E8-A3E0-1D996BA04407}"/>
    <cellStyle name="60% - Énfasis3 4_PARADEROS" xfId="8516" xr:uid="{0DBA285D-4D14-4211-92CE-806FF18E706C}"/>
    <cellStyle name="60% - Énfasis3 5" xfId="8517" xr:uid="{C6013E90-D186-4B7E-ADCA-1A05BBF6FBB8}"/>
    <cellStyle name="60% - Énfasis3 5 2" xfId="8518" xr:uid="{A78BD1C9-6EC9-4991-A316-C730E1800D5D}"/>
    <cellStyle name="60% - Énfasis3 5_PARADEROS" xfId="8519" xr:uid="{7CA98750-90C5-42F5-A985-75DE86BBF302}"/>
    <cellStyle name="60% - Énfasis3 6" xfId="8520" xr:uid="{98D2CFA4-13CB-4064-8A5D-9A9E31F05412}"/>
    <cellStyle name="60% - Énfasis3 6 2" xfId="8521" xr:uid="{21E258BD-D1A9-4D4F-99AF-05972D46A1B2}"/>
    <cellStyle name="60% - Énfasis3 6_PARADEROS" xfId="8522" xr:uid="{1548F23E-57FF-476B-95F3-9C79DFA9AB87}"/>
    <cellStyle name="60% - Énfasis3 7" xfId="8523" xr:uid="{D4E66912-AA7D-43E8-AC5D-3B9A5546FC44}"/>
    <cellStyle name="60% - Énfasis3 7 2" xfId="8524" xr:uid="{47D5E656-DA2D-48AC-A557-649AAF26FAAD}"/>
    <cellStyle name="60% - Énfasis3 7_PARADEROS" xfId="8525" xr:uid="{AF52872A-48D1-458C-8EE8-A15A298B4868}"/>
    <cellStyle name="60% - Énfasis3 8" xfId="8526" xr:uid="{51684480-39D0-4082-ADC9-A583A35F5946}"/>
    <cellStyle name="60% - Énfasis3 9" xfId="8527" xr:uid="{B00708CB-478F-4017-B6E0-E78FEF8A8FFA}"/>
    <cellStyle name="60% - Énfasis4 10" xfId="12571" xr:uid="{12500368-9459-4B24-AF12-AF7F7096BB84}"/>
    <cellStyle name="60% - Énfasis4 11" xfId="12505" xr:uid="{3C233D39-A396-4F85-B785-C5A52937399E}"/>
    <cellStyle name="60% - Énfasis4 2" xfId="223" xr:uid="{23CCEFE7-FBE8-42EA-81A5-73C6A5BDC836}"/>
    <cellStyle name="60% - Énfasis4 2 2" xfId="8528" xr:uid="{A2FFB34F-6801-4129-8DDB-AE8BD1B0DE75}"/>
    <cellStyle name="60% - Énfasis4 2_PARADEROS" xfId="8529" xr:uid="{A58AD217-9F00-4AC5-AC6B-E1D7B520FDE9}"/>
    <cellStyle name="60% - Énfasis4 3" xfId="224" xr:uid="{2C1CBD73-F3E7-4ED1-9880-4E7565503440}"/>
    <cellStyle name="60% - Énfasis4 3 2" xfId="8530" xr:uid="{0D82DE4B-B5D6-4BDE-9C17-DB2651F114CE}"/>
    <cellStyle name="60% - Énfasis4 3 2 2" xfId="8531" xr:uid="{1D766613-E310-4EAF-B9C5-83E3EDA24BCF}"/>
    <cellStyle name="60% - Énfasis4 3 3" xfId="8532" xr:uid="{D373A0C4-F16F-4E01-9ED4-78E07176DD8C}"/>
    <cellStyle name="60% - Énfasis4 3 4" xfId="8533" xr:uid="{14FF1379-8C33-4809-BA03-6C43C7A118D4}"/>
    <cellStyle name="60% - Énfasis4 3 5" xfId="8534" xr:uid="{EC70BD27-A368-48C1-BDA3-882C57D34D7F}"/>
    <cellStyle name="60% - Énfasis4 4" xfId="225" xr:uid="{37159B65-6F55-4EF3-95ED-7AA1989BB0F7}"/>
    <cellStyle name="60% - Énfasis4 4 2" xfId="8535" xr:uid="{4A3FA9C4-0D96-40F1-BDDF-81F5A15DF8B7}"/>
    <cellStyle name="60% - Énfasis4 4_PARADEROS" xfId="8536" xr:uid="{DBBCF5AB-2D45-439F-9F87-3415D6C67480}"/>
    <cellStyle name="60% - Énfasis4 5" xfId="8537" xr:uid="{48BC0EC7-5C63-419A-8256-BFD2FF493225}"/>
    <cellStyle name="60% - Énfasis4 5 2" xfId="8538" xr:uid="{533C20F6-653E-45A7-B03C-180D8DE5149F}"/>
    <cellStyle name="60% - Énfasis4 5_PARADEROS" xfId="8539" xr:uid="{795B0169-34D5-457C-81F4-87D85D719CA2}"/>
    <cellStyle name="60% - Énfasis4 6" xfId="8540" xr:uid="{C4281F6A-0AA2-428B-A0D9-46B4E6FE7D5B}"/>
    <cellStyle name="60% - Énfasis4 6 2" xfId="8541" xr:uid="{38CFDB10-44B4-4824-91DC-A8E4DADC80D7}"/>
    <cellStyle name="60% - Énfasis4 6_PARADEROS" xfId="8542" xr:uid="{022B17ED-F0E0-4D6C-9565-10238F68ECF7}"/>
    <cellStyle name="60% - Énfasis4 7" xfId="8543" xr:uid="{E60963BC-7720-4FE3-BC30-CD5B95E4BED3}"/>
    <cellStyle name="60% - Énfasis4 7 2" xfId="8544" xr:uid="{634F0BE3-32D8-4A6A-BACB-A1E9A2661136}"/>
    <cellStyle name="60% - Énfasis4 7_PARADEROS" xfId="8545" xr:uid="{5767F93E-470B-4339-9AE3-F5B34E286EA9}"/>
    <cellStyle name="60% - Énfasis4 8" xfId="8546" xr:uid="{88F9E1FF-D7BB-4AA2-9BD4-6FE9DA3E8D73}"/>
    <cellStyle name="60% - Énfasis4 9" xfId="8547" xr:uid="{A6A57A44-5913-46F9-8D30-9C72D646E779}"/>
    <cellStyle name="60% - Énfasis5 10" xfId="12575" xr:uid="{0FBDD1D7-4D41-469E-B684-E4C596688CDA}"/>
    <cellStyle name="60% - Énfasis5 11" xfId="12506" xr:uid="{4B43AA14-84E4-4E38-99FC-2789F1C9CC19}"/>
    <cellStyle name="60% - Énfasis5 2" xfId="226" xr:uid="{119AD650-96A5-462E-A4CD-FBE86E75DA6E}"/>
    <cellStyle name="60% - Énfasis5 2 2" xfId="8548" xr:uid="{BBBA57A7-2DB0-4ECC-A7DB-4412A642FF0E}"/>
    <cellStyle name="60% - Énfasis5 2_PARADEROS" xfId="8549" xr:uid="{E87EA88F-4D12-4328-937F-AC8F7C89A572}"/>
    <cellStyle name="60% - Énfasis5 3" xfId="227" xr:uid="{7DC78BE8-D7B6-4F06-BA1B-BA18A5426CDE}"/>
    <cellStyle name="60% - Énfasis5 3 2" xfId="8550" xr:uid="{F4F89A15-291C-4846-A3BA-8142F5F906A4}"/>
    <cellStyle name="60% - Énfasis5 3 2 2" xfId="8551" xr:uid="{2BE42A66-F3CB-4494-8911-225A4DDB57FC}"/>
    <cellStyle name="60% - Énfasis5 3 3" xfId="8552" xr:uid="{B3D28A19-F302-4DE3-A560-BA40EC652545}"/>
    <cellStyle name="60% - Énfasis5 3 4" xfId="8553" xr:uid="{EC7736CC-1C9E-4BCA-8DED-05B4C81EA8AE}"/>
    <cellStyle name="60% - Énfasis5 4" xfId="228" xr:uid="{A3CB2FEB-E9C0-4F38-A9A3-0C5C388F33D8}"/>
    <cellStyle name="60% - Énfasis5 4 2" xfId="8554" xr:uid="{B8657107-D9E8-4C56-85D0-815FD474F4A2}"/>
    <cellStyle name="60% - Énfasis5 4_PARADEROS" xfId="8555" xr:uid="{D04E92EA-6A1A-453F-9401-CCA47925D856}"/>
    <cellStyle name="60% - Énfasis5 5" xfId="8556" xr:uid="{B0151F74-9783-4CA7-BCA6-4F48BEB31BAF}"/>
    <cellStyle name="60% - Énfasis5 5 2" xfId="8557" xr:uid="{2E21C877-7E08-4454-802B-1413631C93D9}"/>
    <cellStyle name="60% - Énfasis5 5_PARADEROS" xfId="8558" xr:uid="{DC184551-587B-43AE-907B-63BB799E8EB6}"/>
    <cellStyle name="60% - Énfasis5 6" xfId="8559" xr:uid="{BEA1A05F-75DA-4D7E-ADC7-E0F6034E07E5}"/>
    <cellStyle name="60% - Énfasis5 6 2" xfId="8560" xr:uid="{7974B376-DC97-495D-A9C2-CE1B8A0E2447}"/>
    <cellStyle name="60% - Énfasis5 6_PARADEROS" xfId="8561" xr:uid="{806F2435-158D-4FB1-AAF8-DBF6D23AD129}"/>
    <cellStyle name="60% - Énfasis5 7" xfId="8562" xr:uid="{CD056C9C-91B4-4AE3-98F0-DE4FFC8394F0}"/>
    <cellStyle name="60% - Énfasis5 7 2" xfId="8563" xr:uid="{C9A09D70-65A2-4830-BF73-4406DC1BE3D8}"/>
    <cellStyle name="60% - Énfasis5 7_PARADEROS" xfId="8564" xr:uid="{ECC153DD-ABAD-48B5-8710-E35D30387327}"/>
    <cellStyle name="60% - Énfasis5 8" xfId="8565" xr:uid="{EDCAE5DA-5C07-409E-BDB3-8C09903E4873}"/>
    <cellStyle name="60% - Énfasis5 9" xfId="8566" xr:uid="{CEBBF5AF-891F-4E37-8ABF-9A035F3C57D7}"/>
    <cellStyle name="60% - Énfasis6 10" xfId="12579" xr:uid="{1E8D66C4-E414-45FF-925C-28A07D533EFA}"/>
    <cellStyle name="60% - Énfasis6 11" xfId="12507" xr:uid="{3FD022F9-73EE-469F-B6E5-3055AF8726A5}"/>
    <cellStyle name="60% - Énfasis6 2" xfId="229" xr:uid="{A32751B3-004C-4A9C-827D-F431BC943E85}"/>
    <cellStyle name="60% - Énfasis6 2 2" xfId="8567" xr:uid="{9DB1AFDA-356E-4FC7-920F-9C597CCFE643}"/>
    <cellStyle name="60% - Énfasis6 2_PARADEROS" xfId="8568" xr:uid="{B938979B-5990-42C0-9BD0-23421DC184E3}"/>
    <cellStyle name="60% - Énfasis6 3" xfId="230" xr:uid="{03FE8D3A-C328-4695-B9B5-47E22AAC9891}"/>
    <cellStyle name="60% - Énfasis6 3 2" xfId="8569" xr:uid="{F67A879D-CCA2-477A-8965-0B5BB99F83A8}"/>
    <cellStyle name="60% - Énfasis6 3 2 2" xfId="8570" xr:uid="{A9D80F69-413C-48EC-A15A-5870AC78D140}"/>
    <cellStyle name="60% - Énfasis6 3 3" xfId="8571" xr:uid="{5B5D68EF-56AC-4483-ACD6-8CEB26AF6EBE}"/>
    <cellStyle name="60% - Énfasis6 3 4" xfId="8572" xr:uid="{8171F9EA-3404-432C-AB1B-BECF817747AB}"/>
    <cellStyle name="60% - Énfasis6 3 5" xfId="8573" xr:uid="{10AABCFC-7729-4811-83AD-2944041D74E1}"/>
    <cellStyle name="60% - Énfasis6 4" xfId="231" xr:uid="{D34A66A9-8BE2-4BEF-A206-882B26B6738A}"/>
    <cellStyle name="60% - Énfasis6 4 2" xfId="8574" xr:uid="{256363CC-1D57-423E-B496-928C20F6F5F6}"/>
    <cellStyle name="60% - Énfasis6 4_PARADEROS" xfId="8575" xr:uid="{ED51091F-997B-4C3A-8FBB-2C04CBB6F3A5}"/>
    <cellStyle name="60% - Énfasis6 5" xfId="8576" xr:uid="{264B2825-650C-43D9-BB37-61DEA679E5BC}"/>
    <cellStyle name="60% - Énfasis6 5 2" xfId="8577" xr:uid="{20767004-254B-4574-8054-147479819AF6}"/>
    <cellStyle name="60% - Énfasis6 5_PARADEROS" xfId="8578" xr:uid="{C0706DBD-6982-4B4D-A337-3D313B6B2B29}"/>
    <cellStyle name="60% - Énfasis6 6" xfId="8579" xr:uid="{6D9C9A96-F4F5-454E-84BE-21883380B1A1}"/>
    <cellStyle name="60% - Énfasis6 6 2" xfId="8580" xr:uid="{C7FB2C6A-34F1-495A-9704-4D54FEA001C0}"/>
    <cellStyle name="60% - Énfasis6 6_PARADEROS" xfId="8581" xr:uid="{5B789EFA-2D7D-47C4-A956-7AB470236724}"/>
    <cellStyle name="60% - Énfasis6 7" xfId="8582" xr:uid="{0BD9498C-15E5-4E10-8F84-3E8573445C66}"/>
    <cellStyle name="60% - Énfasis6 7 2" xfId="8583" xr:uid="{B46E359F-4F45-4E40-B123-F476F6C03474}"/>
    <cellStyle name="60% - Énfasis6 7_PARADEROS" xfId="8584" xr:uid="{B2F793A4-9EF6-4D73-9128-83A163FABE63}"/>
    <cellStyle name="60% - Énfasis6 8" xfId="8585" xr:uid="{AD91060F-2D12-48AD-8AC9-C56C7D9C11DD}"/>
    <cellStyle name="60% - Énfasis6 9" xfId="8586" xr:uid="{FB52A472-DAA2-42CA-A860-6F5E26E4B1D4}"/>
    <cellStyle name="Accent1" xfId="232" xr:uid="{68C723F0-BC75-4AFF-86C4-140D24757C2B}"/>
    <cellStyle name="Accent1 2" xfId="8587" xr:uid="{6826524D-29DF-48AA-BB61-B0F66F6D65B1}"/>
    <cellStyle name="Accent2" xfId="233" xr:uid="{E18BB0A2-5C38-43A2-B653-66B4EB35C794}"/>
    <cellStyle name="Accent2 2" xfId="8588" xr:uid="{2D35EC92-A3B3-46A5-8B6F-7655908E2642}"/>
    <cellStyle name="Accent3" xfId="234" xr:uid="{5B456E9B-4F68-4021-A7BC-2B08F62CEA27}"/>
    <cellStyle name="Accent3 2" xfId="8589" xr:uid="{6B43E417-E8FA-4A55-8AE0-621C3EA1EA5B}"/>
    <cellStyle name="Accent4" xfId="235" xr:uid="{83C64F44-406B-4A57-9255-DD1E807CC6F3}"/>
    <cellStyle name="Accent4 2" xfId="8590" xr:uid="{861772E7-CF53-4741-B67C-C4A34DDBFA49}"/>
    <cellStyle name="Accent5" xfId="236" xr:uid="{FB1EC554-1CA3-4476-A85E-3DAD039238C7}"/>
    <cellStyle name="Accent5 2" xfId="8591" xr:uid="{59BA00F2-3793-4FFC-A3B0-042727D9B464}"/>
    <cellStyle name="Accent6" xfId="237" xr:uid="{EAF04BF5-183E-42A3-AA02-5D0442DE3A09}"/>
    <cellStyle name="Accent6 2" xfId="8592" xr:uid="{90C80D3D-40D2-4BF5-A239-4CE1996BB392}"/>
    <cellStyle name="Adjustable" xfId="238" xr:uid="{6CAEC0A0-C514-4196-B10D-A6DF2B391CA7}"/>
    <cellStyle name="Adjustable 2" xfId="239" xr:uid="{1868BBF7-F064-4669-ADC0-16CB6DC436A7}"/>
    <cellStyle name="Adjustable 2 2" xfId="8593" xr:uid="{144632B4-BA35-467E-83F2-36E736BD1F0F}"/>
    <cellStyle name="Adjustable 2 3" xfId="8594" xr:uid="{C7C83480-E44F-4E39-BBFB-572BEECA1BAD}"/>
    <cellStyle name="Adjustable 3" xfId="8595" xr:uid="{F63D6539-1B36-4E2C-B05D-B2EBC32B012B}"/>
    <cellStyle name="Adjustable 3 2" xfId="8596" xr:uid="{E83C53BF-C16C-4216-BFE2-D31F44FC52B7}"/>
    <cellStyle name="Adjustable 3 3" xfId="8597" xr:uid="{9B444549-5EF6-492B-9DC4-4B563018C6D2}"/>
    <cellStyle name="Adjustable 3 3 2" xfId="8598" xr:uid="{EAA34044-417E-4A9C-BC78-D95807AC605B}"/>
    <cellStyle name="Bad" xfId="240" xr:uid="{0617C41B-6777-48FA-A830-8B4D8CE6B59F}"/>
    <cellStyle name="Bad 2" xfId="8599" xr:uid="{2F60EFD8-8B62-459F-BF7C-00C587806142}"/>
    <cellStyle name="Best" xfId="241" xr:uid="{363DFDEC-66EB-4DD9-8A4A-7D549D980F2C}"/>
    <cellStyle name="Best 2" xfId="242" xr:uid="{D760BC93-D11A-4000-A25C-77723CC6E03E}"/>
    <cellStyle name="Best 2 2" xfId="8600" xr:uid="{88331ED8-C238-4610-972E-CCC159A01325}"/>
    <cellStyle name="Best 2 3" xfId="8601" xr:uid="{C4CD4DC5-3E2D-427E-A853-C01CB9880BEE}"/>
    <cellStyle name="Best 3" xfId="8602" xr:uid="{4FE32593-EA94-484A-8A21-242A3A3D6E1B}"/>
    <cellStyle name="Best 3 2" xfId="8603" xr:uid="{FB774AFC-C39F-4676-8EE0-FF1498C7DC33}"/>
    <cellStyle name="Best 3 3" xfId="8604" xr:uid="{1EF4309B-C08A-420C-ADC0-42D781F0EAD3}"/>
    <cellStyle name="Best 3 3 2" xfId="8605" xr:uid="{CB5E330C-9E91-45B4-8922-C5062235D056}"/>
    <cellStyle name="Best_01042012 T3" xfId="243" xr:uid="{89B8CB12-0DB3-4E47-8B81-B8A26153FA1B}"/>
    <cellStyle name="Buena 10" xfId="12545" xr:uid="{E8E31810-046F-4785-BEE8-95020AE391C2}"/>
    <cellStyle name="Buena 2" xfId="244" xr:uid="{BE2AE672-A2C9-4533-8A2F-605E41E58B1F}"/>
    <cellStyle name="Buena 2 2" xfId="8606" xr:uid="{5A307295-5DA0-4F49-A779-7B07928EF85C}"/>
    <cellStyle name="Buena 2_PARADEROS" xfId="8607" xr:uid="{AF6CC438-DC24-4CFF-895B-5EB5D80D7EDC}"/>
    <cellStyle name="Buena 3" xfId="245" xr:uid="{FE8E5B54-8A7C-4566-800E-6551A9B7E058}"/>
    <cellStyle name="Buena 3 2" xfId="8608" xr:uid="{D36BFD1F-4855-45A1-9980-6F0B397F1E7E}"/>
    <cellStyle name="Buena 3 2 2" xfId="8609" xr:uid="{C0BA37B2-7436-457C-85FD-9B9004772C27}"/>
    <cellStyle name="Buena 3 3" xfId="8610" xr:uid="{03A3B164-7E34-4E70-94E8-6901088E0BF2}"/>
    <cellStyle name="Buena 3 4" xfId="8611" xr:uid="{0350AB99-2F46-4B09-B9B6-B328740B147A}"/>
    <cellStyle name="Buena 4" xfId="246" xr:uid="{5B477380-37CE-466A-A870-FADA07D7B6F3}"/>
    <cellStyle name="Buena 4 2" xfId="8612" xr:uid="{62E26406-863E-427B-B544-65905D2185AD}"/>
    <cellStyle name="Buena 4_PARADEROS" xfId="8613" xr:uid="{6C8E518B-1B3E-4E69-B70D-821AD818ACA6}"/>
    <cellStyle name="Buena 5" xfId="8614" xr:uid="{F9D17372-39D1-4D21-9BCB-0CCF3485BB51}"/>
    <cellStyle name="Buena 5 2" xfId="8615" xr:uid="{BB0282F4-2B3B-4FFA-A3DC-87D6279DD2F8}"/>
    <cellStyle name="Buena 5_PARADEROS" xfId="8616" xr:uid="{1A8B8EA7-93DC-468B-B358-1E12A6EEB407}"/>
    <cellStyle name="Buena 6" xfId="8617" xr:uid="{92EBEEB0-3D28-424B-924B-174F1D3C522C}"/>
    <cellStyle name="Buena 6 2" xfId="8618" xr:uid="{EF4164FD-D147-4869-8986-684851FF7F9C}"/>
    <cellStyle name="Buena 6_PARADEROS" xfId="8619" xr:uid="{2110F437-9A8E-492A-A3BA-DAC85DA21089}"/>
    <cellStyle name="Buena 7" xfId="8620" xr:uid="{7454C423-AD5A-4592-B020-B4697789DA4F}"/>
    <cellStyle name="Buena 7 2" xfId="8621" xr:uid="{21084CB8-B416-4C7A-BEE6-9AE93E541AC7}"/>
    <cellStyle name="Buena 7_PARADEROS" xfId="8622" xr:uid="{899C1FCD-2FC9-4121-A4B9-918A02D6FE1A}"/>
    <cellStyle name="Buena 8" xfId="8623" xr:uid="{F87A0A55-BDC6-49CF-BA28-5FCD175655E9}"/>
    <cellStyle name="Buena 9" xfId="8624" xr:uid="{883ADB6F-1397-4473-96B2-E5BDBC56304C}"/>
    <cellStyle name="Bueno 2" xfId="12508" xr:uid="{FD8CCDC1-89E2-4387-A076-4FAD7FD02839}"/>
    <cellStyle name="Calculation" xfId="247" xr:uid="{16B6F1E0-161A-4077-BE5B-3E7A0937438B}"/>
    <cellStyle name="Calculation 2" xfId="8625" xr:uid="{F300427C-2CD2-41B8-9E1E-260F5D905036}"/>
    <cellStyle name="Cálculo 10" xfId="12550" xr:uid="{6CBAF9BC-1240-4B56-B7BB-19BE2ABDE865}"/>
    <cellStyle name="Cálculo 11" xfId="12509" xr:uid="{8AC082FB-03C5-4272-953C-0472EDEC391F}"/>
    <cellStyle name="Cálculo 2" xfId="248" xr:uid="{FE6F9D78-3E86-4BB9-8899-CC30EA257B5B}"/>
    <cellStyle name="Cálculo 2 2" xfId="8626" xr:uid="{E1AE18C9-DABF-49D8-9F8E-08978887A78A}"/>
    <cellStyle name="Cálculo 2_PARADEROS" xfId="8627" xr:uid="{00E35334-7EB9-4095-B120-14FB521CDA88}"/>
    <cellStyle name="Cálculo 3" xfId="249" xr:uid="{BD1AE4B3-FF0D-4CE3-BBD0-ED3764E9C4CC}"/>
    <cellStyle name="Cálculo 3 2" xfId="8628" xr:uid="{CC36DF37-0B48-4454-B081-07A3041E43E2}"/>
    <cellStyle name="Cálculo 3 2 2" xfId="8629" xr:uid="{EFCD2AD0-5202-4BCE-9101-B28B34AED1FA}"/>
    <cellStyle name="Cálculo 3 3" xfId="8630" xr:uid="{CAD38F1B-C491-4A4F-BA87-606273207566}"/>
    <cellStyle name="Cálculo 3 4" xfId="8631" xr:uid="{F25D02EF-8798-44FC-B916-4945B199D7C5}"/>
    <cellStyle name="Cálculo 3 5" xfId="8632" xr:uid="{A77EFFC7-F810-41CB-9387-8ED2962DE14E}"/>
    <cellStyle name="Cálculo 4" xfId="250" xr:uid="{03C1F711-685D-4526-A33D-8CAFF8F8A0E1}"/>
    <cellStyle name="Cálculo 4 2" xfId="8633" xr:uid="{A5730706-5F47-47DB-B262-A87A91AA157B}"/>
    <cellStyle name="Cálculo 4_PARADEROS" xfId="8634" xr:uid="{6713BA17-6FE4-4BE3-A5A1-559E1C569BB3}"/>
    <cellStyle name="Cálculo 5" xfId="8635" xr:uid="{B48AAD94-9712-4DB6-B81C-3262AFAF6C98}"/>
    <cellStyle name="Cálculo 5 2" xfId="8636" xr:uid="{22C4D20B-DC3E-4235-BB05-F677BE24F563}"/>
    <cellStyle name="Cálculo 5_PARADEROS" xfId="8637" xr:uid="{CF031564-4986-4B6C-82FB-33B54732C000}"/>
    <cellStyle name="Cálculo 6" xfId="8638" xr:uid="{1BD33552-4A8C-4E86-9C43-310A170698EF}"/>
    <cellStyle name="Cálculo 6 2" xfId="8639" xr:uid="{A12E0C17-E068-4172-9D1A-9003750328CE}"/>
    <cellStyle name="Cálculo 6_PARADEROS" xfId="8640" xr:uid="{B80F4917-F1A2-40AE-A738-8CB343A82732}"/>
    <cellStyle name="Cálculo 7" xfId="8641" xr:uid="{79A07105-8F42-4015-9F5A-97F67EF4A8CE}"/>
    <cellStyle name="Cálculo 7 2" xfId="8642" xr:uid="{B6C8203A-159D-4234-933D-82319D5E07A1}"/>
    <cellStyle name="Cálculo 7_PARADEROS" xfId="8643" xr:uid="{005DA0F4-7A12-4DB1-96C2-FB0E546B1968}"/>
    <cellStyle name="Cálculo 8" xfId="8644" xr:uid="{A39B3424-7A29-4EF0-82C2-0C60CFA6E2A4}"/>
    <cellStyle name="Cálculo 9" xfId="8645" xr:uid="{D946674F-5289-4056-9FF7-B2D65EEC863E}"/>
    <cellStyle name="Celda de comprobación 10" xfId="12552" xr:uid="{6F2D6E87-AD50-4002-BF56-DEACA3732F07}"/>
    <cellStyle name="Celda de comprobación 11" xfId="12510" xr:uid="{FCCC35C1-3143-4779-BB0A-C222E5641511}"/>
    <cellStyle name="Celda de comprobación 2" xfId="251" xr:uid="{17C0511A-DC5C-4D43-8478-55A185BC66B2}"/>
    <cellStyle name="Celda de comprobación 2 2" xfId="8646" xr:uid="{717A8E59-B04B-4767-ACFD-471E3A588152}"/>
    <cellStyle name="Celda de comprobación 2_datos" xfId="8647" xr:uid="{20F9BF6B-1FEC-47A4-B8F8-A5A113DEB858}"/>
    <cellStyle name="Celda de comprobación 3" xfId="252" xr:uid="{AE15CBEF-B505-4CA2-89AA-D6C976E097D0}"/>
    <cellStyle name="Celda de comprobación 3 2" xfId="8648" xr:uid="{9E0E271D-72B9-4714-BE5F-8C0A7E9087BC}"/>
    <cellStyle name="Celda de comprobación 3 2 2" xfId="8649" xr:uid="{807E9B35-A9CA-4A25-B64C-A48233F6470A}"/>
    <cellStyle name="Celda de comprobación 3 3" xfId="8650" xr:uid="{34AA3DA1-F4DC-4B1D-848B-11E54FB1D68E}"/>
    <cellStyle name="Celda de comprobación 3 4" xfId="8651" xr:uid="{5CCADAD0-D2D9-434D-843D-7163AA88D582}"/>
    <cellStyle name="Celda de comprobación 3_datos" xfId="8652" xr:uid="{15DBE9A4-921E-47D0-AFB9-49D3AD2F8E95}"/>
    <cellStyle name="Celda de comprobación 4" xfId="253" xr:uid="{9216AB12-A8D0-4645-B34D-2D5F700E9C52}"/>
    <cellStyle name="Celda de comprobación 4 2" xfId="8653" xr:uid="{8A8B63C3-BBEA-4909-8F8D-F26DEF5CEFF0}"/>
    <cellStyle name="Celda de comprobación 4_datos" xfId="8654" xr:uid="{EA59DBF8-15D0-4663-BB42-699DAD6D96C9}"/>
    <cellStyle name="Celda de comprobación 5" xfId="8655" xr:uid="{D5E7D9CF-1EC4-40C0-A16C-3166511BF6CC}"/>
    <cellStyle name="Celda de comprobación 5 2" xfId="8656" xr:uid="{3FFEBFC0-045E-4F3D-B1A9-663A5A258F62}"/>
    <cellStyle name="Celda de comprobación 5_PARADEROS" xfId="8657" xr:uid="{854480FF-A5AC-44A9-98AA-A38014E2CF3E}"/>
    <cellStyle name="Celda de comprobación 6" xfId="8658" xr:uid="{545B0BE1-B940-4745-88FF-F790707A01F5}"/>
    <cellStyle name="Celda de comprobación 6 2" xfId="8659" xr:uid="{D6A8F10E-115B-4293-9523-61D339713359}"/>
    <cellStyle name="Celda de comprobación 6_PARADEROS" xfId="8660" xr:uid="{4C45C021-58D4-4C88-9F14-41B27C86EF57}"/>
    <cellStyle name="Celda de comprobación 7" xfId="8661" xr:uid="{32D29ABA-0B5D-4853-A1AF-FDBA8D3FD96E}"/>
    <cellStyle name="Celda de comprobación 7 2" xfId="8662" xr:uid="{8C79440D-6AD8-4E1A-9A36-77FB1D69FD39}"/>
    <cellStyle name="Celda de comprobación 7_PARADEROS" xfId="8663" xr:uid="{EDFCE351-48CC-4250-BEA8-00B79DE8D6EB}"/>
    <cellStyle name="Celda de comprobación 8" xfId="8664" xr:uid="{F0ABCBE8-53DC-4925-996E-825976BB17A2}"/>
    <cellStyle name="Celda de comprobación 9" xfId="8665" xr:uid="{782E4953-3371-4E1B-8DBE-4175C6D0AF8B}"/>
    <cellStyle name="Celda vinculada 10" xfId="12551" xr:uid="{BF99001B-C040-45A9-9FE1-4433DADB881E}"/>
    <cellStyle name="Celda vinculada 11" xfId="12511" xr:uid="{C6BFFF85-A56F-4100-91D9-DFBDC8BFEF88}"/>
    <cellStyle name="Celda vinculada 2" xfId="254" xr:uid="{94243312-377D-4F53-BE2B-23FF965C53B3}"/>
    <cellStyle name="Celda vinculada 2 2" xfId="8666" xr:uid="{E14A8AD2-46EA-4875-B791-280CA10B006C}"/>
    <cellStyle name="Celda vinculada 2_datos" xfId="8667" xr:uid="{39DBFF42-F5C7-48E2-A0C3-82A4E0407793}"/>
    <cellStyle name="Celda vinculada 3" xfId="255" xr:uid="{4419637D-3241-4B04-AA95-3E9561AD0182}"/>
    <cellStyle name="Celda vinculada 3 2" xfId="8668" xr:uid="{8BF6984D-A182-4072-8EA2-96F72814CC33}"/>
    <cellStyle name="Celda vinculada 3 2 2" xfId="8669" xr:uid="{D6C9CD83-2EF5-4EB4-93D1-BB80052C2573}"/>
    <cellStyle name="Celda vinculada 3 3" xfId="8670" xr:uid="{E873793E-6019-407C-AB02-254C74C2DF57}"/>
    <cellStyle name="Celda vinculada 3 4" xfId="8671" xr:uid="{69EF6A08-6792-4A67-B490-C7567FF271BC}"/>
    <cellStyle name="Celda vinculada 3_datos" xfId="8672" xr:uid="{C6C8A32A-46D4-4C4E-89F8-EFB7014B8658}"/>
    <cellStyle name="Celda vinculada 4" xfId="256" xr:uid="{28B79122-B475-4784-B485-91B775F2BFDA}"/>
    <cellStyle name="Celda vinculada 4 2" xfId="8673" xr:uid="{6E721932-086C-46E9-A338-72CC610F48FF}"/>
    <cellStyle name="Celda vinculada 4_datos" xfId="8674" xr:uid="{53E7F0CA-A1AF-4FCB-8A20-07CFBCDD48B2}"/>
    <cellStyle name="Celda vinculada 5" xfId="8675" xr:uid="{3B5989EE-7175-4D96-BE06-D5ADB5E1B2EF}"/>
    <cellStyle name="Celda vinculada 5 2" xfId="8676" xr:uid="{1F4C221A-C7BA-4194-B48F-CD8ADAB59FF3}"/>
    <cellStyle name="Celda vinculada 5_PARADEROS" xfId="8677" xr:uid="{4BF80065-6B90-47DF-91C8-F9899491069F}"/>
    <cellStyle name="Celda vinculada 6" xfId="8678" xr:uid="{B031C903-F195-4C69-A7AA-0DBC48126E17}"/>
    <cellStyle name="Celda vinculada 6 2" xfId="8679" xr:uid="{E62A26C4-B779-431C-B8E9-69FA7C0527C0}"/>
    <cellStyle name="Celda vinculada 6_PARADEROS" xfId="8680" xr:uid="{B09A0DA5-9762-4369-A6E8-87638B0BBCD9}"/>
    <cellStyle name="Celda vinculada 7" xfId="8681" xr:uid="{603C93C1-3A29-40DD-87AC-33CFCBBA268E}"/>
    <cellStyle name="Celda vinculada 7 2" xfId="8682" xr:uid="{E3EF8A29-E16C-4D2A-BE84-7CE035251F36}"/>
    <cellStyle name="Celda vinculada 7_PARADEROS" xfId="8683" xr:uid="{49B4F7C3-C45D-4EB3-97CA-02BCCCF77EFF}"/>
    <cellStyle name="Celda vinculada 8" xfId="8684" xr:uid="{FF73B390-6963-42F8-9EF9-BC1AB04638D1}"/>
    <cellStyle name="Celda vinculada 9" xfId="8685" xr:uid="{FFE7F68F-BE45-4E5E-825A-10035E294BAA}"/>
    <cellStyle name="Check Cell" xfId="257" xr:uid="{B10B9B87-EFE0-4D4A-ACB9-860EA06C2EEE}"/>
    <cellStyle name="Check Cell 2" xfId="8686" xr:uid="{2AA5EB74-62FD-46F9-9C10-0AA067B70CFB}"/>
    <cellStyle name="Check Cell_datos" xfId="8687" xr:uid="{F5638437-0BE7-4E23-8964-7FFC69E9DDCD}"/>
    <cellStyle name="Currency 2" xfId="8688" xr:uid="{79DACB67-4163-41D3-8343-2EFB7B61924F}"/>
    <cellStyle name="Currency 2 2" xfId="8689" xr:uid="{A73CAB59-4F05-43DA-BF50-3ED3C2D37D01}"/>
    <cellStyle name="Currency 2 2 2" xfId="8690" xr:uid="{1386F7DE-A817-4926-97E7-D5047B86F833}"/>
    <cellStyle name="Currency 2 2 2 2" xfId="14974" xr:uid="{6CAE018A-386D-4F2D-89B3-A83DDB7D2949}"/>
    <cellStyle name="Currency 2 2 3" xfId="12513" xr:uid="{857EDA8D-82F1-4E11-A283-D3148831A5B3}"/>
    <cellStyle name="Currency 2 3" xfId="8691" xr:uid="{E3BF6265-777B-47A0-9871-AED8A5F0671C}"/>
    <cellStyle name="Currency 2 3 2" xfId="14975" xr:uid="{BD9FB0BF-4A89-4C44-AD24-38A72AE5F9BB}"/>
    <cellStyle name="Currency 2 4" xfId="12512" xr:uid="{8E171E94-FCD2-4BB4-A1ED-34A4BDF0F279}"/>
    <cellStyle name="Encabezado 1 2" xfId="12535" xr:uid="{DC7354B3-C532-41D2-A859-8CA05628DAF5}"/>
    <cellStyle name="Encabezado 4 10" xfId="12544" xr:uid="{CEEF4CB8-DB9C-4A3D-83A0-4F7341EF0DB2}"/>
    <cellStyle name="Encabezado 4 11" xfId="12514" xr:uid="{5F773922-B4C9-4080-8DE6-C1C0BE574659}"/>
    <cellStyle name="Encabezado 4 2" xfId="258" xr:uid="{CE6BA9FE-E3A0-4512-B28C-12A5AB4C36FC}"/>
    <cellStyle name="Encabezado 4 2 2" xfId="8692" xr:uid="{FAD74FCD-FD38-4249-B94A-1A669A7F0C51}"/>
    <cellStyle name="Encabezado 4 2_PARADEROS" xfId="8693" xr:uid="{D34FBB22-E884-4EA9-B0F9-FC92C35A1710}"/>
    <cellStyle name="Encabezado 4 3" xfId="259" xr:uid="{16233390-9AF2-4682-B6E9-164EC26EB9A5}"/>
    <cellStyle name="Encabezado 4 3 2" xfId="8694" xr:uid="{4FCE3012-521B-4371-BCFD-D05C92D1B8F1}"/>
    <cellStyle name="Encabezado 4 3 2 2" xfId="8695" xr:uid="{0363AA80-64B1-45E4-879D-9C3F1F50F050}"/>
    <cellStyle name="Encabezado 4 3 3" xfId="8696" xr:uid="{065297BE-087E-4F52-A74D-BB2F033942AF}"/>
    <cellStyle name="Encabezado 4 3 3 2" xfId="8697" xr:uid="{37023DB4-36A7-44AF-8F53-4B58A46A63CB}"/>
    <cellStyle name="Encabezado 4 3 4" xfId="8698" xr:uid="{BF883639-212D-4FC8-AEFC-C28A1C83C77A}"/>
    <cellStyle name="Encabezado 4 4" xfId="260" xr:uid="{4F984321-71AC-4971-970A-5EB493EE7516}"/>
    <cellStyle name="Encabezado 4 4 2" xfId="8699" xr:uid="{02DD268B-C66B-47FB-B80C-2B16B0D9E4F1}"/>
    <cellStyle name="Encabezado 4 4_PARADEROS" xfId="8700" xr:uid="{72866396-9C07-4A34-92F1-2FDC65930687}"/>
    <cellStyle name="Encabezado 4 5" xfId="8701" xr:uid="{FB79C64E-C56E-4BE2-A9C0-2BBD9863A687}"/>
    <cellStyle name="Encabezado 4 5 2" xfId="8702" xr:uid="{6069CE2D-C193-4462-84D8-707FACEDF1C1}"/>
    <cellStyle name="Encabezado 4 5_PARADEROS" xfId="8703" xr:uid="{A343AF94-2E2E-4D63-9187-3E4E930CEE0E}"/>
    <cellStyle name="Encabezado 4 6" xfId="8704" xr:uid="{DDCBCD00-DB0C-4559-9C7F-01A9A17F0227}"/>
    <cellStyle name="Encabezado 4 6 2" xfId="8705" xr:uid="{9CD9A46F-73C3-46DA-B189-A7385B887519}"/>
    <cellStyle name="Encabezado 4 6_PARADEROS" xfId="8706" xr:uid="{2A4639CA-A6D9-4800-8683-358F7E74B6C3}"/>
    <cellStyle name="Encabezado 4 7" xfId="8707" xr:uid="{AFBB50FB-9EA7-466F-B9FE-655BA7AA4EFE}"/>
    <cellStyle name="Encabezado 4 7 2" xfId="8708" xr:uid="{469143AA-BECD-4704-905B-958CAE8B6935}"/>
    <cellStyle name="Encabezado 4 7_PARADEROS" xfId="8709" xr:uid="{8E81ED64-3BA3-42D5-81CA-687DE36AEA22}"/>
    <cellStyle name="Encabezado 4 8" xfId="8710" xr:uid="{2E88DB19-4FD6-45DF-B961-4303EEF134ED}"/>
    <cellStyle name="Encabezado 4 9" xfId="8711" xr:uid="{94746C17-2AD9-42B1-8F53-FF8ADBEDDDE1}"/>
    <cellStyle name="Énfasis1 10" xfId="12556" xr:uid="{11800BF3-976F-4919-B177-DCE7D56BF3D3}"/>
    <cellStyle name="Énfasis1 11" xfId="12515" xr:uid="{FB006070-4979-4688-9A0A-70C5DD48891B}"/>
    <cellStyle name="Énfasis1 2" xfId="261" xr:uid="{A1059956-0759-4B96-B500-A8E6523A7935}"/>
    <cellStyle name="Énfasis1 2 2" xfId="8712" xr:uid="{D4085022-0B55-43E8-BC99-30CE6C2B9B9B}"/>
    <cellStyle name="Énfasis1 2_PARADEROS" xfId="8713" xr:uid="{1F9B8AE8-500C-4031-B4F3-1F22E91FF4DA}"/>
    <cellStyle name="Énfasis1 3" xfId="262" xr:uid="{C56405EE-3318-49AA-A7DF-EEC002B13DD6}"/>
    <cellStyle name="Énfasis1 3 2" xfId="8714" xr:uid="{6E716730-E29A-4E17-9973-0B13F7D89DB2}"/>
    <cellStyle name="Énfasis1 3 2 2" xfId="8715" xr:uid="{E4E15A46-1AB4-40C9-B28F-1144DEB8A1FE}"/>
    <cellStyle name="Énfasis1 3 3" xfId="8716" xr:uid="{A6973F9A-642E-4623-B5C2-5ADFD6883CDC}"/>
    <cellStyle name="Énfasis1 3 4" xfId="8717" xr:uid="{586AB2D5-9C2C-461F-9CFC-A7410945F3B6}"/>
    <cellStyle name="Énfasis1 3 5" xfId="8718" xr:uid="{D98E4583-4136-41A8-9C7B-246ECE239533}"/>
    <cellStyle name="Énfasis1 4" xfId="263" xr:uid="{02D9EF59-AA3F-4928-B76C-66AC864924C4}"/>
    <cellStyle name="Énfasis1 4 2" xfId="8719" xr:uid="{B352051C-DF52-4D04-954D-DB6D9DE0E314}"/>
    <cellStyle name="Énfasis1 4_PARADEROS" xfId="8720" xr:uid="{A80D9829-E4B8-4546-92F6-79818304A0A4}"/>
    <cellStyle name="Énfasis1 5" xfId="8721" xr:uid="{F3492973-DA15-4850-9411-8DD46276C428}"/>
    <cellStyle name="Énfasis1 5 2" xfId="8722" xr:uid="{78481F7F-27BC-4788-8E21-40F84222FFC8}"/>
    <cellStyle name="Énfasis1 5_PARADEROS" xfId="8723" xr:uid="{CCCFA608-686C-4C3D-88C7-487205041CBA}"/>
    <cellStyle name="Énfasis1 6" xfId="8724" xr:uid="{7301D562-2B72-4470-99B8-B1DF968DBBD2}"/>
    <cellStyle name="Énfasis1 6 2" xfId="8725" xr:uid="{9A95E168-4D0A-44D3-98F1-2D73F34102A9}"/>
    <cellStyle name="Énfasis1 6_PARADEROS" xfId="8726" xr:uid="{C0275332-A016-410E-9BC6-0F688C11E6F4}"/>
    <cellStyle name="Énfasis1 7" xfId="8727" xr:uid="{9A07C0E0-B46D-41CF-949F-E553FADD78E5}"/>
    <cellStyle name="Énfasis1 7 2" xfId="8728" xr:uid="{B3DA4EFF-058B-4703-A18A-3EB287D1915E}"/>
    <cellStyle name="Énfasis1 7_PARADEROS" xfId="8729" xr:uid="{8791AAD0-9726-4573-8633-007443E4CDA7}"/>
    <cellStyle name="Énfasis1 8" xfId="8730" xr:uid="{7496F88C-B0B3-4CC7-85B3-767693FA76F2}"/>
    <cellStyle name="Énfasis1 9" xfId="8731" xr:uid="{B5495168-E057-421E-A7C2-621B54A92C66}"/>
    <cellStyle name="Énfasis2 10" xfId="12560" xr:uid="{9A40B306-5CB6-454C-A89B-117ED6396D5C}"/>
    <cellStyle name="Énfasis2 11" xfId="12516" xr:uid="{D429B42F-AA91-4D53-AEE8-36361AD6E3AF}"/>
    <cellStyle name="Énfasis2 2" xfId="264" xr:uid="{398CC37C-E69C-4E0B-9AFA-01BCE24990E8}"/>
    <cellStyle name="Énfasis2 2 2" xfId="8732" xr:uid="{37185C8A-C1C1-4FA3-BF32-BF108E0EF28A}"/>
    <cellStyle name="Énfasis2 2_PARADEROS" xfId="8733" xr:uid="{77B873F3-AC93-44A8-98EF-26DE9B03F8AD}"/>
    <cellStyle name="Énfasis2 3" xfId="265" xr:uid="{8F199787-A115-4416-906C-730F69C6751B}"/>
    <cellStyle name="Énfasis2 3 2" xfId="8734" xr:uid="{69BBE511-A062-4C45-81DA-222851019072}"/>
    <cellStyle name="Énfasis2 3 2 2" xfId="8735" xr:uid="{1812D7EB-E5EF-4174-9712-534FA72DDF67}"/>
    <cellStyle name="Énfasis2 3 3" xfId="8736" xr:uid="{8F86CC71-8791-4497-ADF7-F3DDE8752698}"/>
    <cellStyle name="Énfasis2 3 4" xfId="8737" xr:uid="{471BA22B-71C3-43F0-833B-A6B3E4AD8479}"/>
    <cellStyle name="Énfasis2 4" xfId="266" xr:uid="{FC5C1814-B69E-4C7A-B0B3-CBB24B0BC970}"/>
    <cellStyle name="Énfasis2 4 2" xfId="8738" xr:uid="{79388DFD-3A94-4013-A778-8E124DE37455}"/>
    <cellStyle name="Énfasis2 4_PARADEROS" xfId="8739" xr:uid="{7932E7D8-3003-4924-B30C-C2D8502FD6AB}"/>
    <cellStyle name="Énfasis2 5" xfId="8740" xr:uid="{9AC3471A-06EA-4B7D-AB71-424582579DD6}"/>
    <cellStyle name="Énfasis2 5 2" xfId="8741" xr:uid="{04F7F81E-1B53-44FC-826C-489CBCD80EC7}"/>
    <cellStyle name="Énfasis2 5_PARADEROS" xfId="8742" xr:uid="{C46568E0-1A10-4CCA-BBD7-490DABEB04F1}"/>
    <cellStyle name="Énfasis2 6" xfId="8743" xr:uid="{5E4AE2DA-9C9D-4451-AFB4-1D350B46CFB4}"/>
    <cellStyle name="Énfasis2 6 2" xfId="8744" xr:uid="{6AE067F3-AB72-416A-A1BC-308DFDFC57B8}"/>
    <cellStyle name="Énfasis2 6_PARADEROS" xfId="8745" xr:uid="{516D459D-B4C1-4AC3-AF23-2AFC4117D49E}"/>
    <cellStyle name="Énfasis2 7" xfId="8746" xr:uid="{0D263684-07CC-4F56-A0A2-CDD5F49D5C44}"/>
    <cellStyle name="Énfasis2 7 2" xfId="8747" xr:uid="{1B332F5C-1E2D-42F2-BD25-AF1F5DE11AE6}"/>
    <cellStyle name="Énfasis2 7_PARADEROS" xfId="8748" xr:uid="{D79305DB-00B7-4270-8A80-803BDB483785}"/>
    <cellStyle name="Énfasis2 8" xfId="8749" xr:uid="{856809D3-EED3-4615-AF9D-4988F4A12975}"/>
    <cellStyle name="Énfasis2 9" xfId="8750" xr:uid="{2EC5AD29-F3AB-4FA8-9DB3-89DDDB8D113D}"/>
    <cellStyle name="Énfasis3 10" xfId="12564" xr:uid="{BBB78774-929D-4BFE-8D4A-6259F1F12DA1}"/>
    <cellStyle name="Énfasis3 11" xfId="12517" xr:uid="{AA95601E-61A1-4314-9BDD-2DFB5D1C610F}"/>
    <cellStyle name="Énfasis3 2" xfId="267" xr:uid="{F0DE77C8-CA68-4471-8C04-CF91A2F2711A}"/>
    <cellStyle name="Énfasis3 2 2" xfId="8751" xr:uid="{62179793-075F-4ACC-B45C-4EB118DD606A}"/>
    <cellStyle name="Énfasis3 2_PARADEROS" xfId="8752" xr:uid="{5FBE67BC-B6C8-4EA3-9960-4F5D76C0C765}"/>
    <cellStyle name="Énfasis3 3" xfId="268" xr:uid="{84322156-CA2A-4AAF-ADBD-804F69F2BF23}"/>
    <cellStyle name="Énfasis3 3 2" xfId="8753" xr:uid="{905818BC-BAE8-4A17-BABF-DDDD3B63CB16}"/>
    <cellStyle name="Énfasis3 3 2 2" xfId="8754" xr:uid="{A88E5966-E2C2-4B90-A939-4C9AF2DE5487}"/>
    <cellStyle name="Énfasis3 3 3" xfId="8755" xr:uid="{C2C8C621-2267-4129-BD4C-61760A49A4E7}"/>
    <cellStyle name="Énfasis3 3 4" xfId="8756" xr:uid="{1CA56636-F817-4221-9737-804A499E40AC}"/>
    <cellStyle name="Énfasis3 4" xfId="269" xr:uid="{4EE4CC85-3A6E-4FB3-8E87-1155EE5E268E}"/>
    <cellStyle name="Énfasis3 4 2" xfId="8757" xr:uid="{FD328F7D-7561-4B6C-8307-2843000EC0F5}"/>
    <cellStyle name="Énfasis3 4_PARADEROS" xfId="8758" xr:uid="{244E542B-B41A-4796-B2EC-FACA884245FA}"/>
    <cellStyle name="Énfasis3 5" xfId="8759" xr:uid="{900EA7D4-0392-4D98-8031-D3399EB29D25}"/>
    <cellStyle name="Énfasis3 5 2" xfId="8760" xr:uid="{BD52244D-7848-4F4C-9468-5497D2C3300F}"/>
    <cellStyle name="Énfasis3 5_PARADEROS" xfId="8761" xr:uid="{B6742689-DF4C-45DE-BE0F-39CADC3C60F0}"/>
    <cellStyle name="Énfasis3 6" xfId="8762" xr:uid="{4A111F50-69E7-49B9-A864-3465F4931395}"/>
    <cellStyle name="Énfasis3 6 2" xfId="8763" xr:uid="{C57B407A-7908-474E-B40B-9E5350D27F1D}"/>
    <cellStyle name="Énfasis3 6_PARADEROS" xfId="8764" xr:uid="{7706BD1B-374C-47BB-AF67-04FD5E98EA76}"/>
    <cellStyle name="Énfasis3 7" xfId="8765" xr:uid="{ADFA1233-F8CC-4213-984A-21CCA0D300A8}"/>
    <cellStyle name="Énfasis3 7 2" xfId="8766" xr:uid="{CDC9D7D0-D105-4603-80DC-756183CC5BF6}"/>
    <cellStyle name="Énfasis3 7_PARADEROS" xfId="8767" xr:uid="{BBBBBC0E-E404-463E-A984-74D5D42982F1}"/>
    <cellStyle name="Énfasis3 8" xfId="8768" xr:uid="{39A9FB52-E9FB-4A30-A589-838820A96D6C}"/>
    <cellStyle name="Énfasis3 9" xfId="8769" xr:uid="{09158CD3-6DD7-42DD-8040-C7F51C97CC46}"/>
    <cellStyle name="Énfasis4 10" xfId="12568" xr:uid="{B99FFC3C-0DB1-4BEF-B098-D8481F10AF4B}"/>
    <cellStyle name="Énfasis4 11" xfId="12518" xr:uid="{2CE94CDC-35EA-43A6-93C1-D5AD1111D2C6}"/>
    <cellStyle name="Énfasis4 2" xfId="270" xr:uid="{F9C6A786-1746-4D0F-9BD1-2A54EE533EA4}"/>
    <cellStyle name="Énfasis4 2 2" xfId="8770" xr:uid="{A86C2BC4-99BB-4E47-B60F-012B264BBC67}"/>
    <cellStyle name="Énfasis4 2_PARADEROS" xfId="8771" xr:uid="{61DAEBD1-0E0C-4E0A-9451-8D81131EFC29}"/>
    <cellStyle name="Énfasis4 3" xfId="271" xr:uid="{F07CB8C4-D77A-4FF8-BF04-5918B706E7B5}"/>
    <cellStyle name="Énfasis4 3 2" xfId="8772" xr:uid="{359EB8C0-D177-4D6A-943D-8F6B4C804DCC}"/>
    <cellStyle name="Énfasis4 3 2 2" xfId="8773" xr:uid="{B9015A52-3AE6-4E75-BC7B-ED8CEAA3E52C}"/>
    <cellStyle name="Énfasis4 3 3" xfId="8774" xr:uid="{3B48FD77-02B3-4358-A454-4FD9810F6F35}"/>
    <cellStyle name="Énfasis4 3 4" xfId="8775" xr:uid="{E17F05AB-6C9B-4CA9-87AC-F1AD464790F0}"/>
    <cellStyle name="Énfasis4 3 5" xfId="8776" xr:uid="{B7E13DB8-B798-4C9D-AE71-25102E55B88A}"/>
    <cellStyle name="Énfasis4 4" xfId="272" xr:uid="{8AAEDE07-52A5-47CD-A1D0-2E9C80DC7491}"/>
    <cellStyle name="Énfasis4 4 2" xfId="8777" xr:uid="{14FF865F-3B77-4CD3-8F23-C3D850342A07}"/>
    <cellStyle name="Énfasis4 4_PARADEROS" xfId="8778" xr:uid="{09DB0845-75D8-4548-9298-308C13E73DBD}"/>
    <cellStyle name="Énfasis4 5" xfId="8779" xr:uid="{E70736D9-74F8-4320-8563-A81CE16ADC63}"/>
    <cellStyle name="Énfasis4 5 2" xfId="8780" xr:uid="{097D6358-A068-42DA-B911-0E2BD4D82079}"/>
    <cellStyle name="Énfasis4 5_PARADEROS" xfId="8781" xr:uid="{EC75DC2F-B6E8-471E-80C9-F65C292EB0D1}"/>
    <cellStyle name="Énfasis4 6" xfId="8782" xr:uid="{1C8A7B4F-1E5C-4227-9C65-24E29E07F647}"/>
    <cellStyle name="Énfasis4 6 2" xfId="8783" xr:uid="{339B59F9-3FDB-4ED7-B583-921236946BB4}"/>
    <cellStyle name="Énfasis4 6_PARADEROS" xfId="8784" xr:uid="{8C6895A8-67E1-4388-96DF-753AA8D9B5D0}"/>
    <cellStyle name="Énfasis4 7" xfId="8785" xr:uid="{E2255AA6-38F1-4470-8BC2-34B380831AB5}"/>
    <cellStyle name="Énfasis4 7 2" xfId="8786" xr:uid="{B1884726-6487-4889-B865-F75FFCF8C33F}"/>
    <cellStyle name="Énfasis4 7_PARADEROS" xfId="8787" xr:uid="{89618749-40A7-4454-86B0-0B6CBB15C1A6}"/>
    <cellStyle name="Énfasis4 8" xfId="8788" xr:uid="{8472454D-19E5-4531-9092-446FAD6A5761}"/>
    <cellStyle name="Énfasis4 9" xfId="8789" xr:uid="{91122CF5-CEA2-4FA4-84D4-FC05EF4A7321}"/>
    <cellStyle name="Énfasis5 10" xfId="12572" xr:uid="{E55DB469-4030-44F6-AB87-3DDBBED63187}"/>
    <cellStyle name="Énfasis5 11" xfId="12519" xr:uid="{F76E290D-9C69-4865-8099-DE40AC54CCC4}"/>
    <cellStyle name="Énfasis5 2" xfId="273" xr:uid="{A45F18BD-39D5-4EA9-A26E-1BD5D41BCA11}"/>
    <cellStyle name="Énfasis5 2 2" xfId="8790" xr:uid="{EA6FB7D9-E8EC-4C2D-AD33-4CA8FA35D625}"/>
    <cellStyle name="Énfasis5 2_PARADEROS" xfId="8791" xr:uid="{B5757B43-A8D4-4671-9794-3A1D95A5B667}"/>
    <cellStyle name="Énfasis5 3" xfId="274" xr:uid="{18D40940-360D-4E90-9E90-46A3BEB4D791}"/>
    <cellStyle name="Énfasis5 3 2" xfId="8792" xr:uid="{630030CF-0006-4C30-A8AE-9F26D5BF3195}"/>
    <cellStyle name="Énfasis5 3 2 2" xfId="8793" xr:uid="{F6C18A10-0BB2-4A43-B6EB-AD5CD5CB55AC}"/>
    <cellStyle name="Énfasis5 3 3" xfId="8794" xr:uid="{A784426F-84C8-42B3-9AC5-E3E3FE4B8378}"/>
    <cellStyle name="Énfasis5 3 4" xfId="8795" xr:uid="{8F74F1FD-20F0-439B-8D70-364D67E1F1E6}"/>
    <cellStyle name="Énfasis5 4" xfId="275" xr:uid="{341A959A-0BAB-4142-B0CC-CC913735E9FF}"/>
    <cellStyle name="Énfasis5 4 2" xfId="8796" xr:uid="{B545B529-C1B1-44D4-B8DA-179238CA1050}"/>
    <cellStyle name="Énfasis5 4_PARADEROS" xfId="8797" xr:uid="{F1CD7926-8062-40AC-B188-41DE962C07FA}"/>
    <cellStyle name="Énfasis5 5" xfId="8798" xr:uid="{82BAF673-9039-4F08-B2DA-FAE44F05E5B4}"/>
    <cellStyle name="Énfasis5 5 2" xfId="8799" xr:uid="{D3F53BB2-C858-433E-B8C0-E5535276E2BC}"/>
    <cellStyle name="Énfasis5 5_PARADEROS" xfId="8800" xr:uid="{393D0E01-FDD1-4993-9947-6C517B7897D7}"/>
    <cellStyle name="Énfasis5 6" xfId="8801" xr:uid="{D0B33079-DFCE-47FF-AD06-0274381E4B5A}"/>
    <cellStyle name="Énfasis5 6 2" xfId="8802" xr:uid="{FB954D61-C83B-4120-A1D1-CB997822577A}"/>
    <cellStyle name="Énfasis5 6_PARADEROS" xfId="8803" xr:uid="{45CA1E21-6E45-42FB-9844-7845DCB8CE6F}"/>
    <cellStyle name="Énfasis5 7" xfId="8804" xr:uid="{57CE5226-263F-4367-9B27-0B1435398488}"/>
    <cellStyle name="Énfasis5 7 2" xfId="8805" xr:uid="{54E5AD86-7F09-40C4-B6BD-1D033C1B4E53}"/>
    <cellStyle name="Énfasis5 7_PARADEROS" xfId="8806" xr:uid="{6775F0A0-94A9-432B-84AB-7D037B05913F}"/>
    <cellStyle name="Énfasis5 8" xfId="8807" xr:uid="{A4DE855B-C9A5-4D07-AE59-52402CABF6BF}"/>
    <cellStyle name="Énfasis5 9" xfId="8808" xr:uid="{B4BEA3FC-AC79-4E11-9DB2-E7A450F19F38}"/>
    <cellStyle name="Énfasis6 10" xfId="12576" xr:uid="{9758A417-72A9-4A31-AE89-6B07A51910E5}"/>
    <cellStyle name="Énfasis6 11" xfId="12520" xr:uid="{989186D1-E78E-40FF-9F0B-D0CC68789194}"/>
    <cellStyle name="Énfasis6 2" xfId="276" xr:uid="{B236E9EA-8109-4A28-8649-35C3FA093C51}"/>
    <cellStyle name="Énfasis6 2 2" xfId="8809" xr:uid="{7CF9E053-3A20-40E7-915B-B8634BEDB602}"/>
    <cellStyle name="Énfasis6 2_PARADEROS" xfId="8810" xr:uid="{166D3114-1F3D-460C-9793-8DF1C429891E}"/>
    <cellStyle name="Énfasis6 3" xfId="277" xr:uid="{2E4A097C-6249-4C2D-9E87-DDF197A79F94}"/>
    <cellStyle name="Énfasis6 3 2" xfId="8811" xr:uid="{8628C98B-1713-4E5E-B266-6887E82489FC}"/>
    <cellStyle name="Énfasis6 3 2 2" xfId="8812" xr:uid="{EF65ED85-B71D-4D44-994E-99DD9EF81BA8}"/>
    <cellStyle name="Énfasis6 3 3" xfId="8813" xr:uid="{366D34C6-C53D-4E22-B784-7419F85ADAEA}"/>
    <cellStyle name="Énfasis6 3 4" xfId="8814" xr:uid="{252AB033-5955-42F4-AD0B-80EA4D57E671}"/>
    <cellStyle name="Énfasis6 4" xfId="278" xr:uid="{A75C0EF8-7DB8-49DE-AE66-4C1470A26775}"/>
    <cellStyle name="Énfasis6 4 2" xfId="8815" xr:uid="{5D7E0132-0E08-4599-9C4E-DCDF91AE8DD0}"/>
    <cellStyle name="Énfasis6 4_PARADEROS" xfId="8816" xr:uid="{29459D2E-771D-4DCD-9683-962ACC4408BA}"/>
    <cellStyle name="Énfasis6 5" xfId="8817" xr:uid="{3C6A3127-A42B-464B-B243-E4817B5B619B}"/>
    <cellStyle name="Énfasis6 5 2" xfId="8818" xr:uid="{63F5181C-35FD-498E-A852-F4BBC49B3A27}"/>
    <cellStyle name="Énfasis6 5_PARADEROS" xfId="8819" xr:uid="{47781CDA-D3AD-456F-9FB4-2CC9B1C3363E}"/>
    <cellStyle name="Énfasis6 6" xfId="8820" xr:uid="{F30DE275-93F5-4BF4-A047-FD73FDF23ABD}"/>
    <cellStyle name="Énfasis6 6 2" xfId="8821" xr:uid="{EE3320BF-DEFF-404D-9F09-CE303585A642}"/>
    <cellStyle name="Énfasis6 6_PARADEROS" xfId="8822" xr:uid="{3CED4E13-A3F9-42BF-A2E2-4558EE952701}"/>
    <cellStyle name="Énfasis6 7" xfId="8823" xr:uid="{DF7A9287-5000-4C74-91F9-68B2C8980D18}"/>
    <cellStyle name="Énfasis6 7 2" xfId="8824" xr:uid="{E114811F-234E-42CB-9F9A-797C30C8348F}"/>
    <cellStyle name="Énfasis6 7_PARADEROS" xfId="8825" xr:uid="{293B502E-E1E8-4852-8D91-706185B2EC4B}"/>
    <cellStyle name="Énfasis6 8" xfId="8826" xr:uid="{0F183727-9A41-4AA8-A092-C90CE24969ED}"/>
    <cellStyle name="Énfasis6 9" xfId="8827" xr:uid="{33C628D8-3024-4AE9-8E5A-3A042FBEA218}"/>
    <cellStyle name="Entrada 10" xfId="12548" xr:uid="{6D3554F5-3339-402B-A53A-D185DA8FA5B1}"/>
    <cellStyle name="Entrada 11" xfId="12521" xr:uid="{7C4D2AD2-9FDE-4934-B936-902C1F9D067D}"/>
    <cellStyle name="Entrada 2" xfId="279" xr:uid="{7891FD86-DEDB-44AE-8918-856C968690BC}"/>
    <cellStyle name="Entrada 2 2" xfId="8828" xr:uid="{8E7628AD-07D6-4752-B1FA-B4A572474B69}"/>
    <cellStyle name="Entrada 2 2 2" xfId="8829" xr:uid="{D10EF286-8C1A-4820-8218-7527CE0DECF8}"/>
    <cellStyle name="Entrada 2_PARADEROS" xfId="8830" xr:uid="{667D591E-F0FD-49C7-AB6D-F103E6D22FD0}"/>
    <cellStyle name="Entrada 3" xfId="280" xr:uid="{F4E34EC1-7955-443D-91AE-EE07B2127A96}"/>
    <cellStyle name="Entrada 3 2" xfId="8831" xr:uid="{821EA188-BBCD-4C96-AF90-01BABF0E9583}"/>
    <cellStyle name="Entrada 3 2 2" xfId="8832" xr:uid="{98C7D080-5CAC-4C05-B99E-084DA2F9A370}"/>
    <cellStyle name="Entrada 3 3" xfId="8833" xr:uid="{B56C13E8-F2DA-4C70-B924-DFAAF4ED2824}"/>
    <cellStyle name="Entrada 3 4" xfId="8834" xr:uid="{A61BD6E1-9CE1-4CB1-B0F2-407AE38333F0}"/>
    <cellStyle name="Entrada 3 5" xfId="8835" xr:uid="{E2A77AE9-3566-40E3-A941-7084B9B0AA6A}"/>
    <cellStyle name="Entrada 4" xfId="281" xr:uid="{08754D1B-CC55-4CA1-849B-21D6FD2273A0}"/>
    <cellStyle name="Entrada 4 2" xfId="8836" xr:uid="{26964EC1-0D98-4B25-92AD-46409C9E4DA3}"/>
    <cellStyle name="Entrada 4 2 2" xfId="8837" xr:uid="{A489DDAD-7675-4389-9E84-9F213F54C461}"/>
    <cellStyle name="Entrada 4 3" xfId="8838" xr:uid="{8CAD3213-5B4C-43BD-BAD4-F432AC48DCBD}"/>
    <cellStyle name="Entrada 4 4" xfId="8839" xr:uid="{DC6BA67E-59C9-4583-8F6E-44DCA70619BA}"/>
    <cellStyle name="Entrada 4 5" xfId="8840" xr:uid="{D584813E-1D04-4519-BFBE-979C2556C1E2}"/>
    <cellStyle name="Entrada 4_PARADEROS" xfId="8841" xr:uid="{DB1738E4-7E32-4FBE-B645-B2F51776EB23}"/>
    <cellStyle name="Entrada 5" xfId="8842" xr:uid="{72D87532-3D14-46A5-8C14-AFA08FCCD902}"/>
    <cellStyle name="Entrada 5 2" xfId="8843" xr:uid="{6E140CEC-3F0C-42E6-9B54-FBCD56EAEFB9}"/>
    <cellStyle name="Entrada 5 3" xfId="8844" xr:uid="{AC89A043-5E8D-40E0-8E40-F17DD4F41BE8}"/>
    <cellStyle name="Entrada 5_PARADEROS" xfId="8845" xr:uid="{2253528A-52D2-4427-B4D8-E062DB2822F8}"/>
    <cellStyle name="Entrada 6" xfId="8846" xr:uid="{4270A9A1-E056-4E3C-B030-0A48B547564E}"/>
    <cellStyle name="Entrada 6 2" xfId="8847" xr:uid="{F1683308-3AB6-4C85-8C1E-35E5CE4FEACF}"/>
    <cellStyle name="Entrada 6 3" xfId="8848" xr:uid="{B8ABD262-0A33-4DEB-A51E-DDB059E89969}"/>
    <cellStyle name="Entrada 6_PARADEROS" xfId="8849" xr:uid="{E87A87B5-6831-4FED-89BC-9F7F36FB3042}"/>
    <cellStyle name="Entrada 7" xfId="8850" xr:uid="{4D8350DC-7AC8-4B3A-A440-23AA8E8A905B}"/>
    <cellStyle name="Entrada 7 2" xfId="8851" xr:uid="{76772211-1E2E-40CD-A9B8-95A5FD852F29}"/>
    <cellStyle name="Entrada 7 3" xfId="8852" xr:uid="{0B918205-58F0-4532-929B-CBDD60E78385}"/>
    <cellStyle name="Entrada 7_PARADEROS" xfId="8853" xr:uid="{2B832040-4C7A-4644-B825-66241A3FC757}"/>
    <cellStyle name="Entrada 8" xfId="8854" xr:uid="{53590163-073D-48A1-8555-85419957CAE1}"/>
    <cellStyle name="Entrada 8 2" xfId="8855" xr:uid="{840169F8-155E-46A6-974F-CD52EB91D53D}"/>
    <cellStyle name="Entrada 9" xfId="8856" xr:uid="{9CA007BB-76D3-4EC9-978B-A3218C0B31EB}"/>
    <cellStyle name="Estilo 1" xfId="282" xr:uid="{DB619C4B-12EF-4835-86AF-20495FB04AB7}"/>
    <cellStyle name="Estilo 1 2" xfId="8857" xr:uid="{281AF3E8-D4D1-4857-8AE4-1F76F8485448}"/>
    <cellStyle name="Estilo 1_datos" xfId="8858" xr:uid="{3E037126-6117-448B-8EC5-44CE42D8F691}"/>
    <cellStyle name="Euro" xfId="283" xr:uid="{541B5595-6BB2-4605-BC7A-6BF417518915}"/>
    <cellStyle name="Euro 2" xfId="284" xr:uid="{FC1F285E-0694-497B-8043-9DCB3BECAF91}"/>
    <cellStyle name="Euro 2 2" xfId="8859" xr:uid="{1295A032-9D27-4345-B1DE-5336E2B539DF}"/>
    <cellStyle name="Euro 2 2 2" xfId="8860" xr:uid="{F356D27E-A56E-4146-A35B-CA7AD3743075}"/>
    <cellStyle name="Euro 2 2 3" xfId="8861" xr:uid="{B6CF1776-3091-4ECF-97E9-5E5CE3F750C8}"/>
    <cellStyle name="Euro 2 2 4" xfId="8862" xr:uid="{638B6D53-A1BD-49BB-A8F7-977AF9C8010D}"/>
    <cellStyle name="Euro 2 3" xfId="8863" xr:uid="{ED4259D7-C44D-443A-AF32-8DE77DDE1B48}"/>
    <cellStyle name="Euro 2 4" xfId="8864" xr:uid="{4E56C32F-1F47-4AE0-82D0-8652CC1A3FFE}"/>
    <cellStyle name="Euro 3" xfId="8865" xr:uid="{CBD11996-1EFE-4677-81E2-44E37EE54F0B}"/>
    <cellStyle name="Euro 3 2" xfId="8866" xr:uid="{307AE35C-F01C-4C58-B00C-595D9B791E20}"/>
    <cellStyle name="Euro 3 2 2" xfId="8867" xr:uid="{5A35D017-DDE4-4A03-BACF-2809361834DD}"/>
    <cellStyle name="Euro 3 3" xfId="8868" xr:uid="{A63D1E09-34A8-4B9F-A20D-85013042F194}"/>
    <cellStyle name="Euro 3 3 2" xfId="8869" xr:uid="{CE470226-CDC5-4F61-85CF-B2352001B90C}"/>
    <cellStyle name="Euro 3 3 2 2" xfId="8870" xr:uid="{9DBE78ED-601B-4BBD-8414-E0C825416E8B}"/>
    <cellStyle name="Euro 3 3 3" xfId="8871" xr:uid="{4C7719B0-3F59-4A3A-9231-C20A844397FC}"/>
    <cellStyle name="Euro 3 4" xfId="8872" xr:uid="{BC8E8ABD-2D00-4AD0-9E41-E1DF63A69962}"/>
    <cellStyle name="Euro 3 5" xfId="8873" xr:uid="{54DA5110-4CCC-4E5A-A8DB-611D6554E314}"/>
    <cellStyle name="Euro 4" xfId="8874" xr:uid="{51975527-78BF-4CC9-B200-D5D1232279DC}"/>
    <cellStyle name="Euro 4 2" xfId="8875" xr:uid="{EA52CF21-1A34-4BD5-A203-4B540B5E6EC3}"/>
    <cellStyle name="Euro 4 3" xfId="8876" xr:uid="{68AEFD64-3B80-4E23-9C3A-7917305A3CA6}"/>
    <cellStyle name="Euro 4 4" xfId="8877" xr:uid="{475931A7-6724-4398-91FE-140D5390EF2B}"/>
    <cellStyle name="Euro 4 5" xfId="8878" xr:uid="{6BAB515D-EA81-48B5-A63D-D888344B3896}"/>
    <cellStyle name="Euro 4 6" xfId="8879" xr:uid="{694AE17F-ACC1-4D06-8E7A-365587C1D5DB}"/>
    <cellStyle name="Euro 5" xfId="8880" xr:uid="{A7725284-31C2-4A24-972B-91D548697DC4}"/>
    <cellStyle name="Euro 5 2" xfId="8881" xr:uid="{4CBDF390-349C-4C02-A126-4944A1E76F0C}"/>
    <cellStyle name="Euro 5 3" xfId="8882" xr:uid="{9BC4BBFD-08FB-47C9-87A2-D9C3650770D5}"/>
    <cellStyle name="Euro 5 3 2" xfId="8883" xr:uid="{82E3815E-1EA8-4862-9CE0-4CE9A79F315D}"/>
    <cellStyle name="Euro 5 4" xfId="8884" xr:uid="{730FF718-F008-4023-A286-D66B31275767}"/>
    <cellStyle name="Euro 5 5" xfId="8885" xr:uid="{BF2E0B59-DB3A-43DC-A022-C0B99C8B842E}"/>
    <cellStyle name="Euro 6" xfId="8886" xr:uid="{96F5BD4A-6E95-4174-A2D4-F23DE8634054}"/>
    <cellStyle name="Euro 6 2" xfId="8887" xr:uid="{B3A977DB-368E-4B7A-833C-E43A345CB0C2}"/>
    <cellStyle name="Euro 6 3" xfId="8888" xr:uid="{B948C4FA-757C-4708-9C56-FEF0749F8776}"/>
    <cellStyle name="Euro 6 4" xfId="8889" xr:uid="{63D8C801-614A-4D07-BE48-FCF10C0291F4}"/>
    <cellStyle name="Euro 7" xfId="8890" xr:uid="{DD07312A-BCE9-46ED-9646-720BE9A048BE}"/>
    <cellStyle name="Euro_datos" xfId="8891" xr:uid="{7AE77812-8674-4CC3-BE47-332A6E56BC85}"/>
    <cellStyle name="Explanatory Text" xfId="285" xr:uid="{86541353-21B6-4A09-BDEA-3DAF15C80C3C}"/>
    <cellStyle name="Explanatory Text 2" xfId="8892" xr:uid="{9DA92A66-034C-4C65-B56A-7C50FE8D3A0E}"/>
    <cellStyle name="Good" xfId="286" xr:uid="{A4B43A7E-3F68-4FED-A09C-5460518E634B}"/>
    <cellStyle name="Good 2" xfId="8893" xr:uid="{912CA8B7-F197-4028-A76F-F3195F4508A1}"/>
    <cellStyle name="Heading 1" xfId="287" xr:uid="{73F1625E-E9DC-4B9E-AB80-C301A782A17A}"/>
    <cellStyle name="Heading 1 2" xfId="8894" xr:uid="{DA155D47-D85F-45E0-993D-35087F851DAD}"/>
    <cellStyle name="Heading 2" xfId="288" xr:uid="{63B831D1-9B3D-4D6C-86D8-49EAF8824A79}"/>
    <cellStyle name="Heading 2 2" xfId="8895" xr:uid="{4796CBCF-DD37-47D7-8723-C78E4349EA65}"/>
    <cellStyle name="Heading 3" xfId="289" xr:uid="{D5A91A1B-ABB8-4D9B-802E-26C53954EEDA}"/>
    <cellStyle name="Heading 3 2" xfId="8896" xr:uid="{D7E62C7B-493F-4174-B69B-BBECB9F50A1C}"/>
    <cellStyle name="Heading 4" xfId="290" xr:uid="{44EE3FF0-E998-4908-BFBB-D44C1EB9A347}"/>
    <cellStyle name="Heading 4 2" xfId="8897" xr:uid="{A883545E-70FD-4AB9-8CF9-6936EC11C6B3}"/>
    <cellStyle name="Hipervínculo 2" xfId="291" xr:uid="{86E7BDE3-D49C-4E0A-A7F9-7C2C7F944F09}"/>
    <cellStyle name="Hipervínculo 2 2" xfId="8898" xr:uid="{6D5EB09C-3B91-4DC9-921B-B25AEF4D13A1}"/>
    <cellStyle name="Hipervínculo 3" xfId="8899" xr:uid="{87764D7D-D216-46B8-B64A-B2B24498A767}"/>
    <cellStyle name="Hipervínculo 4" xfId="8900" xr:uid="{FB714840-EAE6-4E4A-80C3-0B6C4EBA2454}"/>
    <cellStyle name="Hipervínculo 5" xfId="8901" xr:uid="{9306FA15-A895-4D14-9890-2BD80C9B8505}"/>
    <cellStyle name="Hipervínculo visitado 2" xfId="8902" xr:uid="{C4BAC188-408B-4277-91C4-D8F1167689BE}"/>
    <cellStyle name="Hipervínculo visitado 3" xfId="8903" xr:uid="{D91AA819-0923-4BF2-ACF9-510F4BC53234}"/>
    <cellStyle name="Hipervínculo visitado 4" xfId="8904" xr:uid="{9C86FA50-962E-40D6-9E3E-B0B700079ED7}"/>
    <cellStyle name="Hipervínculo visitado 5" xfId="8905" xr:uid="{2789D670-EA27-4301-9042-CCDDF0AB36FE}"/>
    <cellStyle name="Incorrecto 10" xfId="12546" xr:uid="{CB3911C0-B87F-4E23-8EED-CB05CF95E13C}"/>
    <cellStyle name="Incorrecto 11" xfId="12522" xr:uid="{2D363B28-88F3-4B03-B5ED-DE8C1BE84475}"/>
    <cellStyle name="Incorrecto 2" xfId="292" xr:uid="{21A35031-BEBA-4CF6-B474-0B686FFC7AA7}"/>
    <cellStyle name="Incorrecto 2 2" xfId="8906" xr:uid="{8567504F-7AEB-4872-83C0-681019F1539C}"/>
    <cellStyle name="Incorrecto 2_PARADEROS" xfId="8907" xr:uid="{76CE1CDA-87C9-4323-8481-43B37443E7BA}"/>
    <cellStyle name="Incorrecto 3" xfId="293" xr:uid="{732D0E91-8AAE-4B78-B070-C70172ECD817}"/>
    <cellStyle name="Incorrecto 3 2" xfId="8908" xr:uid="{4CBDFE47-27E0-4987-A5C7-37527CA575AA}"/>
    <cellStyle name="Incorrecto 3 2 2" xfId="8909" xr:uid="{D196A912-2AD8-407D-9CC2-15B4EA5AC675}"/>
    <cellStyle name="Incorrecto 3 3" xfId="8910" xr:uid="{7867A7FF-37D7-4768-AD8D-FCA805A23D22}"/>
    <cellStyle name="Incorrecto 3 4" xfId="8911" xr:uid="{794A64FD-955E-4104-9C8A-EF494CB3E358}"/>
    <cellStyle name="Incorrecto 4" xfId="294" xr:uid="{2D970F9C-2E7B-4097-8930-35DBB924D1FA}"/>
    <cellStyle name="Incorrecto 4 2" xfId="8912" xr:uid="{1B9D729B-D498-4E07-8455-E56ED750BE23}"/>
    <cellStyle name="Incorrecto 4_PARADEROS" xfId="8913" xr:uid="{541F837D-108A-4FB9-8AA6-97FFC52CC715}"/>
    <cellStyle name="Incorrecto 5" xfId="8914" xr:uid="{8E71706B-590E-4317-BE50-9DB35A34A989}"/>
    <cellStyle name="Incorrecto 5 2" xfId="8915" xr:uid="{BE2DFF43-7E69-4AE9-B8B5-44A4ADD034F7}"/>
    <cellStyle name="Incorrecto 5_PARADEROS" xfId="8916" xr:uid="{71065CB6-D344-4D2E-A9CA-48CD7E6A68C6}"/>
    <cellStyle name="Incorrecto 6" xfId="8917" xr:uid="{2BE8992D-0E59-4CD9-A790-3CAE8B038FC8}"/>
    <cellStyle name="Incorrecto 6 2" xfId="8918" xr:uid="{8BA76623-D266-40F6-96A0-4219F10D21BB}"/>
    <cellStyle name="Incorrecto 6_PARADEROS" xfId="8919" xr:uid="{163357DA-59B6-4071-903B-5E62240C4AA3}"/>
    <cellStyle name="Incorrecto 7" xfId="8920" xr:uid="{7BA5170F-150A-44E8-BCA5-77BA7B139E06}"/>
    <cellStyle name="Incorrecto 7 2" xfId="8921" xr:uid="{9B09D5A0-2877-4EFA-9F99-5C07E4DE25E2}"/>
    <cellStyle name="Incorrecto 7_PARADEROS" xfId="8922" xr:uid="{5A296912-1F4A-42C1-9405-D540CCB6EB5E}"/>
    <cellStyle name="Incorrecto 8" xfId="8923" xr:uid="{BBB39FF1-28B1-4F1F-B5CA-085F4BEE2BD7}"/>
    <cellStyle name="Incorrecto 9" xfId="8924" xr:uid="{72D49C72-E979-4AF3-9062-DE48BD241577}"/>
    <cellStyle name="Input" xfId="295" xr:uid="{F6E8BC42-4FC8-41E9-9007-90C738D290BD}"/>
    <cellStyle name="Input 2" xfId="8925" xr:uid="{9B537534-84E8-4086-8727-83DA1A517F5F}"/>
    <cellStyle name="Linked Cell" xfId="296" xr:uid="{2756706E-7212-4BC5-91EE-C72417D6CE60}"/>
    <cellStyle name="Linked Cell 2" xfId="8926" xr:uid="{6D8DDB82-ED82-424C-8668-7E15EA2B09BA}"/>
    <cellStyle name="Linked Cell_datos" xfId="8927" xr:uid="{B0A5BAFF-08A5-4614-958F-79B02E190970}"/>
    <cellStyle name="Millares [0] 2" xfId="8928" xr:uid="{7386CC43-54CB-4F5B-A1C9-49ED07C0F061}"/>
    <cellStyle name="Millares [0] 2 2" xfId="8929" xr:uid="{565890C1-344D-48B0-BF25-2267F1015CD5}"/>
    <cellStyle name="Millares [0] 2 2 2" xfId="14970" xr:uid="{DA23E16B-DFD0-4BEB-86CB-64FDAC1F10A2}"/>
    <cellStyle name="Millares [0] 2 3" xfId="14965" xr:uid="{3E53E176-62AD-48F3-B01F-645BF82F2B8A}"/>
    <cellStyle name="Millares 2" xfId="297" xr:uid="{20E05CB1-48FD-4DC3-AD61-55B06D22EA80}"/>
    <cellStyle name="Millares 2 2" xfId="8930" xr:uid="{27B7E859-D5D1-4E26-9895-8635FAEAF94E}"/>
    <cellStyle name="Millares 2 3" xfId="8931" xr:uid="{8CBF8690-CA8C-4B90-98BA-8383AB3053F7}"/>
    <cellStyle name="Millares 2 4" xfId="8932" xr:uid="{FD29954F-9407-495C-A9FD-F36BA2073A8B}"/>
    <cellStyle name="Millares 2 4 2" xfId="14966" xr:uid="{A00735DD-4E85-449E-9027-2F5A7444DFE3}"/>
    <cellStyle name="Millares 2 5" xfId="8933" xr:uid="{9E380E25-D5CC-4A76-B9BA-2581DE761387}"/>
    <cellStyle name="Millares 2 6" xfId="8934" xr:uid="{384A7C11-CD15-4ADB-9810-E18B7F255FA1}"/>
    <cellStyle name="Millares 3" xfId="298" xr:uid="{4E93F307-2372-4C81-860D-0CFD12EF33DE}"/>
    <cellStyle name="Millares 3 2" xfId="8935" xr:uid="{CEB7099A-568B-499F-8DF2-78B6EC8F45AA}"/>
    <cellStyle name="Millares 3 2 2" xfId="14971" xr:uid="{55B6C55E-93B5-470B-8DD7-4887EC66BE2F}"/>
    <cellStyle name="Millares 3 3" xfId="8936" xr:uid="{458A0A3C-CABB-4BAF-A4FD-0173C4986AE6}"/>
    <cellStyle name="Millares 3 3 2" xfId="14967" xr:uid="{2BAFC1D7-361F-47D4-92CB-20852D5350D5}"/>
    <cellStyle name="Millares 4" xfId="299" xr:uid="{AE1F4C4E-5F70-467B-8D84-ADADA93E8CD2}"/>
    <cellStyle name="Millares 5" xfId="300" xr:uid="{AC02B4A4-5ED2-4B60-8F36-663D2C847820}"/>
    <cellStyle name="Millares 6" xfId="301" xr:uid="{E79B48D4-AA2D-42A8-9BF8-B7255421B460}"/>
    <cellStyle name="Millares 6 2" xfId="302" xr:uid="{D14CD841-8C20-4EAE-9BA1-673F6DB24440}"/>
    <cellStyle name="Millares 7" xfId="303" xr:uid="{6F017122-9602-4893-BF86-2B9CCAD454C5}"/>
    <cellStyle name="Millares 7 2" xfId="8937" xr:uid="{396F3AE1-EDA0-4395-9ED2-1D02CCCF8CFB}"/>
    <cellStyle name="Millares 7 3" xfId="8938" xr:uid="{8B34974F-4977-4C0C-AAB4-9F67752D1E39}"/>
    <cellStyle name="Millares 7 4" xfId="8939" xr:uid="{87D14434-2E9E-4F0E-9082-4618072474C5}"/>
    <cellStyle name="Millares 7 4 2" xfId="8940" xr:uid="{9ED4BF31-3146-49CC-8961-7CBCC5A605F9}"/>
    <cellStyle name="Millares 7 4 2 2" xfId="25188" xr:uid="{AEE59874-E3D4-4435-80CA-B68DFC0013A0}"/>
    <cellStyle name="Millares 7 4 2 3" xfId="35331" xr:uid="{A1409492-6C36-4E83-B34A-4D90C8ADDB0D}"/>
    <cellStyle name="Millares 7 4 3" xfId="19948" xr:uid="{9A66DB8D-42A1-48A8-B3CF-C8034744C56C}"/>
    <cellStyle name="Millares 7 4 4" xfId="30091" xr:uid="{2204B4D8-7E15-4A6E-BA57-65C4FED64339}"/>
    <cellStyle name="Millares 7 5" xfId="8941" xr:uid="{08EAEFA6-5630-43E5-97AD-4CF6CC65227E}"/>
    <cellStyle name="Millares 7 5 2" xfId="22546" xr:uid="{045BBCF5-3800-4E9A-9C3F-E96B8D996724}"/>
    <cellStyle name="Millares 7 5 3" xfId="32689" xr:uid="{823F9F5B-DC62-4DF9-93DD-DAAA90878117}"/>
    <cellStyle name="Millares 7 6" xfId="8942" xr:uid="{92E50F04-62CD-4AB5-9AC6-1EFE793B0B92}"/>
    <cellStyle name="Moneda 2" xfId="304" xr:uid="{73DDED91-C15C-4CD3-AC0B-993E0B7F2D4C}"/>
    <cellStyle name="Moneda 2 2" xfId="305" xr:uid="{ED6692F5-B766-4D76-AA8F-DF09C158E344}"/>
    <cellStyle name="Moneda 2 2 2" xfId="8943" xr:uid="{6FCE2632-BC35-4BDD-9B10-0417EF36681E}"/>
    <cellStyle name="Moneda 2 2 2 2" xfId="8944" xr:uid="{D39ACACE-DF2F-4693-B179-DE50A54E34DE}"/>
    <cellStyle name="Moneda 2 2 3" xfId="8945" xr:uid="{4D399EAB-704E-4FC1-B0DF-AF44C80A7514}"/>
    <cellStyle name="Moneda 2 2 4" xfId="8946" xr:uid="{A7568311-AF96-4E33-8793-F99C67FA175C}"/>
    <cellStyle name="Moneda 2 3" xfId="8947" xr:uid="{04008DFA-953B-4E66-BE38-00E8EDE95AB4}"/>
    <cellStyle name="Moneda 2 3 2" xfId="8948" xr:uid="{B104536C-1E9F-452A-8976-BA6A62EA3647}"/>
    <cellStyle name="Moneda 2 3 2 2" xfId="8949" xr:uid="{99BB8E99-AE1B-4022-BAB8-5BAC11F0EC89}"/>
    <cellStyle name="Moneda 2 3 2 2 2" xfId="14972" xr:uid="{E0A13CB7-1749-47AE-A4D5-7B8527DB5817}"/>
    <cellStyle name="Moneda 2 3 2 3" xfId="14968" xr:uid="{B4850793-A548-4DA1-B9E2-9FBFB8E994AE}"/>
    <cellStyle name="Moneda 2 3 3" xfId="8950" xr:uid="{EDA1F32A-29D3-4FE7-8D8A-83FD7BDD82C7}"/>
    <cellStyle name="Moneda 2 4" xfId="8951" xr:uid="{E212D31B-99E0-47FC-BF4E-D83CE2D41B5A}"/>
    <cellStyle name="Moneda 2 4 2" xfId="8952" xr:uid="{F7ED021E-F0C7-4B67-8E80-2F8BD717AE6A}"/>
    <cellStyle name="Moneda 2 4 2 2" xfId="14973" xr:uid="{1B2F84DB-0AFD-4166-9A46-28BE4891388D}"/>
    <cellStyle name="Moneda 2 4 3" xfId="8953" xr:uid="{5E004150-BB43-4351-B19E-23015AC2584E}"/>
    <cellStyle name="Moneda 2 4 3 2" xfId="14969" xr:uid="{4EB7E83D-6243-40C6-A15E-1C5365CD7F37}"/>
    <cellStyle name="Moneda 2 5" xfId="8954" xr:uid="{426D1C8D-5BA9-4C25-ACE3-07D094075BEA}"/>
    <cellStyle name="Moneda 3" xfId="306" xr:uid="{1B9ABA90-3854-45AD-8798-BD2F6DC2F2E6}"/>
    <cellStyle name="Moneda 3 2" xfId="8955" xr:uid="{34BC38C2-F3D9-49AB-922A-D40505A8DA6E}"/>
    <cellStyle name="Moneda 3 3" xfId="8956" xr:uid="{43991A0C-B7DF-44A0-B1C9-028470C10EFE}"/>
    <cellStyle name="Moneda 4" xfId="8957" xr:uid="{B7460AC0-B704-413B-AFA3-F7CB60627FFB}"/>
    <cellStyle name="Moneda 4 2" xfId="8958" xr:uid="{282EE98D-A6D1-49EA-90B9-25CE415D6D36}"/>
    <cellStyle name="Moneda 4 2 2" xfId="8959" xr:uid="{18D85748-E8D0-4726-B39B-387DE03F9A80}"/>
    <cellStyle name="Moneda 4 2 2 2" xfId="12525" xr:uid="{86321477-D24C-465C-BB5D-8F528E88FAD3}"/>
    <cellStyle name="Moneda 4 2 3" xfId="8960" xr:uid="{631D4F3E-C9DD-49F7-897F-90D97469AD32}"/>
    <cellStyle name="Moneda 4 2 3 2" xfId="14964" xr:uid="{50EB7E37-719A-422B-BBF5-74F435AFDC60}"/>
    <cellStyle name="Moneda 4 2 4" xfId="8961" xr:uid="{4BA3DEA2-1B48-4761-833D-FDF0F8629728}"/>
    <cellStyle name="Moneda 4 2 5" xfId="12524" xr:uid="{3A212B80-2306-4BBD-BF5F-2542D05459F8}"/>
    <cellStyle name="Moneda 4 3" xfId="8962" xr:uid="{1C7ECADB-B718-4069-835D-2F90A674865A}"/>
    <cellStyle name="Moneda 4 3 2" xfId="12526" xr:uid="{23CE8145-8269-41AA-8401-3D5752ADA38E}"/>
    <cellStyle name="Moneda 4 4" xfId="8963" xr:uid="{139BA920-42D4-43B5-B771-35297680A2A4}"/>
    <cellStyle name="Moneda 4 4 2" xfId="14963" xr:uid="{DF3AE770-F030-443D-8053-BC58CDA4394E}"/>
    <cellStyle name="Moneda 4 5" xfId="8964" xr:uid="{7D3ED0C7-C03C-43E7-A846-2077C2A3A5C9}"/>
    <cellStyle name="Moneda 4 6" xfId="12523" xr:uid="{CE765A9D-07BE-4350-B30B-7D7B41820F5A}"/>
    <cellStyle name="Moneda 5" xfId="8965" xr:uid="{0086455C-D110-42D0-9658-6026AF82190E}"/>
    <cellStyle name="Moneda 5 2" xfId="12527" xr:uid="{7ABD77AA-79E8-468E-838B-7A40F6EF1BA5}"/>
    <cellStyle name="Neutral 10" xfId="12547" xr:uid="{D061D502-027A-4E28-AF92-D6B0E419B83E}"/>
    <cellStyle name="Neutral 11" xfId="12528" xr:uid="{E28E7759-9BBF-4E6A-A24A-994073E584A7}"/>
    <cellStyle name="Neutral 2" xfId="307" xr:uid="{0B55514A-76B8-4F84-87D2-0549A61F955B}"/>
    <cellStyle name="Neutral 2 2" xfId="8966" xr:uid="{74EE96B9-F424-4C38-8984-08C8A6B8CC05}"/>
    <cellStyle name="Neutral 2_PARADEROS" xfId="8967" xr:uid="{0A5CE5FB-8A3F-490B-98F3-DBA79FD31718}"/>
    <cellStyle name="Neutral 3" xfId="308" xr:uid="{4EC021B8-77C9-4476-B1AE-DCBDFAA25A4B}"/>
    <cellStyle name="Neutral 3 2" xfId="8968" xr:uid="{4FEE8A8D-350E-43DE-9A7C-4A48F88CE0CC}"/>
    <cellStyle name="Neutral 3 2 2" xfId="8969" xr:uid="{B7DB044B-1BD0-460A-9525-09D1C4391E26}"/>
    <cellStyle name="Neutral 3 3" xfId="8970" xr:uid="{1D81CBC8-0923-4007-AD52-4F2505EB6EEF}"/>
    <cellStyle name="Neutral 3 4" xfId="8971" xr:uid="{77521ECE-BCC3-4455-A3C0-871F27EB752C}"/>
    <cellStyle name="Neutral 4" xfId="309" xr:uid="{8964E81D-E33A-43E8-B81E-67F84170F114}"/>
    <cellStyle name="Neutral 4 2" xfId="8972" xr:uid="{2475F9A8-EE10-4526-92EA-783B833C5047}"/>
    <cellStyle name="Neutral 4_PARADEROS" xfId="8973" xr:uid="{3E722374-448B-40B7-9A1E-C3BC5C649AE8}"/>
    <cellStyle name="Neutral 5" xfId="8974" xr:uid="{E2593B14-CCBC-4297-A7B0-D1C2BEE4591F}"/>
    <cellStyle name="Neutral 5 2" xfId="8975" xr:uid="{70DAEBA7-3714-4609-9C81-A5720D558911}"/>
    <cellStyle name="Neutral 5_PARADEROS" xfId="8976" xr:uid="{480B791B-6DAF-4358-82E9-9EDE9D6A611A}"/>
    <cellStyle name="Neutral 6" xfId="8977" xr:uid="{D2743683-E2B6-4550-A0B1-BC6DD960AE9A}"/>
    <cellStyle name="Neutral 6 2" xfId="8978" xr:uid="{88003BB8-F492-4635-B032-487D2F650697}"/>
    <cellStyle name="Neutral 6_PARADEROS" xfId="8979" xr:uid="{7ADDA349-C15D-421C-AA31-FC2BF21FC749}"/>
    <cellStyle name="Neutral 7" xfId="8980" xr:uid="{0667ABA7-38B9-4049-B2D3-4F7795F160C2}"/>
    <cellStyle name="Neutral 7 2" xfId="8981" xr:uid="{F9DAEB0C-FD48-4FA5-963C-297CB07A4D5D}"/>
    <cellStyle name="Neutral 7_PARADEROS" xfId="8982" xr:uid="{95BFA134-B774-4F9B-8EB2-C27BB07ECA26}"/>
    <cellStyle name="Neutral 8" xfId="8983" xr:uid="{2B885356-7B4A-471D-97C5-793818810BBF}"/>
    <cellStyle name="Neutral 9" xfId="8984" xr:uid="{2EA80B6B-ADDD-4C39-B223-386509CB2ED0}"/>
    <cellStyle name="Normal" xfId="0" builtinId="0"/>
    <cellStyle name="Normal 10" xfId="16" xr:uid="{61E76A8B-6A03-4DDA-9A2F-D345CF27EE41}"/>
    <cellStyle name="Normal 10 2" xfId="1" xr:uid="{39AF4451-59B3-4606-B7FC-75FD0FA02632}"/>
    <cellStyle name="Normal 10 2 2" xfId="8985" xr:uid="{DF578224-8C78-4B83-8B4E-7EEFE22B9A57}"/>
    <cellStyle name="Normal 10 2 2 3" xfId="12482" xr:uid="{74C0CCA0-1FEE-486A-AFB1-826EF853A677}"/>
    <cellStyle name="Normal 10 2 3" xfId="35538" xr:uid="{6FC4097A-DA10-41D5-AB2F-0FBD1C0BDC8C}"/>
    <cellStyle name="Normal 10 3" xfId="8986" xr:uid="{DC0EE3B3-4A82-4621-BA03-720A392A8EEC}"/>
    <cellStyle name="Normal 10 3 2" xfId="8987" xr:uid="{F9A0AFBE-6B76-4AF4-93B9-230518A56526}"/>
    <cellStyle name="Normal 10 4" xfId="8988" xr:uid="{76E3474C-4F34-40BE-B7E9-C26BBCC67A66}"/>
    <cellStyle name="Normal 10 5" xfId="8989" xr:uid="{8A45F08E-51C8-4995-940E-915B090CBAB6}"/>
    <cellStyle name="Normal 10 6" xfId="8990" xr:uid="{5E32042F-AC4A-4475-97EB-60F16186EF2F}"/>
    <cellStyle name="Normal 10 7" xfId="8991" xr:uid="{FFCDA90F-EA22-443C-A6A9-D4A424644094}"/>
    <cellStyle name="Normal 10_datos" xfId="8992" xr:uid="{791C9EBB-8371-44F1-AEBA-C3FA7B68E83A}"/>
    <cellStyle name="Normal 100" xfId="8993" xr:uid="{049950B9-B8AB-4785-8F48-F0ED3DB7252D}"/>
    <cellStyle name="Normal 100 2" xfId="8994" xr:uid="{AF6FD2CB-79AC-4BE9-8418-94AAEC1C17AA}"/>
    <cellStyle name="Normal 100 2 2" xfId="8995" xr:uid="{2ACEC4BC-151F-44DF-B29D-8960C3AFC6B0}"/>
    <cellStyle name="Normal 100 2 2 2" xfId="25135" xr:uid="{5E4B5968-021E-46DD-9ACA-7C590243DCFE}"/>
    <cellStyle name="Normal 100 2 2 3" xfId="35278" xr:uid="{3CECA50D-0937-4E44-8A0D-855E25851D7F}"/>
    <cellStyle name="Normal 100 2 3" xfId="22537" xr:uid="{561F4468-C58C-4D93-9F8A-E4BD9679833F}"/>
    <cellStyle name="Normal 100 2 4" xfId="32680" xr:uid="{96E15ACE-1F1E-4821-9078-9C67F14EEE46}"/>
    <cellStyle name="Normal 100 3" xfId="8996" xr:uid="{7C395682-DD7A-42D0-B763-5D9B91D299FC}"/>
    <cellStyle name="Normal 100 3 2" xfId="8997" xr:uid="{2F204FF9-55FF-47D6-9686-6ADB50469FC2}"/>
    <cellStyle name="Normal 100 3 2 2" xfId="25067" xr:uid="{615BA556-7733-404E-8444-8FCC9B57A766}"/>
    <cellStyle name="Normal 100 3 2 3" xfId="35210" xr:uid="{F6D9F402-1B7A-4F22-B068-43E94DC8ACDD}"/>
    <cellStyle name="Normal 100 3 3" xfId="22469" xr:uid="{958F587F-CFE7-4F5B-91F4-120EFEC770A8}"/>
    <cellStyle name="Normal 100 3 4" xfId="32612" xr:uid="{5B8158D9-BFD1-4D48-A785-208C6D1722EC}"/>
    <cellStyle name="Normal 100 4" xfId="8998" xr:uid="{33C40EE6-9DBF-4ABD-B75D-FD56C104D848}"/>
    <cellStyle name="Normal 100 4 2" xfId="24999" xr:uid="{F07FBB15-8867-4233-8ED0-C187941CBD53}"/>
    <cellStyle name="Normal 100 4 3" xfId="35142" xr:uid="{E85C3C26-C629-475B-9AAC-056CC7C06566}"/>
    <cellStyle name="Normal 100 5" xfId="22401" xr:uid="{553D6930-83EA-40C2-B07A-010F6A596500}"/>
    <cellStyle name="Normal 100 6" xfId="32544" xr:uid="{56BE700C-6518-4D60-AB7D-08D4392D2CD0}"/>
    <cellStyle name="Normal 101" xfId="8999" xr:uid="{0C6B0DBF-A9B3-4F28-9D2A-08DE5A406B02}"/>
    <cellStyle name="Normal 101 2" xfId="9000" xr:uid="{B42F2C00-98DF-4740-9BE4-EDFB4A4B6CEB}"/>
    <cellStyle name="Normal 101 2 2" xfId="9001" xr:uid="{C5D1B235-9037-40D2-B048-EBE64D0BC09B}"/>
    <cellStyle name="Normal 101 2 2 2" xfId="25136" xr:uid="{E911F4E6-C8D2-4FD0-8F7A-7A0DB346F9BB}"/>
    <cellStyle name="Normal 101 2 2 3" xfId="35279" xr:uid="{1F1CC1D9-4F65-4258-8A2C-941D9BD0500E}"/>
    <cellStyle name="Normal 101 2 3" xfId="22538" xr:uid="{0C716860-6E12-469A-A020-5FE2B6E58972}"/>
    <cellStyle name="Normal 101 2 4" xfId="32681" xr:uid="{0BA1C030-7390-4ACC-95D3-B08259BDA722}"/>
    <cellStyle name="Normal 101 3" xfId="9002" xr:uid="{4A928803-7166-4857-81E9-631630A4DD86}"/>
    <cellStyle name="Normal 101 3 2" xfId="9003" xr:uid="{48AFD487-93D0-4F33-B3B8-89B5856E01F6}"/>
    <cellStyle name="Normal 101 3 2 2" xfId="25068" xr:uid="{C17FFC69-0AC2-4430-B77E-F6CBEC6DF5A5}"/>
    <cellStyle name="Normal 101 3 2 3" xfId="35211" xr:uid="{99496695-CF61-4EC5-B5C5-95BA415EB2FA}"/>
    <cellStyle name="Normal 101 3 3" xfId="22470" xr:uid="{18610C4F-36EC-466A-94FC-9A7BD159CE35}"/>
    <cellStyle name="Normal 101 3 4" xfId="32613" xr:uid="{EEC24D88-2FB5-439A-AA61-A5286328CDA2}"/>
    <cellStyle name="Normal 101 4" xfId="9004" xr:uid="{E485C51B-E0B6-4D12-86DF-AEF6E80D9ADC}"/>
    <cellStyle name="Normal 101 4 2" xfId="25000" xr:uid="{02C774F1-B451-42FD-9D37-8F19EAC5AA88}"/>
    <cellStyle name="Normal 101 4 3" xfId="35143" xr:uid="{1C352764-C94F-47F5-ABDA-7A0618DC10D9}"/>
    <cellStyle name="Normal 101 5" xfId="22402" xr:uid="{CF56F95B-37C0-40E7-820A-20E31B292FEC}"/>
    <cellStyle name="Normal 101 6" xfId="32545" xr:uid="{D4BF89EA-F282-4C43-83B8-2A3DA987DD55}"/>
    <cellStyle name="Normal 102" xfId="9005" xr:uid="{FC025D61-A544-4F59-A964-D9D635DAD41D}"/>
    <cellStyle name="Normal 103" xfId="9006" xr:uid="{B8C33BAB-C396-4150-AEA4-41F961A4792D}"/>
    <cellStyle name="Normal 104" xfId="9007" xr:uid="{53A6AB4B-987D-40CA-B3C5-116AED8A9D67}"/>
    <cellStyle name="Normal 104 2" xfId="9008" xr:uid="{BDF5ADBE-BA3B-461F-A6ED-4555D00C6F4B}"/>
    <cellStyle name="Normal 104 2 2" xfId="25187" xr:uid="{EEF69ED6-6A59-4962-9B89-12C32648DE88}"/>
    <cellStyle name="Normal 104 2 3" xfId="35330" xr:uid="{BA729503-E6FE-46DF-B162-796E5BC42E2D}"/>
    <cellStyle name="Normal 104 3" xfId="19944" xr:uid="{E69B29A4-7366-4E99-8820-323247AB7726}"/>
    <cellStyle name="Normal 104 4" xfId="30087" xr:uid="{11F7BAA4-2725-4DA1-A06F-97E2AF28AFD0}"/>
    <cellStyle name="Normal 105" xfId="9009" xr:uid="{1670025F-65F9-4C61-9A89-09F77A3C89A0}"/>
    <cellStyle name="Normal 105 2" xfId="9010" xr:uid="{1C0B120A-E4FD-4DB4-8664-F1663CE6EE17}"/>
    <cellStyle name="Normal 105 2 2" xfId="25186" xr:uid="{F24107EE-8E5F-4EF6-B9D1-90071F093D03}"/>
    <cellStyle name="Normal 105 2 3" xfId="35329" xr:uid="{B40DA464-10CD-4A60-84E1-774E2FA4D70C}"/>
    <cellStyle name="Normal 105 3" xfId="17545" xr:uid="{5D0858AE-211C-45AF-B36F-A09F9DBC78D9}"/>
    <cellStyle name="Normal 105 4" xfId="27688" xr:uid="{F90A79B7-CFF6-401F-A6FC-FC18651B15D4}"/>
    <cellStyle name="Normal 106" xfId="9011" xr:uid="{ECACEFE9-83C7-47E0-8EA0-46A9A862D0C2}"/>
    <cellStyle name="Normal 106 2" xfId="9012" xr:uid="{2AE6A942-16D4-42AB-A552-48ECBB5773C1}"/>
    <cellStyle name="Normal 106 2 2" xfId="25193" xr:uid="{D0934835-D61B-434A-9316-C9A66A305A21}"/>
    <cellStyle name="Normal 106 2 3" xfId="35336" xr:uid="{C4D36CDB-240B-44F8-904E-969331FF6A38}"/>
    <cellStyle name="Normal 106 3" xfId="22540" xr:uid="{9324DCD3-3F2F-438E-9569-E6D9FEB6A8B8}"/>
    <cellStyle name="Normal 106 4" xfId="32683" xr:uid="{03683342-9A45-44C2-87F4-13F066673991}"/>
    <cellStyle name="Normal 107" xfId="9013" xr:uid="{CF3B6595-FBBD-4778-8A12-90A01633765B}"/>
    <cellStyle name="Normal 107 2" xfId="9014" xr:uid="{C45DF747-ABBE-4839-BEC6-120BE57C13E4}"/>
    <cellStyle name="Normal 107 2 2" xfId="25194" xr:uid="{78631D1C-3466-46D1-A883-047AE67EC68A}"/>
    <cellStyle name="Normal 107 2 3" xfId="35337" xr:uid="{B9334C13-A473-44D7-A75B-16658D4EBC7D}"/>
    <cellStyle name="Normal 107 3" xfId="22541" xr:uid="{32D052FE-F586-4EC6-A132-AEE6B67FDC5E}"/>
    <cellStyle name="Normal 107 4" xfId="32684" xr:uid="{44868396-E913-4C69-8D78-DE6B2624B3FB}"/>
    <cellStyle name="Normal 108" xfId="9015" xr:uid="{AA0F51D1-ABB1-4A88-ABB6-A15E78B91679}"/>
    <cellStyle name="Normal 108 2" xfId="9016" xr:uid="{1B939D91-9670-425D-AF2C-77DCEC079C6D}"/>
    <cellStyle name="Normal 108 2 2" xfId="25195" xr:uid="{177A37CF-516B-4BBE-B9C9-530C7124DD74}"/>
    <cellStyle name="Normal 108 2 3" xfId="35338" xr:uid="{4250C961-DB0B-457C-8AA4-CF1FD81DF283}"/>
    <cellStyle name="Normal 108 3" xfId="22542" xr:uid="{07F406FB-211D-452F-B760-0285A5CB8140}"/>
    <cellStyle name="Normal 108 4" xfId="32685" xr:uid="{FBA130F3-B47F-4571-89CE-0E32E0B98E65}"/>
    <cellStyle name="Normal 109" xfId="9017" xr:uid="{41F7EA6F-DCD3-43DF-B48D-ACD3E119F24A}"/>
    <cellStyle name="Normal 109 2" xfId="25138" xr:uid="{00802B4E-4F62-4B05-B8DD-0802F8A2D058}"/>
    <cellStyle name="Normal 109 3" xfId="35281" xr:uid="{D94C481B-E9DD-40AA-8746-26ACD3D90789}"/>
    <cellStyle name="Normal 11" xfId="310" xr:uid="{EA6B03E1-F6F3-42DF-8E38-609A6576F7C4}"/>
    <cellStyle name="Normal 11 2" xfId="9018" xr:uid="{1807FEA6-26FE-47C8-985C-7CCAF0F51C4E}"/>
    <cellStyle name="Normal 11 2 2" xfId="9019" xr:uid="{85582037-E96E-495F-A738-FFCC6F9305A6}"/>
    <cellStyle name="Normal 11 2 2 2" xfId="21928" xr:uid="{B456D189-83D6-49F1-8C9D-36CACA90053B}"/>
    <cellStyle name="Normal 11 2 2 3" xfId="32071" xr:uid="{66D659FC-8912-4B95-B1DF-B1EFA34684FC}"/>
    <cellStyle name="Normal 11 2 3" xfId="9020" xr:uid="{6EC1CA0F-9832-4418-86CD-F039FCF6DD01}"/>
    <cellStyle name="Normal 11 2 3 2" xfId="24526" xr:uid="{88F30927-EF8C-4E6B-9EEC-55AD5483B81E}"/>
    <cellStyle name="Normal 11 2 3 3" xfId="34669" xr:uid="{DFA07F9B-5E5E-4547-8510-B9D8CDDE14A1}"/>
    <cellStyle name="Normal 11 2 4" xfId="14556" xr:uid="{F6A5D3A8-3A42-4455-8EE8-40E60CCEF4ED}"/>
    <cellStyle name="Normal 11 2 4 2" xfId="19537" xr:uid="{B3CA96F0-6A0F-47B7-A9AD-A1B05DB17D15}"/>
    <cellStyle name="Normal 11 2 4 3" xfId="29680" xr:uid="{03B72CED-E31D-4A2F-8062-AD530C295C3D}"/>
    <cellStyle name="Normal 11 2 5" xfId="17124" xr:uid="{E1F86464-891A-4B89-8FF7-50E364FFF3AA}"/>
    <cellStyle name="Normal 11 2 6" xfId="27267" xr:uid="{0EB1D003-FC74-47C0-8B77-D83B2D712B33}"/>
    <cellStyle name="Normal 11 3" xfId="9021" xr:uid="{D7FC6EEC-29D0-4E78-AA19-5CCE0B3EB436}"/>
    <cellStyle name="Normal 11 3 2" xfId="9022" xr:uid="{2EAEF588-FA90-4D12-A410-C839D626C091}"/>
    <cellStyle name="Normal 11 3 2 2" xfId="23337" xr:uid="{728D1ABE-349C-4190-9119-F6FF316D09C1}"/>
    <cellStyle name="Normal 11 3 2 3" xfId="33480" xr:uid="{A4DB0A33-5179-4990-B552-38AB9BF99011}"/>
    <cellStyle name="Normal 11 3 3" xfId="20739" xr:uid="{D8C07DF0-6092-489A-B246-83D85C1B93BC}"/>
    <cellStyle name="Normal 11 3 4" xfId="30882" xr:uid="{9794DA07-65CB-4F81-8744-7DFDB8DA4EF7}"/>
    <cellStyle name="Normal 11 4" xfId="9023" xr:uid="{B18CB9D1-71A2-4814-B53E-FDC47F111D7E}"/>
    <cellStyle name="Normal 11 5" xfId="9024" xr:uid="{87EE2AEC-4904-4947-B8BE-B90D1717DD97}"/>
    <cellStyle name="Normal 11 5 2" xfId="18341" xr:uid="{FB53E542-8B7F-46A5-B0DA-97C5DBF85000}"/>
    <cellStyle name="Normal 11 5 3" xfId="28484" xr:uid="{17B426DF-08D5-4CDF-9318-39BA3D16E231}"/>
    <cellStyle name="Normal 11 6" xfId="15931" xr:uid="{25C82D79-C483-4CF0-980F-5FB7A46E2D87}"/>
    <cellStyle name="Normal 11 7" xfId="26074" xr:uid="{B552704F-573D-4D82-AA64-3CE565BE0EA3}"/>
    <cellStyle name="Normal 110" xfId="9025" xr:uid="{1312FB62-F9ED-4804-A72A-0A6D49919894}"/>
    <cellStyle name="Normal 110 2" xfId="25140" xr:uid="{2CC10364-CEFF-4EF0-8569-1B3358B04801}"/>
    <cellStyle name="Normal 110 3" xfId="35283" xr:uid="{4BD1A326-AB96-47F1-A3AE-E06731FDAD81}"/>
    <cellStyle name="Normal 111" xfId="9026" xr:uid="{00FA54EE-3218-49C6-B050-8E87BA8BFDEF}"/>
    <cellStyle name="Normal 111 2" xfId="25137" xr:uid="{0629B6D5-ACE6-432B-88B4-5084AEECFB65}"/>
    <cellStyle name="Normal 111 3" xfId="35280" xr:uid="{19459075-DE29-4B3E-B876-750A0181A5D6}"/>
    <cellStyle name="Normal 112" xfId="9027" xr:uid="{466A49E1-65E4-4947-A286-FC710DF5D0FA}"/>
    <cellStyle name="Normal 112 2" xfId="25151" xr:uid="{195B9503-A09C-4B30-9F63-75D6B31EE503}"/>
    <cellStyle name="Normal 112 3" xfId="35294" xr:uid="{57E434C2-C6E2-4EF4-B727-18E8FBACA77A}"/>
    <cellStyle name="Normal 113" xfId="9028" xr:uid="{A29AB330-4861-4B2B-A092-46D5226CABD6}"/>
    <cellStyle name="Normal 113 2" xfId="25139" xr:uid="{052DF0ED-5B15-4762-9B95-75FA96EA3418}"/>
    <cellStyle name="Normal 113 3" xfId="35282" xr:uid="{AA926D95-517A-4AFC-976F-5597CB5E67DA}"/>
    <cellStyle name="Normal 114" xfId="9029" xr:uid="{8690E69D-F0EB-4DA7-9931-5B8EE8E6B468}"/>
    <cellStyle name="Normal 114 2" xfId="25154" xr:uid="{A772AF88-670F-47C2-B659-3D8F2DE69839}"/>
    <cellStyle name="Normal 114 3" xfId="35297" xr:uid="{BF752837-3768-417A-ABD9-C6FFA10885BA}"/>
    <cellStyle name="Normal 115" xfId="9030" xr:uid="{AA7DEB09-1A05-4026-9E37-84C44E96BFD8}"/>
    <cellStyle name="Normal 115 2" xfId="25155" xr:uid="{5CA90480-D7C0-457F-AA36-C6EC48F74552}"/>
    <cellStyle name="Normal 115 3" xfId="35298" xr:uid="{F6D531B8-3416-4467-9F4E-D4489DE2DEF5}"/>
    <cellStyle name="Normal 116" xfId="9031" xr:uid="{72699054-62DA-4416-BCCA-5843FF729A17}"/>
    <cellStyle name="Normal 116 2" xfId="25147" xr:uid="{61AE036B-30B9-40A1-98F8-7E3A5DFEB2E6}"/>
    <cellStyle name="Normal 116 3" xfId="35290" xr:uid="{E720A4AC-D387-4196-B99E-334234E9E108}"/>
    <cellStyle name="Normal 117" xfId="9032" xr:uid="{D5E197C5-1ED0-4886-A1E5-FA983E63802C}"/>
    <cellStyle name="Normal 117 2" xfId="25145" xr:uid="{615FA9BD-0D75-4231-B1DC-8F6C38DF332E}"/>
    <cellStyle name="Normal 117 3" xfId="35288" xr:uid="{104AF290-E570-474E-9349-0E4F6635EE15}"/>
    <cellStyle name="Normal 118" xfId="9033" xr:uid="{2E632C98-AD79-4D15-BFD9-105B0B37D4CC}"/>
    <cellStyle name="Normal 118 2" xfId="25156" xr:uid="{7A8E43A9-9C88-4911-ABAA-877097B20601}"/>
    <cellStyle name="Normal 118 3" xfId="35299" xr:uid="{8AB0D2B8-2359-4938-8D6C-84D2C8D7BC26}"/>
    <cellStyle name="Normal 119" xfId="9034" xr:uid="{8EB356FF-48CE-4F22-8A03-4275E2C01ADD}"/>
    <cellStyle name="Normal 119 2" xfId="25157" xr:uid="{C80A0182-A9E3-4ABE-9B2E-BCACC84B5B97}"/>
    <cellStyle name="Normal 119 3" xfId="35300" xr:uid="{703208A6-B94A-431E-A3B7-DE4474508738}"/>
    <cellStyle name="Normal 12" xfId="311" xr:uid="{B1C09CE5-9490-446C-9648-86C572ED0C89}"/>
    <cellStyle name="Normal 12 2" xfId="9035" xr:uid="{89A935E9-EBC0-4453-8003-E03241341D69}"/>
    <cellStyle name="Normal 12 2 2" xfId="9036" xr:uid="{F096D676-D944-485D-B966-A50EEB041AA6}"/>
    <cellStyle name="Normal 12 2 2 2" xfId="9037" xr:uid="{E14D2111-FB78-442C-96CB-80ECF92AC08D}"/>
    <cellStyle name="Normal 12 2 3" xfId="9038" xr:uid="{E10A21EF-1897-4252-A837-5F06B7373606}"/>
    <cellStyle name="Normal 12 3" xfId="9039" xr:uid="{EF52F4AE-2AFD-44C3-971D-66066C05C111}"/>
    <cellStyle name="Normal 12 3 2" xfId="9040" xr:uid="{2E6B9F4A-940E-4554-A732-3B01819E9128}"/>
    <cellStyle name="Normal 12 4" xfId="9041" xr:uid="{5EA34C54-5760-4B18-9161-3EBC5CB7ECB8}"/>
    <cellStyle name="Normal 120" xfId="9042" xr:uid="{1AEE4F50-422E-4FBC-B382-8D7C4686EFEF}"/>
    <cellStyle name="Normal 120 2" xfId="25149" xr:uid="{4BF4FD9D-48EA-450B-9D66-20A01026FCD2}"/>
    <cellStyle name="Normal 120 3" xfId="35292" xr:uid="{D453EDE9-3621-4E1D-861D-7781C00090A1}"/>
    <cellStyle name="Normal 121" xfId="9043" xr:uid="{3A504FA6-A319-40E6-A51A-4538F26EA9A4}"/>
    <cellStyle name="Normal 121 2" xfId="25158" xr:uid="{2612BD8B-B081-4F75-8135-3D77DF88ABCD}"/>
    <cellStyle name="Normal 121 3" xfId="35301" xr:uid="{3ABBE62B-847A-425F-9E53-7F03B7FCD85C}"/>
    <cellStyle name="Normal 122" xfId="9044" xr:uid="{EF94D545-B08C-47C6-9741-942DA06F5CB3}"/>
    <cellStyle name="Normal 122 2" xfId="25153" xr:uid="{3702A070-7008-49A9-ABE5-05248ED40D57}"/>
    <cellStyle name="Normal 122 3" xfId="35296" xr:uid="{5CD8B3C7-AEDE-440E-A4A9-A92330488838}"/>
    <cellStyle name="Normal 123" xfId="9045" xr:uid="{E75017B1-FD7F-43E6-94DF-FCE69964BB13}"/>
    <cellStyle name="Normal 123 2" xfId="25150" xr:uid="{2CD808AC-32CB-42F0-BDD0-D3641E9D9CAA}"/>
    <cellStyle name="Normal 123 3" xfId="35293" xr:uid="{691E65C1-A4D7-43DB-B507-8C92954A7436}"/>
    <cellStyle name="Normal 124" xfId="9046" xr:uid="{9FA42A2E-4EF5-4E80-9DB2-25F0FE14F1FA}"/>
    <cellStyle name="Normal 124 2" xfId="25141" xr:uid="{A934952B-945B-4BC7-AF83-18B6410C3210}"/>
    <cellStyle name="Normal 124 3" xfId="35284" xr:uid="{ACE8CF58-D174-43B1-B250-5D9736C42BB4}"/>
    <cellStyle name="Normal 125" xfId="9047" xr:uid="{937F8DE4-FD6C-4427-98D6-5C7227FE7A41}"/>
    <cellStyle name="Normal 125 2" xfId="25144" xr:uid="{0142A9A0-24CD-41CF-969E-DEB9130C4F1C}"/>
    <cellStyle name="Normal 125 3" xfId="35287" xr:uid="{CD1E9153-58F6-48B1-835A-4B0E118A0FA5}"/>
    <cellStyle name="Normal 126" xfId="9048" xr:uid="{4D64AE57-8A16-4169-B0F5-C88C5E289B3F}"/>
    <cellStyle name="Normal 126 2" xfId="25152" xr:uid="{8B19F28F-4F0B-4229-954E-E9004092BE62}"/>
    <cellStyle name="Normal 126 3" xfId="35295" xr:uid="{0FA9BAAF-2BD0-467F-839E-915314C6CFD6}"/>
    <cellStyle name="Normal 127" xfId="9049" xr:uid="{241F3103-4051-423A-B280-7E64771F8449}"/>
    <cellStyle name="Normal 127 2" xfId="25143" xr:uid="{32E002E8-962D-4435-B077-3226577B4625}"/>
    <cellStyle name="Normal 127 3" xfId="35286" xr:uid="{62BDDD18-009E-4A82-B339-28D8E88BF53E}"/>
    <cellStyle name="Normal 128" xfId="9050" xr:uid="{C26C8D56-3920-496A-8EE4-A14BA92BB7CA}"/>
    <cellStyle name="Normal 128 2" xfId="25148" xr:uid="{B7B2D547-E527-411E-9E11-CD2B697CA734}"/>
    <cellStyle name="Normal 128 3" xfId="35291" xr:uid="{25DF250D-869B-47C1-86CE-659365732E75}"/>
    <cellStyle name="Normal 129" xfId="9051" xr:uid="{AE939171-91C9-43B5-BDFB-1BE7CA2DF110}"/>
    <cellStyle name="Normal 129 2" xfId="25142" xr:uid="{11675FE4-544F-4D97-92C9-28F64171F0B1}"/>
    <cellStyle name="Normal 129 3" xfId="35285" xr:uid="{8D307E51-65CC-4654-B1B6-91AACF40466F}"/>
    <cellStyle name="Normal 13" xfId="312" xr:uid="{5AB1D142-847E-47CD-A117-EF283A68FB04}"/>
    <cellStyle name="Normal 13 2" xfId="9052" xr:uid="{1AFA6FEE-165C-43DF-B627-636D8EADDE2C}"/>
    <cellStyle name="Normal 13 2 2" xfId="9053" xr:uid="{155DE2D3-DE88-4950-A1AA-9668DCB97EED}"/>
    <cellStyle name="Normal 13 2 2 2" xfId="9054" xr:uid="{8E9B457C-F833-4C1A-AEAC-6D45EFCC4C56}"/>
    <cellStyle name="Normal 13 2 2 2 2" xfId="9055" xr:uid="{8FC99C35-E334-4D9A-88A3-8ABFC495D65E}"/>
    <cellStyle name="Normal 13 2 2 2 2 2" xfId="21929" xr:uid="{B9C88208-7C05-41B7-A80C-7990994BEAC9}"/>
    <cellStyle name="Normal 13 2 2 2 2 3" xfId="32072" xr:uid="{021D694C-B95C-414C-8988-FE945A8DBF66}"/>
    <cellStyle name="Normal 13 2 2 2 3" xfId="9056" xr:uid="{2B637C4E-867F-4891-94EA-3C05D00ACB3D}"/>
    <cellStyle name="Normal 13 2 2 2 3 2" xfId="24527" xr:uid="{08C0C318-19F6-4D48-83D6-1770848FFB2D}"/>
    <cellStyle name="Normal 13 2 2 2 3 3" xfId="34670" xr:uid="{3151E20B-1FE7-429E-967C-EDFE8956BBA5}"/>
    <cellStyle name="Normal 13 2 2 2 4" xfId="14557" xr:uid="{27EC58C1-66D9-4A31-B30F-86ECE147116D}"/>
    <cellStyle name="Normal 13 2 2 2 4 2" xfId="19538" xr:uid="{8AAEE6A5-1E18-4C55-9467-D0464B9DC185}"/>
    <cellStyle name="Normal 13 2 2 2 4 3" xfId="29681" xr:uid="{F2CDE8BF-CE22-4A83-BAAD-F69691903624}"/>
    <cellStyle name="Normal 13 2 2 2 5" xfId="17125" xr:uid="{91FB8E6B-DF14-429D-ACB0-043242C1D2D6}"/>
    <cellStyle name="Normal 13 2 2 2 6" xfId="27268" xr:uid="{BFA15276-A97D-4A94-ABD7-CA2A89BC3F3E}"/>
    <cellStyle name="Normal 13 2 2 3" xfId="9057" xr:uid="{A45C5A19-B969-4BA4-B294-4485CF8DB3F7}"/>
    <cellStyle name="Normal 13 2 2 4" xfId="9058" xr:uid="{0117C984-5FAF-495A-A07C-4532BE619C22}"/>
    <cellStyle name="Normal 13 2 2 4 2" xfId="20742" xr:uid="{69B837AE-7270-450C-8662-8169509A3C7F}"/>
    <cellStyle name="Normal 13 2 2 4 3" xfId="30885" xr:uid="{52CFCCBC-F0F6-4AF7-BDA1-597D7F1C0CE6}"/>
    <cellStyle name="Normal 13 2 2 5" xfId="9059" xr:uid="{A37F93CD-B214-4FFA-80E9-98521E7DC636}"/>
    <cellStyle name="Normal 13 2 2 5 2" xfId="23340" xr:uid="{DC1D1781-3171-4F02-BB5B-406FA99A6914}"/>
    <cellStyle name="Normal 13 2 2 5 3" xfId="33483" xr:uid="{09CBC636-6366-452F-A58A-001C9AB15975}"/>
    <cellStyle name="Normal 13 2 2 6" xfId="13369" xr:uid="{3DC9FD3D-2D28-46EA-899D-2950FDBCD70A}"/>
    <cellStyle name="Normal 13 2 2 6 2" xfId="18344" xr:uid="{96630C31-E704-4814-ADB3-56E290495AF4}"/>
    <cellStyle name="Normal 13 2 2 6 3" xfId="28487" xr:uid="{52902D3C-9FFE-4212-8C48-0DE7BBB4DFF0}"/>
    <cellStyle name="Normal 13 2 2 7" xfId="15934" xr:uid="{19DD4F74-ED6F-4288-AE57-340B03E4BA3A}"/>
    <cellStyle name="Normal 13 2 2 8" xfId="26077" xr:uid="{30B823A9-2711-406E-A9F8-CBB402C4E233}"/>
    <cellStyle name="Normal 13 2 3" xfId="9060" xr:uid="{B7466E5F-6306-4497-B78A-38D690B14FB2}"/>
    <cellStyle name="Normal 13 2 3 2" xfId="9061" xr:uid="{01DE617E-136A-41F4-9199-CD66791F89F0}"/>
    <cellStyle name="Normal 13 2 3 2 2" xfId="21930" xr:uid="{EE183D57-C0B1-4B5C-8651-2B995C86C6DF}"/>
    <cellStyle name="Normal 13 2 3 2 3" xfId="32073" xr:uid="{FA8EE776-BAAA-4B74-880C-00E959C3EAAF}"/>
    <cellStyle name="Normal 13 2 3 3" xfId="9062" xr:uid="{1AB4A8F3-50CE-4A40-871C-4CE679FBDDAF}"/>
    <cellStyle name="Normal 13 2 3 3 2" xfId="24528" xr:uid="{160AA454-2F28-4015-B1AD-55D990039BD2}"/>
    <cellStyle name="Normal 13 2 3 3 3" xfId="34671" xr:uid="{E301C27B-2E3A-45E0-9145-FDC66D6F49E3}"/>
    <cellStyle name="Normal 13 2 3 4" xfId="14558" xr:uid="{FF2A35A7-1D8F-40EE-B7F2-A1DE97CF0B68}"/>
    <cellStyle name="Normal 13 2 3 4 2" xfId="19539" xr:uid="{018C722B-7F18-4C06-9A06-C84A5A1BFBB6}"/>
    <cellStyle name="Normal 13 2 3 4 3" xfId="29682" xr:uid="{033025A2-DF05-41D6-A5EB-4435082BC510}"/>
    <cellStyle name="Normal 13 2 3 5" xfId="17126" xr:uid="{623A3CDA-C1B8-4E2F-AC2A-0424AAB7B72B}"/>
    <cellStyle name="Normal 13 2 3 6" xfId="27269" xr:uid="{E8E8268A-0842-4A0E-867E-694C7734CEF2}"/>
    <cellStyle name="Normal 13 2 4" xfId="9063" xr:uid="{3AF8BF09-8874-4AB4-A737-64FB19FCB34F}"/>
    <cellStyle name="Normal 13 2 5" xfId="9064" xr:uid="{0095BA7C-866D-4673-94C4-09753FF85DD8}"/>
    <cellStyle name="Normal 13 2 5 2" xfId="20741" xr:uid="{AB1E662A-CBA2-4AC2-9DB5-4BF4E2AC6C6B}"/>
    <cellStyle name="Normal 13 2 5 3" xfId="30884" xr:uid="{8E6CAB8C-E6A4-454D-B343-9B80AA1CC2F9}"/>
    <cellStyle name="Normal 13 2 6" xfId="9065" xr:uid="{C1FE92E3-E31B-42B4-BF83-B48E56A90B6F}"/>
    <cellStyle name="Normal 13 2 6 2" xfId="23339" xr:uid="{1691DB56-3DBC-415D-B168-04B220E1379B}"/>
    <cellStyle name="Normal 13 2 6 3" xfId="33482" xr:uid="{CAD64E51-D795-479D-8B08-042E2C88DD1B}"/>
    <cellStyle name="Normal 13 2 7" xfId="13368" xr:uid="{B6FC3B1F-62AD-48BD-990F-DD5C588937F6}"/>
    <cellStyle name="Normal 13 2 7 2" xfId="18343" xr:uid="{90B9101F-7E2F-4407-BCED-334B4F1119B7}"/>
    <cellStyle name="Normal 13 2 7 3" xfId="28486" xr:uid="{B352B118-3864-46F5-BE69-7E86FA5A39FF}"/>
    <cellStyle name="Normal 13 2 8" xfId="15933" xr:uid="{8B02572D-9FCA-4D66-9FAD-85EE6823C854}"/>
    <cellStyle name="Normal 13 2 9" xfId="26076" xr:uid="{BBCACF73-74A8-4A9C-AD84-CC501459493A}"/>
    <cellStyle name="Normal 13 3" xfId="9066" xr:uid="{1AE1191B-8547-4207-81CA-41BE83C16246}"/>
    <cellStyle name="Normal 13 3 2" xfId="9067" xr:uid="{09BA806B-82CC-4FAF-8716-E269C04D999A}"/>
    <cellStyle name="Normal 13 3 2 2" xfId="9068" xr:uid="{BB321CBD-F6B1-47B8-BBEF-0860087DA3C4}"/>
    <cellStyle name="Normal 13 3 2 2 2" xfId="21931" xr:uid="{5D28A155-8515-430C-A752-FC73F888ECDB}"/>
    <cellStyle name="Normal 13 3 2 2 3" xfId="32074" xr:uid="{3D78DE22-6B10-487F-826C-C29E9600B7F9}"/>
    <cellStyle name="Normal 13 3 2 3" xfId="9069" xr:uid="{44CAA9F1-F132-45B1-8A19-5521FA8F750D}"/>
    <cellStyle name="Normal 13 3 2 3 2" xfId="24529" xr:uid="{D054FF1C-870D-4529-B90F-4D2FAA58BFE0}"/>
    <cellStyle name="Normal 13 3 2 3 3" xfId="34672" xr:uid="{AAF4EA6E-D909-4BE0-8A7B-6C4CBCA94B66}"/>
    <cellStyle name="Normal 13 3 2 4" xfId="14559" xr:uid="{EF941F3B-C128-48C9-9C5F-30527EC01864}"/>
    <cellStyle name="Normal 13 3 2 4 2" xfId="19540" xr:uid="{586A406C-AE94-4760-86A5-6B4DBC887C4A}"/>
    <cellStyle name="Normal 13 3 2 4 3" xfId="29683" xr:uid="{2B00C3A2-26D8-47B4-9710-BFAB41A9BDC4}"/>
    <cellStyle name="Normal 13 3 2 5" xfId="17127" xr:uid="{EDC27E67-0F4B-4D66-81B2-F0E2AB165649}"/>
    <cellStyle name="Normal 13 3 2 6" xfId="27270" xr:uid="{6DB141B2-4896-4330-8B12-CB896D7EA9DA}"/>
    <cellStyle name="Normal 13 3 3" xfId="9070" xr:uid="{5BAAD467-63CD-429E-9EEF-DB124E631324}"/>
    <cellStyle name="Normal 13 3 4" xfId="9071" xr:uid="{10CFF8DE-D5AA-4110-AE42-00EE1182CA67}"/>
    <cellStyle name="Normal 13 3 4 2" xfId="20743" xr:uid="{B3B43067-BFA8-44CD-9C6E-29A278C65856}"/>
    <cellStyle name="Normal 13 3 4 3" xfId="30886" xr:uid="{DEC6D451-0A97-496B-A3EE-1647CE00AB46}"/>
    <cellStyle name="Normal 13 3 5" xfId="9072" xr:uid="{ECD43355-F5AD-4DCE-B02F-4E1C3A3FC9D6}"/>
    <cellStyle name="Normal 13 3 5 2" xfId="23341" xr:uid="{B0894298-E7A7-4811-8677-067E3672E3A9}"/>
    <cellStyle name="Normal 13 3 5 3" xfId="33484" xr:uid="{EDC03EE6-3615-40E2-817C-9662D22C0FE6}"/>
    <cellStyle name="Normal 13 3 6" xfId="13370" xr:uid="{D0987F42-5161-4842-BB73-584261DD263E}"/>
    <cellStyle name="Normal 13 3 6 2" xfId="18345" xr:uid="{86C01391-56AD-4801-A03B-803D9248FDD9}"/>
    <cellStyle name="Normal 13 3 6 3" xfId="28488" xr:uid="{F72E7DBA-319C-4B36-81DB-125E6336C3AA}"/>
    <cellStyle name="Normal 13 3 7" xfId="15935" xr:uid="{42BE0B1B-7777-4480-B2B7-DE44F6814481}"/>
    <cellStyle name="Normal 13 3 8" xfId="26078" xr:uid="{7B3DBB2A-0889-4E00-8504-D15AEB59BD19}"/>
    <cellStyle name="Normal 13 4" xfId="9073" xr:uid="{DABE83E4-B14D-47EF-8950-1E2552016534}"/>
    <cellStyle name="Normal 13 4 2" xfId="9074" xr:uid="{41D3705C-6E4F-40B9-8768-699B9468BA15}"/>
    <cellStyle name="Normal 13 4 2 2" xfId="21932" xr:uid="{AF9D50A7-B74D-43F3-8794-0F4595DA3D9D}"/>
    <cellStyle name="Normal 13 4 2 3" xfId="32075" xr:uid="{93479DCC-FFA7-4C02-A624-B7BF539B2405}"/>
    <cellStyle name="Normal 13 4 3" xfId="9075" xr:uid="{130271E0-B1D7-483B-82CA-AC05CCB71F81}"/>
    <cellStyle name="Normal 13 4 3 2" xfId="24530" xr:uid="{965F2716-E1BA-46F4-8410-BFCE2BC6E417}"/>
    <cellStyle name="Normal 13 4 3 3" xfId="34673" xr:uid="{B6C37B94-B6C3-403D-8B03-1E2739F0D314}"/>
    <cellStyle name="Normal 13 4 4" xfId="14560" xr:uid="{6B5D02D1-C892-4286-94B1-A25F3C1F8DE0}"/>
    <cellStyle name="Normal 13 4 4 2" xfId="19541" xr:uid="{BCD2E49C-062F-4599-9A68-91FA3A538141}"/>
    <cellStyle name="Normal 13 4 4 3" xfId="29684" xr:uid="{84C742CA-8142-4020-BF2F-0DF696B390FC}"/>
    <cellStyle name="Normal 13 4 5" xfId="17128" xr:uid="{6D69D5D8-0B19-43CF-9393-C15B1A5401E9}"/>
    <cellStyle name="Normal 13 4 6" xfId="27271" xr:uid="{68EC2386-9800-403D-8D27-4211F7005CEF}"/>
    <cellStyle name="Normal 13 5" xfId="9076" xr:uid="{80173640-0E79-40F1-A562-B21E8687080C}"/>
    <cellStyle name="Normal 13 5 2" xfId="9077" xr:uid="{FE9BC8C7-E8CF-4C51-9295-82BFF830F236}"/>
    <cellStyle name="Normal 13 5 2 2" xfId="23338" xr:uid="{19BADB88-74F8-479E-AA71-6F7F53A008F4}"/>
    <cellStyle name="Normal 13 5 2 3" xfId="33481" xr:uid="{E1E7DB72-EEAC-4377-A4A4-C2C4CB1F9266}"/>
    <cellStyle name="Normal 13 5 3" xfId="20740" xr:uid="{EB3C0F79-2CC4-444B-8953-D5A3E528D3B6}"/>
    <cellStyle name="Normal 13 5 4" xfId="30883" xr:uid="{CE7A7B49-1121-4177-BB61-9EBDFD5F2850}"/>
    <cellStyle name="Normal 13 6" xfId="9078" xr:uid="{99EE70B5-1EC9-44E5-94F0-8ECCECDE4803}"/>
    <cellStyle name="Normal 13 7" xfId="9079" xr:uid="{2342EA93-5FCF-4700-A7A4-BCBA0884DD19}"/>
    <cellStyle name="Normal 13 7 2" xfId="18342" xr:uid="{00713CDB-00FC-46C0-8913-CFFF51944CB2}"/>
    <cellStyle name="Normal 13 7 3" xfId="28485" xr:uid="{7D9E9FC2-C2E7-4ECB-B855-F10671AC7260}"/>
    <cellStyle name="Normal 13 8" xfId="15932" xr:uid="{F678866F-3DE5-472E-9784-0B271AA8CFD1}"/>
    <cellStyle name="Normal 13 9" xfId="26075" xr:uid="{4FDDC8BE-5773-4D7E-8923-3271EFBD6B9D}"/>
    <cellStyle name="Normal 130" xfId="9080" xr:uid="{974364FF-D3F3-4557-9D8A-D25590BD8EB5}"/>
    <cellStyle name="Normal 130 2" xfId="25146" xr:uid="{7D701184-EF60-44AE-9684-64064C1D4BA7}"/>
    <cellStyle name="Normal 130 3" xfId="35289" xr:uid="{3696792A-F36D-4AD9-AE56-A4643E6145C6}"/>
    <cellStyle name="Normal 131" xfId="9081" xr:uid="{49BAAFB7-3409-49FB-BC3B-CEC9CFEB4459}"/>
    <cellStyle name="Normal 131 2" xfId="25159" xr:uid="{61D89EFE-9767-47FF-9A18-9FEA4D05F436}"/>
    <cellStyle name="Normal 131 3" xfId="35302" xr:uid="{F60DAD3A-9D90-4D26-A145-731ACE9E33F7}"/>
    <cellStyle name="Normal 132" xfId="9082" xr:uid="{B1EF61C9-E688-4B83-BA3F-EA63D292305F}"/>
    <cellStyle name="Normal 132 2" xfId="25160" xr:uid="{60DA9183-734F-4AE0-9ED1-97D07A71EC42}"/>
    <cellStyle name="Normal 132 3" xfId="35303" xr:uid="{FA5A3ACD-073D-4EEF-B000-62DD3EC47211}"/>
    <cellStyle name="Normal 133" xfId="9083" xr:uid="{81DC2B83-9DDA-44D3-875B-9F9FD344BC6E}"/>
    <cellStyle name="Normal 133 2" xfId="25161" xr:uid="{375FFFE9-3524-487E-9447-8A13A3CA5B10}"/>
    <cellStyle name="Normal 133 3" xfId="35304" xr:uid="{0257E715-CBA6-447E-95BF-83572F2D768F}"/>
    <cellStyle name="Normal 134" xfId="9084" xr:uid="{63B1DF01-613A-4EEC-A258-501370FD7702}"/>
    <cellStyle name="Normal 134 2" xfId="25162" xr:uid="{ED6F5B7F-3715-44C5-94AE-2C3BAC6F6FAF}"/>
    <cellStyle name="Normal 134 3" xfId="35305" xr:uid="{F0108DCA-A269-42F2-A1AD-8E88382584B2}"/>
    <cellStyle name="Normal 135" xfId="9085" xr:uid="{4E50F03F-7594-4DB0-B289-C5EB91C43799}"/>
    <cellStyle name="Normal 135 2" xfId="25163" xr:uid="{FEBE543A-07AE-49D7-A65A-08EBB7A03602}"/>
    <cellStyle name="Normal 135 3" xfId="35306" xr:uid="{46365468-BAD4-482B-A074-47CCB9FEE583}"/>
    <cellStyle name="Normal 136" xfId="9086" xr:uid="{D9C2EDD1-A3A9-4238-A797-9A63B2CFB3B3}"/>
    <cellStyle name="Normal 136 2" xfId="25164" xr:uid="{7DBBDCE3-A8DB-4CEE-992D-5EF68E64D34A}"/>
    <cellStyle name="Normal 136 3" xfId="35307" xr:uid="{7AA9806F-1E00-43C9-B0F2-2C36589477BE}"/>
    <cellStyle name="Normal 137" xfId="9087" xr:uid="{182C40B0-E4EA-4AD0-AD6D-2B1EB9B957A2}"/>
    <cellStyle name="Normal 137 2" xfId="25165" xr:uid="{CA6D5059-33CF-4FB9-B5EF-D10E1F79C0DC}"/>
    <cellStyle name="Normal 137 3" xfId="35308" xr:uid="{2FEE5E66-9D00-46BC-B619-61BC439E9080}"/>
    <cellStyle name="Normal 138" xfId="9088" xr:uid="{7231ACFA-A67A-45EF-9151-46547A27501B}"/>
    <cellStyle name="Normal 138 2" xfId="25166" xr:uid="{D108E65F-F0CB-46CF-AA7B-7D4944CCF9E9}"/>
    <cellStyle name="Normal 138 3" xfId="35309" xr:uid="{63F26B4B-14A9-49C7-A12E-80B6DB4C898D}"/>
    <cellStyle name="Normal 139" xfId="9089" xr:uid="{1F0BE8CB-03C4-4C09-8635-7F33BCFE0064}"/>
    <cellStyle name="Normal 139 2" xfId="25167" xr:uid="{23264E6D-D2BC-4C50-AFEA-CEBB97C1D896}"/>
    <cellStyle name="Normal 139 3" xfId="35310" xr:uid="{FD40B223-0EA3-4690-8323-41BEF5328084}"/>
    <cellStyle name="Normal 14" xfId="313" xr:uid="{28DCF9B4-C693-4533-9B42-20D851FFF7B4}"/>
    <cellStyle name="Normal 14 2" xfId="9090" xr:uid="{EA3F875E-FC2C-4B6B-95F8-05E8567AB8EE}"/>
    <cellStyle name="Normal 14 2 2" xfId="9091" xr:uid="{A62384E4-A003-4AB9-810A-AE89E3E24AE7}"/>
    <cellStyle name="Normal 14 2 3" xfId="9092" xr:uid="{063F8A13-BE98-41E7-9E69-6D67D1319FF7}"/>
    <cellStyle name="Normal 14 3" xfId="9093" xr:uid="{9ED2DBA4-61CC-4287-85AF-BB3CB49C5182}"/>
    <cellStyle name="Normal 14 3 2" xfId="9094" xr:uid="{0268A17D-1A7E-4E97-8C50-989FB6DDA659}"/>
    <cellStyle name="Normal 14 4" xfId="9095" xr:uid="{EEF7B59C-04A0-4FB4-8AFC-9C3F4A77F39D}"/>
    <cellStyle name="Normal 14 5" xfId="9096" xr:uid="{2AA6F19B-391D-4D8B-98FC-EC9B84E589EE}"/>
    <cellStyle name="Normal 140" xfId="9097" xr:uid="{EC5CD102-1A85-43DC-89BE-B95F0200A1B8}"/>
    <cellStyle name="Normal 140 2" xfId="25168" xr:uid="{9C28CF77-FBAD-48BC-B14B-66F6C09B51FD}"/>
    <cellStyle name="Normal 140 3" xfId="35311" xr:uid="{4ABE2222-93AD-403C-AB58-E9DF54D2AF31}"/>
    <cellStyle name="Normal 141" xfId="9098" xr:uid="{F3CBA5CD-4EDA-422D-8F3A-1040C06AF935}"/>
    <cellStyle name="Normal 141 2" xfId="25169" xr:uid="{6868A25F-FCA5-40CA-84DF-12BBF13BFC2C}"/>
    <cellStyle name="Normal 141 3" xfId="35312" xr:uid="{B7006A62-C7E5-471F-A1C4-9CE154A1B937}"/>
    <cellStyle name="Normal 142" xfId="9099" xr:uid="{273D0F0A-10AD-40D2-8016-122CD86C5F2D}"/>
    <cellStyle name="Normal 142 2" xfId="25170" xr:uid="{AE25F9C4-A01D-457E-91F1-ED4CCDA4B24A}"/>
    <cellStyle name="Normal 142 3" xfId="35313" xr:uid="{244E7EAC-2696-40AF-9A37-B16651BD16ED}"/>
    <cellStyle name="Normal 143" xfId="9100" xr:uid="{C896B26F-CBBA-4E3C-956B-8050B9E9C76D}"/>
    <cellStyle name="Normal 143 2" xfId="25171" xr:uid="{27D70849-7836-4951-96B8-28339ED21D01}"/>
    <cellStyle name="Normal 143 3" xfId="35314" xr:uid="{E207D8A5-25C5-492B-8116-DA08712B32F4}"/>
    <cellStyle name="Normal 144" xfId="9101" xr:uid="{F0DB51AE-91B5-4060-84B3-074352C0F47A}"/>
    <cellStyle name="Normal 144 2" xfId="25172" xr:uid="{DE06AE88-68F9-4AD5-B614-586BBC1A7F88}"/>
    <cellStyle name="Normal 144 3" xfId="35315" xr:uid="{03B81D8E-F4FB-48F2-B1BF-782F10C91BD7}"/>
    <cellStyle name="Normal 145" xfId="9102" xr:uid="{B5FDBE04-38D9-465C-8058-00943EE01F4C}"/>
    <cellStyle name="Normal 145 2" xfId="25173" xr:uid="{6E1E400F-27C7-47B0-9E5C-3BC0FAB45A94}"/>
    <cellStyle name="Normal 145 3" xfId="35316" xr:uid="{50BE0DFA-7D7E-4CC1-95B6-080E757DFCE6}"/>
    <cellStyle name="Normal 146" xfId="9103" xr:uid="{B5D5DB60-2EE0-40A0-9361-37186D8D4AE4}"/>
    <cellStyle name="Normal 146 2" xfId="25174" xr:uid="{00CF12E6-1D79-4D28-A027-9C30AF8426D2}"/>
    <cellStyle name="Normal 146 3" xfId="35317" xr:uid="{EE4357FB-AD46-4360-846C-4FE34BCC55E6}"/>
    <cellStyle name="Normal 147" xfId="9104" xr:uid="{89624FB9-5D8A-4467-B71B-9C884CE1AECF}"/>
    <cellStyle name="Normal 147 2" xfId="25175" xr:uid="{FF11F0EC-FB11-4B97-B273-CA3F271CD17E}"/>
    <cellStyle name="Normal 147 3" xfId="35318" xr:uid="{4078691A-F908-4C29-953A-61E59CA585DD}"/>
    <cellStyle name="Normal 148" xfId="9105" xr:uid="{A25450CB-A6AE-470E-98B0-3C9EDA01B7F7}"/>
    <cellStyle name="Normal 148 2" xfId="25176" xr:uid="{A81E16C5-8AA1-4C58-8502-ECA24BD88A9A}"/>
    <cellStyle name="Normal 148 3" xfId="35319" xr:uid="{33DD05C3-EAC4-49AC-B5DF-53751FEEAF46}"/>
    <cellStyle name="Normal 149" xfId="9106" xr:uid="{E206B777-7F03-4D87-81A2-4E53782DADEA}"/>
    <cellStyle name="Normal 149 2" xfId="25177" xr:uid="{873FAE38-87A0-45C2-8744-438A16BFC813}"/>
    <cellStyle name="Normal 149 3" xfId="35320" xr:uid="{CEBF3E32-3386-494A-AFF1-0B6168C5DA23}"/>
    <cellStyle name="Normal 15" xfId="314" xr:uid="{125D3F4B-ADC4-4E14-B813-3348E4A08207}"/>
    <cellStyle name="Normal 15 2" xfId="9107" xr:uid="{B658260E-C76F-474E-A35E-23689002428E}"/>
    <cellStyle name="Normal 15 2 2" xfId="9108" xr:uid="{2455697A-4A60-4083-8367-2304F11979E6}"/>
    <cellStyle name="Normal 15 2 2 2" xfId="9109" xr:uid="{C419D3AE-E884-4E6F-A09B-DD6CF6B42644}"/>
    <cellStyle name="Normal 15 2 2 3" xfId="9110" xr:uid="{B47D96F1-C0CE-48CF-BA25-F6C5307C14D9}"/>
    <cellStyle name="Normal 15 2 2 3 2" xfId="21933" xr:uid="{F986EE48-0B12-4010-86C5-BAC179A967DC}"/>
    <cellStyle name="Normal 15 2 2 3 3" xfId="32076" xr:uid="{CFC733FF-4FB4-48FC-8F00-5B724A806268}"/>
    <cellStyle name="Normal 15 2 2 4" xfId="9111" xr:uid="{1E9ACD40-92E2-43D6-A1DC-B9DB36D5C988}"/>
    <cellStyle name="Normal 15 2 2 4 2" xfId="24531" xr:uid="{28EB01B8-4490-41CC-985F-5A36B6607490}"/>
    <cellStyle name="Normal 15 2 2 4 3" xfId="34674" xr:uid="{AF031388-6360-4235-A805-4545C71D730C}"/>
    <cellStyle name="Normal 15 2 2 5" xfId="14561" xr:uid="{423FF6D3-D2D6-419A-9C2D-1A8EC7446B25}"/>
    <cellStyle name="Normal 15 2 2 5 2" xfId="19542" xr:uid="{ABA8CBA4-C3E0-4586-B7F7-FD587F7E2F3B}"/>
    <cellStyle name="Normal 15 2 2 5 3" xfId="29685" xr:uid="{2AAC11A4-5CF5-4062-B436-0E1D59DD497A}"/>
    <cellStyle name="Normal 15 2 2 6" xfId="17129" xr:uid="{3E951C22-72FD-402C-904D-9E661E9ED604}"/>
    <cellStyle name="Normal 15 2 2 7" xfId="27272" xr:uid="{EBA47D13-7A53-4C4B-B1E9-905E8A23850D}"/>
    <cellStyle name="Normal 15 2 3" xfId="9112" xr:uid="{36EEDFA4-51D3-4624-9C3C-CF27A3A3E259}"/>
    <cellStyle name="Normal 15 2 4" xfId="9113" xr:uid="{FB629E61-16D4-4C38-9F2F-4831E936F4E4}"/>
    <cellStyle name="Normal 15 2 4 2" xfId="20745" xr:uid="{8894BADE-3949-4514-B12C-8ACB9934A771}"/>
    <cellStyle name="Normal 15 2 4 3" xfId="30888" xr:uid="{D0D4C8D5-FE7C-4BF0-BC1B-347C83FBFD5F}"/>
    <cellStyle name="Normal 15 2 5" xfId="9114" xr:uid="{4768E148-926F-489C-BECF-08ADA531E001}"/>
    <cellStyle name="Normal 15 2 5 2" xfId="23343" xr:uid="{240F8340-91F2-4BB4-906F-5F6A89A37554}"/>
    <cellStyle name="Normal 15 2 5 3" xfId="33486" xr:uid="{ED0A4EF0-B4CC-4EC7-8C8F-C161BCF1DA0A}"/>
    <cellStyle name="Normal 15 2 6" xfId="13371" xr:uid="{8A482258-74F6-47CD-B4B7-5A851B0EC372}"/>
    <cellStyle name="Normal 15 2 6 2" xfId="18347" xr:uid="{6BB36BD9-4CA6-4A22-8EA6-B59672057FE7}"/>
    <cellStyle name="Normal 15 2 6 3" xfId="28490" xr:uid="{DEC8FF12-7BC4-4007-ADD2-B2819878E9B2}"/>
    <cellStyle name="Normal 15 2 7" xfId="15937" xr:uid="{28EC34EE-4B16-4BD8-99F4-F8213283B5BB}"/>
    <cellStyle name="Normal 15 2 8" xfId="26080" xr:uid="{7AA34F95-A7B6-45FE-82FE-CC9554998815}"/>
    <cellStyle name="Normal 15 3" xfId="9115" xr:uid="{DD6B015E-5A95-419C-9322-A1DBD7BDF3C3}"/>
    <cellStyle name="Normal 15 3 2" xfId="9116" xr:uid="{564F8592-E93C-4A3F-9DE2-58FD8AA02417}"/>
    <cellStyle name="Normal 15 3 3" xfId="9117" xr:uid="{98907F8A-75F8-4154-B6AD-0FFBF173D7AF}"/>
    <cellStyle name="Normal 15 3 3 2" xfId="21934" xr:uid="{74183866-C946-4FFB-96D1-1DF8B8DB296F}"/>
    <cellStyle name="Normal 15 3 3 3" xfId="32077" xr:uid="{6686DD7C-4AFF-40BB-94E2-85C3A7CFCD8F}"/>
    <cellStyle name="Normal 15 3 4" xfId="9118" xr:uid="{41CBA2A1-3F04-47E6-8A72-475861811927}"/>
    <cellStyle name="Normal 15 3 4 2" xfId="24532" xr:uid="{AF6AC5BD-9DB6-40D2-AF55-E02B631F9763}"/>
    <cellStyle name="Normal 15 3 4 3" xfId="34675" xr:uid="{110E7867-2C87-4A65-ADCF-82B2F2966972}"/>
    <cellStyle name="Normal 15 3 5" xfId="14562" xr:uid="{A233A872-5882-4E88-B499-3A73CDCD0EF4}"/>
    <cellStyle name="Normal 15 3 5 2" xfId="19543" xr:uid="{0FB3E395-3809-4AA9-B4E0-73A34BEA6773}"/>
    <cellStyle name="Normal 15 3 5 3" xfId="29686" xr:uid="{002D2F0F-B267-4149-9EDF-F1EFB9260672}"/>
    <cellStyle name="Normal 15 3 6" xfId="17130" xr:uid="{26473243-6606-4246-AAF8-5DCB552061FF}"/>
    <cellStyle name="Normal 15 3 7" xfId="27273" xr:uid="{BD3536E3-60F2-47D8-9BE1-5523BF2B890F}"/>
    <cellStyle name="Normal 15 4" xfId="9119" xr:uid="{719F39FF-6887-447D-AA1F-F4AB727EBB9C}"/>
    <cellStyle name="Normal 15 4 2" xfId="9120" xr:uid="{2E648F25-FAAD-4791-82F2-608832233327}"/>
    <cellStyle name="Normal 15 4 2 2" xfId="23342" xr:uid="{C30A762D-EB65-4FC1-9125-53D3D227B531}"/>
    <cellStyle name="Normal 15 4 2 3" xfId="33485" xr:uid="{4B979BAD-BBFB-4432-B0B6-D117D9F3B667}"/>
    <cellStyle name="Normal 15 4 3" xfId="20744" xr:uid="{41666FE3-51D9-46A4-A5D3-8601279B468A}"/>
    <cellStyle name="Normal 15 4 4" xfId="30887" xr:uid="{A27019AE-653F-465F-80AC-C6A0953F8975}"/>
    <cellStyle name="Normal 15 5" xfId="9121" xr:uid="{15FEC0E7-FDBC-4C98-9B6D-1B86C256A5A1}"/>
    <cellStyle name="Normal 15 6" xfId="9122" xr:uid="{80C6A548-B2EC-4AD5-A6F6-A93AE9750B9C}"/>
    <cellStyle name="Normal 15 6 2" xfId="18346" xr:uid="{444467F3-B5C8-420F-A76C-80CE9F03D528}"/>
    <cellStyle name="Normal 15 6 3" xfId="28489" xr:uid="{17AFDE99-2473-4283-BF9C-BA8724D676C3}"/>
    <cellStyle name="Normal 15 7" xfId="15936" xr:uid="{BF0BA220-6FEE-4C0F-985C-ED32AE2BA3FB}"/>
    <cellStyle name="Normal 15 8" xfId="26079" xr:uid="{6837E5AE-F21A-4A6A-AD0D-698E2C9DD35B}"/>
    <cellStyle name="Normal 150" xfId="9123" xr:uid="{71AD5F52-3894-450E-985D-EA6E8C6B6613}"/>
    <cellStyle name="Normal 150 2" xfId="25178" xr:uid="{70381F59-9564-4C1D-A78C-DF6062A5D869}"/>
    <cellStyle name="Normal 150 3" xfId="35321" xr:uid="{D0F73FDA-56FE-4BCD-8AFE-AD419E0CC9EA}"/>
    <cellStyle name="Normal 151" xfId="9124" xr:uid="{E9A640EC-5EA8-494E-932E-0DDCCED92C91}"/>
    <cellStyle name="Normal 151 2" xfId="9125" xr:uid="{BAFE5781-67FB-4780-B261-618240182302}"/>
    <cellStyle name="Normal 152" xfId="9126" xr:uid="{AE388070-6E07-4D4A-81DD-0689F3BB9ED5}"/>
    <cellStyle name="Normal 152 2" xfId="9127" xr:uid="{19218DF0-5462-4CEE-8AB3-B65866E8CC93}"/>
    <cellStyle name="Normal 153" xfId="12539" xr:uid="{E72D497E-1165-45CF-8636-187DFC5487A7}"/>
    <cellStyle name="Normal 153 2" xfId="17531" xr:uid="{D69D8396-3EDA-4B9B-BB20-CB4084F6C75E}"/>
    <cellStyle name="Normal 153 3" xfId="27674" xr:uid="{ED48483B-DA4B-43A5-A768-BE3A666202FA}"/>
    <cellStyle name="Normal 153 4" xfId="12487" xr:uid="{4095EF3C-7482-4D05-942E-3DF39CD96CBC}"/>
    <cellStyle name="Normal 153 4 2" xfId="35533" xr:uid="{FEB616A1-C258-4077-81DF-9C9B05F4628A}"/>
    <cellStyle name="Normal 153 5" xfId="35492" xr:uid="{443DFD48-52F5-4C9F-87E3-4C6269C570A9}"/>
    <cellStyle name="Normal 153 6" xfId="35459" xr:uid="{830D3F8D-8D8D-481D-88F8-705CF126AD49}"/>
    <cellStyle name="Normal 153 6 2" xfId="35481" xr:uid="{478B52C5-4341-4B2D-87B5-624CEBA6B27A}"/>
    <cellStyle name="Normal 154" xfId="13769" xr:uid="{9D3ADEEB-3CFA-4FFA-AEDA-525AAD8AE9CB}"/>
    <cellStyle name="Normal 154 2" xfId="18750" xr:uid="{CF063F56-D6F8-47B1-9816-0DE1F3EEFB66}"/>
    <cellStyle name="Normal 154 3" xfId="28893" xr:uid="{77A736D8-DBB8-4EAC-AF83-9E2673D524E1}"/>
    <cellStyle name="Normal 154 4" xfId="12488" xr:uid="{B8161A89-D21E-4E19-BDB9-3FB7E9B3C575}"/>
    <cellStyle name="Normal 154 4 2" xfId="35534" xr:uid="{DE63BDCD-0F27-4556-8FCE-D5E4F6B46B3D}"/>
    <cellStyle name="Normal 154 5" xfId="35449" xr:uid="{2E9CF8E4-5FFB-4470-AFB4-2C7D1B5EF49A}"/>
    <cellStyle name="Normal 154 5 2" xfId="35491" xr:uid="{8B02E71B-C47E-48C3-A6C0-5B8A37748A2B}"/>
    <cellStyle name="Normal 154 6" xfId="35493" xr:uid="{0EFA267C-78D9-4AD7-83D2-3A15B94A6935}"/>
    <cellStyle name="Normal 154 7" xfId="35460" xr:uid="{60343D5F-556B-47B1-A8AF-9FBFFF0DABBF}"/>
    <cellStyle name="Normal 154 7 2" xfId="35482" xr:uid="{EFCEE3DF-DA69-4893-813C-3669ED60BAF7}"/>
    <cellStyle name="Normal 155" xfId="15090" xr:uid="{FC7F142D-F9CE-4FA4-878B-C4F4D92F33A8}"/>
    <cellStyle name="Normal 155 2" xfId="25256" xr:uid="{741B78D5-23ED-4096-94D2-0FCB8890ECAE}"/>
    <cellStyle name="Normal 155 3" xfId="35400" xr:uid="{A3E1EBE9-9DC9-4CAE-8F5F-BECA140AEE85}"/>
    <cellStyle name="Normal 155 4" xfId="35494" xr:uid="{63B84374-BC35-429A-AF7C-51B4DF0C6D2A}"/>
    <cellStyle name="Normal 155 5" xfId="12485" xr:uid="{B6BF4F23-4281-4977-8C7F-CE1207C761B5}"/>
    <cellStyle name="Normal 156" xfId="15104" xr:uid="{3EF40163-0A8D-4004-9FDE-A2798BFE10D9}"/>
    <cellStyle name="Normal 156 2" xfId="25262" xr:uid="{EF98C4F7-8E59-4014-8D95-CDAE3CD0FDC5}"/>
    <cellStyle name="Normal 156 3" xfId="35407" xr:uid="{7AC22723-DF79-4DA2-97C3-76FF766F0449}"/>
    <cellStyle name="Normal 156 4" xfId="35495" xr:uid="{43313401-FD74-468F-BB7B-7B3BA42F05D6}"/>
    <cellStyle name="Normal 157" xfId="15076" xr:uid="{2F5E8C67-C180-4329-8C5D-08043330F47A}"/>
    <cellStyle name="Normal 157 2" xfId="25250" xr:uid="{294E8E83-2A4B-4383-8EFF-452E997294D5}"/>
    <cellStyle name="Normal 157 3" xfId="35393" xr:uid="{DCD8AF7D-7D34-49B1-9F62-53BB561A72BE}"/>
    <cellStyle name="Normal 157 4" xfId="35497" xr:uid="{D428D436-A34E-44EA-A39E-EAC25672E680}"/>
    <cellStyle name="Normal 157 5" xfId="12486" xr:uid="{94E776E6-EB79-4114-A84B-E51016BC044B}"/>
    <cellStyle name="Normal 158" xfId="12489" xr:uid="{B04B5BB6-7C4B-43F2-A5E7-2E6295B76DD4}"/>
    <cellStyle name="Normal 158 2" xfId="25230" xr:uid="{1E74EBA2-156A-431A-ADB8-F2A15AD605AF}"/>
    <cellStyle name="Normal 158 3" xfId="35373" xr:uid="{71F371D7-FFBC-4C40-938E-915DA4A68A1F}"/>
    <cellStyle name="Normal 158 4" xfId="35443" xr:uid="{85739351-3AC3-419B-8F10-26361FB037B6}"/>
    <cellStyle name="Normal 158 4 2" xfId="35498" xr:uid="{FD47B16B-3D85-487E-86DE-0FAD2CCBCF68}"/>
    <cellStyle name="Normal 159" xfId="15096" xr:uid="{ED18F3F7-20B0-4054-B754-FB47B4E4AA7B}"/>
    <cellStyle name="Normal 159 2" xfId="25260" xr:uid="{10B4DA79-6353-484F-9B0F-BC7AF342D56D}"/>
    <cellStyle name="Normal 159 3" xfId="35404" xr:uid="{5AB9A491-491D-4B8E-A905-9234E92A65C2}"/>
    <cellStyle name="Normal 159 4" xfId="35444" xr:uid="{5E0B18CF-1EA3-45DA-976D-A0E1416A0BF9}"/>
    <cellStyle name="Normal 16" xfId="315" xr:uid="{D72D1549-C5BD-48D7-B867-3A9488BF3C85}"/>
    <cellStyle name="Normal 16 2" xfId="9128" xr:uid="{DCE09F79-B981-44FE-8604-1C87AEFD1FCB}"/>
    <cellStyle name="Normal 16 2 2" xfId="9129" xr:uid="{48842FB5-5E6B-4A06-8B5F-A1B4EA07467E}"/>
    <cellStyle name="Normal 16 2 2 2" xfId="9130" xr:uid="{B4416CE8-DE00-4A4F-A0EA-7BB76850F64C}"/>
    <cellStyle name="Normal 16 2 2 3" xfId="9131" xr:uid="{B58656EC-2FA0-4E51-8EE6-30A7452CBB8A}"/>
    <cellStyle name="Normal 16 2 2 3 2" xfId="21935" xr:uid="{21B8258D-A5C4-4EFD-86C1-3C0B0F3C9881}"/>
    <cellStyle name="Normal 16 2 2 3 3" xfId="32078" xr:uid="{B75F8723-564E-4387-BFCC-6C72A86CC576}"/>
    <cellStyle name="Normal 16 2 2 4" xfId="9132" xr:uid="{FD301ADB-07C1-4087-B086-1D4BDE7D6AD7}"/>
    <cellStyle name="Normal 16 2 2 4 2" xfId="24533" xr:uid="{4F5BDFC1-AADE-4B1C-B703-B517AA063646}"/>
    <cellStyle name="Normal 16 2 2 4 3" xfId="34676" xr:uid="{2EA9086D-8C17-4C56-958E-2A083A62252D}"/>
    <cellStyle name="Normal 16 2 2 5" xfId="14563" xr:uid="{0D3486B0-A77A-45CA-9641-55C97429DACF}"/>
    <cellStyle name="Normal 16 2 2 5 2" xfId="19544" xr:uid="{35134949-D677-4854-AAD7-426C2583F537}"/>
    <cellStyle name="Normal 16 2 2 5 3" xfId="29687" xr:uid="{1D461EFD-BFCE-4D0B-BEF0-462901C71F83}"/>
    <cellStyle name="Normal 16 2 2 6" xfId="17131" xr:uid="{906A43E6-B4D3-4892-9B06-310E3AB6FA71}"/>
    <cellStyle name="Normal 16 2 2 7" xfId="27274" xr:uid="{E1ADC7B5-5100-4E7C-9447-43F383313FBE}"/>
    <cellStyle name="Normal 16 2 3" xfId="9133" xr:uid="{30D6F8DC-CD2B-4B39-8D67-F2271422EEC3}"/>
    <cellStyle name="Normal 16 2 4" xfId="9134" xr:uid="{060D507F-FDD1-43A0-879B-83A7418587FA}"/>
    <cellStyle name="Normal 16 2 4 2" xfId="20747" xr:uid="{CC1D7A8E-BFF2-478D-AE9B-3D85C0C45048}"/>
    <cellStyle name="Normal 16 2 4 3" xfId="30890" xr:uid="{835D0484-EF36-43DE-B889-15EA6D3FB8A0}"/>
    <cellStyle name="Normal 16 2 5" xfId="9135" xr:uid="{77D463E6-B2AA-44AF-A7A7-B0C82B943CBF}"/>
    <cellStyle name="Normal 16 2 5 2" xfId="23345" xr:uid="{C58F7AE5-1F01-4E3D-9C83-CBFCAC8A303A}"/>
    <cellStyle name="Normal 16 2 5 3" xfId="33488" xr:uid="{5C29F3B1-8418-48E0-862C-EB539A975000}"/>
    <cellStyle name="Normal 16 2 6" xfId="13372" xr:uid="{3065E0D8-5BB0-45D0-8F12-E3C5B0A41175}"/>
    <cellStyle name="Normal 16 2 6 2" xfId="18349" xr:uid="{80C5D812-1604-4A85-994F-71F0754A8CD1}"/>
    <cellStyle name="Normal 16 2 6 3" xfId="28492" xr:uid="{8D979ADC-CF5D-4758-AF6F-C083E42457CD}"/>
    <cellStyle name="Normal 16 2 7" xfId="15939" xr:uid="{BC15E8F4-DA9F-4232-AB1C-7B43BC9EA881}"/>
    <cellStyle name="Normal 16 2 8" xfId="26082" xr:uid="{5D0F3CE1-52A8-48F0-A087-C1EDD1B4838D}"/>
    <cellStyle name="Normal 16 3" xfId="9136" xr:uid="{FE461243-44CA-4874-BA8F-04BDB11E386E}"/>
    <cellStyle name="Normal 16 3 2" xfId="9137" xr:uid="{87B1BAE1-046A-491C-876D-435050BB9BD2}"/>
    <cellStyle name="Normal 16 3 3" xfId="9138" xr:uid="{CC2DB91B-B82A-4666-985D-3724CA1D4FC5}"/>
    <cellStyle name="Normal 16 3 3 2" xfId="21936" xr:uid="{3C6F8B50-242B-46E8-B51C-585280CF3988}"/>
    <cellStyle name="Normal 16 3 3 3" xfId="32079" xr:uid="{7035E43E-7078-40F9-8FF5-81BC17028205}"/>
    <cellStyle name="Normal 16 3 4" xfId="9139" xr:uid="{77F98ADB-8ABA-4F35-833E-B136904559AA}"/>
    <cellStyle name="Normal 16 3 4 2" xfId="24534" xr:uid="{34973B13-3FD5-48E0-9E13-FB355F10FDD2}"/>
    <cellStyle name="Normal 16 3 4 3" xfId="34677" xr:uid="{1A83463C-4A33-4A8C-BAD5-16883853C7A7}"/>
    <cellStyle name="Normal 16 3 5" xfId="14564" xr:uid="{EF3B03BB-365B-4685-AFE3-57ED0DA6C280}"/>
    <cellStyle name="Normal 16 3 5 2" xfId="19545" xr:uid="{9D568193-A54E-4A8E-8256-6D1399ABB35C}"/>
    <cellStyle name="Normal 16 3 5 3" xfId="29688" xr:uid="{7DB45958-75C1-4D1D-8CFF-D9B556A50994}"/>
    <cellStyle name="Normal 16 3 6" xfId="17132" xr:uid="{BC45B16C-7A62-4FFE-BC80-A8E6123125C7}"/>
    <cellStyle name="Normal 16 3 7" xfId="27275" xr:uid="{5E326ED8-642D-4D10-BD28-0734BED45AA6}"/>
    <cellStyle name="Normal 16 4" xfId="9140" xr:uid="{B5004701-6AB0-4528-9593-E5CAD43AE302}"/>
    <cellStyle name="Normal 16 4 2" xfId="9141" xr:uid="{5FD9FBAD-52D2-4558-8596-4CA97E39E042}"/>
    <cellStyle name="Normal 16 4 2 2" xfId="23344" xr:uid="{254FA608-E653-4772-BFD8-4B6C98EFE747}"/>
    <cellStyle name="Normal 16 4 2 3" xfId="33487" xr:uid="{C7552486-1E1C-4085-905F-11A1D6C6D9CF}"/>
    <cellStyle name="Normal 16 4 3" xfId="20746" xr:uid="{C5516BF4-B989-4961-86D2-3FA42C6A9863}"/>
    <cellStyle name="Normal 16 4 4" xfId="30889" xr:uid="{A90B2317-4764-4950-8B84-F094AD0B6A0E}"/>
    <cellStyle name="Normal 16 5" xfId="9142" xr:uid="{AAA794CB-CEA6-4487-87F0-D935E4D9408B}"/>
    <cellStyle name="Normal 16 6" xfId="9143" xr:uid="{006442F9-4477-4ECC-9EAD-08671D8C0A97}"/>
    <cellStyle name="Normal 16 6 2" xfId="18348" xr:uid="{9D9A5119-B18E-4A19-A099-5E78F5DFD66E}"/>
    <cellStyle name="Normal 16 6 3" xfId="28491" xr:uid="{3338E51C-030F-4AAD-B9C9-04824AAA4478}"/>
    <cellStyle name="Normal 16 7" xfId="15938" xr:uid="{B3690A76-5485-4EF2-A4CA-78881A87F33D}"/>
    <cellStyle name="Normal 16 8" xfId="26081" xr:uid="{C4A1678B-9617-41C8-B85C-19711397105E}"/>
    <cellStyle name="Normal 160" xfId="13702" xr:uid="{2E5A3F51-9916-48B8-8202-8581AEB0AE29}"/>
    <cellStyle name="Normal 160 2" xfId="18684" xr:uid="{20CAB35A-0CE5-495A-B69D-D595C78EBB0F}"/>
    <cellStyle name="Normal 160 2 2 2" xfId="35504" xr:uid="{9AAE7881-1438-4EEA-A9F4-89F8CECBF5CF}"/>
    <cellStyle name="Normal 160 3" xfId="28827" xr:uid="{4AA853E8-9ED0-4055-A161-8C771BCC9C94}"/>
    <cellStyle name="Normal 161" xfId="14996" xr:uid="{44D256B3-A226-47CD-B5F8-92BB550D76DE}"/>
    <cellStyle name="Normal 161 2" xfId="25214" xr:uid="{FADC47F1-D36A-421C-A400-DBEC3876E65C}"/>
    <cellStyle name="Normal 161 3" xfId="35357" xr:uid="{6BC234F5-9E34-4CAB-A1C7-A22AD5C03C26}"/>
    <cellStyle name="Normal 161 4" xfId="35499" xr:uid="{70FB0913-63DC-4CF8-A929-6106839FE84C}"/>
    <cellStyle name="Normal 162" xfId="15050" xr:uid="{251EC574-E646-48E5-8A2E-B696843109C9}"/>
    <cellStyle name="Normal 162 2" xfId="25235" xr:uid="{49983231-5DE1-4755-9A8D-8E1DFDCD2B4B}"/>
    <cellStyle name="Normal 162 3" xfId="35378" xr:uid="{48D26E11-9F82-43B7-B697-33A8B456F6CC}"/>
    <cellStyle name="Normal 162 4" xfId="35500" xr:uid="{D7162C92-CBD2-43FC-B957-E1DB9A7B1F02}"/>
    <cellStyle name="Normal 163" xfId="15116" xr:uid="{6EDD08B3-CDCF-41E5-88D3-1D8AF07BEEAA}"/>
    <cellStyle name="Normal 163 2" xfId="25268" xr:uid="{5EF25E67-860E-479C-8DA0-DBF582BF8CBD}"/>
    <cellStyle name="Normal 163 2 3" xfId="17" xr:uid="{84B92DB6-5A93-44AC-B3F6-41B504720138}"/>
    <cellStyle name="Normal 163 3" xfId="35413" xr:uid="{E827F846-BA73-4070-A92C-B16A71274D00}"/>
    <cellStyle name="Normal 163 4" xfId="35501" xr:uid="{368B127A-F8A6-47A8-BAA0-7717BFA3C58E}"/>
    <cellStyle name="Normal 164" xfId="15066" xr:uid="{75530F3E-8EF1-494E-A083-2A4ACA54579C}"/>
    <cellStyle name="Normal 164 2" xfId="25245" xr:uid="{4ECEA3EB-6F18-4D13-8B55-FDB38437E1A9}"/>
    <cellStyle name="Normal 164 3" xfId="35388" xr:uid="{30A49093-92E8-47CE-A41F-8A0FFDEC20C7}"/>
    <cellStyle name="Normal 164 4" xfId="35502" xr:uid="{90C3C359-AFFE-422B-8F02-BA311DC735A7}"/>
    <cellStyle name="Normal 165" xfId="15016" xr:uid="{19A7F37B-4A1D-4777-9D9C-E93D2B280822}"/>
    <cellStyle name="Normal 165 2" xfId="25221" xr:uid="{E95229A3-1029-430A-9AB9-99EA7052D67B}"/>
    <cellStyle name="Normal 165 2 2 2" xfId="35505" xr:uid="{AE0A2855-7F68-415A-8615-9F2523992715}"/>
    <cellStyle name="Normal 165 3" xfId="35364" xr:uid="{16F9CA22-81F6-4777-BB9F-7B2FFD24D44E}"/>
    <cellStyle name="Normal 166" xfId="14981" xr:uid="{F0277090-7ABB-445B-A6E8-B24C0EF26451}"/>
    <cellStyle name="Normal 166 2" xfId="25206" xr:uid="{1B5A1BC2-201D-4D08-926E-66ED2EF7AA30}"/>
    <cellStyle name="Normal 166 2 2 2" xfId="35506" xr:uid="{38F04667-AB8E-4DC3-926F-80086A0A0D81}"/>
    <cellStyle name="Normal 166 3" xfId="35349" xr:uid="{00ED6364-BAE5-4349-B61B-979706735893}"/>
    <cellStyle name="Normal 167" xfId="15034" xr:uid="{6FA72418-A9A7-4930-A67C-56D8F8E101BF}"/>
    <cellStyle name="Normal 167 2" xfId="25229" xr:uid="{C5BB1A74-1F95-48BC-8526-4D64E0264839}"/>
    <cellStyle name="Normal 167 3" xfId="35372" xr:uid="{F95729C6-19C8-4B20-9BAE-FE67DCCC3A8F}"/>
    <cellStyle name="Normal 167 4" xfId="35507" xr:uid="{1D3A8A2F-963B-4261-B332-C60545479AB6}"/>
    <cellStyle name="Normal 168" xfId="15013" xr:uid="{7B7C24A5-81A1-49CA-B9DC-76E60C5B5554}"/>
    <cellStyle name="Normal 168 2" xfId="25219" xr:uid="{592A6D0B-62B1-463C-9AED-CE811244F3CD}"/>
    <cellStyle name="Normal 168 3" xfId="35362" xr:uid="{DA53229B-81CB-4077-A555-4D2A22C6E70D}"/>
    <cellStyle name="Normal 168 4" xfId="35508" xr:uid="{CB55544B-04C4-40E3-8B85-AC78F2DE71FC}"/>
    <cellStyle name="Normal 169" xfId="14984" xr:uid="{18A9FA29-E2BC-480E-9872-23221D079085}"/>
    <cellStyle name="Normal 169 2" xfId="25208" xr:uid="{91D50406-80CA-4A19-A64E-999AEFF01E92}"/>
    <cellStyle name="Normal 169 3" xfId="35351" xr:uid="{A15036CF-808C-4133-ABF7-105F279DB77C}"/>
    <cellStyle name="Normal 169 4" xfId="35509" xr:uid="{8FFBD538-8A37-4F88-B108-9D4058A9C894}"/>
    <cellStyle name="Normal 17" xfId="316" xr:uid="{01B0D7BF-8869-4D4B-867A-4D5E4F56F003}"/>
    <cellStyle name="Normal 17 2" xfId="9" xr:uid="{919ADD97-6623-45E6-8100-CA9351F70FA3}"/>
    <cellStyle name="Normal 17 2 2" xfId="9144" xr:uid="{1E95221B-90CF-4205-8760-C7D32ABD31D4}"/>
    <cellStyle name="Normal 17 2 3" xfId="9145" xr:uid="{78CA6B87-EE93-47C9-B8E6-01A079C0E706}"/>
    <cellStyle name="Normal 17 2 3 2" xfId="35496" xr:uid="{544759B7-8B00-485C-96D5-9267F5D258CC}"/>
    <cellStyle name="Normal 17 2 4" xfId="35503" xr:uid="{F9D3A175-5823-423F-B668-447B372ADC90}"/>
    <cellStyle name="Normal 17 3" xfId="9146" xr:uid="{03505890-B25A-4FD8-BA05-7C93E69D10C1}"/>
    <cellStyle name="Normal 17 3 2" xfId="9147" xr:uid="{49F3DFE8-811A-4E70-B153-4D41D870FADA}"/>
    <cellStyle name="Normal 17 3 2 2" xfId="9148" xr:uid="{39A97BBB-FDEA-4757-AC8E-A2E66EBF6E5D}"/>
    <cellStyle name="Normal 17 3 2 2 2" xfId="21937" xr:uid="{06291665-ACD8-4D52-A2F6-81277E610496}"/>
    <cellStyle name="Normal 17 3 2 2 3" xfId="32080" xr:uid="{EAB56352-F49E-4E7F-8ABD-D40542B0B981}"/>
    <cellStyle name="Normal 17 3 2 3" xfId="9149" xr:uid="{1D763F3E-0E26-47E6-B8A1-F9E20B864D90}"/>
    <cellStyle name="Normal 17 3 2 3 2" xfId="24535" xr:uid="{4B815784-AC21-45DE-BC56-02B22591A9E1}"/>
    <cellStyle name="Normal 17 3 2 3 3" xfId="34678" xr:uid="{651E5BB3-2FA1-4C05-AA49-896B60743C6E}"/>
    <cellStyle name="Normal 17 3 2 4" xfId="14565" xr:uid="{2B084CF1-77A7-45E6-8D73-E6B522FD7342}"/>
    <cellStyle name="Normal 17 3 2 4 2" xfId="19546" xr:uid="{CFE1B4E9-AB28-4052-8B3A-786BADEB3690}"/>
    <cellStyle name="Normal 17 3 2 4 3" xfId="29689" xr:uid="{467F1FDC-4398-4B13-9F52-A0602AC08DD4}"/>
    <cellStyle name="Normal 17 3 2 5" xfId="17133" xr:uid="{BED1CC6B-3A38-44E2-A712-4A3E8BB3D68A}"/>
    <cellStyle name="Normal 17 3 2 6" xfId="27276" xr:uid="{0E57B52C-F1AA-4740-B71B-0254126B6D93}"/>
    <cellStyle name="Normal 17 3 3" xfId="9150" xr:uid="{8F5C9BBC-DF09-4D17-AECA-B6A38EFC9D50}"/>
    <cellStyle name="Normal 17 3 3 2" xfId="9151" xr:uid="{26225D9D-F894-45FA-B65C-F4526789463D}"/>
    <cellStyle name="Normal 17 3 3 2 2" xfId="23346" xr:uid="{3BE73542-C806-4DE0-9ADF-2C94D16BB8E9}"/>
    <cellStyle name="Normal 17 3 3 2 3" xfId="33489" xr:uid="{CC27D7A7-6FB9-465C-926D-2C6D0E04D20F}"/>
    <cellStyle name="Normal 17 3 3 3" xfId="20748" xr:uid="{001B6620-8D69-46E8-A8D6-63EBC5AD39DA}"/>
    <cellStyle name="Normal 17 3 3 4" xfId="30891" xr:uid="{FE17781E-397D-445E-A3FC-CD63F28A6593}"/>
    <cellStyle name="Normal 17 3 4" xfId="9152" xr:uid="{FCC8B8E8-0C85-4737-BFB8-281601DE75E1}"/>
    <cellStyle name="Normal 17 3 5" xfId="13373" xr:uid="{39A9975E-A971-4581-96A1-929C1C0EB36E}"/>
    <cellStyle name="Normal 17 3 5 2" xfId="18350" xr:uid="{2E36A7D8-289A-4FB2-AE9F-15A1FD509A40}"/>
    <cellStyle name="Normal 17 3 5 3" xfId="28493" xr:uid="{81FB3B01-3B57-48AA-8D84-00EE09025D81}"/>
    <cellStyle name="Normal 17 3 6" xfId="15940" xr:uid="{17E3B725-983B-4C8E-805C-7A37D9F87ECB}"/>
    <cellStyle name="Normal 17 3 7" xfId="26083" xr:uid="{F39477BE-BD75-49A4-9525-9FB4F06A0E31}"/>
    <cellStyle name="Normal 17 4" xfId="9153" xr:uid="{C61DBC09-A20F-4747-9DD9-024D30F10D4A}"/>
    <cellStyle name="Normal 17_datos" xfId="9154" xr:uid="{20C48DFB-364B-4C61-93AA-6AED30912989}"/>
    <cellStyle name="Normal 170" xfId="15010" xr:uid="{3DE1E6FA-E676-4B58-B770-F8CA071D749A}"/>
    <cellStyle name="Normal 170 2" xfId="25218" xr:uid="{09F3DF0A-08D3-4D89-B216-489E1995B433}"/>
    <cellStyle name="Normal 170 3" xfId="35361" xr:uid="{BD9987C3-2640-4A53-B842-1E0A8630C7C6}"/>
    <cellStyle name="Normal 170 4" xfId="35446" xr:uid="{413515D9-4AEA-4CBB-8B65-F08E7A685E83}"/>
    <cellStyle name="Normal 170 4 2" xfId="35510" xr:uid="{E660D529-5FE4-4E7B-A471-21AF783E819E}"/>
    <cellStyle name="Normal 171" xfId="15093" xr:uid="{714A1B58-6517-458D-A6C0-08DF0C14B7EF}"/>
    <cellStyle name="Normal 171 2" xfId="25259" xr:uid="{4BCD18DB-2B84-4059-A62B-2C6E4D4FA33A}"/>
    <cellStyle name="Normal 171 3" xfId="35403" xr:uid="{0E733B78-468E-42D4-89DA-0E174CF1B72B}"/>
    <cellStyle name="Normal 171 4" xfId="35445" xr:uid="{4628AA96-BD7C-445D-A739-2270A9C3E458}"/>
    <cellStyle name="Normal 171 5" xfId="35512" xr:uid="{A0B8A1CE-D188-4BB3-B344-D1B8E031D6F5}"/>
    <cellStyle name="Normal 172" xfId="15111" xr:uid="{579B77DF-75FD-4428-A284-B5F2CEA20AD6}"/>
    <cellStyle name="Normal 172 2" xfId="25265" xr:uid="{03BDB5A8-995C-458C-A1AA-52FBBAE6F2FF}"/>
    <cellStyle name="Normal 172 3" xfId="35410" xr:uid="{A615428D-5C86-4BCB-9D2D-0CA86DA44117}"/>
    <cellStyle name="Normal 172 4" xfId="35513" xr:uid="{E08D024D-7C54-4BD9-8B42-4ED1A2D4A4C4}"/>
    <cellStyle name="Normal 173" xfId="15070" xr:uid="{2367B339-A1B2-455E-B66B-CC6911CF42FE}"/>
    <cellStyle name="Normal 173 2" xfId="25248" xr:uid="{3DA5CCDC-1AC0-4FBB-8278-6C5B3ACABB09}"/>
    <cellStyle name="Normal 173 3" xfId="35391" xr:uid="{7CD9136E-3348-4718-9E53-03032F56F2D0}"/>
    <cellStyle name="Normal 173 4" xfId="35514" xr:uid="{F1CD39CF-BD68-4F91-A2AA-F28D030ADE2B}"/>
    <cellStyle name="Normal 174" xfId="15018" xr:uid="{1F334616-9E5B-4025-BCC0-3A629E37A012}"/>
    <cellStyle name="Normal 174 2" xfId="25223" xr:uid="{CE98C35E-7016-4666-AB40-BC41AB141F94}"/>
    <cellStyle name="Normal 174 3" xfId="35366" xr:uid="{586CAC06-07D4-411E-BA71-DE5356089CAB}"/>
    <cellStyle name="Normal 174 4" xfId="35515" xr:uid="{4483389B-0EC5-4109-B4D8-D3702D086C37}"/>
    <cellStyle name="Normal 175" xfId="14978" xr:uid="{0C8A449A-1543-41A9-9112-7A18154C159C}"/>
    <cellStyle name="Normal 175 2" xfId="25203" xr:uid="{AE67E4B4-A87D-421C-96A6-C9F7B3A86158}"/>
    <cellStyle name="Normal 175 3" xfId="35346" xr:uid="{86FC7F35-6B1C-4B78-AD88-695640F88B1B}"/>
    <cellStyle name="Normal 175 4" xfId="35516" xr:uid="{6F00A43F-B59A-4687-B4DF-D366AF3D2FFD}"/>
    <cellStyle name="Normal 176" xfId="15128" xr:uid="{867156AF-8C49-4FF5-A4B2-CFDF32884BAB}"/>
    <cellStyle name="Normal 176 2" xfId="25273" xr:uid="{69FB906A-0967-41CD-B335-D6533529AB46}"/>
    <cellStyle name="Normal 176 3" xfId="35418" xr:uid="{3F59752D-79B4-4AD4-9A78-0E045C70D8EE}"/>
    <cellStyle name="Normal 176 4" xfId="35517" xr:uid="{33D3262E-DC8B-4318-9EBA-2BE5847B60E1}"/>
    <cellStyle name="Normal 176 4 2" xfId="35474" xr:uid="{46140E2B-55CE-4D91-9459-F428AB0E2395}"/>
    <cellStyle name="Normal 177" xfId="15054" xr:uid="{726C852C-A841-4694-8B9F-CA5FE5E4A02E}"/>
    <cellStyle name="Normal 177 2" xfId="25239" xr:uid="{68248F58-B71A-432A-9FD9-E3A6F1499144}"/>
    <cellStyle name="Normal 177 3" xfId="35382" xr:uid="{86DB8412-B25E-4626-8F17-9B980A515810}"/>
    <cellStyle name="Normal 177 4" xfId="35518" xr:uid="{CB601BD3-04B7-424C-85A5-D2E589875C88}"/>
    <cellStyle name="Normal 177 4 2" xfId="35476" xr:uid="{926A7B29-2C6C-4402-9C08-0188AF5C6960}"/>
    <cellStyle name="Normal 177 5 2" xfId="35471" xr:uid="{25309C38-321E-4A22-87A6-CE086B6C7241}"/>
    <cellStyle name="Normal 177 5 2 2" xfId="35488" xr:uid="{92127892-19DE-4C63-82A0-A84CD6F19644}"/>
    <cellStyle name="Normal 178" xfId="13100" xr:uid="{0A856D40-FCB8-48E1-91DD-CF2397E04883}"/>
    <cellStyle name="Normal 178 2" xfId="18073" xr:uid="{73A2288D-24F0-455E-B6AF-90ABE541A563}"/>
    <cellStyle name="Normal 178 3" xfId="28216" xr:uid="{2E0F481C-9E4F-457B-9788-186EE6D8044F}"/>
    <cellStyle name="Normal 178 4" xfId="35519" xr:uid="{F1844182-9A99-4122-8769-611D660D63AC}"/>
    <cellStyle name="Normal 179" xfId="15089" xr:uid="{A3882D2D-3066-460A-9646-B226C245ACDF}"/>
    <cellStyle name="Normal 179 2" xfId="25255" xr:uid="{086C71EB-5EBB-49DF-B8EE-107DCA692B30}"/>
    <cellStyle name="Normal 179 3" xfId="35399" xr:uid="{E0995B5B-FCE1-4A6B-BA52-45E701146471}"/>
    <cellStyle name="Normal 179 4" xfId="35520" xr:uid="{E33D0D67-B9C5-47C4-BAC5-C5D619E23949}"/>
    <cellStyle name="Normal 18" xfId="317" xr:uid="{34A87A76-D8F8-4520-AB1E-D70D8C6FE184}"/>
    <cellStyle name="Normal 18 2" xfId="318" xr:uid="{5423A181-3164-41F3-B7E2-349B7ACFB1DB}"/>
    <cellStyle name="Normal 18 3" xfId="319" xr:uid="{044B9273-AAF9-4BD3-A69D-2E9A9627B774}"/>
    <cellStyle name="Normal 18 4" xfId="9155" xr:uid="{54371430-3C61-4929-8ADE-75A0FDA777BE}"/>
    <cellStyle name="Normal 18_PO VULEajustad0 365 y SALIDAS" xfId="320" xr:uid="{D340B3B3-3F5C-48A4-9A3A-220A934A0039}"/>
    <cellStyle name="Normal 180" xfId="15102" xr:uid="{BC7DB907-7D8F-44AF-9AF3-EF89E79AD958}"/>
    <cellStyle name="Normal 180 2" xfId="12480" xr:uid="{5A157F53-1EEF-43FB-AF1A-1E64DEC398DE}"/>
    <cellStyle name="Normal 180 3" xfId="35405" xr:uid="{E7212442-DDD4-4F24-8A16-8983DFDE020B}"/>
    <cellStyle name="Normal 180 4" xfId="35441" xr:uid="{0F37C705-6C7B-4B44-988E-78B7944B3A03}"/>
    <cellStyle name="Normal 180 4 2" xfId="35521" xr:uid="{754C657C-7FFA-4B9A-B2E9-79658AD23624}"/>
    <cellStyle name="Normal 181" xfId="15078" xr:uid="{7D114D96-9AD7-436D-B039-1F78E28F728F}"/>
    <cellStyle name="Normal 181 2" xfId="12481" xr:uid="{6C49110F-8376-4D43-B24F-074C85C29CD4}"/>
    <cellStyle name="Normal 181 3" xfId="35395" xr:uid="{676D7448-9BE4-4A06-A2EB-3E85FCDA39F8}"/>
    <cellStyle name="Normal 181 4" xfId="35442" xr:uid="{18FEF2AC-DA07-428F-8183-8B9B36930E77}"/>
    <cellStyle name="Normal 181 5" xfId="35522" xr:uid="{420A358B-5ED1-4296-8BB1-DBFB1F497EC4}"/>
    <cellStyle name="Normal 182" xfId="15001" xr:uid="{7BF4A588-A8D9-4A17-820D-0E2D871448D6}"/>
    <cellStyle name="Normal 182 2" xfId="25216" xr:uid="{BA7DBF82-E7CF-4B29-9706-7A5CA63AD6AF}"/>
    <cellStyle name="Normal 182 3" xfId="35359" xr:uid="{5DBAFCC4-4CE9-4270-9F54-73091DCC314E}"/>
    <cellStyle name="Normal 182 4" xfId="35453" xr:uid="{9A7FADBE-186B-435C-9797-9C2F4439983D}"/>
    <cellStyle name="Normal 182 5" xfId="35523" xr:uid="{595170FC-54E1-45AD-A79E-25C474A10490}"/>
    <cellStyle name="Normal 183" xfId="15124" xr:uid="{173D2D71-7968-4C9D-8126-B248F0D3B13A}"/>
    <cellStyle name="Normal 183 2" xfId="25271" xr:uid="{A01B36AB-CEFC-4B2B-8BEC-69522D31296D}"/>
    <cellStyle name="Normal 183 3" xfId="35416" xr:uid="{D4662F25-F9B7-472B-B69E-BF546F587D4D}"/>
    <cellStyle name="Normal 183 4" xfId="35454" xr:uid="{D1C25323-C6ED-48D1-81CC-539FF5DC0146}"/>
    <cellStyle name="Normal 183 5" xfId="35524" xr:uid="{354BF370-C69E-4280-BD33-0F9BB09292E4}"/>
    <cellStyle name="Normal 184" xfId="15059" xr:uid="{93ADF042-E17E-4073-A8B3-FF2F0BD049E0}"/>
    <cellStyle name="Normal 184 2" xfId="25242" xr:uid="{E0738F1B-45DF-4ED8-915D-69416A3D546D}"/>
    <cellStyle name="Normal 184 3" xfId="35385" xr:uid="{7F31D421-108A-4F65-B4FE-501733C39C27}"/>
    <cellStyle name="Normal 184 4" xfId="35525" xr:uid="{3FEED9EB-AA58-402E-B6E0-961F68E3033A}"/>
    <cellStyle name="Normal 185" xfId="15041" xr:uid="{6595F3C7-012F-47CF-B9B7-EE95F33231B3}"/>
    <cellStyle name="Normal 185 2" xfId="25232" xr:uid="{88AD938E-A166-497A-9EF4-AC8D013DA752}"/>
    <cellStyle name="Normal 185 3" xfId="35375" xr:uid="{AC96F513-61A6-45EE-8B44-432B51FF5160}"/>
    <cellStyle name="Normal 186" xfId="15042" xr:uid="{3E73324C-551D-4BC8-A872-C616ADDDB8A2}"/>
    <cellStyle name="Normal 186 2" xfId="25233" xr:uid="{8FFFE484-9865-4773-BB7E-5A7644C7D130}"/>
    <cellStyle name="Normal 186 3" xfId="35376" xr:uid="{923C95F3-4DDD-4ACA-B780-1230C3B523A2}"/>
    <cellStyle name="Normal 186 4" xfId="35526" xr:uid="{9BAD5926-3FA9-40ED-9F07-567E181DBA5C}"/>
    <cellStyle name="Normal 187" xfId="15118" xr:uid="{4041ABC7-0092-45D4-B664-F2E64E852B4D}"/>
    <cellStyle name="Normal 187 2" xfId="25269" xr:uid="{F32F8B10-F112-4380-9C97-CC329E161CD1}"/>
    <cellStyle name="Normal 187 2 2" xfId="35530" xr:uid="{D6F76FDF-B634-466D-9709-4C83F84371C8}"/>
    <cellStyle name="Normal 187 3" xfId="35414" xr:uid="{0EBCA695-7B20-4873-80A2-F6D3F7D82F65}"/>
    <cellStyle name="Normal 187 4" xfId="35527" xr:uid="{61E9A446-7BBE-467C-8EB6-426010EF55AD}"/>
    <cellStyle name="Normal 187 5 2" xfId="35536" xr:uid="{47B330B4-F6A6-4BDC-997F-6C8B80E21F81}"/>
    <cellStyle name="Normal 188" xfId="15064" xr:uid="{A5F743EE-EEC4-45F5-8576-025430994440}"/>
    <cellStyle name="Normal 188 2" xfId="25244" xr:uid="{3361C78A-2BCA-4D10-BE30-9FA4958417D6}"/>
    <cellStyle name="Normal 188 2 2" xfId="35531" xr:uid="{BDD3F884-09FB-4660-99C9-4A7C4CFA8BE7}"/>
    <cellStyle name="Normal 188 3" xfId="35387" xr:uid="{2685651A-2224-47EC-A303-5803FD173B95}"/>
    <cellStyle name="Normal 188 4" xfId="35528" xr:uid="{16DA6154-1A73-47F7-9690-5C33B0D7440E}"/>
    <cellStyle name="Normal 188 5 2" xfId="35537" xr:uid="{F983C5FE-AF1E-4C3F-B68A-8B560F10EE9B}"/>
    <cellStyle name="Normal 189" xfId="15003" xr:uid="{024B4E52-4155-4B22-81BC-A6822C163AAF}"/>
    <cellStyle name="Normal 189 2" xfId="15133" xr:uid="{67E816BE-5B54-43B9-AD81-14A8E7635E4B}"/>
    <cellStyle name="Normal 189 2 2" xfId="25276" xr:uid="{3CAC574E-3D77-4C41-B801-7D9D4A35398B}"/>
    <cellStyle name="Normal 189 2 3" xfId="35421" xr:uid="{07189A1D-ADB6-4C1E-85E8-E904DD20364B}"/>
    <cellStyle name="Normal 189 2 4" xfId="35455" xr:uid="{8B28AA4B-A53D-4619-8E85-4EB39A2A2C76}"/>
    <cellStyle name="Normal 189 3" xfId="25217" xr:uid="{E0A79872-0186-4317-85E8-E470C4FE3EAB}"/>
    <cellStyle name="Normal 189 4" xfId="35360" xr:uid="{DEE99388-FE7C-425F-B79D-79325CA5AD86}"/>
    <cellStyle name="Normal 189 5" xfId="35529" xr:uid="{7A84696C-A889-4128-B8BB-4FAAB9DE375D}"/>
    <cellStyle name="Normal 19" xfId="321" xr:uid="{27B24E99-BF07-4470-BB5E-1E46E88BF3A7}"/>
    <cellStyle name="Normal 19 2" xfId="9156" xr:uid="{1957EE92-015E-433A-A5BB-BE501CE07F19}"/>
    <cellStyle name="Normal 190" xfId="14986" xr:uid="{DAB869D2-E4E5-41FE-AA2B-B4E1858DA908}"/>
    <cellStyle name="Normal 190 2" xfId="15134" xr:uid="{A927FCFB-461B-4F5E-B41B-657E21E687EE}"/>
    <cellStyle name="Normal 190 2 2" xfId="25277" xr:uid="{45266C4C-962E-4EE8-95EC-E9F32DD8DE13}"/>
    <cellStyle name="Normal 190 2 3" xfId="35422" xr:uid="{69B78F29-EAE4-43E7-A3DF-DED51DDB0F6C}"/>
    <cellStyle name="Normal 190 2 4" xfId="35456" xr:uid="{331E0DBE-D1C8-4BEE-97FA-CBC04E928E36}"/>
    <cellStyle name="Normal 190 3" xfId="25209" xr:uid="{92E7AEEC-5B01-4E78-BA18-AF04698BC1D2}"/>
    <cellStyle name="Normal 190 4" xfId="35352" xr:uid="{519AF040-6689-4AD9-8561-D2B4D052D915}"/>
    <cellStyle name="Normal 191" xfId="14989" xr:uid="{40B13048-07C4-47BD-9389-FFFCD7A7F86B}"/>
    <cellStyle name="Normal 191 2" xfId="25210" xr:uid="{B802256E-6AEB-4F46-BFA2-681721C26AAC}"/>
    <cellStyle name="Normal 191 3" xfId="35353" xr:uid="{6E58524A-113F-487A-8BF9-D354450CB88B}"/>
    <cellStyle name="Normal 191 4" xfId="35435" xr:uid="{3ACA0970-778B-41D2-A2CD-35B2245BC3CE}"/>
    <cellStyle name="Normal 191 4 2" xfId="35478" xr:uid="{37084BE2-6C59-4271-8AE0-1A963A2031BC}"/>
    <cellStyle name="Normal 191 5" xfId="35451" xr:uid="{0A64C999-A396-47A9-9F97-70CB7D0341F0}"/>
    <cellStyle name="Normal 191 5 2" xfId="35477" xr:uid="{0BD681AD-263C-4599-945A-29717D6C34BE}"/>
    <cellStyle name="Normal 192" xfId="15087" xr:uid="{E8557585-3C89-48A4-85D0-C830C92A70C8}"/>
    <cellStyle name="Normal 192 2" xfId="25253" xr:uid="{C8CE2EE0-80A8-4659-9BE4-01EB76CAC97D}"/>
    <cellStyle name="Normal 192 3" xfId="35397" xr:uid="{72DC1DC0-A91E-41E3-9496-C1BFE54D1941}"/>
    <cellStyle name="Normal 192 4" xfId="35452" xr:uid="{B287039D-B26A-4275-8311-43786CBC88BF}"/>
    <cellStyle name="Normal 192 4 2" xfId="35480" xr:uid="{027D98B5-0BEE-480D-A37B-D731F13FE7FB}"/>
    <cellStyle name="Normal 192 5" xfId="35479" xr:uid="{B438155C-B8FE-4AA3-83B5-648F563D28DA}"/>
    <cellStyle name="Normal 193" xfId="15024" xr:uid="{3B424029-24C3-4300-8C23-EFC3770DAF80}"/>
    <cellStyle name="Normal 193 2" xfId="25225" xr:uid="{412A1032-0D1A-4403-BF45-680E7477B3AC}"/>
    <cellStyle name="Normal 193 3" xfId="35368" xr:uid="{3FE2C49A-64C0-40C9-90AC-AFD839511EE0}"/>
    <cellStyle name="Normal 194" xfId="14977" xr:uid="{7D2AFACD-B2D0-430C-B6B2-456A6C895B33}"/>
    <cellStyle name="Normal 194 2" xfId="25202" xr:uid="{7BBB35DE-563C-467D-88F1-44B6A8D44525}"/>
    <cellStyle name="Normal 194 3" xfId="35345" xr:uid="{33A44058-0160-4B54-9BE3-57F023F55AB8}"/>
    <cellStyle name="Normal 195" xfId="15051" xr:uid="{CBEBB07C-76AF-4504-86CE-3811CB8A16EE}"/>
    <cellStyle name="Normal 195 2" xfId="25236" xr:uid="{A41DC614-FCC9-4035-8878-A8F23E5C3826}"/>
    <cellStyle name="Normal 195 3" xfId="35379" xr:uid="{5ED8CA95-978B-4AD6-B5F0-FD85EC36E3D2}"/>
    <cellStyle name="Normal 195 4" xfId="35457" xr:uid="{C0C5E341-B9D6-4E16-A8EE-8C5E1C374C88}"/>
    <cellStyle name="Normal 195 4 2" xfId="35466" xr:uid="{6793E9CA-0465-4906-B07B-4C4926A32478}"/>
    <cellStyle name="Normal 195 5" xfId="35461" xr:uid="{C93832EF-E692-40D9-9BD9-60E372C51936}"/>
    <cellStyle name="Normal 196" xfId="12971" xr:uid="{BDC30031-1433-4E81-960F-588C042FD1E9}"/>
    <cellStyle name="Normal 196 2" xfId="17942" xr:uid="{4749D783-1D18-43D7-8591-92C0441CE6B8}"/>
    <cellStyle name="Normal 196 3" xfId="28085" xr:uid="{FB474896-0158-4394-B09B-6BB5622EBF9B}"/>
    <cellStyle name="Normal 196 4" xfId="35458" xr:uid="{4B35D109-060D-4C9B-8DA0-7F162EB4ECB2}"/>
    <cellStyle name="Normal 196 4 2" xfId="35467" xr:uid="{8B1F4266-B2DB-4DB9-A975-F05199D08A23}"/>
    <cellStyle name="Normal 196 5" xfId="35462" xr:uid="{B6D95E19-437C-42B7-B709-862839508F80}"/>
    <cellStyle name="Normal 197" xfId="15129" xr:uid="{F65AB3D6-1F59-4802-820C-B098AFF8E27B}"/>
    <cellStyle name="Normal 197 2" xfId="25274" xr:uid="{FBB161DB-CAF4-4388-A5DD-0CED6B5289F9}"/>
    <cellStyle name="Normal 197 3" xfId="35419" xr:uid="{BCD74296-29FC-45BB-B5D9-FA08D123A2BB}"/>
    <cellStyle name="Normal 197 4" xfId="35448" xr:uid="{B7E57555-06E5-4763-874A-6A79DF907051}"/>
    <cellStyle name="Normal 197 4 2" xfId="35490" xr:uid="{B32B9403-5FEF-46A9-B630-D20A5CACE1A7}"/>
    <cellStyle name="Normal 198" xfId="13767" xr:uid="{F3E121BC-3866-4D6B-B3A7-3FBC23D77C49}"/>
    <cellStyle name="Normal 198 2" xfId="18749" xr:uid="{1B6F6595-0019-4833-A21F-463491BC4AC7}"/>
    <cellStyle name="Normal 198 3" xfId="28892" xr:uid="{39C1B295-BD45-420D-AEAA-00C5D16938F3}"/>
    <cellStyle name="Normal 198 4" xfId="35447" xr:uid="{7BBE3B19-09A5-4F77-8465-BB66271BB772}"/>
    <cellStyle name="Normal 198 4 2" xfId="35489" xr:uid="{9EAEAE31-B632-44C2-BE15-218FBF61C74A}"/>
    <cellStyle name="Normal 198 4 2 2" xfId="35470" xr:uid="{65FF8AEB-184A-457B-8EA7-400704B9B1F1}"/>
    <cellStyle name="Normal 199" xfId="14997" xr:uid="{A3094FCE-8A78-467E-863A-04917EA08771}"/>
    <cellStyle name="Normal 199 2" xfId="25215" xr:uid="{D345FBA4-F261-4595-9AD7-9F510D81B195}"/>
    <cellStyle name="Normal 199 3" xfId="35358" xr:uid="{A6874A56-0397-42B4-A3BA-FAA21788D6F2}"/>
    <cellStyle name="Normal 2" xfId="2" xr:uid="{F3D3A9A9-BF60-4F35-8789-CC93F60B07EB}"/>
    <cellStyle name="Normal 2 10" xfId="4" xr:uid="{99CEE20C-6CDD-452F-A269-F508718792C2}"/>
    <cellStyle name="Normal 2 10 2" xfId="9157" xr:uid="{26AE6548-5FF9-4616-B9CA-9996EDF5EA51}"/>
    <cellStyle name="Normal 2 10 2 2" xfId="12483" xr:uid="{FAE9D5C5-1E3B-479B-8458-48F84D9779AD}"/>
    <cellStyle name="Normal 2 10 3" xfId="9158" xr:uid="{C077BBD8-38DD-469C-B497-43511E8E60D1}"/>
    <cellStyle name="Normal 2 11" xfId="322" xr:uid="{03130AA9-8E36-4CDB-8F1B-A4DE9C957C32}"/>
    <cellStyle name="Normal 2 12" xfId="323" xr:uid="{F0A71171-C2A3-4669-9B0F-7C9769AD1912}"/>
    <cellStyle name="Normal 2 13" xfId="324" xr:uid="{2C4662D6-3797-4F9B-906F-628B69908BE3}"/>
    <cellStyle name="Normal 2 14" xfId="325" xr:uid="{098F3C55-7596-49D9-844E-F7FA12AFCFFD}"/>
    <cellStyle name="Normal 2 15" xfId="326" xr:uid="{D64FF9CC-B414-47F5-95D2-0B66447F5061}"/>
    <cellStyle name="Normal 2 15 2" xfId="9159" xr:uid="{1D4228D1-364C-49E7-82FF-94A6F3669AD7}"/>
    <cellStyle name="Normal 2 15 2 2" xfId="9160" xr:uid="{7FE1A1E3-6B36-403F-8E16-2C729B6F4E34}"/>
    <cellStyle name="Normal 2 15 3" xfId="9161" xr:uid="{20E99430-9049-4590-99A8-D8B9578BAC45}"/>
    <cellStyle name="Normal 2 16" xfId="327" xr:uid="{66AD1EEF-0884-474D-95A1-99CA11BD3162}"/>
    <cellStyle name="Normal 2 16 2" xfId="9162" xr:uid="{8024ABC6-280E-43D1-866E-15D09F50D89C}"/>
    <cellStyle name="Normal 2 16 2 2" xfId="9163" xr:uid="{57A709A4-078E-4044-B6B2-620F7D23314D}"/>
    <cellStyle name="Normal 2 16 3" xfId="9164" xr:uid="{FFE7726C-3A6F-4734-9F3B-B57C1F964EE7}"/>
    <cellStyle name="Normal 2 17" xfId="328" xr:uid="{9A202949-8986-4446-A394-9BD0ED4BE1C3}"/>
    <cellStyle name="Normal 2 18" xfId="9165" xr:uid="{CBF58659-F824-4022-9B7B-6BD5B0D7C364}"/>
    <cellStyle name="Normal 2 19" xfId="35539" xr:uid="{503BE4A2-7698-4D38-BCB3-F7726F2B27EB}"/>
    <cellStyle name="Normal 2 2" xfId="329" xr:uid="{1A1F2C6A-BE98-4871-B472-6D5EB59FFE42}"/>
    <cellStyle name="Normal 2 2 10" xfId="18" xr:uid="{ACE0BB8F-D878-405E-912D-311D7DC08E30}"/>
    <cellStyle name="Normal 2 2 10 3" xfId="35535" xr:uid="{24735D59-FA72-421B-8405-0DADD012FE67}"/>
    <cellStyle name="Normal 2 2 11" xfId="9166" xr:uid="{6EC16586-DC82-4148-91D8-309C175023B1}"/>
    <cellStyle name="Normal 2 2 11 2" xfId="35511" xr:uid="{2AFBE9A6-2726-490D-B603-165A405BE0A6}"/>
    <cellStyle name="Normal 2 2 12" xfId="35532" xr:uid="{04FA8093-069D-490E-AE68-89A730C5EEDB}"/>
    <cellStyle name="Normal 2 2 2" xfId="330" xr:uid="{51C1A5D0-5FBF-491B-8452-E8D64B14F09D}"/>
    <cellStyle name="Normal 2 2 2 10" xfId="9167" xr:uid="{7ABF0446-7918-4A7E-845A-E84C4643E3DF}"/>
    <cellStyle name="Normal 2 2 2 10 2" xfId="9168" xr:uid="{B5197AFD-1A7E-4D70-8A6D-D6A5D03F90E6}"/>
    <cellStyle name="Normal 2 2 2 2" xfId="7" xr:uid="{F08D924E-9051-4EED-90A0-7798DD70D4EB}"/>
    <cellStyle name="Normal 2 2 2 2 2" xfId="331" xr:uid="{191C205F-7731-4F8F-BD19-917E3B72308F}"/>
    <cellStyle name="Normal 2 2 2 2 2 2" xfId="9169" xr:uid="{578338BF-D655-4C8D-8748-E7B426B224F7}"/>
    <cellStyle name="Normal 2 2 2 2 2 3" xfId="9170" xr:uid="{8F744949-AB4C-486D-930F-AB588CC5ED76}"/>
    <cellStyle name="Normal 2 2 2 2_datos" xfId="9171" xr:uid="{713EA2A3-D17F-49FB-AF7A-2B1634CED936}"/>
    <cellStyle name="Normal 2 2 2 3" xfId="332" xr:uid="{E1F878C5-1145-4FB1-9255-B764176934F4}"/>
    <cellStyle name="Normal 2 2 2 4" xfId="9172" xr:uid="{6DD43E57-82C7-48DB-88CB-1EB339764101}"/>
    <cellStyle name="Normal 2 2 2 4 2" xfId="9173" xr:uid="{EC1499C6-456C-4015-B614-36C1E1364EF7}"/>
    <cellStyle name="Normal 2 2 2 4 3" xfId="9174" xr:uid="{FCAE6D37-E34E-4956-B202-ED6074013204}"/>
    <cellStyle name="Normal 2 2 2 5" xfId="9175" xr:uid="{2499C370-9F5D-4964-BB07-32E06977D1FC}"/>
    <cellStyle name="Normal 2 2 2 5 2" xfId="9176" xr:uid="{7864BCF8-D474-43A7-9AD6-02ED6EB28779}"/>
    <cellStyle name="Normal 2 2 2 6" xfId="9177" xr:uid="{048697F5-E40B-4767-8500-5DE5DC8ECF75}"/>
    <cellStyle name="Normal 2 2 2 6 2" xfId="9178" xr:uid="{CAA21FCB-57B1-4E2A-B28A-43BEEE8A638B}"/>
    <cellStyle name="Normal 2 2 2 7" xfId="9179" xr:uid="{93F2F086-DD3E-4598-9BC4-C6E445FBE004}"/>
    <cellStyle name="Normal 2 2 2 7 2" xfId="9180" xr:uid="{F9240E8E-C115-47A6-BDAB-17D01C6E09DE}"/>
    <cellStyle name="Normal 2 2 2 8" xfId="9181" xr:uid="{77980B06-E095-4469-BBAC-B18A25C5265C}"/>
    <cellStyle name="Normal 2 2 2 8 2" xfId="9182" xr:uid="{CA1A6D6E-A882-465E-BB87-D2AF3424E628}"/>
    <cellStyle name="Normal 2 2 2 9" xfId="9183" xr:uid="{A974639C-5CB7-44F0-B3A3-1F81A42DDCF4}"/>
    <cellStyle name="Normal 2 2 2 9 2" xfId="9184" xr:uid="{C545D8E0-E9F7-4350-BB96-EFC45F2C7288}"/>
    <cellStyle name="Normal 2 2 2_datos" xfId="9185" xr:uid="{A69057D1-6C4D-4A13-8503-A744F3FB0B41}"/>
    <cellStyle name="Normal 2 2 3" xfId="333" xr:uid="{EBC5ED6B-A00B-4C10-B34E-7E58E8EE919E}"/>
    <cellStyle name="Normal 2 2 4" xfId="334" xr:uid="{075962C1-3D73-46BE-82EF-CCB09574BA9C}"/>
    <cellStyle name="Normal 2 2 5" xfId="335" xr:uid="{94273183-06E4-435D-B901-A78126CD4A9A}"/>
    <cellStyle name="Normal 2 2 5 2" xfId="9186" xr:uid="{B1C640F3-DC4C-4DF9-B36B-0E1BDD15F28D}"/>
    <cellStyle name="Normal 2 2 5 2 2" xfId="9187" xr:uid="{2DDF26C9-ADB7-4D72-956A-7300278197BD}"/>
    <cellStyle name="Normal 2 2 5 3" xfId="9188" xr:uid="{81D4518A-8AC2-46AF-8C9E-192F5788E4CC}"/>
    <cellStyle name="Normal 2 2 6" xfId="336" xr:uid="{873F32D2-1376-401D-A20A-CB40D77DD8F9}"/>
    <cellStyle name="Normal 2 2 7" xfId="337" xr:uid="{6D2CEA89-8BBA-4787-8409-62A27142D84F}"/>
    <cellStyle name="Normal 2 2 8" xfId="338" xr:uid="{4D4B08C6-6D53-4F50-9B4A-4A4287A25426}"/>
    <cellStyle name="Normal 2 2 9" xfId="339" xr:uid="{1F17B516-0B7D-4405-8C6E-A9F6F054B223}"/>
    <cellStyle name="Normal 2 2_01042012 T3" xfId="340" xr:uid="{9AD0BDCF-8F74-4225-9DB7-152B2EB4CCA3}"/>
    <cellStyle name="Normal 2 3" xfId="341" xr:uid="{0DF0615F-5024-4FC3-99B1-6E6829C3413C}"/>
    <cellStyle name="Normal 2 3 2" xfId="9189" xr:uid="{2D8CB2DB-BCDC-40D6-A484-6030880761CD}"/>
    <cellStyle name="Normal 2 3 2 2" xfId="9190" xr:uid="{FC90385B-ACAD-48C7-96E7-306EDF258AE3}"/>
    <cellStyle name="Normal 2 3 3" xfId="9191" xr:uid="{F89B7938-97B9-447E-A80C-8FCC7F477D53}"/>
    <cellStyle name="Normal 2 3 4" xfId="9192" xr:uid="{532BFB10-6309-46C8-9549-C9E15BD09D7F}"/>
    <cellStyle name="Normal 2 3_datos" xfId="9193" xr:uid="{50DA005F-008F-447D-BAE9-D23510BD8976}"/>
    <cellStyle name="Normal 2 4" xfId="342" xr:uid="{CA90F37A-7877-46F4-8881-973543114E84}"/>
    <cellStyle name="Normal 2 5" xfId="343" xr:uid="{82FBFBA5-9FF5-4975-A592-5D6F3A22164C}"/>
    <cellStyle name="Normal 2 5 2" xfId="9194" xr:uid="{45F3D259-5684-4AD6-8C51-7DB50E76714F}"/>
    <cellStyle name="Normal 2 6" xfId="344" xr:uid="{393A1C58-BE73-4635-AE8C-A1469BF95396}"/>
    <cellStyle name="Normal 2 7" xfId="345" xr:uid="{EC34EC86-933C-4B8E-93D2-621CA74ABB7D}"/>
    <cellStyle name="Normal 2 8" xfId="346" xr:uid="{34E2E803-9ECF-4973-99DB-B016EDEA4776}"/>
    <cellStyle name="Normal 2 9" xfId="347" xr:uid="{92FF0CE2-70B1-4886-BF36-65E74EF38B70}"/>
    <cellStyle name="Normal 2_14º P.O. Modificado TRONCAL 5 Anexo 3 17-09-10" xfId="348" xr:uid="{0C3E239C-BC15-465D-A05B-8269456B1331}"/>
    <cellStyle name="Normal 20" xfId="349" xr:uid="{D0E854DF-925C-40B4-BC62-E18A6EF9E24E}"/>
    <cellStyle name="Normal 200" xfId="15125" xr:uid="{6F37207C-2181-4B83-9DC8-6464E3BA4502}"/>
    <cellStyle name="Normal 200 2" xfId="25272" xr:uid="{54E8D67B-5845-44A5-8C88-35178DF2472B}"/>
    <cellStyle name="Normal 200 3" xfId="35417" xr:uid="{53041BAA-3016-41E5-BBBD-6B539ECCC309}"/>
    <cellStyle name="Normal 201" xfId="15058" xr:uid="{60269D00-820D-4D30-8664-82BDC763BD4E}"/>
    <cellStyle name="Normal 201 2" xfId="25241" xr:uid="{853ADA79-FE6A-4BA5-8E12-61551E344AF7}"/>
    <cellStyle name="Normal 201 3" xfId="35384" xr:uid="{C0D00F58-B40B-4BC3-9535-48B1E149C602}"/>
    <cellStyle name="Normal 202" xfId="15015" xr:uid="{555F4022-2862-401F-98FD-09891EA1E52F}"/>
    <cellStyle name="Normal 202 2" xfId="25220" xr:uid="{30A4C4E2-E47D-450E-909A-F7FFE211B1F7}"/>
    <cellStyle name="Normal 202 3" xfId="35363" xr:uid="{AE0F1FC7-C22E-4125-A6A1-73D368A465AA}"/>
    <cellStyle name="Normal 203" xfId="14982" xr:uid="{7D065D4C-87D2-4AEB-84E0-00CB22B227C5}"/>
    <cellStyle name="Normal 203 2" xfId="25207" xr:uid="{FDDB75B8-DC63-4DA6-B74E-8B2809D3BEC3}"/>
    <cellStyle name="Normal 203 3" xfId="35350" xr:uid="{597033D3-AB7E-44B6-88F1-DCAF24117CB8}"/>
    <cellStyle name="Normal 204" xfId="15088" xr:uid="{CA5969AF-F58B-4674-94A2-99D99F08BBB6}"/>
    <cellStyle name="Normal 204 2" xfId="25254" xr:uid="{FF1CB1E8-6033-4D9B-B0BC-F562DAF6D71A}"/>
    <cellStyle name="Normal 204 3" xfId="35398" xr:uid="{5B45F6C7-394A-4E58-9808-C767889DF85C}"/>
    <cellStyle name="Normal 205" xfId="13366" xr:uid="{07F596BD-2A0F-429F-9B0B-FF6AC1A8B23D}"/>
    <cellStyle name="Normal 205 2" xfId="18339" xr:uid="{23CD64E7-2A1A-4705-B5A5-3D6F74B1A113}"/>
    <cellStyle name="Normal 205 3" xfId="28482" xr:uid="{B77FFA47-CE46-47F3-BD63-852C9330E05A}"/>
    <cellStyle name="Normal 206" xfId="14994" xr:uid="{5CBDF782-E75D-4838-9AA9-DB09D3E38955}"/>
    <cellStyle name="Normal 206 2" xfId="25212" xr:uid="{A46DFBEB-FEE5-4750-BDB6-F3D881425C0C}"/>
    <cellStyle name="Normal 206 3" xfId="35355" xr:uid="{D9F760C3-D52B-473E-9CD3-E0CDEC13D053}"/>
    <cellStyle name="Normal 207" xfId="15107" xr:uid="{69C39ADF-C362-4F05-9320-096EF71C112D}"/>
    <cellStyle name="Normal 207 2" xfId="25263" xr:uid="{3F7235B3-F66F-4E60-815C-C6F05CBBAC4A}"/>
    <cellStyle name="Normal 207 3" xfId="35408" xr:uid="{D73FAA29-2072-4FE4-A354-AF491AFE2F86}"/>
    <cellStyle name="Normal 208" xfId="15073" xr:uid="{3387468A-67E4-434E-A879-74D000839104}"/>
    <cellStyle name="Normal 208 2" xfId="25249" xr:uid="{B24E7E17-89BD-40A2-822B-96DBD0B3F9ED}"/>
    <cellStyle name="Normal 208 3" xfId="35392" xr:uid="{4F5BC96A-CC50-4BC8-90B9-0D2BF5F0884D}"/>
    <cellStyle name="Normal 208 4" xfId="35433" xr:uid="{08D3C040-D223-4A80-A780-4B8CEDDE29BE}"/>
    <cellStyle name="Normal 208 4 2" xfId="35437" xr:uid="{5049FB88-D6AA-4FBA-AFC7-72A8D2AEFD32}"/>
    <cellStyle name="Normal 208 5" xfId="35436" xr:uid="{FF8FC065-C688-49EB-9959-D703C726BEA4}"/>
    <cellStyle name="Normal 209" xfId="15038" xr:uid="{ACC25C49-399D-4B9C-9676-FA4BF3614758}"/>
    <cellStyle name="Normal 209 2" xfId="25231" xr:uid="{B6742D0B-B1B6-43B2-BB8D-568D3544524B}"/>
    <cellStyle name="Normal 209 3" xfId="35374" xr:uid="{B15EE90F-9123-43B5-803C-726C66A21D97}"/>
    <cellStyle name="Normal 209 4" xfId="35438" xr:uid="{AD041562-A3EE-4B48-ACBA-0F3AEEA9A7DD}"/>
    <cellStyle name="Normal 21" xfId="350" xr:uid="{0806E8FE-D177-4286-BE61-8F2B00E28D09}"/>
    <cellStyle name="Normal 21 2" xfId="351" xr:uid="{DABBFF22-D682-46AA-B505-60656866ED0E}"/>
    <cellStyle name="Normal 21 2 2" xfId="352" xr:uid="{190FE6DF-C637-4004-A5C8-E206E9243613}"/>
    <cellStyle name="Normal 21 2 2 2" xfId="9195" xr:uid="{E7BBC1A6-6190-44B1-AB2D-43B0CA461276}"/>
    <cellStyle name="Normal 21 2 2 3" xfId="9196" xr:uid="{A1522B4B-84D0-4C73-AD9A-5E5F379A37EF}"/>
    <cellStyle name="Normal 21 2 3" xfId="9197" xr:uid="{B4BAB174-DB0E-4DD1-8B99-9A44ECE5A61D}"/>
    <cellStyle name="Normal 21 2 4" xfId="9198" xr:uid="{6DE8D25A-9BDB-45ED-BBE9-262BBBAE971E}"/>
    <cellStyle name="Normal 21 2_01042012 T3" xfId="353" xr:uid="{8E74F3FA-28C4-41F0-8E0D-8C0269F1AF68}"/>
    <cellStyle name="Normal 21 3" xfId="9199" xr:uid="{7AB43F80-6496-4E6A-99C3-03F80B1294E2}"/>
    <cellStyle name="Normal 21 4" xfId="9200" xr:uid="{1E96034F-5D8F-447E-81B9-711E970D2398}"/>
    <cellStyle name="Normal 210" xfId="15043" xr:uid="{DCFF611B-379A-4F60-9A0F-56A2D5F4D112}"/>
    <cellStyle name="Normal 210 2" xfId="25234" xr:uid="{D73ED9C2-EDFA-4C74-BE92-6FDA49F13BBB}"/>
    <cellStyle name="Normal 210 3" xfId="35377" xr:uid="{533BFF3B-9A20-4ED9-8BE1-335E2E697379}"/>
    <cellStyle name="Normal 210 4" xfId="35434" xr:uid="{C8298B6C-C311-4AE8-85BC-7E2EC02F2EAA}"/>
    <cellStyle name="Normal 210 4 2" xfId="35472" xr:uid="{140201A1-CFF4-4581-ADC9-7F30FCE14303}"/>
    <cellStyle name="Normal 210 4 2 2" xfId="35486" xr:uid="{0E065689-9007-4195-BB4C-B3C560A5D92B}"/>
    <cellStyle name="Normal 210 4 3" xfId="35484" xr:uid="{FF18C299-78F8-499B-A4CA-88C7B6D51528}"/>
    <cellStyle name="Normal 210 5" xfId="35483" xr:uid="{1FBB201C-BBF0-47D2-A0FA-156250B3874E}"/>
    <cellStyle name="Normal 211" xfId="12775" xr:uid="{00084AC8-F73D-4090-B43B-33F55024D591}"/>
    <cellStyle name="Normal 211 2" xfId="17744" xr:uid="{0E4C81A0-5409-41C4-BDDF-38B7024EABA9}"/>
    <cellStyle name="Normal 211 3" xfId="27887" xr:uid="{A621E70C-E235-4159-AB14-E3FD0956FDA2}"/>
    <cellStyle name="Normal 211 4" xfId="35473" xr:uid="{BD9058B3-CB60-4E24-B039-093CF84B118F}"/>
    <cellStyle name="Normal 211 4 2" xfId="35487" xr:uid="{9ED51A2F-CBC8-40F8-8AE5-38563A35D014}"/>
    <cellStyle name="Normal 211 5" xfId="35485" xr:uid="{76035561-1915-405A-807A-20EB9420E86F}"/>
    <cellStyle name="Normal 212" xfId="15091" xr:uid="{945684FC-6A98-4B9E-84F1-469FC83B01A4}"/>
    <cellStyle name="Normal 212 2" xfId="15141" xr:uid="{27DFF324-28E5-4C2F-9FF8-83D4CFC6B6F0}"/>
    <cellStyle name="Normal 212 2 2" xfId="25284" xr:uid="{893D03F5-73AD-4705-AF61-5029F154FEC3}"/>
    <cellStyle name="Normal 212 2 3" xfId="35429" xr:uid="{0790140E-E82F-4369-AA78-3F4A1C79A4DA}"/>
    <cellStyle name="Normal 212 3" xfId="25257" xr:uid="{DA947229-B992-4317-BC62-CAC945494956}"/>
    <cellStyle name="Normal 212 4" xfId="35401" xr:uid="{94508F44-FAB5-476D-80FC-A9CE5DA45E66}"/>
    <cellStyle name="Normal 213" xfId="15103" xr:uid="{ED932EED-7030-4E32-BA0F-165AE1166851}"/>
    <cellStyle name="Normal 213 2" xfId="15142" xr:uid="{71C28A4B-2CE5-4625-B80F-86E0CFB5F543}"/>
    <cellStyle name="Normal 213 2 2" xfId="25285" xr:uid="{4D147A0E-1558-4AB9-98C9-DB34733C74B2}"/>
    <cellStyle name="Normal 213 2 3" xfId="35430" xr:uid="{250FBD24-8F3D-48E4-9352-9072E0CBCCB6}"/>
    <cellStyle name="Normal 213 3" xfId="25261" xr:uid="{D7E0DE88-5B04-49F6-B21E-6B80341F6560}"/>
    <cellStyle name="Normal 213 4" xfId="35406" xr:uid="{DE0DC63F-85E4-4F33-9A30-96396862D01C}"/>
    <cellStyle name="Normal 214" xfId="15077" xr:uid="{9736BA0B-8530-45FF-9D15-2A00FEC45BC2}"/>
    <cellStyle name="Normal 214 2" xfId="25251" xr:uid="{66DA6734-84F3-4EB7-96E0-B7435118E09B}"/>
    <cellStyle name="Normal 214 3" xfId="35394" xr:uid="{A06F5ABA-5901-49CA-A083-B6FFEA4B7DE9}"/>
    <cellStyle name="Normal 215" xfId="13364" xr:uid="{2DB26D7E-BBBB-455F-B1B1-31CC53598E97}"/>
    <cellStyle name="Normal 215 2" xfId="18338" xr:uid="{6175CE25-709F-4440-BBB0-11A21CE32E20}"/>
    <cellStyle name="Normal 215 3" xfId="28481" xr:uid="{42150A55-F18D-46FA-87DC-857098A1DDD8}"/>
    <cellStyle name="Normal 216" xfId="15053" xr:uid="{AC86DFE7-0F53-4FEC-874D-ABA6C784F306}"/>
    <cellStyle name="Normal 216 2" xfId="25238" xr:uid="{23273441-1F65-4F7A-99E2-BADB6CD8FC30}"/>
    <cellStyle name="Normal 216 3" xfId="35381" xr:uid="{3774390F-9171-47A8-960B-B8E962504A77}"/>
    <cellStyle name="Normal 217" xfId="15115" xr:uid="{0CA01A64-C64E-48B1-8C40-E5D0B7C1EC28}"/>
    <cellStyle name="Normal 217 2" xfId="25267" xr:uid="{0C14BBF3-0D09-4DBD-8A22-3BB54EB974E4}"/>
    <cellStyle name="Normal 217 3" xfId="35412" xr:uid="{0AD26455-5C82-4BFE-A793-02D50BDE1270}"/>
    <cellStyle name="Normal 218" xfId="15068" xr:uid="{E216F734-D2D8-4AFD-9F3D-50C9EF43A609}"/>
    <cellStyle name="Normal 218 2" xfId="25247" xr:uid="{EB55ACA9-424D-4B7B-8F3C-093F74D50E5B}"/>
    <cellStyle name="Normal 218 3" xfId="35390" xr:uid="{05C8AA35-9FB1-40CF-8BE7-084A1EA02708}"/>
    <cellStyle name="Normal 219" xfId="15017" xr:uid="{99D0AF85-60BB-41DC-B652-289BBF2B9F24}"/>
    <cellStyle name="Normal 219 2" xfId="25222" xr:uid="{AD671BB0-D8E0-4ED1-935C-F9441B3DEBB6}"/>
    <cellStyle name="Normal 219 3" xfId="35365" xr:uid="{51BC96EE-52EF-4FA8-AF61-5E6BEEFDBEF4}"/>
    <cellStyle name="Normal 22" xfId="354" xr:uid="{3CBD63CC-87B9-4A39-91D9-EC43A368D0F4}"/>
    <cellStyle name="Normal 22 2" xfId="9201" xr:uid="{62599986-4E8A-4DA0-9074-F5D9689CF311}"/>
    <cellStyle name="Normal 22 3" xfId="9202" xr:uid="{7A4FDC72-1D48-43ED-A1FF-1B065AB604CD}"/>
    <cellStyle name="Normal 22 3 2" xfId="9203" xr:uid="{D4CD80E4-3A35-4D18-BBB9-535A8FA8F387}"/>
    <cellStyle name="Normal 22 4" xfId="9204" xr:uid="{BED3CACF-F093-4798-BA53-195E3F599009}"/>
    <cellStyle name="Normal 220" xfId="14980" xr:uid="{66A221E6-EDD1-408C-9901-B95EC9E53721}"/>
    <cellStyle name="Normal 220 2" xfId="25205" xr:uid="{54E2F76A-7E81-4BFC-9866-D510B29E7868}"/>
    <cellStyle name="Normal 220 3" xfId="35348" xr:uid="{3A1C12D3-9205-43FF-ADA0-E1A67BC37D3F}"/>
    <cellStyle name="Normal 221" xfId="14991" xr:uid="{6F7EEB0B-5478-445F-ACC5-C843B028BCD6}"/>
    <cellStyle name="Normal 221 2" xfId="25211" xr:uid="{1A6776B1-2B0F-4322-AE35-2DA15A96DD5C}"/>
    <cellStyle name="Normal 221 3" xfId="35354" xr:uid="{AAD6A095-CA34-48FF-8CA4-A7429A528D07}"/>
    <cellStyle name="Normal 222" xfId="15033" xr:uid="{885057E1-DBBF-45F4-A76A-A4D4560D637B}"/>
    <cellStyle name="Normal 222 2" xfId="25228" xr:uid="{E2E09AD4-3543-4A73-B93E-138E51CBE6DE}"/>
    <cellStyle name="Normal 222 3" xfId="35371" xr:uid="{AB8DF489-CA7A-4C76-B77A-35531B2681CA}"/>
    <cellStyle name="Normal 223" xfId="15025" xr:uid="{ADAEEAA5-63A8-4EAC-9087-BC35C8204794}"/>
    <cellStyle name="Normal 223 2" xfId="25226" xr:uid="{39678A7A-FED4-4BDF-B50B-5215E7F894F4}"/>
    <cellStyle name="Normal 223 3" xfId="35369" xr:uid="{A748D40C-B668-4B0E-A7A5-51E234FD89A6}"/>
    <cellStyle name="Normal 223 4" xfId="35450" xr:uid="{CFC91342-DE51-41F0-904A-24B6A3992299}"/>
    <cellStyle name="Normal 223 4 2" xfId="35464" xr:uid="{3B4EF538-AFDA-4E2D-9AAA-5CCA7A61CD9E}"/>
    <cellStyle name="Normal 223 5" xfId="35463" xr:uid="{F2E10DA9-A362-455A-B2B4-0446C64B89B2}"/>
    <cellStyle name="Normal 224" xfId="15121" xr:uid="{34D38D39-C2DD-43BE-82BE-785212C801AC}"/>
    <cellStyle name="Normal 224 2" xfId="25270" xr:uid="{6D7F6720-E994-4418-8F05-2050CEB3FB26}"/>
    <cellStyle name="Normal 224 3" xfId="35415" xr:uid="{9AC55D18-1C72-4ACB-A865-C42E8681138E}"/>
    <cellStyle name="Normal 224 4" xfId="35465" xr:uid="{7AF8021C-38FB-4460-A583-CCE0DA32BF6A}"/>
    <cellStyle name="Normal 224 4 2" xfId="35475" xr:uid="{D7451564-21CA-4AB0-B126-B3B09CBCB8D8}"/>
    <cellStyle name="Normal 225" xfId="15062" xr:uid="{F80809CB-5C5D-445F-AAF4-FB04608C1141}"/>
    <cellStyle name="Normal 225 2" xfId="25243" xr:uid="{64570969-2719-4E24-AEA0-9EBBB3D2B7FE}"/>
    <cellStyle name="Normal 225 3" xfId="35386" xr:uid="{97086715-E832-49CC-BEEC-0624FB0873AB}"/>
    <cellStyle name="Normal 226" xfId="13233" xr:uid="{F7402E88-9CCC-4711-89F6-725381F7238E}"/>
    <cellStyle name="Normal 226 2" xfId="15137" xr:uid="{6D89A075-44BF-4C90-91AF-92C403217CE1}"/>
    <cellStyle name="Normal 226 2 2" xfId="25280" xr:uid="{C61D1D4C-D38E-44E3-A01A-28FB41BE7BE8}"/>
    <cellStyle name="Normal 226 2 3" xfId="35425" xr:uid="{10E99C24-EBD8-4508-93B8-FA7948BD67F7}"/>
    <cellStyle name="Normal 226 3" xfId="18206" xr:uid="{9509741E-6D60-49CD-A1CA-E983A154ABB6}"/>
    <cellStyle name="Normal 226 4" xfId="28349" xr:uid="{E3F78F10-0D0B-48E5-B6F9-AE35015ED14D}"/>
    <cellStyle name="Normal 227" xfId="15092" xr:uid="{622F85AD-0300-4FD7-BD56-96FBB53ACE10}"/>
    <cellStyle name="Normal 227 2" xfId="15138" xr:uid="{50390B46-2B19-4E94-84B4-78D9D20AD1B9}"/>
    <cellStyle name="Normal 227 2 2" xfId="25281" xr:uid="{2B9127D1-F46A-4644-9C5F-F8BB94DAC069}"/>
    <cellStyle name="Normal 227 2 3" xfId="35426" xr:uid="{A36DDC70-A881-41DC-A9E1-A59E92C252A1}"/>
    <cellStyle name="Normal 227 3" xfId="25258" xr:uid="{57F917B8-6BC9-41E8-83E0-56903CD890E7}"/>
    <cellStyle name="Normal 227 4" xfId="35402" xr:uid="{B156F6A7-B10C-4877-8F36-526E1065D099}"/>
    <cellStyle name="Normal 228" xfId="8" xr:uid="{FCFE8841-9CA4-4688-9E30-F8B68241651A}"/>
    <cellStyle name="Normal 228 2" xfId="18340" xr:uid="{A59ECF5A-5C92-4D5C-B455-76A4081D9877}"/>
    <cellStyle name="Normal 228 3" xfId="28483" xr:uid="{0077EB8F-4194-47A4-8C75-424643DF26C0}"/>
    <cellStyle name="Normal 228 4" xfId="13367" xr:uid="{07A07B40-D029-4FA0-948A-6E91606890C7}"/>
    <cellStyle name="Normal 229" xfId="14995" xr:uid="{13C85838-2EFF-46AC-A30E-A48DAFFACC18}"/>
    <cellStyle name="Normal 229 2" xfId="25213" xr:uid="{149AD344-D99C-4C03-B1A9-C85F49E11503}"/>
    <cellStyle name="Normal 229 3" xfId="35356" xr:uid="{B8F6FADB-19BC-4741-8056-03E51F4AC6FE}"/>
    <cellStyle name="Normal 23" xfId="355" xr:uid="{41358D09-B1DF-45F1-88E4-A060776586B7}"/>
    <cellStyle name="Normal 23 2" xfId="356" xr:uid="{38198792-93F5-4533-95DA-A470EE08AE31}"/>
    <cellStyle name="Normal 23 3" xfId="9205" xr:uid="{251B5C98-3947-4D2F-BDFD-E54E802581DB}"/>
    <cellStyle name="Normal 230" xfId="15114" xr:uid="{5333A85C-E4E5-4069-BD12-5CFDA13850F0}"/>
    <cellStyle name="Normal 230 2" xfId="25266" xr:uid="{71F975C4-8A06-4CB0-85F3-BEDBF9A0E522}"/>
    <cellStyle name="Normal 230 3" xfId="35411" xr:uid="{5E7F6493-2F42-425B-9FEC-AF22A121189D}"/>
    <cellStyle name="Normal 231" xfId="15052" xr:uid="{B815CC42-6572-4491-A6A5-4AE961A8A848}"/>
    <cellStyle name="Normal 231 2" xfId="25237" xr:uid="{F3AB3AEC-5B7F-4D48-B95A-B027C246E68E}"/>
    <cellStyle name="Normal 231 3" xfId="35380" xr:uid="{1A8F9060-048E-4D27-A0D8-C973F99A15E2}"/>
    <cellStyle name="Normal 232" xfId="15057" xr:uid="{FD171EAD-36AE-41E8-A97C-A576683CA43C}"/>
    <cellStyle name="Normal 232 2" xfId="25240" xr:uid="{DFE73342-A799-4008-A76B-93346C8650DC}"/>
    <cellStyle name="Normal 232 3" xfId="35383" xr:uid="{599D5FFB-CD7B-4B06-A3D0-D572B27AFA5A}"/>
    <cellStyle name="Normal 232 4" xfId="35468" xr:uid="{723C3F9C-92EC-44DD-855A-83BC67A72DB4}"/>
    <cellStyle name="Normal 233" xfId="15079" xr:uid="{A41962A2-624F-4AF7-AC0A-5298DEC07649}"/>
    <cellStyle name="Normal 233 2" xfId="25252" xr:uid="{0066F2BB-0614-4B44-B5B5-D1970BF8ADBA}"/>
    <cellStyle name="Normal 233 3" xfId="35396" xr:uid="{BFD13BAF-FDCF-4D8F-8C16-852396531648}"/>
    <cellStyle name="Normal 233 4" xfId="35469" xr:uid="{86F13080-4BBA-4DB0-A655-90D7CB5AAC4D}"/>
    <cellStyle name="Normal 234" xfId="15108" xr:uid="{E6DC0762-8D1D-4502-A9C4-F1D1C1B67AA1}"/>
    <cellStyle name="Normal 234 2" xfId="15139" xr:uid="{C1F6CDA0-B6C1-4715-A1D3-C4B569427E6F}"/>
    <cellStyle name="Normal 234 2 2" xfId="15144" xr:uid="{A6A6FDEE-0A51-4D73-AB15-8CB8F28639AF}"/>
    <cellStyle name="Normal 234 2 2 2" xfId="25287" xr:uid="{7E6A5128-7FC3-4A99-A4D4-7E2578A5D465}"/>
    <cellStyle name="Normal 234 2 2 2 2" xfId="35439" xr:uid="{D2A78F1B-3D63-423E-A481-183FF0A783C4}"/>
    <cellStyle name="Normal 234 2 2 3" xfId="35432" xr:uid="{659858F0-AC35-467F-B66F-0847DC221D08}"/>
    <cellStyle name="Normal 234 2 3" xfId="25282" xr:uid="{F04ADE13-FE9B-4B5F-B8EE-72C8A7287F6C}"/>
    <cellStyle name="Normal 234 2 4" xfId="35427" xr:uid="{5ADA3735-52A8-4FF4-9C98-06B141E4D495}"/>
    <cellStyle name="Normal 234 3" xfId="25264" xr:uid="{9C946202-1F7B-4F34-A99A-4C0FEA72447F}"/>
    <cellStyle name="Normal 234 4" xfId="35409" xr:uid="{57B4C5C4-EFAE-4A17-85A0-F13B7303B811}"/>
    <cellStyle name="Normal 235" xfId="14979" xr:uid="{C3D2AA7F-3C99-4E1D-8401-3D79ABD706B6}"/>
    <cellStyle name="Normal 235 2" xfId="15140" xr:uid="{93581617-8F53-47A8-9565-19EABDE5383A}"/>
    <cellStyle name="Normal 235 2 2" xfId="15143" xr:uid="{3A0844E6-EEEA-4A6E-87E3-BD0FFCA3A33E}"/>
    <cellStyle name="Normal 235 2 2 2" xfId="25286" xr:uid="{A3CC1BBF-8171-423B-A152-DDA21A8F2C9D}"/>
    <cellStyle name="Normal 235 2 2 2 2" xfId="35440" xr:uid="{370ADBB8-40DE-4B40-B8E2-29F13C8D28C4}"/>
    <cellStyle name="Normal 235 2 2 3" xfId="35431" xr:uid="{B57ECDE2-678E-4A74-89F4-71E6FC2A9D39}"/>
    <cellStyle name="Normal 235 2 3" xfId="25283" xr:uid="{379C809A-D4F3-4554-8538-4351A246AF89}"/>
    <cellStyle name="Normal 235 2 4" xfId="35428" xr:uid="{CB95386F-EEF8-4733-A7E5-502956BB9FA1}"/>
    <cellStyle name="Normal 235 3" xfId="25204" xr:uid="{FB30754F-5283-404B-8ADB-01FFDBF84B16}"/>
    <cellStyle name="Normal 235 4" xfId="35347" xr:uid="{244A7CA4-9FA8-4E6E-A265-AF95FFCD2755}"/>
    <cellStyle name="Normal 236" xfId="15021" xr:uid="{738B29B6-D17A-4B49-B4BB-EBB9E57BD7F4}"/>
    <cellStyle name="Normal 236 2" xfId="25224" xr:uid="{1584F7DE-3129-4B28-81E5-D926DE54F398}"/>
    <cellStyle name="Normal 236 3" xfId="35367" xr:uid="{A0D95FAA-8E6E-45CF-91C7-C781947C2511}"/>
    <cellStyle name="Normal 237" xfId="15067" xr:uid="{2DFBB88D-AD41-4009-A5E5-99FB9B75D835}"/>
    <cellStyle name="Normal 237 2" xfId="25246" xr:uid="{C2B8B8D6-C45F-490C-ACB1-88F7D3832A89}"/>
    <cellStyle name="Normal 237 3" xfId="35389" xr:uid="{749AF215-5AFE-4304-AC7F-970A6B8BFE20}"/>
    <cellStyle name="Normal 238" xfId="15132" xr:uid="{58C3A913-F55D-4A21-9003-DB69CA0CB21C}"/>
    <cellStyle name="Normal 238 2" xfId="25275" xr:uid="{BBC7BD5B-EA4B-4FD6-9DB1-118CD0B91132}"/>
    <cellStyle name="Normal 238 3" xfId="35420" xr:uid="{DFC74848-ECA2-4F20-A732-2FB85F01787D}"/>
    <cellStyle name="Normal 239" xfId="15028" xr:uid="{997723D0-484B-4B49-9364-4D56DDE6C7A5}"/>
    <cellStyle name="Normal 239 2" xfId="25227" xr:uid="{71602728-BF03-4A61-A127-CA33FE004095}"/>
    <cellStyle name="Normal 239 3" xfId="35370" xr:uid="{2F56BBC6-4895-42A4-B09F-8CA800286767}"/>
    <cellStyle name="Normal 24" xfId="357" xr:uid="{C8312FF8-044D-4F4D-8508-096D44AC2EBA}"/>
    <cellStyle name="Normal 24 2" xfId="358" xr:uid="{CD5A68D2-F9A5-48E5-A22C-DE3D015CFF03}"/>
    <cellStyle name="Normal 24 2 2" xfId="9206" xr:uid="{C91938DE-EA34-4298-87B2-1E7332C6E62F}"/>
    <cellStyle name="Normal 24 2 2 2" xfId="9207" xr:uid="{0C1B26D4-40A6-42B9-B1B6-37358AB374DA}"/>
    <cellStyle name="Normal 24 2 2 2 2" xfId="21938" xr:uid="{AEB9778A-823E-4BC6-945C-E7176D218B65}"/>
    <cellStyle name="Normal 24 2 2 2 3" xfId="32081" xr:uid="{755BB74C-8A19-4982-8A96-376B9E8ECEF4}"/>
    <cellStyle name="Normal 24 2 2 3" xfId="9208" xr:uid="{7E764DD5-084D-4037-9F9D-A34E6D95CC89}"/>
    <cellStyle name="Normal 24 2 2 3 2" xfId="24536" xr:uid="{40F9FF44-6105-487F-8B05-A60022490830}"/>
    <cellStyle name="Normal 24 2 2 3 3" xfId="34679" xr:uid="{841BEFF6-6B74-4096-9C57-9F6C598F7A79}"/>
    <cellStyle name="Normal 24 2 2 4" xfId="14566" xr:uid="{E83EE610-C1CE-4E5A-B753-B3C43CB34E3E}"/>
    <cellStyle name="Normal 24 2 2 4 2" xfId="19547" xr:uid="{344A284A-9D18-47B2-99BD-264A102EC930}"/>
    <cellStyle name="Normal 24 2 2 4 3" xfId="29690" xr:uid="{5DEAF9A9-9856-42AD-A18C-95D1B96ECD53}"/>
    <cellStyle name="Normal 24 2 2 5" xfId="17134" xr:uid="{40030426-ADAC-482F-806A-FD803F84AD28}"/>
    <cellStyle name="Normal 24 2 2 6" xfId="27277" xr:uid="{867CD760-2B8E-4A37-B4CA-45AFBD3A339C}"/>
    <cellStyle name="Normal 24 2 3" xfId="9209" xr:uid="{DB651382-49F3-4D4D-94AB-124192E507AC}"/>
    <cellStyle name="Normal 24 2 3 2" xfId="9210" xr:uid="{0DB04216-3A36-468A-AD39-58435CAB822F}"/>
    <cellStyle name="Normal 24 2 3 2 2" xfId="25185" xr:uid="{A2C95EED-13BE-4370-B8A8-0CD1B3AE108B}"/>
    <cellStyle name="Normal 24 2 3 2 3" xfId="35328" xr:uid="{1128AA0C-F9EB-4D22-A3EC-D9E55209BA68}"/>
    <cellStyle name="Normal 24 2 3 3" xfId="19949" xr:uid="{3F0E534E-FB91-4D57-99E2-48DDDA18AD3D}"/>
    <cellStyle name="Normal 24 2 3 4" xfId="30092" xr:uid="{6B6A1037-9B9C-402A-AD3D-3BF2E9B6291D}"/>
    <cellStyle name="Normal 24 2 4" xfId="9211" xr:uid="{558D0C34-770E-4A50-954B-A0477E51F88D}"/>
    <cellStyle name="Normal 24 2 4 2" xfId="22547" xr:uid="{BB257B91-7DC6-4BCE-8339-826F95BD75A3}"/>
    <cellStyle name="Normal 24 2 4 3" xfId="32690" xr:uid="{056EC3D2-996A-4FFD-985E-C38E9EAE7C66}"/>
    <cellStyle name="Normal 24 2 5" xfId="13374" xr:uid="{B227C21D-C218-45F9-91A9-FDBBF4C10CC9}"/>
    <cellStyle name="Normal 24 2 5 2" xfId="18351" xr:uid="{2FE0EC0B-C9B0-4560-85A4-839316CB7B54}"/>
    <cellStyle name="Normal 24 2 5 3" xfId="28494" xr:uid="{974FFF98-4F97-4CC6-91F1-08B47C778E57}"/>
    <cellStyle name="Normal 24 2 6" xfId="15941" xr:uid="{E3B23485-4FBA-410D-A6CC-84CD00A95683}"/>
    <cellStyle name="Normal 24 2 7" xfId="26084" xr:uid="{6D783935-55C8-4CFC-9332-8EAC4263AB9E}"/>
    <cellStyle name="Normal 240" xfId="12841" xr:uid="{070B44B8-1A01-4D52-86AE-DE4BD5321B18}"/>
    <cellStyle name="Normal 240 2" xfId="15135" xr:uid="{219E3A27-CD8A-4E3A-8D80-6EBF3A324A27}"/>
    <cellStyle name="Normal 240 2 2" xfId="25278" xr:uid="{BF05F672-A7C4-4A2B-A48E-04D11D11D737}"/>
    <cellStyle name="Normal 240 2 3" xfId="35423" xr:uid="{CC36E941-4C28-4CDD-B9BD-8858D1EC6A8E}"/>
    <cellStyle name="Normal 240 3" xfId="17811" xr:uid="{72DAF377-0EA4-4C94-A0B8-9A5E15D901FB}"/>
    <cellStyle name="Normal 240 4" xfId="27954" xr:uid="{C024A39B-CA9A-47DB-BC02-85510902565E}"/>
    <cellStyle name="Normal 241" xfId="13362" xr:uid="{60D37375-FE8A-4656-BFD1-676D2C53453B}"/>
    <cellStyle name="Normal 241 2" xfId="15136" xr:uid="{C5FE6C99-9AA3-47C2-9FE5-7F2B2C02F2B5}"/>
    <cellStyle name="Normal 241 2 2" xfId="25279" xr:uid="{27159209-12CA-4D1A-A10D-0EDBFB1A990D}"/>
    <cellStyle name="Normal 241 2 3" xfId="35424" xr:uid="{76E3076B-CF76-4DD6-97C3-4A948763C498}"/>
    <cellStyle name="Normal 241 3" xfId="18337" xr:uid="{DAE43DC4-FEB5-4550-9BA8-ADD1B20755B3}"/>
    <cellStyle name="Normal 241 4" xfId="28480" xr:uid="{5CEDDCDF-AA95-476B-B587-B79B0CD126FF}"/>
    <cellStyle name="Normal 242" xfId="12484" xr:uid="{B831B02D-752F-4C6F-96D1-F7FFFD4AD1FF}"/>
    <cellStyle name="Normal 243" xfId="35540" xr:uid="{5DBACD8D-27B7-4184-AC2E-901DE20FD25F}"/>
    <cellStyle name="Normal 25" xfId="359" xr:uid="{777ECD5B-C42C-476E-BDD3-FE027349032C}"/>
    <cellStyle name="Normal 26" xfId="360" xr:uid="{99259634-6124-4E18-93D8-F267DF874BCB}"/>
    <cellStyle name="Normal 26 2" xfId="9212" xr:uid="{56BEC41D-1854-4EDF-BE49-142843814D32}"/>
    <cellStyle name="Normal 26 3" xfId="9213" xr:uid="{8999B3B6-6A62-4A96-8481-790832C74DA4}"/>
    <cellStyle name="Normal 26 3 2" xfId="25198" xr:uid="{E26C578E-B3D7-4703-9B5F-65F1FB1B5794}"/>
    <cellStyle name="Normal 26 3 3" xfId="35341" xr:uid="{8A48DB3F-30D2-43D1-B653-01E8EAF78362}"/>
    <cellStyle name="Normal 27" xfId="361" xr:uid="{75401239-8CD5-4799-8E1F-DE834C8488AB}"/>
    <cellStyle name="Normal 27 2" xfId="9214" xr:uid="{A578A380-EF81-47BB-979C-1629C7617F81}"/>
    <cellStyle name="Normal 27 2 2" xfId="9215" xr:uid="{405FD91C-BE70-48D7-85ED-11197387D453}"/>
    <cellStyle name="Normal 27 2 2 2" xfId="9216" xr:uid="{2D714C8A-CF5B-46BD-9622-4DE040C4A512}"/>
    <cellStyle name="Normal 27 2 2 2 2" xfId="9217" xr:uid="{D5FD45C0-3CD0-471A-BFAF-D7AF1B019CF1}"/>
    <cellStyle name="Normal 27 2 2 2 2 2" xfId="25113" xr:uid="{67FE4E15-DFE8-48B2-A215-C97D32C84256}"/>
    <cellStyle name="Normal 27 2 2 2 2 3" xfId="35256" xr:uid="{B34099A0-0606-497B-B8DA-1E43AC22F2B6}"/>
    <cellStyle name="Normal 27 2 2 2 3" xfId="22515" xr:uid="{4BBB0CE2-A223-4E62-A21F-1E47582BDD9C}"/>
    <cellStyle name="Normal 27 2 2 2 4" xfId="32658" xr:uid="{18D6CA1A-1CB9-4768-9B86-EE0028740B12}"/>
    <cellStyle name="Normal 27 2 2 3" xfId="9218" xr:uid="{42F11567-5FA6-462A-BC2A-418575166124}"/>
    <cellStyle name="Normal 27 2 2 3 2" xfId="9219" xr:uid="{AAB53C2A-C38E-4D08-91D8-A05277CB1CA2}"/>
    <cellStyle name="Normal 27 2 2 3 2 2" xfId="25045" xr:uid="{2245C154-8696-4292-AA49-6F00AC6284EF}"/>
    <cellStyle name="Normal 27 2 2 3 2 3" xfId="35188" xr:uid="{959E9A14-D60C-412A-97A9-F834F3227C66}"/>
    <cellStyle name="Normal 27 2 2 3 3" xfId="22447" xr:uid="{0DCB10E6-4F17-431C-91E6-4CAE4CF01583}"/>
    <cellStyle name="Normal 27 2 2 3 4" xfId="32590" xr:uid="{9509B0B4-F130-418E-AC0B-E8B2A222AAD9}"/>
    <cellStyle name="Normal 27 2 2 4" xfId="9220" xr:uid="{23082820-D735-4AA2-A9BE-56B261A5CB87}"/>
    <cellStyle name="Normal 27 2 2 4 2" xfId="24977" xr:uid="{F5B4FF78-4FE2-4451-83F8-46A20C65E5F2}"/>
    <cellStyle name="Normal 27 2 2 4 3" xfId="35120" xr:uid="{9F690B39-0F8B-45A0-83D6-55467C00890B}"/>
    <cellStyle name="Normal 27 2 2 5" xfId="22379" xr:uid="{5E8721B3-7CBD-4284-9C98-CC9208FC64C5}"/>
    <cellStyle name="Normal 27 2 2 6" xfId="32522" xr:uid="{54BB9B52-C871-40E4-8185-4F6DDEA18EBA}"/>
    <cellStyle name="Normal 27 2 3" xfId="9221" xr:uid="{7D100953-6ECD-4862-A4FA-63BBCEED1BA0}"/>
    <cellStyle name="Normal 27 2 3 2" xfId="9222" xr:uid="{78A42420-01D4-4B0C-9976-7E8EB474470E}"/>
    <cellStyle name="Normal 27 2 3 2 2" xfId="9223" xr:uid="{969FDCFE-1F14-4DA5-87EC-EFC6B68B862E}"/>
    <cellStyle name="Normal 27 2 3 2 2 2" xfId="25092" xr:uid="{700759AE-0CF6-4546-A3A3-841801B87842}"/>
    <cellStyle name="Normal 27 2 3 2 2 3" xfId="35235" xr:uid="{9AF8644E-B809-4586-974C-4CF8B76096B5}"/>
    <cellStyle name="Normal 27 2 3 2 3" xfId="22494" xr:uid="{134DA56E-2C8E-4780-9E51-40DE89E4576D}"/>
    <cellStyle name="Normal 27 2 3 2 4" xfId="32637" xr:uid="{8429DE05-C3C1-4303-9EE6-AD4B8595FEBA}"/>
    <cellStyle name="Normal 27 2 3 3" xfId="9224" xr:uid="{C258AF0B-C790-47A4-BC27-4EFEF5518874}"/>
    <cellStyle name="Normal 27 2 3 3 2" xfId="9225" xr:uid="{FC33320D-0C8B-4328-A405-0E95EA82BED9}"/>
    <cellStyle name="Normal 27 2 3 3 2 2" xfId="25024" xr:uid="{83547586-3738-405D-8C50-4CDC8AAF4476}"/>
    <cellStyle name="Normal 27 2 3 3 2 3" xfId="35167" xr:uid="{D85209DD-7DDA-44CC-A53B-0908C1734AF7}"/>
    <cellStyle name="Normal 27 2 3 3 3" xfId="22426" xr:uid="{61A1AD75-14F7-4B1D-8F23-2683B1510D4B}"/>
    <cellStyle name="Normal 27 2 3 3 4" xfId="32569" xr:uid="{3D9E4812-6D7F-4C6D-AC4C-BA436DA01F32}"/>
    <cellStyle name="Normal 27 2 3 4" xfId="9226" xr:uid="{EF800959-288C-4B24-BE77-31EB2DDE6E8C}"/>
    <cellStyle name="Normal 27 2 3 4 2" xfId="24956" xr:uid="{E91B27AF-38B3-4B79-A8C7-D292D8A4450F}"/>
    <cellStyle name="Normal 27 2 3 4 3" xfId="35099" xr:uid="{256F46FB-65BF-43AD-A995-E6C99EA3F90B}"/>
    <cellStyle name="Normal 27 2 3 5" xfId="22358" xr:uid="{C7984523-591B-4BAD-BF97-E37A6F7B462A}"/>
    <cellStyle name="Normal 27 2 3 6" xfId="32501" xr:uid="{C5CF1E59-41F2-4B88-A1CF-F743B42FEFFF}"/>
    <cellStyle name="Normal 27 2 4" xfId="9227" xr:uid="{AAE32DF5-17D5-407A-9B1E-867C769BDA23}"/>
    <cellStyle name="Normal 27 2 4 2" xfId="9228" xr:uid="{C186BD2B-0FF5-4AA9-A69F-E631391904CA}"/>
    <cellStyle name="Normal 27 2 4 2 2" xfId="25070" xr:uid="{D88AB40C-AFA8-4F73-A2CA-7AF2BFFBA49F}"/>
    <cellStyle name="Normal 27 2 4 2 3" xfId="35213" xr:uid="{6D30671C-5BFB-4ED7-92DB-39DAF241931E}"/>
    <cellStyle name="Normal 27 2 4 3" xfId="22472" xr:uid="{15B567FC-0C24-48D5-B699-7C56E4F4AC4D}"/>
    <cellStyle name="Normal 27 2 4 4" xfId="32615" xr:uid="{1EACC0D6-2B31-4357-B212-E82B0E841945}"/>
    <cellStyle name="Normal 27 2 5" xfId="9229" xr:uid="{AF2009C8-F448-4BCB-9F00-0331B80C026C}"/>
    <cellStyle name="Normal 27 2 5 2" xfId="9230" xr:uid="{253BCBA4-D713-4D63-B4DA-99036903F661}"/>
    <cellStyle name="Normal 27 2 5 2 2" xfId="25002" xr:uid="{5E5657D8-D911-44EC-BAEA-5D9510C7CB40}"/>
    <cellStyle name="Normal 27 2 5 2 3" xfId="35145" xr:uid="{A8DB4C85-D559-4A8C-9A95-5D3D058C7D3A}"/>
    <cellStyle name="Normal 27 2 5 3" xfId="22404" xr:uid="{C84DF119-5649-48B6-9E5F-41E2A03D845E}"/>
    <cellStyle name="Normal 27 2 5 4" xfId="32547" xr:uid="{690B16B5-C451-44D1-8DE5-990E628CDCF8}"/>
    <cellStyle name="Normal 27 2 6" xfId="9231" xr:uid="{631CAA15-A6E4-43B6-8D6B-465EF8B0C802}"/>
    <cellStyle name="Normal 27 2 6 2" xfId="24934" xr:uid="{29A14F75-1EA2-4A5B-8B3F-E4D6BF2F1523}"/>
    <cellStyle name="Normal 27 2 6 3" xfId="35077" xr:uid="{3B73DE5C-16D7-46D1-95C0-0CC3B864C75A}"/>
    <cellStyle name="Normal 27 2 7" xfId="22336" xr:uid="{B19BBBD8-82CA-4867-9380-F6F683A54048}"/>
    <cellStyle name="Normal 27 2 8" xfId="32479" xr:uid="{62824A7E-8A58-4D88-9901-FD765DCFF788}"/>
    <cellStyle name="Normal 27 3" xfId="9232" xr:uid="{9F7773AE-FEDD-41D3-B8F2-16E7F1AA5695}"/>
    <cellStyle name="Normal 27 3 2" xfId="9233" xr:uid="{C899ADDA-3FDC-479C-8909-3A274C2554A9}"/>
    <cellStyle name="Normal 27 3 2 2" xfId="9234" xr:uid="{094B4DFA-09E3-4E32-B2A1-9CF7EDC2C127}"/>
    <cellStyle name="Normal 27 3 2 2 2" xfId="25114" xr:uid="{C2F203ED-AA0D-486C-90A2-D007809C83FF}"/>
    <cellStyle name="Normal 27 3 2 2 3" xfId="35257" xr:uid="{109DD62B-370E-4C49-8C8B-3FF3B83A6EE1}"/>
    <cellStyle name="Normal 27 3 2 3" xfId="22516" xr:uid="{7B8A9076-813A-45A6-A532-0135049A0E6E}"/>
    <cellStyle name="Normal 27 3 2 4" xfId="32659" xr:uid="{DB3CF8D0-1C77-45B2-BBBD-C257D375B299}"/>
    <cellStyle name="Normal 27 3 3" xfId="9235" xr:uid="{4E017566-FC19-4FBA-85E2-5DC668F009D1}"/>
    <cellStyle name="Normal 27 3 3 2" xfId="9236" xr:uid="{55A13FA7-6504-4D9C-8E81-58EC668396B1}"/>
    <cellStyle name="Normal 27 3 3 2 2" xfId="25046" xr:uid="{D62206C6-5D89-47DB-B176-7549C586EA64}"/>
    <cellStyle name="Normal 27 3 3 2 3" xfId="35189" xr:uid="{E6AD6FBB-0FA8-4F5E-A047-CA4662B1C528}"/>
    <cellStyle name="Normal 27 3 3 3" xfId="22448" xr:uid="{12D584B1-AF87-4256-B61D-6F1C73716229}"/>
    <cellStyle name="Normal 27 3 3 4" xfId="32591" xr:uid="{F2B34FA3-B099-48BB-8AD0-82E538E53A5D}"/>
    <cellStyle name="Normal 27 3 4" xfId="9237" xr:uid="{79D5FD19-0DF1-4BB6-B6EB-033AC484171A}"/>
    <cellStyle name="Normal 27 3 4 2" xfId="24978" xr:uid="{D8107101-843E-45FA-8735-2D061C320333}"/>
    <cellStyle name="Normal 27 3 4 3" xfId="35121" xr:uid="{5027D0D6-0CBD-4BBE-A84C-30619204F082}"/>
    <cellStyle name="Normal 27 3 5" xfId="22380" xr:uid="{3BA4D62F-30ED-4159-9426-A68CF3435E98}"/>
    <cellStyle name="Normal 27 3 6" xfId="32523" xr:uid="{C3F17A66-57AB-4285-B916-E21FF63E3176}"/>
    <cellStyle name="Normal 27 4" xfId="9238" xr:uid="{5588E436-236A-454D-B487-EC6A2701FD85}"/>
    <cellStyle name="Normal 27 4 2" xfId="9239" xr:uid="{18998502-C687-42DD-BD5C-810E3F24000A}"/>
    <cellStyle name="Normal 27 4 2 2" xfId="9240" xr:uid="{9EEC2C7E-8E0B-4FF3-9A51-6BE9698D4C99}"/>
    <cellStyle name="Normal 27 4 2 2 2" xfId="25091" xr:uid="{6486A841-F80A-4A93-A75A-FF35CF6D2C8E}"/>
    <cellStyle name="Normal 27 4 2 2 3" xfId="35234" xr:uid="{BC29D734-4D10-4AA7-9570-5DD789D46392}"/>
    <cellStyle name="Normal 27 4 2 3" xfId="22493" xr:uid="{6FDECDD3-D509-44EB-ACE9-4D5FFB99F03B}"/>
    <cellStyle name="Normal 27 4 2 4" xfId="32636" xr:uid="{EAFA197E-55D7-451A-9A9C-45625B2AB84B}"/>
    <cellStyle name="Normal 27 4 3" xfId="9241" xr:uid="{47E5A6A1-F10A-45B0-B477-046EC12E90B1}"/>
    <cellStyle name="Normal 27 4 3 2" xfId="9242" xr:uid="{BB774A36-80BD-458B-ABE6-DD4D84E7E217}"/>
    <cellStyle name="Normal 27 4 3 2 2" xfId="25023" xr:uid="{FFE88455-886C-416E-A74D-ACD7C5E00D13}"/>
    <cellStyle name="Normal 27 4 3 2 3" xfId="35166" xr:uid="{954CB240-7651-4926-A311-760A7E62FB34}"/>
    <cellStyle name="Normal 27 4 3 3" xfId="22425" xr:uid="{B3C8ABED-F0AC-4234-A370-63A3E140602E}"/>
    <cellStyle name="Normal 27 4 3 4" xfId="32568" xr:uid="{2ECDCAC3-DE25-4F40-A91A-27C53345A3EB}"/>
    <cellStyle name="Normal 27 4 4" xfId="9243" xr:uid="{9F7C4CEA-74C1-4892-BA2C-A5978D69ECE1}"/>
    <cellStyle name="Normal 27 4 4 2" xfId="24955" xr:uid="{543EC0FE-8C14-4C9B-86D1-DD22B63F6ACF}"/>
    <cellStyle name="Normal 27 4 4 3" xfId="35098" xr:uid="{60278EC3-9DBA-4848-865B-3168ED3A7EEA}"/>
    <cellStyle name="Normal 27 4 5" xfId="22357" xr:uid="{849C1A01-34EA-4F3F-9AE3-256523BE0FEF}"/>
    <cellStyle name="Normal 27 4 6" xfId="32500" xr:uid="{48FC13F6-B5EB-4FBD-85CE-7A4F33875CE5}"/>
    <cellStyle name="Normal 27 5" xfId="9244" xr:uid="{42BCEA61-10D8-4FDF-A74A-167E60F6BFE2}"/>
    <cellStyle name="Normal 27 5 2" xfId="9245" xr:uid="{BB567A90-0D90-417B-8E15-49BB5C2B2939}"/>
    <cellStyle name="Normal 27 5 2 2" xfId="25069" xr:uid="{FA7A2004-3C66-455F-97F4-B14E73CCC891}"/>
    <cellStyle name="Normal 27 5 2 3" xfId="35212" xr:uid="{FBAC0F33-A124-4C2B-B770-D876E98CA9A2}"/>
    <cellStyle name="Normal 27 5 3" xfId="22471" xr:uid="{7E463256-7EC1-442D-A121-FA9F36FF23FF}"/>
    <cellStyle name="Normal 27 5 4" xfId="32614" xr:uid="{FBFD57EB-A925-4C2D-8DBA-339A5A5C65D5}"/>
    <cellStyle name="Normal 27 6" xfId="9246" xr:uid="{9AC45033-1915-4126-87C4-B63E1A7EFE74}"/>
    <cellStyle name="Normal 27 6 2" xfId="9247" xr:uid="{9FA16472-ABF3-45F3-BB53-4FE485A38CA6}"/>
    <cellStyle name="Normal 27 6 2 2" xfId="25001" xr:uid="{CF84C169-6D77-4994-A8BD-4C3EFEC16CE7}"/>
    <cellStyle name="Normal 27 6 2 3" xfId="35144" xr:uid="{2E3EB82C-AEC3-49FD-A3D5-A361313F6347}"/>
    <cellStyle name="Normal 27 6 3" xfId="22403" xr:uid="{9E91EA8B-9B9D-42A2-8A9F-F22652263BF2}"/>
    <cellStyle name="Normal 27 6 4" xfId="32546" xr:uid="{8EDF52AD-661C-489C-B026-EC2F2545F76F}"/>
    <cellStyle name="Normal 27 7" xfId="9248" xr:uid="{172EA17B-5F13-4D1F-8AB6-ED80CCDAEBCC}"/>
    <cellStyle name="Normal 27 7 2" xfId="9249" xr:uid="{31978B18-77A7-48D2-B808-D756557EEECA}"/>
    <cellStyle name="Normal 27 7 2 2" xfId="24933" xr:uid="{0DD7B5A8-3911-4374-AB2C-BD7DC1C3F7DA}"/>
    <cellStyle name="Normal 27 7 2 3" xfId="35076" xr:uid="{B04F01A8-2425-4FE2-8B2F-552E424D1FD9}"/>
    <cellStyle name="Normal 27 7 3" xfId="22335" xr:uid="{3703DBF7-9B6C-48CB-BE75-E59F68279A2B}"/>
    <cellStyle name="Normal 27 7 4" xfId="32478" xr:uid="{AD5E60C0-3CF9-4902-9C2A-37C77E9447C3}"/>
    <cellStyle name="Normal 27 8" xfId="9250" xr:uid="{E6655E91-82CB-4A95-9973-B1613CEA33C1}"/>
    <cellStyle name="Normal 27 8 2" xfId="25196" xr:uid="{C6430BE4-2502-485C-B5BC-E0DB3CB24C4D}"/>
    <cellStyle name="Normal 27 8 3" xfId="35339" xr:uid="{AE8013D7-B677-4FC2-816A-5D786D653EB4}"/>
    <cellStyle name="Normal 28" xfId="362" xr:uid="{9E49B40F-E4AD-4173-A86B-53B5DBD9B878}"/>
    <cellStyle name="Normal 28 2" xfId="9251" xr:uid="{ED52C44E-5782-409C-82C8-BD2958DFB702}"/>
    <cellStyle name="Normal 28 2 2" xfId="9252" xr:uid="{54C10E28-491E-4371-9E29-F7F288F85C73}"/>
    <cellStyle name="Normal 28 2 3" xfId="9253" xr:uid="{98C1A186-FE47-45F6-AE42-BF4A3DDBC728}"/>
    <cellStyle name="Normal 28 2 4" xfId="9254" xr:uid="{4D639422-75B8-43A1-95A3-12E9AAF3744C}"/>
    <cellStyle name="Normal 28 2 4 2" xfId="21939" xr:uid="{B0A7269F-58D0-4697-8C43-D88A6A7D9696}"/>
    <cellStyle name="Normal 28 2 4 3" xfId="32082" xr:uid="{1A6E55EC-293F-49CD-8A05-E54BEA2F16EF}"/>
    <cellStyle name="Normal 28 2 5" xfId="9255" xr:uid="{6E261967-2D42-4A05-BF7F-5269ABD67EC3}"/>
    <cellStyle name="Normal 28 2 5 2" xfId="24537" xr:uid="{D92C784F-F6CE-4FE4-92A2-01BE78FC8D3C}"/>
    <cellStyle name="Normal 28 2 5 3" xfId="34680" xr:uid="{FACDCC8A-4021-4B91-996E-F9F0A1466252}"/>
    <cellStyle name="Normal 28 2 6" xfId="14567" xr:uid="{FD2E2B9D-F867-48A5-92CE-185DF3D7897A}"/>
    <cellStyle name="Normal 28 2 6 2" xfId="19548" xr:uid="{3DFAA038-C305-42F5-BD8F-5B7612B50977}"/>
    <cellStyle name="Normal 28 2 6 3" xfId="29691" xr:uid="{951DE94F-55A7-4A4B-80B5-0324DE4FC4A1}"/>
    <cellStyle name="Normal 28 2 7" xfId="17135" xr:uid="{B25D4AAB-1EB9-4ABB-9FE9-A8BA8E3B5239}"/>
    <cellStyle name="Normal 28 2 8" xfId="27278" xr:uid="{A1BC8B2B-6319-4D8A-B04B-1B730BAEC6F7}"/>
    <cellStyle name="Normal 28 3" xfId="9256" xr:uid="{3590E100-0453-42CF-944A-130B2BAD7D03}"/>
    <cellStyle name="Normal 28 4" xfId="9257" xr:uid="{6E2486BC-AC08-4F25-9C82-E0CAE6378810}"/>
    <cellStyle name="Normal 28 4 2" xfId="9258" xr:uid="{DC183B57-32BB-4A66-BC22-6D02AE21404C}"/>
    <cellStyle name="Normal 28 4 2 2" xfId="25184" xr:uid="{42B9C7EF-E5D1-4B1C-99ED-A9A766DD239F}"/>
    <cellStyle name="Normal 28 4 2 3" xfId="35327" xr:uid="{265D9F63-CF02-4571-9895-AE6D7174E92E}"/>
    <cellStyle name="Normal 28 4 3" xfId="19950" xr:uid="{0E4F90B9-D76E-4420-B572-DD6F6A19E8F4}"/>
    <cellStyle name="Normal 28 4 4" xfId="30093" xr:uid="{B75856B2-A738-419B-8AAC-23416A20B642}"/>
    <cellStyle name="Normal 28 5" xfId="9259" xr:uid="{ED02F1FA-1799-4B39-B743-407CC459129A}"/>
    <cellStyle name="Normal 28 5 2" xfId="22548" xr:uid="{FE8ACB38-0FB2-486D-8B7A-FCB4AC793744}"/>
    <cellStyle name="Normal 28 5 3" xfId="32691" xr:uid="{85B5FA6D-5C2F-4EAE-9AF9-99869194C490}"/>
    <cellStyle name="Normal 28 6" xfId="9260" xr:uid="{082DD962-D783-4A8C-B643-9D1EE7323F10}"/>
    <cellStyle name="Normal 28 6 2" xfId="25199" xr:uid="{37B363A8-F275-40E8-9ECA-19D192C6211B}"/>
    <cellStyle name="Normal 28 6 3" xfId="35342" xr:uid="{367B17DA-62C0-467C-9DD9-826AA1D1CF1A}"/>
    <cellStyle name="Normal 28 7" xfId="13375" xr:uid="{D4DD109C-C7F5-4B1A-9567-A6BDDF3AF4AC}"/>
    <cellStyle name="Normal 28 7 2" xfId="18352" xr:uid="{513182B4-7965-449A-81C5-373BED717494}"/>
    <cellStyle name="Normal 28 7 3" xfId="28495" xr:uid="{EE0120FF-3C13-431B-9A5D-E6682E78D87D}"/>
    <cellStyle name="Normal 28 8" xfId="15942" xr:uid="{0FD0D747-AA3F-446F-BB21-1361E509D25C}"/>
    <cellStyle name="Normal 28 9" xfId="26085" xr:uid="{1687EB85-9F4E-4782-B7D9-F98E2E334F49}"/>
    <cellStyle name="Normal 29" xfId="363" xr:uid="{05C5CA8A-8E2D-4BE3-AD3B-0ABB0C99B82B}"/>
    <cellStyle name="Normal 29 2" xfId="9261" xr:uid="{911532CA-D349-4B89-8DD9-E8508A11217D}"/>
    <cellStyle name="Normal 29 2 2" xfId="9262" xr:uid="{C19B8B79-14CC-40F5-8988-B3A62BB24F5D}"/>
    <cellStyle name="Normal 29 2 3" xfId="9263" xr:uid="{89D28965-F49C-46B7-B29D-91B1423C1EDF}"/>
    <cellStyle name="Normal 29 2 4" xfId="9264" xr:uid="{4F21C1D0-7BC9-442B-9E8A-DC0EA1CACB9B}"/>
    <cellStyle name="Normal 29 2 4 2" xfId="21940" xr:uid="{9264F1AA-6374-4E89-ACB4-B7922899FF02}"/>
    <cellStyle name="Normal 29 2 4 3" xfId="32083" xr:uid="{44C55716-C6A4-4F2D-8BB3-1BF4DA03A640}"/>
    <cellStyle name="Normal 29 2 5" xfId="9265" xr:uid="{43371AA3-E518-4B17-87EA-581D9E498EBE}"/>
    <cellStyle name="Normal 29 2 5 2" xfId="24538" xr:uid="{3AF8078D-9BDC-4DF2-ABBC-895FC5D2EA27}"/>
    <cellStyle name="Normal 29 2 5 3" xfId="34681" xr:uid="{3E7C7605-F043-4D13-8358-CDFBC5583C89}"/>
    <cellStyle name="Normal 29 2 6" xfId="14568" xr:uid="{4690AFE1-68A7-4596-A290-DDB07E8121EB}"/>
    <cellStyle name="Normal 29 2 6 2" xfId="19549" xr:uid="{319997D7-F16C-49C8-9800-C984E949B0A1}"/>
    <cellStyle name="Normal 29 2 6 3" xfId="29692" xr:uid="{B9A0B98D-1104-468E-9406-67749887CB74}"/>
    <cellStyle name="Normal 29 2 7" xfId="17136" xr:uid="{12DA529D-AA0C-468F-803B-1A13C64DFD6D}"/>
    <cellStyle name="Normal 29 2 8" xfId="27279" xr:uid="{801A4A05-05DA-41E3-B966-280DF389CBBB}"/>
    <cellStyle name="Normal 29 3" xfId="9266" xr:uid="{AC5B3448-BC97-4B05-A813-BBEE7BCA23EE}"/>
    <cellStyle name="Normal 29 4" xfId="9267" xr:uid="{E3F597EE-87C7-4BB0-9BB0-299E92E973FA}"/>
    <cellStyle name="Normal 29 4 2" xfId="9268" xr:uid="{150A2F78-C836-47A8-9F8B-DFC3C94423DA}"/>
    <cellStyle name="Normal 29 4 2 2" xfId="25183" xr:uid="{D0468E15-24B8-4142-8EC7-8AF793635BDE}"/>
    <cellStyle name="Normal 29 4 2 3" xfId="35326" xr:uid="{A9F207A2-9273-4189-BDC0-0DFF7A89A354}"/>
    <cellStyle name="Normal 29 4 3" xfId="19951" xr:uid="{552F1942-E933-47B0-A24E-A194D3B2567B}"/>
    <cellStyle name="Normal 29 4 4" xfId="30094" xr:uid="{E83252C5-4713-4B3E-A353-8953E979DD38}"/>
    <cellStyle name="Normal 29 5" xfId="9269" xr:uid="{DC7C2182-1CFF-467D-A3A3-E24D9A65D9FE}"/>
    <cellStyle name="Normal 29 5 2" xfId="22549" xr:uid="{D02A967F-F4FE-4E82-B979-0D44292FD133}"/>
    <cellStyle name="Normal 29 5 3" xfId="32692" xr:uid="{4B106C1D-06D4-421C-8938-635ED8133E76}"/>
    <cellStyle name="Normal 29 6" xfId="9270" xr:uid="{E89DC93E-302A-43A0-A038-96B6D223C9F1}"/>
    <cellStyle name="Normal 29 6 2" xfId="25197" xr:uid="{C8CDCB3B-2140-47B0-A799-B8AA91DE8AB2}"/>
    <cellStyle name="Normal 29 6 3" xfId="35340" xr:uid="{C94E13BF-6C76-4565-8D52-ADEFB7E17D0F}"/>
    <cellStyle name="Normal 29 7" xfId="13376" xr:uid="{4D2EA977-5837-4FF5-9A46-5B10DEB8DAE3}"/>
    <cellStyle name="Normal 29 7 2" xfId="18353" xr:uid="{08978DAF-CE8F-4356-8CFD-1C6F842143C8}"/>
    <cellStyle name="Normal 29 7 3" xfId="28496" xr:uid="{21A09C83-DB1A-47A4-843C-76EDD3D0C3C6}"/>
    <cellStyle name="Normal 29 8" xfId="15943" xr:uid="{20BC8DA5-7BDD-45D4-946E-ECBE74CDD30D}"/>
    <cellStyle name="Normal 29 9" xfId="26086" xr:uid="{01474B2A-F015-4A4A-9D0D-784A692F774E}"/>
    <cellStyle name="Normal 3" xfId="364" xr:uid="{79E7FDA1-F51C-43DE-95DE-8D7AC7D4175B}"/>
    <cellStyle name="Normal 3 10" xfId="9271" xr:uid="{595697A5-2E44-43E5-BAF9-9B45E802CEBA}"/>
    <cellStyle name="Normal 3 10 10" xfId="15944" xr:uid="{B7B25636-B0D2-44B0-A03C-5F8BFD8FF687}"/>
    <cellStyle name="Normal 3 10 11" xfId="26087" xr:uid="{EB1F5B4E-3AE6-486D-B512-A713A9A7279B}"/>
    <cellStyle name="Normal 3 10 2" xfId="9272" xr:uid="{DD349013-7D0C-44CC-AE6E-0BD6F72C7A83}"/>
    <cellStyle name="Normal 3 10 2 10" xfId="26088" xr:uid="{8C4229D5-8CFB-41B8-ABFB-E9A4B93034F5}"/>
    <cellStyle name="Normal 3 10 2 2" xfId="9273" xr:uid="{CF924AF6-6196-4A12-9D59-869DE3E61B38}"/>
    <cellStyle name="Normal 3 10 2 2 2" xfId="9274" xr:uid="{064584D3-5518-475D-BE5E-08BBB2524613}"/>
    <cellStyle name="Normal 3 10 2 2 2 2" xfId="9275" xr:uid="{C7A001CA-C8E3-45C4-B325-EDE9A3E1169A}"/>
    <cellStyle name="Normal 3 10 2 2 2 2 2" xfId="9276" xr:uid="{32F0DB13-6C11-49FA-93AD-07B3D75C3194}"/>
    <cellStyle name="Normal 3 10 2 2 2 2 2 2" xfId="9277" xr:uid="{6DE40127-15D8-49E5-8FE2-2E9DB6061944}"/>
    <cellStyle name="Normal 3 10 2 2 2 2 2 2 2" xfId="21941" xr:uid="{145D5C35-E091-4CAF-BB19-0A006D983B13}"/>
    <cellStyle name="Normal 3 10 2 2 2 2 2 2 3" xfId="32084" xr:uid="{3AF510A9-07A9-42B7-AEB3-7AD02745B37B}"/>
    <cellStyle name="Normal 3 10 2 2 2 2 2 3" xfId="9278" xr:uid="{493BA3AA-2C85-465D-9027-433556A5EAAA}"/>
    <cellStyle name="Normal 3 10 2 2 2 2 2 3 2" xfId="24539" xr:uid="{BAC5A04F-269F-4F87-AC51-5E949EACB5CB}"/>
    <cellStyle name="Normal 3 10 2 2 2 2 2 3 3" xfId="34682" xr:uid="{C54AF80A-44B7-46E7-ABA5-5574EA91D057}"/>
    <cellStyle name="Normal 3 10 2 2 2 2 2 4" xfId="14569" xr:uid="{047BFE5D-D8EF-4180-A342-0223A02C8FDF}"/>
    <cellStyle name="Normal 3 10 2 2 2 2 2 4 2" xfId="19550" xr:uid="{8D001DC5-EC06-4970-B82B-CFB7D78DAB8F}"/>
    <cellStyle name="Normal 3 10 2 2 2 2 2 4 3" xfId="29693" xr:uid="{2B1A7E08-871A-4AEC-8F9B-DD75B6402396}"/>
    <cellStyle name="Normal 3 10 2 2 2 2 2 5" xfId="17137" xr:uid="{7354CEFC-4227-4DE6-BA01-F098CF891FB0}"/>
    <cellStyle name="Normal 3 10 2 2 2 2 2 6" xfId="27280" xr:uid="{1A9EAD45-E78A-4A75-9D96-2F9AA9F53767}"/>
    <cellStyle name="Normal 3 10 2 2 2 2 3" xfId="9279" xr:uid="{1AE6F9E8-F22E-4243-9CFD-1F8848B48859}"/>
    <cellStyle name="Normal 3 10 2 2 2 2 3 2" xfId="20753" xr:uid="{0FA97FDE-BF83-435C-B6F4-EEB946201789}"/>
    <cellStyle name="Normal 3 10 2 2 2 2 3 3" xfId="30896" xr:uid="{B0FD4B85-1845-4238-BA51-52B9DEE854F5}"/>
    <cellStyle name="Normal 3 10 2 2 2 2 4" xfId="9280" xr:uid="{151A7E42-EC75-4C27-9DD6-4EF3C60172EE}"/>
    <cellStyle name="Normal 3 10 2 2 2 2 4 2" xfId="23351" xr:uid="{10BF486A-66A9-4602-AC4F-D1CF9C1BDFA1}"/>
    <cellStyle name="Normal 3 10 2 2 2 2 4 3" xfId="33494" xr:uid="{3BCB1595-1BBD-4887-9A6E-CF7F07FE5CA7}"/>
    <cellStyle name="Normal 3 10 2 2 2 2 5" xfId="13381" xr:uid="{DA9DAC0B-E133-4C28-96F0-3D8034D958F0}"/>
    <cellStyle name="Normal 3 10 2 2 2 2 5 2" xfId="18358" xr:uid="{A3616261-ED87-47C4-9266-355620FFB0CE}"/>
    <cellStyle name="Normal 3 10 2 2 2 2 5 3" xfId="28501" xr:uid="{3D30BC95-AB5E-42C6-91FE-5E66F1B7EFC1}"/>
    <cellStyle name="Normal 3 10 2 2 2 2 6" xfId="15948" xr:uid="{2ADE6D88-A1F9-4598-A788-57CC19D25ADA}"/>
    <cellStyle name="Normal 3 10 2 2 2 2 7" xfId="26091" xr:uid="{45C92620-809D-490C-A5B7-ACF79441BCD7}"/>
    <cellStyle name="Normal 3 10 2 2 2 3" xfId="9281" xr:uid="{674A3BF0-8974-4273-BF0C-50A03726EEAC}"/>
    <cellStyle name="Normal 3 10 2 2 2 3 2" xfId="9282" xr:uid="{3ED28ACA-B482-4B17-9B85-49C765B778CD}"/>
    <cellStyle name="Normal 3 10 2 2 2 3 2 2" xfId="21942" xr:uid="{C78DA141-1679-484B-890B-0A0624B1D893}"/>
    <cellStyle name="Normal 3 10 2 2 2 3 2 3" xfId="32085" xr:uid="{55E07373-40AF-426B-B76A-456DB314CD6E}"/>
    <cellStyle name="Normal 3 10 2 2 2 3 3" xfId="9283" xr:uid="{D4087A75-8AA5-48F5-8937-AC847C315B34}"/>
    <cellStyle name="Normal 3 10 2 2 2 3 3 2" xfId="24540" xr:uid="{38EF151A-B33C-4624-9EC0-29C05FC50E35}"/>
    <cellStyle name="Normal 3 10 2 2 2 3 3 3" xfId="34683" xr:uid="{491BE58B-4FD9-4B5A-8F08-A9DC9510329D}"/>
    <cellStyle name="Normal 3 10 2 2 2 3 4" xfId="14570" xr:uid="{4E93F4B2-7103-4ABA-882A-6E98ED2D233D}"/>
    <cellStyle name="Normal 3 10 2 2 2 3 4 2" xfId="19551" xr:uid="{35017B8F-E161-498F-9F22-C82BC3DBC2D6}"/>
    <cellStyle name="Normal 3 10 2 2 2 3 4 3" xfId="29694" xr:uid="{0BA0FCB6-11D5-4E1A-B57A-1E4E5C8BC198}"/>
    <cellStyle name="Normal 3 10 2 2 2 3 5" xfId="17138" xr:uid="{B8BDB36D-8106-47B4-97FF-CE122E43588D}"/>
    <cellStyle name="Normal 3 10 2 2 2 3 6" xfId="27281" xr:uid="{CC493959-EF81-4BFB-854E-3C4FF2FD684A}"/>
    <cellStyle name="Normal 3 10 2 2 2 4" xfId="9284" xr:uid="{0BB9C7FE-436A-4EC1-AB00-00D834EFB196}"/>
    <cellStyle name="Normal 3 10 2 2 2 4 2" xfId="20752" xr:uid="{8C06CAEF-8F5F-49D4-8433-75E8636BBD1F}"/>
    <cellStyle name="Normal 3 10 2 2 2 4 3" xfId="30895" xr:uid="{FAB9CF9C-228E-4209-92AA-4B3439D0FFDC}"/>
    <cellStyle name="Normal 3 10 2 2 2 5" xfId="9285" xr:uid="{56F3826C-12CF-4D70-BCE4-DEB00C8F7710}"/>
    <cellStyle name="Normal 3 10 2 2 2 5 2" xfId="23350" xr:uid="{4F8969DC-EA98-4E97-8649-D463DEF508D2}"/>
    <cellStyle name="Normal 3 10 2 2 2 5 3" xfId="33493" xr:uid="{DAF275EF-A22D-4240-B5BF-7AC020F2F7A4}"/>
    <cellStyle name="Normal 3 10 2 2 2 6" xfId="13380" xr:uid="{A9E76C81-309D-4A25-BC09-6B618DF70AAA}"/>
    <cellStyle name="Normal 3 10 2 2 2 6 2" xfId="18357" xr:uid="{FEB80C2B-14AF-4A3B-8457-F46376B4F6BB}"/>
    <cellStyle name="Normal 3 10 2 2 2 6 3" xfId="28500" xr:uid="{298003E5-B54B-4103-85EC-091C7246CC74}"/>
    <cellStyle name="Normal 3 10 2 2 2 7" xfId="15947" xr:uid="{97081ACE-7761-4A76-BBF9-EAAB19DC5E01}"/>
    <cellStyle name="Normal 3 10 2 2 2 8" xfId="26090" xr:uid="{EC14AE41-C4B0-4C15-89BE-9C8F49A80038}"/>
    <cellStyle name="Normal 3 10 2 2 3" xfId="9286" xr:uid="{369FBBDF-56A1-4249-96CC-93F93DA000E4}"/>
    <cellStyle name="Normal 3 10 2 2 3 2" xfId="9287" xr:uid="{87075292-A415-45BB-9FBE-06F89ED9DFC3}"/>
    <cellStyle name="Normal 3 10 2 2 3 2 2" xfId="9288" xr:uid="{50EEB6F8-7B45-4239-82D7-58B30A4A2D5A}"/>
    <cellStyle name="Normal 3 10 2 2 3 2 2 2" xfId="21943" xr:uid="{8FD25D47-C512-48AB-9773-BF33D3088E9F}"/>
    <cellStyle name="Normal 3 10 2 2 3 2 2 3" xfId="32086" xr:uid="{FC446953-6CCB-48DD-B5A5-A2AA446A269B}"/>
    <cellStyle name="Normal 3 10 2 2 3 2 3" xfId="9289" xr:uid="{AB8C4A0E-A245-4DC1-8CA7-947EF4638CA7}"/>
    <cellStyle name="Normal 3 10 2 2 3 2 3 2" xfId="24541" xr:uid="{A3A10C0C-95EB-4649-A3F5-7998632464DF}"/>
    <cellStyle name="Normal 3 10 2 2 3 2 3 3" xfId="34684" xr:uid="{9DACEB8D-1E70-4C90-97EF-7A342AB244D3}"/>
    <cellStyle name="Normal 3 10 2 2 3 2 4" xfId="14571" xr:uid="{B6F2CF91-1894-4F7B-8EA5-746354E0D771}"/>
    <cellStyle name="Normal 3 10 2 2 3 2 4 2" xfId="19552" xr:uid="{A1C18A9D-7E11-49C3-AC21-D7C1B22DD170}"/>
    <cellStyle name="Normal 3 10 2 2 3 2 4 3" xfId="29695" xr:uid="{D2337D45-CCC1-47AD-AEB6-FDF81B7460B3}"/>
    <cellStyle name="Normal 3 10 2 2 3 2 5" xfId="17139" xr:uid="{B4086C98-0919-48F9-957B-9F374B9A9644}"/>
    <cellStyle name="Normal 3 10 2 2 3 2 6" xfId="27282" xr:uid="{6E1979C2-8899-4B9A-AEFC-5231896F2667}"/>
    <cellStyle name="Normal 3 10 2 2 3 3" xfId="9290" xr:uid="{0808BD77-334D-4839-B06E-368CFA136CE9}"/>
    <cellStyle name="Normal 3 10 2 2 3 3 2" xfId="20754" xr:uid="{D4FEEDD5-9027-4AD0-882A-2891AF3B9266}"/>
    <cellStyle name="Normal 3 10 2 2 3 3 3" xfId="30897" xr:uid="{D2FA9DFE-798E-4D19-8E7C-DE00437DE3CB}"/>
    <cellStyle name="Normal 3 10 2 2 3 4" xfId="9291" xr:uid="{36315C4E-EAD5-47BF-B552-6370A7CB1C04}"/>
    <cellStyle name="Normal 3 10 2 2 3 4 2" xfId="23352" xr:uid="{87425705-8576-482D-845D-011F01EC2E55}"/>
    <cellStyle name="Normal 3 10 2 2 3 4 3" xfId="33495" xr:uid="{9685253A-0CE3-4D3A-B733-317748437BFB}"/>
    <cellStyle name="Normal 3 10 2 2 3 5" xfId="13382" xr:uid="{82706312-8D35-40BB-8A8F-A9DA616F3F20}"/>
    <cellStyle name="Normal 3 10 2 2 3 5 2" xfId="18359" xr:uid="{9FD36E89-3F6A-4325-8C4C-EBC5D8291BAF}"/>
    <cellStyle name="Normal 3 10 2 2 3 5 3" xfId="28502" xr:uid="{EBBAA00F-092D-48F5-9971-05BC0366237C}"/>
    <cellStyle name="Normal 3 10 2 2 3 6" xfId="15949" xr:uid="{BBAC3521-5372-4467-BC59-B15C00B8918B}"/>
    <cellStyle name="Normal 3 10 2 2 3 7" xfId="26092" xr:uid="{A155091A-B9FE-4213-8684-B6C3475BBAD2}"/>
    <cellStyle name="Normal 3 10 2 2 4" xfId="9292" xr:uid="{7A49B052-0E7D-4D25-A153-9F72B5BF6840}"/>
    <cellStyle name="Normal 3 10 2 2 4 2" xfId="9293" xr:uid="{530BC44D-403F-4A85-9B6D-7B8A325695A0}"/>
    <cellStyle name="Normal 3 10 2 2 4 2 2" xfId="21944" xr:uid="{4C90E497-ACD3-42A4-8627-B035B98EB025}"/>
    <cellStyle name="Normal 3 10 2 2 4 2 3" xfId="32087" xr:uid="{80764763-D4C6-49CB-9F46-EE54CB7D9958}"/>
    <cellStyle name="Normal 3 10 2 2 4 3" xfId="9294" xr:uid="{EC1248F0-7C54-4975-85FF-62CC5A43C0D1}"/>
    <cellStyle name="Normal 3 10 2 2 4 3 2" xfId="24542" xr:uid="{DB0EA087-B241-4686-AFDC-C080D68AEAB8}"/>
    <cellStyle name="Normal 3 10 2 2 4 3 3" xfId="34685" xr:uid="{D2D89503-C2F4-421B-A6CE-A225AD85B642}"/>
    <cellStyle name="Normal 3 10 2 2 4 4" xfId="14572" xr:uid="{FB53B532-C3B1-498B-AB23-690E8E325876}"/>
    <cellStyle name="Normal 3 10 2 2 4 4 2" xfId="19553" xr:uid="{F82138D6-83D1-41E8-BBC2-C7A6687CC54D}"/>
    <cellStyle name="Normal 3 10 2 2 4 4 3" xfId="29696" xr:uid="{D3662840-D46D-426C-B5C1-8A57EDA60372}"/>
    <cellStyle name="Normal 3 10 2 2 4 5" xfId="17140" xr:uid="{9853C6CD-68EE-475E-BA7D-0205A05924AA}"/>
    <cellStyle name="Normal 3 10 2 2 4 6" xfId="27283" xr:uid="{33EBE1D6-38FE-4F8C-8362-325FD06C75B0}"/>
    <cellStyle name="Normal 3 10 2 2 5" xfId="9295" xr:uid="{0D96CC86-439F-4F0A-80E9-091D4190E2D8}"/>
    <cellStyle name="Normal 3 10 2 2 5 2" xfId="20751" xr:uid="{65A33C6B-E7AD-43EA-AD1A-D656A23306DC}"/>
    <cellStyle name="Normal 3 10 2 2 5 3" xfId="30894" xr:uid="{EDA5CA4D-2D21-4741-AFDE-5D51A5021822}"/>
    <cellStyle name="Normal 3 10 2 2 6" xfId="9296" xr:uid="{67C13DD5-3E30-4725-BB68-E999D13BFAB9}"/>
    <cellStyle name="Normal 3 10 2 2 6 2" xfId="23349" xr:uid="{42882C65-E081-40F3-BE11-4E651A4F7BA7}"/>
    <cellStyle name="Normal 3 10 2 2 6 3" xfId="33492" xr:uid="{792C8CC3-4A6F-4D23-AA94-B974ABEC86BA}"/>
    <cellStyle name="Normal 3 10 2 2 7" xfId="13379" xr:uid="{039D8A06-AA62-4C56-AA6F-071A7EFBBF90}"/>
    <cellStyle name="Normal 3 10 2 2 7 2" xfId="18356" xr:uid="{ED847944-9C9E-4583-86A5-798987CDFACB}"/>
    <cellStyle name="Normal 3 10 2 2 7 3" xfId="28499" xr:uid="{9630BF76-722D-4395-981F-7FFA4B68AA6D}"/>
    <cellStyle name="Normal 3 10 2 2 8" xfId="15946" xr:uid="{F61CAA86-8F5A-4DC3-B888-4409EF0E6D0F}"/>
    <cellStyle name="Normal 3 10 2 2 9" xfId="26089" xr:uid="{08EC9003-C2B4-462B-8654-F2BEBF19FAC0}"/>
    <cellStyle name="Normal 3 10 2 3" xfId="9297" xr:uid="{46E6AFA2-8C1C-4765-BAA7-D112BEB56385}"/>
    <cellStyle name="Normal 3 10 2 3 2" xfId="9298" xr:uid="{18D71852-44CF-40AF-9C4F-F39B836A5CC5}"/>
    <cellStyle name="Normal 3 10 2 3 2 2" xfId="9299" xr:uid="{F107C6AB-97DF-49DD-ABC7-43629C2379E1}"/>
    <cellStyle name="Normal 3 10 2 3 2 2 2" xfId="9300" xr:uid="{7121AF89-9F21-4C42-B36B-1A10EAB28160}"/>
    <cellStyle name="Normal 3 10 2 3 2 2 2 2" xfId="21945" xr:uid="{02269769-928E-4284-B2AF-C2232B7867E1}"/>
    <cellStyle name="Normal 3 10 2 3 2 2 2 3" xfId="32088" xr:uid="{CF4FFF55-3DB5-4CD1-B518-4FA48F1A345F}"/>
    <cellStyle name="Normal 3 10 2 3 2 2 3" xfId="9301" xr:uid="{CB3FF950-1C9F-4C2B-A790-7221C3E9E44F}"/>
    <cellStyle name="Normal 3 10 2 3 2 2 3 2" xfId="24543" xr:uid="{08CEA9AA-1BF3-4AFE-BAB0-CEB00CD2D183}"/>
    <cellStyle name="Normal 3 10 2 3 2 2 3 3" xfId="34686" xr:uid="{D38EDBB1-5618-411F-B667-2AD7117E9DC5}"/>
    <cellStyle name="Normal 3 10 2 3 2 2 4" xfId="14573" xr:uid="{58A5C07E-8454-47E8-B2D4-63925DA6F613}"/>
    <cellStyle name="Normal 3 10 2 3 2 2 4 2" xfId="19554" xr:uid="{C69BCD37-387F-482C-8368-377034C246D2}"/>
    <cellStyle name="Normal 3 10 2 3 2 2 4 3" xfId="29697" xr:uid="{56F90138-CA6D-4C99-8E7F-D9751E6B8889}"/>
    <cellStyle name="Normal 3 10 2 3 2 2 5" xfId="17141" xr:uid="{6A9998F1-95B7-4914-B0BA-EC8C900EA7CC}"/>
    <cellStyle name="Normal 3 10 2 3 2 2 6" xfId="27284" xr:uid="{3DF96389-6AFB-4865-A52D-17A37E17DECA}"/>
    <cellStyle name="Normal 3 10 2 3 2 3" xfId="9302" xr:uid="{D51D562C-64E2-430D-BD28-24079512BA19}"/>
    <cellStyle name="Normal 3 10 2 3 2 3 2" xfId="20756" xr:uid="{4D5D6318-E5D1-43F9-A9DA-64727499C712}"/>
    <cellStyle name="Normal 3 10 2 3 2 3 3" xfId="30899" xr:uid="{EB08B5EE-A61E-4CA3-80A7-5DF4AD2A1D56}"/>
    <cellStyle name="Normal 3 10 2 3 2 4" xfId="9303" xr:uid="{7EBC6B17-E2BA-4FAC-B8EC-E11AE1F2B5C1}"/>
    <cellStyle name="Normal 3 10 2 3 2 4 2" xfId="23354" xr:uid="{5E858BFD-A72B-4E6B-BECF-16D0394BEF33}"/>
    <cellStyle name="Normal 3 10 2 3 2 4 3" xfId="33497" xr:uid="{4F14F039-A9AB-486D-B40B-FC3B3A71A572}"/>
    <cellStyle name="Normal 3 10 2 3 2 5" xfId="13384" xr:uid="{4D4164A2-F314-4E79-AA9D-A3F990019EC7}"/>
    <cellStyle name="Normal 3 10 2 3 2 5 2" xfId="18361" xr:uid="{40D7C869-C2C4-4262-84CD-795F6CF45E54}"/>
    <cellStyle name="Normal 3 10 2 3 2 5 3" xfId="28504" xr:uid="{BB6BB945-977C-4ED6-B4A4-77CA6570E603}"/>
    <cellStyle name="Normal 3 10 2 3 2 6" xfId="15951" xr:uid="{F9E45BC0-E564-42D3-8AE7-D0A6FB044C8D}"/>
    <cellStyle name="Normal 3 10 2 3 2 7" xfId="26094" xr:uid="{0B1A4C14-10D3-4A69-AD09-4710C16D046F}"/>
    <cellStyle name="Normal 3 10 2 3 3" xfId="9304" xr:uid="{2E83CFAC-701F-4017-93B0-87A63B5503D7}"/>
    <cellStyle name="Normal 3 10 2 3 3 2" xfId="9305" xr:uid="{3B9B5FCA-E8EC-41C1-858D-4543EF2537C0}"/>
    <cellStyle name="Normal 3 10 2 3 3 2 2" xfId="21946" xr:uid="{F481D623-DD82-486C-8FB9-89A94575350D}"/>
    <cellStyle name="Normal 3 10 2 3 3 2 3" xfId="32089" xr:uid="{51753FE7-3B19-4D3E-857A-6956C4D049F3}"/>
    <cellStyle name="Normal 3 10 2 3 3 3" xfId="9306" xr:uid="{0425BB60-2818-4640-ABBA-5EC18382BD03}"/>
    <cellStyle name="Normal 3 10 2 3 3 3 2" xfId="24544" xr:uid="{CE70C871-AE78-4D15-830C-489C95B9D428}"/>
    <cellStyle name="Normal 3 10 2 3 3 3 3" xfId="34687" xr:uid="{4739FF22-D887-4B65-9015-D15524444F9C}"/>
    <cellStyle name="Normal 3 10 2 3 3 4" xfId="14574" xr:uid="{F7D5C33F-CF3C-437F-AD4C-7FCBF49EED24}"/>
    <cellStyle name="Normal 3 10 2 3 3 4 2" xfId="19555" xr:uid="{9FCC4101-18C4-4A49-8DB4-49DAFA44D4A2}"/>
    <cellStyle name="Normal 3 10 2 3 3 4 3" xfId="29698" xr:uid="{4528DCF8-BDE6-4BF9-86E3-EEC106DADEB5}"/>
    <cellStyle name="Normal 3 10 2 3 3 5" xfId="17142" xr:uid="{CFA2939D-7BF8-40DD-A9FA-91D4FE5A7AC7}"/>
    <cellStyle name="Normal 3 10 2 3 3 6" xfId="27285" xr:uid="{AA334EBB-F44D-454D-B3D7-5428AC301BD2}"/>
    <cellStyle name="Normal 3 10 2 3 4" xfId="9307" xr:uid="{5F491F58-5F56-4EA7-83D8-246149584967}"/>
    <cellStyle name="Normal 3 10 2 3 4 2" xfId="20755" xr:uid="{7C00385F-3277-483D-99B9-8ABCA6F8F64A}"/>
    <cellStyle name="Normal 3 10 2 3 4 3" xfId="30898" xr:uid="{DEA4A917-FA38-4B49-862A-3E54E03DFDA6}"/>
    <cellStyle name="Normal 3 10 2 3 5" xfId="9308" xr:uid="{E0177141-A203-437B-9F94-C26EB90C8293}"/>
    <cellStyle name="Normal 3 10 2 3 5 2" xfId="23353" xr:uid="{4EB605AF-AD03-42A3-B49F-4DFE137CDA62}"/>
    <cellStyle name="Normal 3 10 2 3 5 3" xfId="33496" xr:uid="{ED2072BB-A737-4B2F-95CB-83D07DF395EB}"/>
    <cellStyle name="Normal 3 10 2 3 6" xfId="13383" xr:uid="{ABF103E7-F326-4381-B75D-E104F5117E57}"/>
    <cellStyle name="Normal 3 10 2 3 6 2" xfId="18360" xr:uid="{FD808C63-DFED-454C-8186-97E39C1DD07E}"/>
    <cellStyle name="Normal 3 10 2 3 6 3" xfId="28503" xr:uid="{2A64EEA5-7894-49FB-A601-D58DB65FB525}"/>
    <cellStyle name="Normal 3 10 2 3 7" xfId="15950" xr:uid="{4F0659F2-8026-4B0A-A197-C4A9D072898A}"/>
    <cellStyle name="Normal 3 10 2 3 8" xfId="26093" xr:uid="{89FEA2D2-F7B1-4D01-A515-A16FA22F7F2C}"/>
    <cellStyle name="Normal 3 10 2 4" xfId="9309" xr:uid="{95D9BD2C-74A6-4EFC-9131-A289B321C4FC}"/>
    <cellStyle name="Normal 3 10 2 4 2" xfId="9310" xr:uid="{A1316D5B-481C-4783-9188-9FC29978FDCD}"/>
    <cellStyle name="Normal 3 10 2 4 2 2" xfId="9311" xr:uid="{173B8B60-683B-4971-A7AF-33E94A15C0DB}"/>
    <cellStyle name="Normal 3 10 2 4 2 2 2" xfId="21947" xr:uid="{3E708EA9-AF8B-4FAD-9AE7-0B586DF4D7EE}"/>
    <cellStyle name="Normal 3 10 2 4 2 2 3" xfId="32090" xr:uid="{AFDCD04D-D035-4547-87A5-27253FAD8583}"/>
    <cellStyle name="Normal 3 10 2 4 2 3" xfId="9312" xr:uid="{4D6FBD0B-FB15-4B3C-B3FC-A1F303B9F505}"/>
    <cellStyle name="Normal 3 10 2 4 2 3 2" xfId="24545" xr:uid="{C3FC55CC-F77F-4DE0-B971-87B640A99DC2}"/>
    <cellStyle name="Normal 3 10 2 4 2 3 3" xfId="34688" xr:uid="{60211BD8-43FA-4734-BA6E-63AD3EF514C5}"/>
    <cellStyle name="Normal 3 10 2 4 2 4" xfId="14575" xr:uid="{0F428FB2-65AE-4762-ADF5-9149EE75FCAB}"/>
    <cellStyle name="Normal 3 10 2 4 2 4 2" xfId="19556" xr:uid="{E4BD153F-6350-4FF1-995C-FCCADDF2A749}"/>
    <cellStyle name="Normal 3 10 2 4 2 4 3" xfId="29699" xr:uid="{A5E6E118-F614-4127-82B1-8CCAF6BE790C}"/>
    <cellStyle name="Normal 3 10 2 4 2 5" xfId="17143" xr:uid="{385120D0-1596-4438-ABF7-C569B45BEA7B}"/>
    <cellStyle name="Normal 3 10 2 4 2 6" xfId="27286" xr:uid="{583B96CD-546D-4884-9A38-8FD66E21DA44}"/>
    <cellStyle name="Normal 3 10 2 4 3" xfId="9313" xr:uid="{FA2A4033-6B5E-4A59-AA0B-75A358686546}"/>
    <cellStyle name="Normal 3 10 2 4 3 2" xfId="20757" xr:uid="{891C22B8-31FD-4968-BCF8-880E22F902FA}"/>
    <cellStyle name="Normal 3 10 2 4 3 3" xfId="30900" xr:uid="{031CE271-5BC5-4455-9B1F-2957FF9D77A4}"/>
    <cellStyle name="Normal 3 10 2 4 4" xfId="9314" xr:uid="{C3A7435C-F5D5-44FD-B4D0-BBA8F033FF17}"/>
    <cellStyle name="Normal 3 10 2 4 4 2" xfId="23355" xr:uid="{E7AB45B7-60A6-4D43-B3E2-F091571332F0}"/>
    <cellStyle name="Normal 3 10 2 4 4 3" xfId="33498" xr:uid="{49CCE472-3E47-4061-B68E-03A0A60B300F}"/>
    <cellStyle name="Normal 3 10 2 4 5" xfId="13385" xr:uid="{1826118D-85DB-4746-9BF4-1076A0BA1156}"/>
    <cellStyle name="Normal 3 10 2 4 5 2" xfId="18362" xr:uid="{B8749BA7-B073-4769-B9A0-11AC9A480A8F}"/>
    <cellStyle name="Normal 3 10 2 4 5 3" xfId="28505" xr:uid="{C8515EB9-F337-43BD-ADC8-DA361D47EB2D}"/>
    <cellStyle name="Normal 3 10 2 4 6" xfId="15952" xr:uid="{3B637E72-D752-4446-9592-F98FBB55C3E7}"/>
    <cellStyle name="Normal 3 10 2 4 7" xfId="26095" xr:uid="{F35328A0-F23A-4BB5-AA6D-A161769A257A}"/>
    <cellStyle name="Normal 3 10 2 5" xfId="9315" xr:uid="{8DB3C303-06FA-4742-92BE-0DC683515FD4}"/>
    <cellStyle name="Normal 3 10 2 5 2" xfId="9316" xr:uid="{B54C0CF4-C5EE-4719-A93C-5D75D358F40B}"/>
    <cellStyle name="Normal 3 10 2 5 2 2" xfId="21948" xr:uid="{180C85EB-AD9B-4EA6-A2AE-9BC5A99E1196}"/>
    <cellStyle name="Normal 3 10 2 5 2 3" xfId="32091" xr:uid="{1D609584-04CF-4F45-ACB9-EE9282CDA422}"/>
    <cellStyle name="Normal 3 10 2 5 3" xfId="9317" xr:uid="{E586EC3C-52E4-4897-B9AD-AD2FF4A9931E}"/>
    <cellStyle name="Normal 3 10 2 5 3 2" xfId="24546" xr:uid="{2FC4213B-6D17-4D5F-9061-AABDE8A06ABD}"/>
    <cellStyle name="Normal 3 10 2 5 3 3" xfId="34689" xr:uid="{D4B17DDA-2B44-4FA5-A440-3762E33F56AD}"/>
    <cellStyle name="Normal 3 10 2 5 4" xfId="14576" xr:uid="{074FD694-CF2D-4824-82D7-60560A8FDD0A}"/>
    <cellStyle name="Normal 3 10 2 5 4 2" xfId="19557" xr:uid="{1B93B391-8572-4696-BCFB-AA4516255C0B}"/>
    <cellStyle name="Normal 3 10 2 5 4 3" xfId="29700" xr:uid="{392E1B99-400A-4E4B-B087-89D8C4272878}"/>
    <cellStyle name="Normal 3 10 2 5 5" xfId="17144" xr:uid="{9A928C89-D474-46E8-9C6B-A54DF7C57216}"/>
    <cellStyle name="Normal 3 10 2 5 6" xfId="27287" xr:uid="{EBE079CB-A8DA-4725-A1D3-53FC9EB035F2}"/>
    <cellStyle name="Normal 3 10 2 6" xfId="9318" xr:uid="{11F9F02F-E0D9-4798-8A41-1E67D465B367}"/>
    <cellStyle name="Normal 3 10 2 6 2" xfId="20750" xr:uid="{9BCF23AA-1432-4D16-B0F0-5D23EC78398A}"/>
    <cellStyle name="Normal 3 10 2 6 3" xfId="30893" xr:uid="{DA9B5C5C-9B74-4959-BB45-BB3CEDAAA2C0}"/>
    <cellStyle name="Normal 3 10 2 7" xfId="9319" xr:uid="{B11F93D2-84D5-4CDB-A1DF-4A51BEB4632E}"/>
    <cellStyle name="Normal 3 10 2 7 2" xfId="23348" xr:uid="{5CDC94C7-A32C-4023-BC11-5753BCF34F14}"/>
    <cellStyle name="Normal 3 10 2 7 3" xfId="33491" xr:uid="{1090C04C-2CB6-4865-9A16-3ECCE1F8C02E}"/>
    <cellStyle name="Normal 3 10 2 8" xfId="13378" xr:uid="{FEA4635A-8D12-4615-8FF3-1F00D37F4A66}"/>
    <cellStyle name="Normal 3 10 2 8 2" xfId="18355" xr:uid="{010E4853-CE5D-4D6C-8D3C-8494E62B1A17}"/>
    <cellStyle name="Normal 3 10 2 8 3" xfId="28498" xr:uid="{F5E25C9F-F84D-4E20-A4C2-4491FCEECF56}"/>
    <cellStyle name="Normal 3 10 2 9" xfId="15945" xr:uid="{523BB5A9-B4FB-4C0D-A857-DDC429E068C2}"/>
    <cellStyle name="Normal 3 10 3" xfId="9320" xr:uid="{23F41B33-3335-4A0A-B2C1-BC5A71CD68E2}"/>
    <cellStyle name="Normal 3 10 3 2" xfId="9321" xr:uid="{94C16B43-B83E-4308-9627-FE76D0055AB9}"/>
    <cellStyle name="Normal 3 10 3 2 2" xfId="9322" xr:uid="{362233A5-FA7E-4D9A-8C97-BA318F3A1048}"/>
    <cellStyle name="Normal 3 10 3 2 2 2" xfId="9323" xr:uid="{11607B37-B5F2-4082-9760-1CB32A2F9666}"/>
    <cellStyle name="Normal 3 10 3 2 2 2 2" xfId="9324" xr:uid="{6145BE69-4E8A-4312-8F4F-B117A2E61D68}"/>
    <cellStyle name="Normal 3 10 3 2 2 2 2 2" xfId="21949" xr:uid="{B9C38C18-00A1-4BB3-BDD4-696BA033D446}"/>
    <cellStyle name="Normal 3 10 3 2 2 2 2 3" xfId="32092" xr:uid="{4B89E63F-9922-4C53-AC8B-9D9A0758316A}"/>
    <cellStyle name="Normal 3 10 3 2 2 2 3" xfId="9325" xr:uid="{93CB279A-AEE5-4AEC-BFCC-92C45F3A8146}"/>
    <cellStyle name="Normal 3 10 3 2 2 2 3 2" xfId="24547" xr:uid="{FBCFEB54-DF59-4D8A-BF45-58ABAEA98C56}"/>
    <cellStyle name="Normal 3 10 3 2 2 2 3 3" xfId="34690" xr:uid="{B934DCC8-4786-465B-BEFE-19427494932F}"/>
    <cellStyle name="Normal 3 10 3 2 2 2 4" xfId="14577" xr:uid="{5570A75C-46DD-47F1-B0F0-5B78B5575AA0}"/>
    <cellStyle name="Normal 3 10 3 2 2 2 4 2" xfId="19558" xr:uid="{1D12745F-11F2-46B5-B9B3-D28DEA81F205}"/>
    <cellStyle name="Normal 3 10 3 2 2 2 4 3" xfId="29701" xr:uid="{A01C3A4D-1796-47D8-B493-CCB3DD22E3BD}"/>
    <cellStyle name="Normal 3 10 3 2 2 2 5" xfId="17145" xr:uid="{0579A954-294A-43EB-9F75-243939588D21}"/>
    <cellStyle name="Normal 3 10 3 2 2 2 6" xfId="27288" xr:uid="{32709D78-86BB-41B1-B089-42C3ACF39A5C}"/>
    <cellStyle name="Normal 3 10 3 2 2 3" xfId="9326" xr:uid="{8E43D4D1-F211-4636-B4DC-529ED7A1CA50}"/>
    <cellStyle name="Normal 3 10 3 2 2 3 2" xfId="20760" xr:uid="{0AA96135-E843-4BEE-818A-CAD67DFEC2DF}"/>
    <cellStyle name="Normal 3 10 3 2 2 3 3" xfId="30903" xr:uid="{73D16E85-CFD6-4414-B40F-AD656854330B}"/>
    <cellStyle name="Normal 3 10 3 2 2 4" xfId="9327" xr:uid="{9CC73E34-B962-4A3A-B013-F011344ACB8A}"/>
    <cellStyle name="Normal 3 10 3 2 2 4 2" xfId="23358" xr:uid="{A94AEDA1-6304-49D0-94C8-B7D2FD36F400}"/>
    <cellStyle name="Normal 3 10 3 2 2 4 3" xfId="33501" xr:uid="{F6D8D0D8-CA3C-4BD7-918B-DED9E31A6FB1}"/>
    <cellStyle name="Normal 3 10 3 2 2 5" xfId="13388" xr:uid="{20C3B3A6-690B-4EF4-B5C2-53E46A6B4807}"/>
    <cellStyle name="Normal 3 10 3 2 2 5 2" xfId="18365" xr:uid="{769E9EC5-E692-40CD-8C1A-69B5942B7627}"/>
    <cellStyle name="Normal 3 10 3 2 2 5 3" xfId="28508" xr:uid="{CD926148-3D88-4B75-B30D-3F4653312F7B}"/>
    <cellStyle name="Normal 3 10 3 2 2 6" xfId="15955" xr:uid="{513DFEF1-F9B2-4B63-8A5D-4AABA57FE87A}"/>
    <cellStyle name="Normal 3 10 3 2 2 7" xfId="26098" xr:uid="{9F66B893-412D-44E4-B853-A683A9777796}"/>
    <cellStyle name="Normal 3 10 3 2 3" xfId="9328" xr:uid="{1D5E8D31-DF83-4CD6-8766-A81A0973BFA0}"/>
    <cellStyle name="Normal 3 10 3 2 3 2" xfId="9329" xr:uid="{FCDCF491-22C8-4610-8C51-4ABAEAC7B844}"/>
    <cellStyle name="Normal 3 10 3 2 3 2 2" xfId="21950" xr:uid="{D31C585F-2FE6-4A35-8A33-1DEAA3914CA5}"/>
    <cellStyle name="Normal 3 10 3 2 3 2 3" xfId="32093" xr:uid="{E26EC583-2DE7-41A0-9853-38BA41D8DB4C}"/>
    <cellStyle name="Normal 3 10 3 2 3 3" xfId="9330" xr:uid="{C7BD9B4F-2D46-42C6-B1C4-0C17AD3AE282}"/>
    <cellStyle name="Normal 3 10 3 2 3 3 2" xfId="24548" xr:uid="{2A4A01C7-7A93-4761-B170-261028B6CFF4}"/>
    <cellStyle name="Normal 3 10 3 2 3 3 3" xfId="34691" xr:uid="{7E5842AC-7F00-4218-9182-7F44A4028B6A}"/>
    <cellStyle name="Normal 3 10 3 2 3 4" xfId="14578" xr:uid="{14757667-7AA4-4BBF-B74C-DE96F1451552}"/>
    <cellStyle name="Normal 3 10 3 2 3 4 2" xfId="19559" xr:uid="{7595AD81-80E5-40C1-9578-2AC20BCA90C7}"/>
    <cellStyle name="Normal 3 10 3 2 3 4 3" xfId="29702" xr:uid="{5B7BF893-4AF1-48FB-85C0-36DA274FDF50}"/>
    <cellStyle name="Normal 3 10 3 2 3 5" xfId="17146" xr:uid="{C122EDA2-BDC4-4136-9EB7-3DA7022F087E}"/>
    <cellStyle name="Normal 3 10 3 2 3 6" xfId="27289" xr:uid="{85582A2A-FDF2-4BB4-91C9-306E571622ED}"/>
    <cellStyle name="Normal 3 10 3 2 4" xfId="9331" xr:uid="{98BBFAAF-D827-4920-B7F3-A045B2D30E13}"/>
    <cellStyle name="Normal 3 10 3 2 4 2" xfId="20759" xr:uid="{6759FFDA-A4F7-4D07-A651-89ABD6EDF9E8}"/>
    <cellStyle name="Normal 3 10 3 2 4 3" xfId="30902" xr:uid="{D2361E2A-7F70-4E88-9FF6-CAD07FC67F41}"/>
    <cellStyle name="Normal 3 10 3 2 5" xfId="9332" xr:uid="{8A238C49-6A11-40C3-BF17-AB36143E2C87}"/>
    <cellStyle name="Normal 3 10 3 2 5 2" xfId="23357" xr:uid="{FF1F4393-0131-4D2B-B0A9-99269D610162}"/>
    <cellStyle name="Normal 3 10 3 2 5 3" xfId="33500" xr:uid="{D1F93712-DBDF-4DB7-9DBF-EEB29D15F0E0}"/>
    <cellStyle name="Normal 3 10 3 2 6" xfId="13387" xr:uid="{E6FA75BB-C950-4F16-B769-12AAC76D872B}"/>
    <cellStyle name="Normal 3 10 3 2 6 2" xfId="18364" xr:uid="{C03B2FF2-62FA-4015-B545-EF3E3E71795A}"/>
    <cellStyle name="Normal 3 10 3 2 6 3" xfId="28507" xr:uid="{C587DC11-8AF9-47C8-A33D-52296569D1DD}"/>
    <cellStyle name="Normal 3 10 3 2 7" xfId="15954" xr:uid="{7A14F904-EB18-42BE-AE89-6E36265A5DE3}"/>
    <cellStyle name="Normal 3 10 3 2 8" xfId="26097" xr:uid="{9BF89097-C3C0-4062-AC54-B359B865C745}"/>
    <cellStyle name="Normal 3 10 3 3" xfId="9333" xr:uid="{58EC44F6-04BE-449F-BC10-81B18990473A}"/>
    <cellStyle name="Normal 3 10 3 3 2" xfId="9334" xr:uid="{43FB0A47-2669-476A-A2B2-622E68CB39E2}"/>
    <cellStyle name="Normal 3 10 3 3 2 2" xfId="9335" xr:uid="{8F4CD486-AA4C-430D-9AB2-22C63B79B9AB}"/>
    <cellStyle name="Normal 3 10 3 3 2 2 2" xfId="21951" xr:uid="{AEAB842D-E8C7-431F-9E06-8D3BC57A0C92}"/>
    <cellStyle name="Normal 3 10 3 3 2 2 3" xfId="32094" xr:uid="{32624C5A-7B46-49DD-8666-8851EA0E48B7}"/>
    <cellStyle name="Normal 3 10 3 3 2 3" xfId="9336" xr:uid="{BD4EB659-2DAF-4CC1-A5A8-AF044BEEF22A}"/>
    <cellStyle name="Normal 3 10 3 3 2 3 2" xfId="24549" xr:uid="{41A0E0FD-BFF5-431C-BB43-30304E827EB1}"/>
    <cellStyle name="Normal 3 10 3 3 2 3 3" xfId="34692" xr:uid="{05FFED05-6646-4375-B8EA-91AFBFFA3CC3}"/>
    <cellStyle name="Normal 3 10 3 3 2 4" xfId="14579" xr:uid="{D704098C-FA4D-4750-AA0E-7479847988A5}"/>
    <cellStyle name="Normal 3 10 3 3 2 4 2" xfId="19560" xr:uid="{DEF601E5-F06E-4041-8510-5E57B733B74D}"/>
    <cellStyle name="Normal 3 10 3 3 2 4 3" xfId="29703" xr:uid="{DE4459A9-CFB5-4AFC-90AB-EE007BF4813C}"/>
    <cellStyle name="Normal 3 10 3 3 2 5" xfId="17147" xr:uid="{ED4FDB61-2667-4B5B-8646-E8D3A560F60E}"/>
    <cellStyle name="Normal 3 10 3 3 2 6" xfId="27290" xr:uid="{9A2586AA-1B1A-40D3-B90F-F6E9B74EA35A}"/>
    <cellStyle name="Normal 3 10 3 3 3" xfId="9337" xr:uid="{AA5B1EE7-15BC-438A-B376-7BC8E942AFFC}"/>
    <cellStyle name="Normal 3 10 3 3 3 2" xfId="20761" xr:uid="{718BD8C4-252F-4283-953A-C04452FD72E2}"/>
    <cellStyle name="Normal 3 10 3 3 3 3" xfId="30904" xr:uid="{5CD7F5B0-2AAE-4087-90C5-749C59307191}"/>
    <cellStyle name="Normal 3 10 3 3 4" xfId="9338" xr:uid="{A79E11DF-AA5C-469B-B3E9-7DA488A3D1DF}"/>
    <cellStyle name="Normal 3 10 3 3 4 2" xfId="23359" xr:uid="{429DC796-1A72-4158-8115-A0BA819838DE}"/>
    <cellStyle name="Normal 3 10 3 3 4 3" xfId="33502" xr:uid="{ACA30459-EB03-4A9A-A215-789ABFE72F24}"/>
    <cellStyle name="Normal 3 10 3 3 5" xfId="13389" xr:uid="{25EDF8BB-CFD9-4D84-90DD-295848AD7D5B}"/>
    <cellStyle name="Normal 3 10 3 3 5 2" xfId="18366" xr:uid="{FD797534-D286-4BD1-8053-71880E1C3A9E}"/>
    <cellStyle name="Normal 3 10 3 3 5 3" xfId="28509" xr:uid="{DD3DB75D-E44E-451E-9DBA-2F59673A9619}"/>
    <cellStyle name="Normal 3 10 3 3 6" xfId="15956" xr:uid="{D3CFCF57-1BAB-4C25-8C0F-812722B77E23}"/>
    <cellStyle name="Normal 3 10 3 3 7" xfId="26099" xr:uid="{C3CAFE0C-C608-4D06-80DB-DFC19C15409F}"/>
    <cellStyle name="Normal 3 10 3 4" xfId="9339" xr:uid="{BE269874-9171-4487-850D-C6C004173942}"/>
    <cellStyle name="Normal 3 10 3 4 2" xfId="9340" xr:uid="{F73C2671-5EE4-4770-A471-FA176987713F}"/>
    <cellStyle name="Normal 3 10 3 4 2 2" xfId="21952" xr:uid="{B2965AF3-4485-458E-9B11-5A9DC8AC6E70}"/>
    <cellStyle name="Normal 3 10 3 4 2 3" xfId="32095" xr:uid="{67C5E587-1561-4D60-97F4-204FB2386E01}"/>
    <cellStyle name="Normal 3 10 3 4 3" xfId="9341" xr:uid="{127B930B-A7A3-45D8-A77B-191E3B54AB16}"/>
    <cellStyle name="Normal 3 10 3 4 3 2" xfId="24550" xr:uid="{68E55D40-5950-4FF4-BEC1-9C8BB0231B17}"/>
    <cellStyle name="Normal 3 10 3 4 3 3" xfId="34693" xr:uid="{280F8C07-887E-41FE-B420-FC06C0471D0D}"/>
    <cellStyle name="Normal 3 10 3 4 4" xfId="14580" xr:uid="{D5F8EFEF-2922-4BC4-9B18-96A61EF8BBEE}"/>
    <cellStyle name="Normal 3 10 3 4 4 2" xfId="19561" xr:uid="{FBE2ACFF-4767-4812-AF8D-F6866E9BCF12}"/>
    <cellStyle name="Normal 3 10 3 4 4 3" xfId="29704" xr:uid="{3523EAC0-F331-4B70-A3E3-2F2454B42F67}"/>
    <cellStyle name="Normal 3 10 3 4 5" xfId="17148" xr:uid="{D3F64474-E04A-48C6-83CA-241CFA4654E5}"/>
    <cellStyle name="Normal 3 10 3 4 6" xfId="27291" xr:uid="{253A1284-626F-42F9-BCC7-7FE113F4A4B7}"/>
    <cellStyle name="Normal 3 10 3 5" xfId="9342" xr:uid="{DD2C22D9-2832-4E6F-AC1D-B1CD5048395D}"/>
    <cellStyle name="Normal 3 10 3 5 2" xfId="20758" xr:uid="{F9B43DD2-BE26-4F82-AC76-F6768D25517F}"/>
    <cellStyle name="Normal 3 10 3 5 3" xfId="30901" xr:uid="{5406A475-68A1-405C-B62F-2DE52CDADB61}"/>
    <cellStyle name="Normal 3 10 3 6" xfId="9343" xr:uid="{253777DD-2FEB-4DBF-9458-FBF94AA17C2D}"/>
    <cellStyle name="Normal 3 10 3 6 2" xfId="23356" xr:uid="{E2F9C54D-420E-431A-B9BF-43EA80431736}"/>
    <cellStyle name="Normal 3 10 3 6 3" xfId="33499" xr:uid="{B8C0612F-445F-4FDB-AE31-B73A56027D7A}"/>
    <cellStyle name="Normal 3 10 3 7" xfId="13386" xr:uid="{8F3A75F8-EB74-4C7F-AD68-D44BBE0A399C}"/>
    <cellStyle name="Normal 3 10 3 7 2" xfId="18363" xr:uid="{1AA5DF98-2CF3-4ADB-AAFD-5070A8D37CE1}"/>
    <cellStyle name="Normal 3 10 3 7 3" xfId="28506" xr:uid="{4CF450BC-91C4-491E-AF24-C7A1400CAC2E}"/>
    <cellStyle name="Normal 3 10 3 8" xfId="15953" xr:uid="{076BAA69-6CDE-4634-B576-461AD4FE7749}"/>
    <cellStyle name="Normal 3 10 3 9" xfId="26096" xr:uid="{4C69A373-A85D-4786-8700-C73BA0814B48}"/>
    <cellStyle name="Normal 3 10 4" xfId="9344" xr:uid="{5588AEA6-E123-4A5C-BA6E-F289B7B69122}"/>
    <cellStyle name="Normal 3 10 4 2" xfId="9345" xr:uid="{379E4431-BCDF-4D0F-AD35-342E38CAE7C7}"/>
    <cellStyle name="Normal 3 10 4 2 2" xfId="9346" xr:uid="{A548C358-1426-4F58-90C1-69983EE3D7EE}"/>
    <cellStyle name="Normal 3 10 4 2 2 2" xfId="9347" xr:uid="{9B784059-0D29-4E1C-9FA5-CBCC7AB257AE}"/>
    <cellStyle name="Normal 3 10 4 2 2 2 2" xfId="21953" xr:uid="{CC2511CC-67CF-4955-9A68-797695FC1AD4}"/>
    <cellStyle name="Normal 3 10 4 2 2 2 3" xfId="32096" xr:uid="{AE783A91-778C-4A4D-BBED-8B7461F44F11}"/>
    <cellStyle name="Normal 3 10 4 2 2 3" xfId="9348" xr:uid="{250A8808-AF2E-4E34-85C1-7BDE316FF83A}"/>
    <cellStyle name="Normal 3 10 4 2 2 3 2" xfId="24551" xr:uid="{1B8EA205-1FAD-4462-A475-BD5BA1D002BE}"/>
    <cellStyle name="Normal 3 10 4 2 2 3 3" xfId="34694" xr:uid="{FD3B493E-00C7-4EE6-B707-48A79D7D161B}"/>
    <cellStyle name="Normal 3 10 4 2 2 4" xfId="14581" xr:uid="{781BB1A4-B673-4921-A776-27E53959D10F}"/>
    <cellStyle name="Normal 3 10 4 2 2 4 2" xfId="19562" xr:uid="{3C3372B1-D6ED-4B81-817D-30409652EC8B}"/>
    <cellStyle name="Normal 3 10 4 2 2 4 3" xfId="29705" xr:uid="{6F126A4B-0993-48ED-BF6E-B50431BB294E}"/>
    <cellStyle name="Normal 3 10 4 2 2 5" xfId="17149" xr:uid="{52250BEE-1F5F-4D34-8E5F-175C69748F8B}"/>
    <cellStyle name="Normal 3 10 4 2 2 6" xfId="27292" xr:uid="{9DC3935D-E5F5-438B-B794-A7865557E335}"/>
    <cellStyle name="Normal 3 10 4 2 3" xfId="9349" xr:uid="{FB18ED11-11A8-484F-853D-2133893CB366}"/>
    <cellStyle name="Normal 3 10 4 2 3 2" xfId="20763" xr:uid="{A055AE60-D741-4B73-A4F5-8B9CF0B264FB}"/>
    <cellStyle name="Normal 3 10 4 2 3 3" xfId="30906" xr:uid="{0C56B55C-D583-4E22-81FF-57B95DB2B5BC}"/>
    <cellStyle name="Normal 3 10 4 2 4" xfId="9350" xr:uid="{0D562106-15FE-43B2-A670-0C1C80CC6552}"/>
    <cellStyle name="Normal 3 10 4 2 4 2" xfId="23361" xr:uid="{F004C6D1-290B-404B-ADEA-CD94EB6867DA}"/>
    <cellStyle name="Normal 3 10 4 2 4 3" xfId="33504" xr:uid="{BFBBFB98-207D-46C9-A8E6-7A43902CCD45}"/>
    <cellStyle name="Normal 3 10 4 2 5" xfId="13391" xr:uid="{6863D5D4-F8AE-43C6-9076-1CA92A6FA5F2}"/>
    <cellStyle name="Normal 3 10 4 2 5 2" xfId="18368" xr:uid="{272A1CB3-A537-47BD-8B48-CD9F4762F7FC}"/>
    <cellStyle name="Normal 3 10 4 2 5 3" xfId="28511" xr:uid="{B0E8506F-25A8-445B-996F-E8FEEADB71B7}"/>
    <cellStyle name="Normal 3 10 4 2 6" xfId="15958" xr:uid="{E62F37E3-2DB7-4DEE-8BFB-5BB8B9985980}"/>
    <cellStyle name="Normal 3 10 4 2 7" xfId="26101" xr:uid="{DDEFAF52-7111-4445-AAC8-65ACF2F7975E}"/>
    <cellStyle name="Normal 3 10 4 3" xfId="9351" xr:uid="{8A04F74B-56A3-456C-BD34-045AB52A683B}"/>
    <cellStyle name="Normal 3 10 4 3 2" xfId="9352" xr:uid="{A825B36B-DCE7-435A-9E55-5DC223B63DB2}"/>
    <cellStyle name="Normal 3 10 4 3 2 2" xfId="21954" xr:uid="{A8FBB85F-D90D-44D1-9D03-F9FDBEB4592E}"/>
    <cellStyle name="Normal 3 10 4 3 2 3" xfId="32097" xr:uid="{23D53CAA-2F7D-4E08-AD9B-F3CF6773199F}"/>
    <cellStyle name="Normal 3 10 4 3 3" xfId="9353" xr:uid="{18D7FB03-DA6E-44AF-A130-8345D00151A3}"/>
    <cellStyle name="Normal 3 10 4 3 3 2" xfId="24552" xr:uid="{7D0DA42D-7905-4072-BC4F-BBF305B002A9}"/>
    <cellStyle name="Normal 3 10 4 3 3 3" xfId="34695" xr:uid="{D7050CD2-69F8-4666-80A5-FD0EBF4EABAC}"/>
    <cellStyle name="Normal 3 10 4 3 4" xfId="14582" xr:uid="{2259B5FF-5D8B-404C-853F-EDACA3AD9BB6}"/>
    <cellStyle name="Normal 3 10 4 3 4 2" xfId="19563" xr:uid="{5CFAD090-5FC3-4E24-93BB-30F878A2DF3F}"/>
    <cellStyle name="Normal 3 10 4 3 4 3" xfId="29706" xr:uid="{CEBC9984-F05B-428B-B7F7-109770E2BBDA}"/>
    <cellStyle name="Normal 3 10 4 3 5" xfId="17150" xr:uid="{2D6BC833-FF1E-4D37-96D4-4D847CB36FF7}"/>
    <cellStyle name="Normal 3 10 4 3 6" xfId="27293" xr:uid="{C2C45AF9-17EC-4DF0-BB84-CA02FCD0CEFE}"/>
    <cellStyle name="Normal 3 10 4 4" xfId="9354" xr:uid="{69643B7D-0EAD-4E98-93F7-374B828E419F}"/>
    <cellStyle name="Normal 3 10 4 4 2" xfId="20762" xr:uid="{F899C8EC-52CC-4BDC-BE7A-7C75FF3C109B}"/>
    <cellStyle name="Normal 3 10 4 4 3" xfId="30905" xr:uid="{F9C04901-229A-4EF5-8C6B-F0CE946F4E5D}"/>
    <cellStyle name="Normal 3 10 4 5" xfId="9355" xr:uid="{116A1F68-C15C-4F66-A702-BA3FB8077373}"/>
    <cellStyle name="Normal 3 10 4 5 2" xfId="23360" xr:uid="{03C56EA8-298B-4BBF-A2C1-90B0D9F5EE73}"/>
    <cellStyle name="Normal 3 10 4 5 3" xfId="33503" xr:uid="{82ED198B-7FC1-4572-A327-915482F87B20}"/>
    <cellStyle name="Normal 3 10 4 6" xfId="13390" xr:uid="{FC74DF77-EBA4-43EB-B199-18CC479CBBAD}"/>
    <cellStyle name="Normal 3 10 4 6 2" xfId="18367" xr:uid="{8104FD30-4EC4-4046-A78F-C5B58486BD4E}"/>
    <cellStyle name="Normal 3 10 4 6 3" xfId="28510" xr:uid="{5887C240-C3E7-44D6-A08B-D311B0487B28}"/>
    <cellStyle name="Normal 3 10 4 7" xfId="15957" xr:uid="{C9EC586C-99B1-4097-98F1-5BFCE2D882E6}"/>
    <cellStyle name="Normal 3 10 4 8" xfId="26100" xr:uid="{35BA30A8-E80D-4758-9FC3-D6C3B176E8A9}"/>
    <cellStyle name="Normal 3 10 5" xfId="9356" xr:uid="{B775E9FC-83A9-4CB4-91F0-F11084827B7E}"/>
    <cellStyle name="Normal 3 10 5 2" xfId="9357" xr:uid="{FA27196E-A313-4057-A07D-4D81E0F4C1B6}"/>
    <cellStyle name="Normal 3 10 5 2 2" xfId="9358" xr:uid="{43AD31D0-B9CF-49CA-80CD-E71F1D3547DA}"/>
    <cellStyle name="Normal 3 10 5 2 2 2" xfId="21955" xr:uid="{6317E5E6-9676-4566-978A-87180ADE008C}"/>
    <cellStyle name="Normal 3 10 5 2 2 3" xfId="32098" xr:uid="{DF5E58E8-66C4-4DD0-A81A-418137C50702}"/>
    <cellStyle name="Normal 3 10 5 2 3" xfId="9359" xr:uid="{EFCEECD6-5F52-4C3B-A055-ADFA2C407BB8}"/>
    <cellStyle name="Normal 3 10 5 2 3 2" xfId="24553" xr:uid="{7D6C8B21-C275-487A-8E4B-AA4C197DBEBC}"/>
    <cellStyle name="Normal 3 10 5 2 3 3" xfId="34696" xr:uid="{E03DCFF4-C956-44CB-A444-8985BC1A349E}"/>
    <cellStyle name="Normal 3 10 5 2 4" xfId="14583" xr:uid="{13135DC5-590A-40DB-90DB-7A0B5A55970B}"/>
    <cellStyle name="Normal 3 10 5 2 4 2" xfId="19564" xr:uid="{9106731E-70F7-4E35-AB2E-3ED64BD315F2}"/>
    <cellStyle name="Normal 3 10 5 2 4 3" xfId="29707" xr:uid="{1A0E2019-9DD0-48A9-8CC8-C8DDF75B7DB8}"/>
    <cellStyle name="Normal 3 10 5 2 5" xfId="17151" xr:uid="{3437F46F-9E4A-43BB-9492-5A5A9B6CEA04}"/>
    <cellStyle name="Normal 3 10 5 2 6" xfId="27294" xr:uid="{9E292F51-BD70-4D22-B339-10C14A3F2710}"/>
    <cellStyle name="Normal 3 10 5 3" xfId="9360" xr:uid="{81058773-9C0D-48CC-82D3-0EB9C62F299E}"/>
    <cellStyle name="Normal 3 10 5 3 2" xfId="20764" xr:uid="{A9CAC1B2-FCD6-4CA9-98F0-84147643B6B3}"/>
    <cellStyle name="Normal 3 10 5 3 3" xfId="30907" xr:uid="{D4ED3EB9-5507-41CE-B4FF-92AFA9C37120}"/>
    <cellStyle name="Normal 3 10 5 4" xfId="9361" xr:uid="{2CC4B1A1-891A-4A39-87DF-3BE22519BD44}"/>
    <cellStyle name="Normal 3 10 5 4 2" xfId="23362" xr:uid="{FD35C590-4DC5-47C8-98A4-C6CD8ABE740D}"/>
    <cellStyle name="Normal 3 10 5 4 3" xfId="33505" xr:uid="{B52166F8-7804-4057-8C0A-55BE03F8165F}"/>
    <cellStyle name="Normal 3 10 5 5" xfId="13392" xr:uid="{881B91B5-0434-442F-9BA7-A1A054FD996C}"/>
    <cellStyle name="Normal 3 10 5 5 2" xfId="18369" xr:uid="{9A9C4A09-9D00-44BF-8D10-37FDA5D6FC22}"/>
    <cellStyle name="Normal 3 10 5 5 3" xfId="28512" xr:uid="{BDFAFBAF-848B-4CB2-B796-D63945FE1251}"/>
    <cellStyle name="Normal 3 10 5 6" xfId="15959" xr:uid="{3929C1C5-8810-4622-BC1F-FD35AD6E0490}"/>
    <cellStyle name="Normal 3 10 5 7" xfId="26102" xr:uid="{E024639C-3047-4C86-859F-8B2BB3ECC07B}"/>
    <cellStyle name="Normal 3 10 6" xfId="9362" xr:uid="{BA521BF3-A790-4ED2-B39D-90153289DEAA}"/>
    <cellStyle name="Normal 3 10 6 2" xfId="9363" xr:uid="{4D03343A-31A0-4B7D-8E8F-9CCD5551149A}"/>
    <cellStyle name="Normal 3 10 6 2 2" xfId="21956" xr:uid="{72029ADE-497A-4FF2-A6EC-0B2CD0021343}"/>
    <cellStyle name="Normal 3 10 6 2 3" xfId="32099" xr:uid="{F24A7B0B-57AA-4F11-AFB4-AAAB4CBFF1F1}"/>
    <cellStyle name="Normal 3 10 6 3" xfId="9364" xr:uid="{CC91E9FD-A4B1-4E48-9456-35E16267FE3C}"/>
    <cellStyle name="Normal 3 10 6 3 2" xfId="24554" xr:uid="{A73817E8-9814-42EE-A689-E3F1A9D2325F}"/>
    <cellStyle name="Normal 3 10 6 3 3" xfId="34697" xr:uid="{149343C1-FEC7-4BBF-8F6D-DB02854E80FF}"/>
    <cellStyle name="Normal 3 10 6 4" xfId="14584" xr:uid="{7AE087E3-A878-42B0-AADA-2BB2E94970C6}"/>
    <cellStyle name="Normal 3 10 6 4 2" xfId="19565" xr:uid="{1561CFF0-B00D-424B-8017-25666547BEB8}"/>
    <cellStyle name="Normal 3 10 6 4 3" xfId="29708" xr:uid="{DA4CA2BB-5C90-40A0-B738-7CCC7646A70D}"/>
    <cellStyle name="Normal 3 10 6 5" xfId="17152" xr:uid="{849B7E2D-D7F5-4CF6-A495-9B2B659FAC4B}"/>
    <cellStyle name="Normal 3 10 6 6" xfId="27295" xr:uid="{71352943-459F-478A-8CD2-45000DBD71DE}"/>
    <cellStyle name="Normal 3 10 7" xfId="9365" xr:uid="{34BA107A-6F7F-40BA-B39D-3D2EA05FDF2C}"/>
    <cellStyle name="Normal 3 10 7 2" xfId="20749" xr:uid="{78ED7F5E-3EAF-4132-831D-745EE2B8DF8F}"/>
    <cellStyle name="Normal 3 10 7 3" xfId="30892" xr:uid="{FEB67A49-BD88-489D-B5B3-C9564639B37B}"/>
    <cellStyle name="Normal 3 10 8" xfId="9366" xr:uid="{EEAFDF4B-BC8B-43E4-8FBA-A2270AE99479}"/>
    <cellStyle name="Normal 3 10 8 2" xfId="23347" xr:uid="{D4B7407D-1A54-4FC3-A304-49766D8E19FC}"/>
    <cellStyle name="Normal 3 10 8 3" xfId="33490" xr:uid="{DBECF0C0-7934-47E1-8F37-EE6AA2CF586A}"/>
    <cellStyle name="Normal 3 10 9" xfId="13377" xr:uid="{C002F1ED-E6C4-4BFE-B86F-4A908E40E567}"/>
    <cellStyle name="Normal 3 10 9 2" xfId="18354" xr:uid="{22BBA6B7-BFB3-429A-959A-9FF52554B829}"/>
    <cellStyle name="Normal 3 10 9 3" xfId="28497" xr:uid="{C16533D1-1A48-40E1-874B-A9728F4739F4}"/>
    <cellStyle name="Normal 3 11" xfId="9367" xr:uid="{E9D5CE8B-B41A-4A54-8FBF-5153059FE1E9}"/>
    <cellStyle name="Normal 3 11 10" xfId="26103" xr:uid="{02F40427-3E81-4655-B17C-82ACFF2CB83F}"/>
    <cellStyle name="Normal 3 11 2" xfId="9368" xr:uid="{08F33E42-F567-4CEA-B215-33396E8E5A28}"/>
    <cellStyle name="Normal 3 11 2 2" xfId="9369" xr:uid="{D643BF45-906D-42E7-AF77-3C85A155C745}"/>
    <cellStyle name="Normal 3 11 2 2 2" xfId="9370" xr:uid="{5E577E84-8F16-46E9-BEC7-D331C82C72D0}"/>
    <cellStyle name="Normal 3 11 2 2 2 2" xfId="9371" xr:uid="{70CD6537-61C0-4889-82B1-9E7818337F3F}"/>
    <cellStyle name="Normal 3 11 2 2 2 2 2" xfId="9372" xr:uid="{186BB739-CB4D-4371-BB69-9544F97C8CD7}"/>
    <cellStyle name="Normal 3 11 2 2 2 2 2 2" xfId="21957" xr:uid="{ED4B307F-2AC8-4E05-A2C6-6C43A1D6169A}"/>
    <cellStyle name="Normal 3 11 2 2 2 2 2 3" xfId="32100" xr:uid="{85A1A9D1-41F4-47B0-B2ED-7B22C2CEFD86}"/>
    <cellStyle name="Normal 3 11 2 2 2 2 3" xfId="9373" xr:uid="{FB1CD7DD-BBF1-47A8-924F-51BA7B80F899}"/>
    <cellStyle name="Normal 3 11 2 2 2 2 3 2" xfId="24555" xr:uid="{915741B5-B474-4A90-B1BA-5ADCD941932B}"/>
    <cellStyle name="Normal 3 11 2 2 2 2 3 3" xfId="34698" xr:uid="{E7940D50-39FF-4B4C-8DD4-25DDD87D7235}"/>
    <cellStyle name="Normal 3 11 2 2 2 2 4" xfId="14585" xr:uid="{7B0170AB-7BBB-4155-A947-9CA873948A4B}"/>
    <cellStyle name="Normal 3 11 2 2 2 2 4 2" xfId="19566" xr:uid="{736D588E-582D-4F19-A1BB-5EB17BE9C59E}"/>
    <cellStyle name="Normal 3 11 2 2 2 2 4 3" xfId="29709" xr:uid="{E8509821-4522-48EC-A4CD-912B80F828CC}"/>
    <cellStyle name="Normal 3 11 2 2 2 2 5" xfId="17153" xr:uid="{76FC5B73-EDF5-4A1A-82B4-502E531A544C}"/>
    <cellStyle name="Normal 3 11 2 2 2 2 6" xfId="27296" xr:uid="{2C287CC7-BFB4-40FC-B6B9-1E5C9797E485}"/>
    <cellStyle name="Normal 3 11 2 2 2 3" xfId="9374" xr:uid="{13706ED7-6267-46BE-9FB1-BF7048DFF54A}"/>
    <cellStyle name="Normal 3 11 2 2 2 3 2" xfId="20768" xr:uid="{0BEE185C-2109-44C5-A418-985CEB10A7FF}"/>
    <cellStyle name="Normal 3 11 2 2 2 3 3" xfId="30911" xr:uid="{6B014F20-7576-4907-899B-7EB4479D8C87}"/>
    <cellStyle name="Normal 3 11 2 2 2 4" xfId="9375" xr:uid="{F5114528-F4F7-4DFC-B2CC-4C413645AFDF}"/>
    <cellStyle name="Normal 3 11 2 2 2 4 2" xfId="23366" xr:uid="{4413EAA9-436B-4CAC-8FD1-CE8C4D9E28C5}"/>
    <cellStyle name="Normal 3 11 2 2 2 4 3" xfId="33509" xr:uid="{D8C0B4E3-83DE-45DA-A90A-BECD65E82D7C}"/>
    <cellStyle name="Normal 3 11 2 2 2 5" xfId="13396" xr:uid="{A6A91B46-E8A8-4875-96A8-17FC3CE5C844}"/>
    <cellStyle name="Normal 3 11 2 2 2 5 2" xfId="18373" xr:uid="{4AEB3E4A-73F5-4947-98C5-F786A0CDA34D}"/>
    <cellStyle name="Normal 3 11 2 2 2 5 3" xfId="28516" xr:uid="{AD0DBB6B-5244-4F3D-8E17-116249B78C5A}"/>
    <cellStyle name="Normal 3 11 2 2 2 6" xfId="15963" xr:uid="{C0717FD6-C456-49D8-AC11-C380605D3FFC}"/>
    <cellStyle name="Normal 3 11 2 2 2 7" xfId="26106" xr:uid="{E5E4DD5B-B6BC-49B6-BA29-C1A5389504F5}"/>
    <cellStyle name="Normal 3 11 2 2 3" xfId="9376" xr:uid="{C14EC539-9F21-412B-93BB-6E5B90CE9CFB}"/>
    <cellStyle name="Normal 3 11 2 2 3 2" xfId="9377" xr:uid="{64E71A31-E5F0-49AA-B208-A7ED4516FB29}"/>
    <cellStyle name="Normal 3 11 2 2 3 2 2" xfId="21958" xr:uid="{D349A25A-687E-4488-B94E-88EF97595DE3}"/>
    <cellStyle name="Normal 3 11 2 2 3 2 3" xfId="32101" xr:uid="{5E233907-0FEB-454E-8D9A-F15902592B04}"/>
    <cellStyle name="Normal 3 11 2 2 3 3" xfId="9378" xr:uid="{E3313DBE-B096-4906-B6C5-2FD44A27EC00}"/>
    <cellStyle name="Normal 3 11 2 2 3 3 2" xfId="24556" xr:uid="{13BF6F48-B754-4257-A868-30E392577232}"/>
    <cellStyle name="Normal 3 11 2 2 3 3 3" xfId="34699" xr:uid="{F526D6ED-BE8A-4732-BC33-C22FE3DAD39C}"/>
    <cellStyle name="Normal 3 11 2 2 3 4" xfId="14586" xr:uid="{CF8B6DE6-8A0E-45F7-906C-5B23385CF908}"/>
    <cellStyle name="Normal 3 11 2 2 3 4 2" xfId="19567" xr:uid="{EDC959B4-8D37-4FED-80BA-DCC067184DB9}"/>
    <cellStyle name="Normal 3 11 2 2 3 4 3" xfId="29710" xr:uid="{9A5567DC-5C0C-4B0C-A469-5A3EB021E714}"/>
    <cellStyle name="Normal 3 11 2 2 3 5" xfId="17154" xr:uid="{E006DA50-5D3F-4323-BA61-4C47506E611E}"/>
    <cellStyle name="Normal 3 11 2 2 3 6" xfId="27297" xr:uid="{B3CC7A7D-86AF-4D45-9CE8-66CA6284F527}"/>
    <cellStyle name="Normal 3 11 2 2 4" xfId="9379" xr:uid="{7E0AFD41-1A1B-428E-B8BE-E5429040F955}"/>
    <cellStyle name="Normal 3 11 2 2 4 2" xfId="20767" xr:uid="{70EEF965-E145-486D-82C9-DFB5421A642D}"/>
    <cellStyle name="Normal 3 11 2 2 4 3" xfId="30910" xr:uid="{8EA924ED-8456-4E38-8850-27588D0C2A84}"/>
    <cellStyle name="Normal 3 11 2 2 5" xfId="9380" xr:uid="{71F15F11-57B6-4284-9A3F-4CFEE5AA9FD7}"/>
    <cellStyle name="Normal 3 11 2 2 5 2" xfId="23365" xr:uid="{355C2207-0163-4847-84BA-3827F26B0AE7}"/>
    <cellStyle name="Normal 3 11 2 2 5 3" xfId="33508" xr:uid="{4771B9E6-362C-41D9-8F25-CF225DA1835F}"/>
    <cellStyle name="Normal 3 11 2 2 6" xfId="13395" xr:uid="{D9EECA9D-74CB-423F-A984-E6D1606D5D08}"/>
    <cellStyle name="Normal 3 11 2 2 6 2" xfId="18372" xr:uid="{F209F8E9-0C1B-4659-ABA2-74642A1A2CF9}"/>
    <cellStyle name="Normal 3 11 2 2 6 3" xfId="28515" xr:uid="{4882A702-4F08-4F4C-93A7-10247F41FBBA}"/>
    <cellStyle name="Normal 3 11 2 2 7" xfId="15962" xr:uid="{E484B9AA-61F5-4BC6-ACCC-FBC70E347E66}"/>
    <cellStyle name="Normal 3 11 2 2 8" xfId="26105" xr:uid="{DE0F6FF4-07A6-4F02-8C25-3B12A85EE0CF}"/>
    <cellStyle name="Normal 3 11 2 3" xfId="9381" xr:uid="{F5662A6C-2D66-458F-9E4E-BCBEE67B9B0E}"/>
    <cellStyle name="Normal 3 11 2 3 2" xfId="9382" xr:uid="{D73072C1-DB83-45A5-881B-439725FC13FD}"/>
    <cellStyle name="Normal 3 11 2 3 2 2" xfId="9383" xr:uid="{6AA6CC88-9769-41B8-BE09-EA4AD7325CB1}"/>
    <cellStyle name="Normal 3 11 2 3 2 2 2" xfId="21959" xr:uid="{FCDEE28B-57BE-4A2A-8C7D-9981BCE8C618}"/>
    <cellStyle name="Normal 3 11 2 3 2 2 3" xfId="32102" xr:uid="{0B790DE7-48EE-4222-9207-46404CABEA0B}"/>
    <cellStyle name="Normal 3 11 2 3 2 3" xfId="9384" xr:uid="{CAEABC12-4C94-461B-9FDE-C7FE675A880B}"/>
    <cellStyle name="Normal 3 11 2 3 2 3 2" xfId="24557" xr:uid="{BB1C475F-176B-4040-97D9-41631B36F381}"/>
    <cellStyle name="Normal 3 11 2 3 2 3 3" xfId="34700" xr:uid="{763707C2-FF21-434F-8AAE-5BAF567077FA}"/>
    <cellStyle name="Normal 3 11 2 3 2 4" xfId="14587" xr:uid="{1E98EC6C-B136-452B-BD12-0CB8EB7864EC}"/>
    <cellStyle name="Normal 3 11 2 3 2 4 2" xfId="19568" xr:uid="{0734AE81-F222-44BB-9D18-104983152A29}"/>
    <cellStyle name="Normal 3 11 2 3 2 4 3" xfId="29711" xr:uid="{647F16F8-A525-4DD4-8021-A84188308B38}"/>
    <cellStyle name="Normal 3 11 2 3 2 5" xfId="17155" xr:uid="{D136E32B-3FAA-449A-8657-1EC1EC20775C}"/>
    <cellStyle name="Normal 3 11 2 3 2 6" xfId="27298" xr:uid="{1E889058-BA16-4751-8D6F-8DF1594AF13C}"/>
    <cellStyle name="Normal 3 11 2 3 3" xfId="9385" xr:uid="{6AB678D5-3CA2-4A6F-82AC-DA1CAF276463}"/>
    <cellStyle name="Normal 3 11 2 3 3 2" xfId="20769" xr:uid="{A066B65F-8FA8-4741-AF01-B136428C0FB9}"/>
    <cellStyle name="Normal 3 11 2 3 3 3" xfId="30912" xr:uid="{6609EC3E-EAA5-4A3E-B2E1-3E2F6343D889}"/>
    <cellStyle name="Normal 3 11 2 3 4" xfId="9386" xr:uid="{9FF2A5A7-C1AD-41FE-B107-F927C5C93989}"/>
    <cellStyle name="Normal 3 11 2 3 4 2" xfId="23367" xr:uid="{A7FE3DBA-7666-4F2C-B08A-5308F0032595}"/>
    <cellStyle name="Normal 3 11 2 3 4 3" xfId="33510" xr:uid="{8CF25A7B-7E72-48F5-B11D-E2E79B0C9E7D}"/>
    <cellStyle name="Normal 3 11 2 3 5" xfId="13397" xr:uid="{7D564B3D-440B-41F4-9690-B4CFEA0CE301}"/>
    <cellStyle name="Normal 3 11 2 3 5 2" xfId="18374" xr:uid="{48F26421-4833-492E-9F57-3E736948D95D}"/>
    <cellStyle name="Normal 3 11 2 3 5 3" xfId="28517" xr:uid="{B8F06FB1-FB06-43A6-A488-040594CE7D10}"/>
    <cellStyle name="Normal 3 11 2 3 6" xfId="15964" xr:uid="{21E17250-8453-4D0E-B62E-544DB556B076}"/>
    <cellStyle name="Normal 3 11 2 3 7" xfId="26107" xr:uid="{E0A44D0F-46BD-4504-9106-D810CFB58FCF}"/>
    <cellStyle name="Normal 3 11 2 4" xfId="9387" xr:uid="{CF561895-9ADC-4DFA-86F1-88D5784A0916}"/>
    <cellStyle name="Normal 3 11 2 4 2" xfId="9388" xr:uid="{89E7244A-F775-47D8-ACCB-FFFC4B41C625}"/>
    <cellStyle name="Normal 3 11 2 4 2 2" xfId="21960" xr:uid="{4A099C38-D168-4FF7-981F-8B6E8063EDF1}"/>
    <cellStyle name="Normal 3 11 2 4 2 3" xfId="32103" xr:uid="{B9A73407-DB83-4159-810D-EA2D4D1D4915}"/>
    <cellStyle name="Normal 3 11 2 4 3" xfId="9389" xr:uid="{E0C213E5-76B2-416C-9226-BAEC8E352A8B}"/>
    <cellStyle name="Normal 3 11 2 4 3 2" xfId="24558" xr:uid="{BE51ACB0-8152-48CA-8692-5FC328EDE067}"/>
    <cellStyle name="Normal 3 11 2 4 3 3" xfId="34701" xr:uid="{52119545-8219-4F74-9883-1892D599FAF9}"/>
    <cellStyle name="Normal 3 11 2 4 4" xfId="14588" xr:uid="{E54F52B1-FEF7-4ABA-8E5B-1A72B0753EEE}"/>
    <cellStyle name="Normal 3 11 2 4 4 2" xfId="19569" xr:uid="{89110386-289F-4AF1-8C20-4C8952E8BB05}"/>
    <cellStyle name="Normal 3 11 2 4 4 3" xfId="29712" xr:uid="{1678AF58-E689-49FA-9DFB-B95FC8967367}"/>
    <cellStyle name="Normal 3 11 2 4 5" xfId="17156" xr:uid="{249C8731-8C52-4F4B-B173-A9995B3514AE}"/>
    <cellStyle name="Normal 3 11 2 4 6" xfId="27299" xr:uid="{EDF895FF-67B5-453C-897D-344BD29B0237}"/>
    <cellStyle name="Normal 3 11 2 5" xfId="9390" xr:uid="{5E14099E-F0EA-478A-846E-F6C0BB1FF38D}"/>
    <cellStyle name="Normal 3 11 2 5 2" xfId="20766" xr:uid="{A88FF41F-D29A-4DF9-841C-E5E1E5FB3F93}"/>
    <cellStyle name="Normal 3 11 2 5 3" xfId="30909" xr:uid="{97B45F6F-4032-4A7E-A91B-6EBBE3C64146}"/>
    <cellStyle name="Normal 3 11 2 6" xfId="9391" xr:uid="{39EACBB6-AFA9-42B1-A609-F68E55877E97}"/>
    <cellStyle name="Normal 3 11 2 6 2" xfId="23364" xr:uid="{AADF766F-64E2-45B3-A30A-4FE41CE1B758}"/>
    <cellStyle name="Normal 3 11 2 6 3" xfId="33507" xr:uid="{83C95BBF-7337-4D10-8090-E52BDB23973D}"/>
    <cellStyle name="Normal 3 11 2 7" xfId="13394" xr:uid="{B56551AB-AE88-479E-B561-928DFAF3AA3A}"/>
    <cellStyle name="Normal 3 11 2 7 2" xfId="18371" xr:uid="{20F8023E-35DB-478C-A686-3A51A996A59E}"/>
    <cellStyle name="Normal 3 11 2 7 3" xfId="28514" xr:uid="{89FC47D0-CC7A-4AB3-99A0-F66DCC93E1CD}"/>
    <cellStyle name="Normal 3 11 2 8" xfId="15961" xr:uid="{C4521646-7A2B-45A9-A47B-65C35822B3F4}"/>
    <cellStyle name="Normal 3 11 2 9" xfId="26104" xr:uid="{90069473-DF66-4548-B086-C2E59B5C1B44}"/>
    <cellStyle name="Normal 3 11 3" xfId="9392" xr:uid="{1FDD8700-533D-4F2E-9DE5-A397C590933C}"/>
    <cellStyle name="Normal 3 11 3 2" xfId="9393" xr:uid="{36C146CE-8C89-4A48-B851-87FC7AAE6B2A}"/>
    <cellStyle name="Normal 3 11 3 2 2" xfId="9394" xr:uid="{F7CA3B09-E116-4E9F-9A04-09DBAB70F796}"/>
    <cellStyle name="Normal 3 11 3 2 2 2" xfId="9395" xr:uid="{BAB3F955-AF18-4149-B265-B7B2AE13957D}"/>
    <cellStyle name="Normal 3 11 3 2 2 2 2" xfId="21961" xr:uid="{5AE59ED9-F1F9-434D-820E-85A47D9CAE29}"/>
    <cellStyle name="Normal 3 11 3 2 2 2 3" xfId="32104" xr:uid="{664D0EC1-5B9C-4DAD-AA3C-F97CB7537213}"/>
    <cellStyle name="Normal 3 11 3 2 2 3" xfId="9396" xr:uid="{348DFC80-9344-4715-931E-A6F74C5A670F}"/>
    <cellStyle name="Normal 3 11 3 2 2 3 2" xfId="24559" xr:uid="{4D324685-40C9-4521-BBFF-2B8E6B6F75A8}"/>
    <cellStyle name="Normal 3 11 3 2 2 3 3" xfId="34702" xr:uid="{AAD8D89A-656C-4034-B31B-6582DE7D8DEF}"/>
    <cellStyle name="Normal 3 11 3 2 2 4" xfId="14589" xr:uid="{A98C4205-64D6-4E3D-9645-4823B35CD64A}"/>
    <cellStyle name="Normal 3 11 3 2 2 4 2" xfId="19570" xr:uid="{C3C9B2D4-B0D6-4DA0-8250-AB51F1B235DB}"/>
    <cellStyle name="Normal 3 11 3 2 2 4 3" xfId="29713" xr:uid="{CDD50199-2870-4E13-BD29-6CC5DE4E4D07}"/>
    <cellStyle name="Normal 3 11 3 2 2 5" xfId="17157" xr:uid="{0B237E9F-2E3E-45D6-95FF-FCDF9286FCC8}"/>
    <cellStyle name="Normal 3 11 3 2 2 6" xfId="27300" xr:uid="{E36ED210-4ED0-41D3-A947-68D8F871A261}"/>
    <cellStyle name="Normal 3 11 3 2 3" xfId="9397" xr:uid="{88848D9F-920A-461F-8453-72D4CE4568C0}"/>
    <cellStyle name="Normal 3 11 3 2 3 2" xfId="20771" xr:uid="{88BDF4F2-82EC-4384-B3BE-4F719CFF7E0C}"/>
    <cellStyle name="Normal 3 11 3 2 3 3" xfId="30914" xr:uid="{CD8D7A80-ED7D-4891-B888-2AF0954008D6}"/>
    <cellStyle name="Normal 3 11 3 2 4" xfId="9398" xr:uid="{091D5748-2650-4B68-8B03-3D86FC41EC15}"/>
    <cellStyle name="Normal 3 11 3 2 4 2" xfId="23369" xr:uid="{F63FCC06-EFB5-4A4E-BC30-7BB6BC309F45}"/>
    <cellStyle name="Normal 3 11 3 2 4 3" xfId="33512" xr:uid="{11F589C1-F27A-4473-99E7-CFC54F516414}"/>
    <cellStyle name="Normal 3 11 3 2 5" xfId="13399" xr:uid="{0BCB30D6-5368-4336-B60E-4E33CC7749DC}"/>
    <cellStyle name="Normal 3 11 3 2 5 2" xfId="18376" xr:uid="{2AEF60B9-C891-4F9B-B007-8316F7E95ED0}"/>
    <cellStyle name="Normal 3 11 3 2 5 3" xfId="28519" xr:uid="{BD8A4491-2B5D-44F7-A936-E1E145092E16}"/>
    <cellStyle name="Normal 3 11 3 2 6" xfId="15966" xr:uid="{DDF190C8-22CD-4258-BBE3-0DC4CBA93DBF}"/>
    <cellStyle name="Normal 3 11 3 2 7" xfId="26109" xr:uid="{79F02E60-69A8-44E8-94CE-407CCDEC76F7}"/>
    <cellStyle name="Normal 3 11 3 3" xfId="9399" xr:uid="{4F284FA4-7897-41B9-BB1C-ABAE2397FF9C}"/>
    <cellStyle name="Normal 3 11 3 3 2" xfId="9400" xr:uid="{19238B08-7FDA-47CD-BA01-392168D40C47}"/>
    <cellStyle name="Normal 3 11 3 3 2 2" xfId="21962" xr:uid="{25A57112-6F82-49D5-B650-FE83B83461AB}"/>
    <cellStyle name="Normal 3 11 3 3 2 3" xfId="32105" xr:uid="{372A5886-704A-48D4-993E-8CD5C6C6BEDA}"/>
    <cellStyle name="Normal 3 11 3 3 3" xfId="9401" xr:uid="{F18A467D-C48B-4D8D-8128-8E47ED8F47CE}"/>
    <cellStyle name="Normal 3 11 3 3 3 2" xfId="24560" xr:uid="{CD112901-D41F-4DF0-BF83-CA114CEB83C9}"/>
    <cellStyle name="Normal 3 11 3 3 3 3" xfId="34703" xr:uid="{A95D987A-5BA3-4FD3-A61B-5B78D2F40114}"/>
    <cellStyle name="Normal 3 11 3 3 4" xfId="14590" xr:uid="{8F6C9631-2256-4F52-A311-4E00A1F34044}"/>
    <cellStyle name="Normal 3 11 3 3 4 2" xfId="19571" xr:uid="{3C0ED0A5-C687-44E4-99E5-EDDD26387117}"/>
    <cellStyle name="Normal 3 11 3 3 4 3" xfId="29714" xr:uid="{B83626B6-4BF1-4F70-B658-DD7BC99038CC}"/>
    <cellStyle name="Normal 3 11 3 3 5" xfId="17158" xr:uid="{6244A16E-5CC3-4746-B8F3-96D826CDDFA5}"/>
    <cellStyle name="Normal 3 11 3 3 6" xfId="27301" xr:uid="{BE4AA575-18A8-4550-BBCE-122BEF630005}"/>
    <cellStyle name="Normal 3 11 3 4" xfId="9402" xr:uid="{C3528054-D3DC-42AB-9087-F6C14C440FAF}"/>
    <cellStyle name="Normal 3 11 3 4 2" xfId="20770" xr:uid="{0DC911AE-AFA3-4178-87F3-ACA4525850BB}"/>
    <cellStyle name="Normal 3 11 3 4 3" xfId="30913" xr:uid="{183B21D9-73FB-4886-8F82-8EDE5567EADB}"/>
    <cellStyle name="Normal 3 11 3 5" xfId="9403" xr:uid="{F9318072-D746-420C-9D40-4B4D8C4EC727}"/>
    <cellStyle name="Normal 3 11 3 5 2" xfId="23368" xr:uid="{D259A5D3-BF5A-485B-A428-CE212F49EE5A}"/>
    <cellStyle name="Normal 3 11 3 5 3" xfId="33511" xr:uid="{90485E8B-84C0-487F-AEE6-A0D67F68C3F0}"/>
    <cellStyle name="Normal 3 11 3 6" xfId="13398" xr:uid="{9616F0C0-3C6D-4C65-B1C5-11EEF2854CA5}"/>
    <cellStyle name="Normal 3 11 3 6 2" xfId="18375" xr:uid="{ED823B36-B44B-4A64-8C81-1E003858076F}"/>
    <cellStyle name="Normal 3 11 3 6 3" xfId="28518" xr:uid="{222CB6EA-1BDC-4CFD-B192-901C9607A524}"/>
    <cellStyle name="Normal 3 11 3 7" xfId="15965" xr:uid="{49A4D7C8-CB24-445D-B99A-25F60344BEDA}"/>
    <cellStyle name="Normal 3 11 3 8" xfId="26108" xr:uid="{2A7E1E30-21F8-4268-99B5-0633B69B3BCF}"/>
    <cellStyle name="Normal 3 11 4" xfId="9404" xr:uid="{AB8B2FF9-433C-4DF7-9DF2-9688EA986BB3}"/>
    <cellStyle name="Normal 3 11 4 2" xfId="9405" xr:uid="{73F22DB8-7EA8-42B7-AD54-5B54D345B21E}"/>
    <cellStyle name="Normal 3 11 4 2 2" xfId="9406" xr:uid="{DC5A9E07-F063-4F4E-AF9A-70D70B1A564E}"/>
    <cellStyle name="Normal 3 11 4 2 2 2" xfId="21963" xr:uid="{4BD54867-E1E4-4147-A30A-FC65F6598A1D}"/>
    <cellStyle name="Normal 3 11 4 2 2 3" xfId="32106" xr:uid="{EC09A8FA-28C5-47DB-BC4F-0869F15289EA}"/>
    <cellStyle name="Normal 3 11 4 2 3" xfId="9407" xr:uid="{7EBE1ADE-AED6-48F5-926C-65A00BE09A77}"/>
    <cellStyle name="Normal 3 11 4 2 3 2" xfId="24561" xr:uid="{F9A8A631-CE95-499A-B236-244C3EB4ED4C}"/>
    <cellStyle name="Normal 3 11 4 2 3 3" xfId="34704" xr:uid="{0ECDEB3A-EDED-49FE-8628-9FC159FA4410}"/>
    <cellStyle name="Normal 3 11 4 2 4" xfId="14591" xr:uid="{E6B51097-7FC6-4EB1-A721-0F1610F46A59}"/>
    <cellStyle name="Normal 3 11 4 2 4 2" xfId="19572" xr:uid="{453EF98F-3280-40B2-BF33-B120AE6985D4}"/>
    <cellStyle name="Normal 3 11 4 2 4 3" xfId="29715" xr:uid="{D65C41F2-22EE-4245-ABFB-06E35FA57005}"/>
    <cellStyle name="Normal 3 11 4 2 5" xfId="17159" xr:uid="{AE1ED4FF-A29A-40EC-997F-8F3871675DDD}"/>
    <cellStyle name="Normal 3 11 4 2 6" xfId="27302" xr:uid="{74089969-ED54-4797-B9DF-D6BD1C34D218}"/>
    <cellStyle name="Normal 3 11 4 3" xfId="9408" xr:uid="{51E85275-CB07-4EB9-B947-1BC5D5620B18}"/>
    <cellStyle name="Normal 3 11 4 3 2" xfId="20772" xr:uid="{C930AC82-9960-498D-9A67-95EDD5C35530}"/>
    <cellStyle name="Normal 3 11 4 3 3" xfId="30915" xr:uid="{0FC53CFA-FB9C-43EE-9172-35A0E2F6921D}"/>
    <cellStyle name="Normal 3 11 4 4" xfId="9409" xr:uid="{58FDC37F-37EC-49E0-93F2-63810078CE97}"/>
    <cellStyle name="Normal 3 11 4 4 2" xfId="23370" xr:uid="{6ECC32B1-CA79-46DC-9850-FA8549ACD5B3}"/>
    <cellStyle name="Normal 3 11 4 4 3" xfId="33513" xr:uid="{7F483A3D-8199-46DC-8F54-98075BCE63B0}"/>
    <cellStyle name="Normal 3 11 4 5" xfId="13400" xr:uid="{499DC4A8-0D0E-4396-ABD1-2703D55AED7D}"/>
    <cellStyle name="Normal 3 11 4 5 2" xfId="18377" xr:uid="{AE27C225-9741-4190-990C-A7F1FF315F5D}"/>
    <cellStyle name="Normal 3 11 4 5 3" xfId="28520" xr:uid="{553F46C3-64F4-457E-9884-662F9075F72C}"/>
    <cellStyle name="Normal 3 11 4 6" xfId="15967" xr:uid="{C3AF42A3-7E46-491B-88CE-9B1E35D9D408}"/>
    <cellStyle name="Normal 3 11 4 7" xfId="26110" xr:uid="{86CA5770-D5DC-4CE7-AA19-6BBF12EF605A}"/>
    <cellStyle name="Normal 3 11 5" xfId="9410" xr:uid="{53A53A3F-18E3-4CBB-8224-A36B9771A0DB}"/>
    <cellStyle name="Normal 3 11 5 2" xfId="9411" xr:uid="{64E8AC4E-3853-42CC-9B31-1C8164D97A9C}"/>
    <cellStyle name="Normal 3 11 5 2 2" xfId="21964" xr:uid="{BF258961-44E1-4B02-8A99-9FCB3C1DCCE8}"/>
    <cellStyle name="Normal 3 11 5 2 3" xfId="32107" xr:uid="{07CE9368-2C8E-4713-BB02-F1DD3F20E14E}"/>
    <cellStyle name="Normal 3 11 5 3" xfId="9412" xr:uid="{9D58DC10-736C-490C-B56C-C18AE4349840}"/>
    <cellStyle name="Normal 3 11 5 3 2" xfId="24562" xr:uid="{438F7153-7168-4988-BD80-07F8F3F3A0BE}"/>
    <cellStyle name="Normal 3 11 5 3 3" xfId="34705" xr:uid="{6506D07C-CFE6-4C27-9746-D60CAAD2E28A}"/>
    <cellStyle name="Normal 3 11 5 4" xfId="14592" xr:uid="{7175549F-206C-42D1-BF38-DC37F66E343F}"/>
    <cellStyle name="Normal 3 11 5 4 2" xfId="19573" xr:uid="{E7C5FCA1-4474-437F-B98C-64EAB345F7FE}"/>
    <cellStyle name="Normal 3 11 5 4 3" xfId="29716" xr:uid="{87F9452A-3729-43D7-B310-0B5088B26E70}"/>
    <cellStyle name="Normal 3 11 5 5" xfId="17160" xr:uid="{1D61ABFC-9083-468D-A482-9B58534682E4}"/>
    <cellStyle name="Normal 3 11 5 6" xfId="27303" xr:uid="{D6C23BFB-9F39-44E3-8C2F-342524425CB4}"/>
    <cellStyle name="Normal 3 11 6" xfId="9413" xr:uid="{DB4B5BB4-D44F-4DA5-B259-86F82B283F43}"/>
    <cellStyle name="Normal 3 11 6 2" xfId="20765" xr:uid="{4F364E22-F153-4902-BA79-CD75CBC2B064}"/>
    <cellStyle name="Normal 3 11 6 3" xfId="30908" xr:uid="{3E148D55-C960-44EB-BB86-4C0F2A851B37}"/>
    <cellStyle name="Normal 3 11 7" xfId="9414" xr:uid="{48747C80-DE21-4D64-A560-4E02CA7189DF}"/>
    <cellStyle name="Normal 3 11 7 2" xfId="23363" xr:uid="{66D22F1E-1ABD-4C1A-8D3B-E27089ED3DB5}"/>
    <cellStyle name="Normal 3 11 7 3" xfId="33506" xr:uid="{249CADF3-96D1-4D5C-A1AB-5D0D34369907}"/>
    <cellStyle name="Normal 3 11 8" xfId="13393" xr:uid="{4804DBC9-74BE-4843-BE9A-EC8B50CA5A06}"/>
    <cellStyle name="Normal 3 11 8 2" xfId="18370" xr:uid="{3B1FBB5B-C147-4273-B582-287DEF6A410E}"/>
    <cellStyle name="Normal 3 11 8 3" xfId="28513" xr:uid="{4B6B5192-9983-44FA-8078-45CC71123A28}"/>
    <cellStyle name="Normal 3 11 9" xfId="15960" xr:uid="{B19D9B94-8673-4FAB-9107-E85B38D19ED9}"/>
    <cellStyle name="Normal 3 12" xfId="9415" xr:uid="{925C89F8-BE14-43DD-9080-28F8B2059432}"/>
    <cellStyle name="Normal 3 12 2" xfId="9416" xr:uid="{2BFAF27B-79FE-41B8-AE23-84C7279F31F3}"/>
    <cellStyle name="Normal 3 12 2 2" xfId="9417" xr:uid="{991DB628-13D8-4C65-B839-64C9F3CFF099}"/>
    <cellStyle name="Normal 3 12 2 2 2" xfId="9418" xr:uid="{17F7DF29-E5D8-46A7-9B78-7211481B0C9D}"/>
    <cellStyle name="Normal 3 12 2 2 2 2" xfId="9419" xr:uid="{FCB244D8-AC5A-4781-8A5F-7070428439FD}"/>
    <cellStyle name="Normal 3 12 2 2 2 2 2" xfId="21965" xr:uid="{DFB97408-915D-47CF-8AF6-A9F7D017FCDA}"/>
    <cellStyle name="Normal 3 12 2 2 2 2 3" xfId="32108" xr:uid="{2E6DEEFF-F5E3-4DD2-8CAE-E6BE24A6502C}"/>
    <cellStyle name="Normal 3 12 2 2 2 3" xfId="9420" xr:uid="{7F47087F-B621-419B-881E-22DE6447F250}"/>
    <cellStyle name="Normal 3 12 2 2 2 3 2" xfId="24563" xr:uid="{C902637A-3420-4343-9EA6-2412411D2F78}"/>
    <cellStyle name="Normal 3 12 2 2 2 3 3" xfId="34706" xr:uid="{F6BFA20D-3B2F-416C-BC59-39ECFF875D79}"/>
    <cellStyle name="Normal 3 12 2 2 2 4" xfId="14593" xr:uid="{25C90ECB-72C3-49C8-A7F6-CA91B37A6B21}"/>
    <cellStyle name="Normal 3 12 2 2 2 4 2" xfId="19574" xr:uid="{4439EE99-AF1B-47E0-A178-FB43AC3DBAD2}"/>
    <cellStyle name="Normal 3 12 2 2 2 4 3" xfId="29717" xr:uid="{CE1E8C37-391B-4F99-B848-71A8FA1CD16F}"/>
    <cellStyle name="Normal 3 12 2 2 2 5" xfId="17161" xr:uid="{DF8D2322-C85F-4B4C-9537-E08BBC6A15E6}"/>
    <cellStyle name="Normal 3 12 2 2 2 6" xfId="27304" xr:uid="{AA01B421-AF94-4DFB-A869-B982D9FA8615}"/>
    <cellStyle name="Normal 3 12 2 2 3" xfId="9421" xr:uid="{D3EFE7B8-FBD5-47FC-9351-71C96A570A05}"/>
    <cellStyle name="Normal 3 12 2 2 3 2" xfId="20775" xr:uid="{F099AFBB-CEA6-44EA-9300-9A7D3FE60CC6}"/>
    <cellStyle name="Normal 3 12 2 2 3 3" xfId="30918" xr:uid="{77D31206-F074-412D-A933-E78588EEA9D4}"/>
    <cellStyle name="Normal 3 12 2 2 4" xfId="9422" xr:uid="{FA904B70-CA84-4EF5-8E9F-E44832324E5E}"/>
    <cellStyle name="Normal 3 12 2 2 4 2" xfId="23373" xr:uid="{B067E1CB-4848-41ED-B25E-5B731F985FF3}"/>
    <cellStyle name="Normal 3 12 2 2 4 3" xfId="33516" xr:uid="{1D4BE40B-2DCD-4D3F-8792-8FD9570ED3E0}"/>
    <cellStyle name="Normal 3 12 2 2 5" xfId="13403" xr:uid="{6A1D2032-44E5-445A-87C4-183E52AAE515}"/>
    <cellStyle name="Normal 3 12 2 2 5 2" xfId="18380" xr:uid="{2D12E8BF-CAC1-4C1F-9ED1-DE85509FB31C}"/>
    <cellStyle name="Normal 3 12 2 2 5 3" xfId="28523" xr:uid="{56DEA42B-728E-4E95-B32F-10F0A169F5D4}"/>
    <cellStyle name="Normal 3 12 2 2 6" xfId="15970" xr:uid="{0E337B23-6C2B-40E0-A082-AE1757962AB2}"/>
    <cellStyle name="Normal 3 12 2 2 7" xfId="26113" xr:uid="{24DF83F4-C151-4ABA-BFEA-AA2D4BA059AB}"/>
    <cellStyle name="Normal 3 12 2 3" xfId="9423" xr:uid="{6A2253B8-9D4A-405D-9343-CD43FFA6DB1E}"/>
    <cellStyle name="Normal 3 12 2 3 2" xfId="9424" xr:uid="{AB1F8CF6-976A-4D0E-92EC-5C782960DB95}"/>
    <cellStyle name="Normal 3 12 2 3 2 2" xfId="21966" xr:uid="{856DC400-9CB8-4327-A5F2-969567E6DF53}"/>
    <cellStyle name="Normal 3 12 2 3 2 3" xfId="32109" xr:uid="{A8AFFCAF-B418-489B-8178-D385F0A78FD7}"/>
    <cellStyle name="Normal 3 12 2 3 3" xfId="9425" xr:uid="{178022A0-3FC5-46ED-BCA5-974E2EF6FF5C}"/>
    <cellStyle name="Normal 3 12 2 3 3 2" xfId="24564" xr:uid="{D7583363-D758-4E18-BAC6-73E9D942D729}"/>
    <cellStyle name="Normal 3 12 2 3 3 3" xfId="34707" xr:uid="{8C505B9D-2D6F-4674-BF0E-6EE3C3C54521}"/>
    <cellStyle name="Normal 3 12 2 3 4" xfId="14594" xr:uid="{36C0C0EE-6FDC-47F2-84D5-BD04A168AF67}"/>
    <cellStyle name="Normal 3 12 2 3 4 2" xfId="19575" xr:uid="{7A0EBC46-85FB-486A-B5CB-7E40B39745C8}"/>
    <cellStyle name="Normal 3 12 2 3 4 3" xfId="29718" xr:uid="{2401D2D4-CF09-4E63-BE85-BA85F8344503}"/>
    <cellStyle name="Normal 3 12 2 3 5" xfId="17162" xr:uid="{3A478528-1596-4709-AA11-F6AB393BE025}"/>
    <cellStyle name="Normal 3 12 2 3 6" xfId="27305" xr:uid="{D336F69F-7E78-41A7-B7D0-FDFF342B3DE0}"/>
    <cellStyle name="Normal 3 12 2 4" xfId="9426" xr:uid="{91165901-9673-4CAF-9F2F-14046057B458}"/>
    <cellStyle name="Normal 3 12 2 4 2" xfId="20774" xr:uid="{C51025E4-03DA-4B66-BE60-75AB3704876E}"/>
    <cellStyle name="Normal 3 12 2 4 3" xfId="30917" xr:uid="{BF0793AB-284A-4DBE-9435-70BDF8C5B7C3}"/>
    <cellStyle name="Normal 3 12 2 5" xfId="9427" xr:uid="{8A83F393-28CB-4AB0-8063-A35416BB8858}"/>
    <cellStyle name="Normal 3 12 2 5 2" xfId="23372" xr:uid="{5992D590-5A2B-4BE3-89E2-123433209BB5}"/>
    <cellStyle name="Normal 3 12 2 5 3" xfId="33515" xr:uid="{2D6645F3-D8FA-45CE-B8FB-77222238EFD1}"/>
    <cellStyle name="Normal 3 12 2 6" xfId="13402" xr:uid="{FCB2F9F4-9AE3-40EF-917A-1DE536F88A99}"/>
    <cellStyle name="Normal 3 12 2 6 2" xfId="18379" xr:uid="{5B448276-5B1B-48B6-8894-AA3B08837B0E}"/>
    <cellStyle name="Normal 3 12 2 6 3" xfId="28522" xr:uid="{BBF53E82-09C6-4DFA-AD6B-34088648570F}"/>
    <cellStyle name="Normal 3 12 2 7" xfId="15969" xr:uid="{56FEF8F0-F584-42A6-A13E-32CBDF4A646F}"/>
    <cellStyle name="Normal 3 12 2 8" xfId="26112" xr:uid="{AA2F3814-F1C8-48EF-9408-0A610963A86A}"/>
    <cellStyle name="Normal 3 12 3" xfId="9428" xr:uid="{7C103CA4-242F-4DF0-B575-CA2D35E155E7}"/>
    <cellStyle name="Normal 3 12 3 2" xfId="9429" xr:uid="{4BF951EC-AE13-47F8-A43C-DD5930BA0E3B}"/>
    <cellStyle name="Normal 3 12 3 2 2" xfId="9430" xr:uid="{783476E6-BA77-4EE0-BF90-0B330CE48AFC}"/>
    <cellStyle name="Normal 3 12 3 2 2 2" xfId="21967" xr:uid="{1EF99BFB-6F54-4392-97AB-534C176ECDF1}"/>
    <cellStyle name="Normal 3 12 3 2 2 3" xfId="32110" xr:uid="{ADE8B74D-E565-4C93-85F0-1296E61FF73C}"/>
    <cellStyle name="Normal 3 12 3 2 3" xfId="9431" xr:uid="{F040C489-CAA4-42C6-AB8A-F172D893A86F}"/>
    <cellStyle name="Normal 3 12 3 2 3 2" xfId="24565" xr:uid="{8DDCCD9A-0C30-4A09-A34C-3994F2A4C406}"/>
    <cellStyle name="Normal 3 12 3 2 3 3" xfId="34708" xr:uid="{F597D2C4-968B-4BF5-B2DD-9B716FEC347E}"/>
    <cellStyle name="Normal 3 12 3 2 4" xfId="14595" xr:uid="{6EF211FE-7AB5-4F08-9555-F8942C0D717D}"/>
    <cellStyle name="Normal 3 12 3 2 4 2" xfId="19576" xr:uid="{24E0B201-A76F-4F15-937B-50773052A288}"/>
    <cellStyle name="Normal 3 12 3 2 4 3" xfId="29719" xr:uid="{97189A88-397F-41EA-A61C-72B5E4A28A1E}"/>
    <cellStyle name="Normal 3 12 3 2 5" xfId="17163" xr:uid="{F37122C2-CFB0-434C-96C6-D34683BDA2C4}"/>
    <cellStyle name="Normal 3 12 3 2 6" xfId="27306" xr:uid="{F11A7136-569F-4365-AE18-ACA162296D4C}"/>
    <cellStyle name="Normal 3 12 3 3" xfId="9432" xr:uid="{5AA9ABEF-076C-4B79-9424-6AB17382B3E1}"/>
    <cellStyle name="Normal 3 12 3 3 2" xfId="20776" xr:uid="{C7E5EC3B-4D10-4F94-AAE1-59E6060158FE}"/>
    <cellStyle name="Normal 3 12 3 3 3" xfId="30919" xr:uid="{47FDF68D-0BA4-406C-BCB6-2EADA6B5A36C}"/>
    <cellStyle name="Normal 3 12 3 4" xfId="9433" xr:uid="{418384C9-B769-4BC5-9FB8-E47B61C860F3}"/>
    <cellStyle name="Normal 3 12 3 4 2" xfId="23374" xr:uid="{05C6B2F9-6E65-4CD0-BBA6-7B1D7F1DC317}"/>
    <cellStyle name="Normal 3 12 3 4 3" xfId="33517" xr:uid="{B93F4E26-027E-4311-A634-768A7A52FE9D}"/>
    <cellStyle name="Normal 3 12 3 5" xfId="13404" xr:uid="{0635FC97-02ED-480E-B4CA-D39FDEE0C6AB}"/>
    <cellStyle name="Normal 3 12 3 5 2" xfId="18381" xr:uid="{4177A61D-F5F9-435E-B486-2DB68AC8C042}"/>
    <cellStyle name="Normal 3 12 3 5 3" xfId="28524" xr:uid="{FA1D2265-CACC-4594-9029-A7BD3E92B7F8}"/>
    <cellStyle name="Normal 3 12 3 6" xfId="15971" xr:uid="{56B4BF09-BD8F-41B6-9167-A43631267EAC}"/>
    <cellStyle name="Normal 3 12 3 7" xfId="26114" xr:uid="{B5B9BBED-43EA-4486-8BDB-E8E2C8C595E9}"/>
    <cellStyle name="Normal 3 12 4" xfId="9434" xr:uid="{E5B789C3-89B8-4DEA-8399-66676A05C422}"/>
    <cellStyle name="Normal 3 12 4 2" xfId="9435" xr:uid="{FF915A17-C13B-4D91-A7C6-7C450EDA9262}"/>
    <cellStyle name="Normal 3 12 4 2 2" xfId="21968" xr:uid="{C5DD11C9-69FB-4A79-969B-17B80086B00D}"/>
    <cellStyle name="Normal 3 12 4 2 3" xfId="32111" xr:uid="{775DFA81-64B1-4102-B2C5-7362386892E8}"/>
    <cellStyle name="Normal 3 12 4 3" xfId="9436" xr:uid="{CD0DF36F-05B2-4CA0-A6A7-1713036F2F97}"/>
    <cellStyle name="Normal 3 12 4 3 2" xfId="24566" xr:uid="{C99CCCD2-37BC-4EC7-B221-DC430963C5B2}"/>
    <cellStyle name="Normal 3 12 4 3 3" xfId="34709" xr:uid="{B2C52E06-2EF2-4F47-AE4B-B9665081EFFE}"/>
    <cellStyle name="Normal 3 12 4 4" xfId="14596" xr:uid="{03AFFD96-CE11-47EC-A001-CDEFA2E5F8F7}"/>
    <cellStyle name="Normal 3 12 4 4 2" xfId="19577" xr:uid="{15DD5168-F10E-43C8-8013-BDA99E033421}"/>
    <cellStyle name="Normal 3 12 4 4 3" xfId="29720" xr:uid="{8ED88823-3D95-495D-8129-A49623E11006}"/>
    <cellStyle name="Normal 3 12 4 5" xfId="17164" xr:uid="{88865656-E5A5-40F4-A3AC-C5AAF07D6EE4}"/>
    <cellStyle name="Normal 3 12 4 6" xfId="27307" xr:uid="{1438A557-F981-47AF-9C92-A7D349B48479}"/>
    <cellStyle name="Normal 3 12 5" xfId="9437" xr:uid="{1BC14713-D0E3-4663-9C85-E6381DCB0001}"/>
    <cellStyle name="Normal 3 12 5 2" xfId="20773" xr:uid="{CFC72067-471F-4A46-951D-B6FA41784EF9}"/>
    <cellStyle name="Normal 3 12 5 3" xfId="30916" xr:uid="{51D2F74C-B35E-4957-B714-AD3AB61BCEDB}"/>
    <cellStyle name="Normal 3 12 6" xfId="9438" xr:uid="{4B26AF0E-ABB4-4692-BABA-BA7B50C3D8CA}"/>
    <cellStyle name="Normal 3 12 6 2" xfId="23371" xr:uid="{B6511786-F82B-4BEF-AB68-00EDC30A1260}"/>
    <cellStyle name="Normal 3 12 6 3" xfId="33514" xr:uid="{954EA5B0-955C-4E35-AF97-306E74439359}"/>
    <cellStyle name="Normal 3 12 7" xfId="13401" xr:uid="{4ACB7F34-CC99-4110-A155-BE153261DCC5}"/>
    <cellStyle name="Normal 3 12 7 2" xfId="18378" xr:uid="{A60F3B25-C083-4B21-B0FD-70F35D6360F0}"/>
    <cellStyle name="Normal 3 12 7 3" xfId="28521" xr:uid="{DDD8EDB9-CDC7-4DCB-AB0F-2164C27A32BC}"/>
    <cellStyle name="Normal 3 12 8" xfId="15968" xr:uid="{CCE6FA32-3EDA-4F74-8A71-F6A8EF269CAD}"/>
    <cellStyle name="Normal 3 12 9" xfId="26111" xr:uid="{DA152611-BFDB-4AE2-9CF3-DA6156C11A72}"/>
    <cellStyle name="Normal 3 13" xfId="9439" xr:uid="{6ACC4E3F-8B2F-4FAA-9B34-104754FA650E}"/>
    <cellStyle name="Normal 3 13 2" xfId="9440" xr:uid="{E0346216-B41D-48F8-87F5-6C68E81BBE6A}"/>
    <cellStyle name="Normal 3 13 2 2" xfId="9441" xr:uid="{1C3ECD02-C9D1-4241-B384-DE060A775595}"/>
    <cellStyle name="Normal 3 13 2 2 2" xfId="9442" xr:uid="{D5863EF9-ED95-4EC5-A7F9-6D33F847C632}"/>
    <cellStyle name="Normal 3 13 2 2 2 2" xfId="21969" xr:uid="{2D33184E-5431-4005-8CF0-7A1EEA8AEABD}"/>
    <cellStyle name="Normal 3 13 2 2 2 3" xfId="32112" xr:uid="{81B60828-6691-438C-A7BA-905D29C1E69F}"/>
    <cellStyle name="Normal 3 13 2 2 3" xfId="9443" xr:uid="{004E71A8-BCF4-4BAC-B720-5800034B3A63}"/>
    <cellStyle name="Normal 3 13 2 2 3 2" xfId="24567" xr:uid="{121F72B6-767A-405C-9A3A-2E351DADB02A}"/>
    <cellStyle name="Normal 3 13 2 2 3 3" xfId="34710" xr:uid="{88A4699D-9686-4FEA-9D35-A818DC7E3671}"/>
    <cellStyle name="Normal 3 13 2 2 4" xfId="14597" xr:uid="{687BDBEA-2640-407E-A7A2-CE7D18E8E13D}"/>
    <cellStyle name="Normal 3 13 2 2 4 2" xfId="19578" xr:uid="{0547F920-7821-4486-BEC7-A9914934A961}"/>
    <cellStyle name="Normal 3 13 2 2 4 3" xfId="29721" xr:uid="{A306C5B9-DB70-4086-BF58-FD9AAF1A2102}"/>
    <cellStyle name="Normal 3 13 2 2 5" xfId="17165" xr:uid="{25F069A5-A43B-4CB8-A531-8E370A2A8DDD}"/>
    <cellStyle name="Normal 3 13 2 2 6" xfId="27308" xr:uid="{A5499BF2-469F-4331-94D9-D783FF9E13DD}"/>
    <cellStyle name="Normal 3 13 2 3" xfId="9444" xr:uid="{697C9E1F-B470-44AB-94B7-38E65540C3B3}"/>
    <cellStyle name="Normal 3 13 2 3 2" xfId="20778" xr:uid="{03A7D3B6-F9E5-4502-BD0B-381B1F9E5D30}"/>
    <cellStyle name="Normal 3 13 2 3 3" xfId="30921" xr:uid="{24887C2C-B1C5-4DED-8D56-2CDBC3FFB1DF}"/>
    <cellStyle name="Normal 3 13 2 4" xfId="9445" xr:uid="{63C30D84-4C38-43AC-AD38-0170511501D5}"/>
    <cellStyle name="Normal 3 13 2 4 2" xfId="23376" xr:uid="{D6F746C8-F81C-415C-8B0A-0B9CA79F28D6}"/>
    <cellStyle name="Normal 3 13 2 4 3" xfId="33519" xr:uid="{50D4B24B-DDE7-4EA6-B17D-907BABCDFA00}"/>
    <cellStyle name="Normal 3 13 2 5" xfId="13406" xr:uid="{8726F199-543C-4DD6-804F-965E4CB97B3C}"/>
    <cellStyle name="Normal 3 13 2 5 2" xfId="18383" xr:uid="{E0447120-8A32-48B2-ADE8-55B28212E2A6}"/>
    <cellStyle name="Normal 3 13 2 5 3" xfId="28526" xr:uid="{3E10A04A-9A29-40C5-997A-7B71921E04D2}"/>
    <cellStyle name="Normal 3 13 2 6" xfId="15973" xr:uid="{30BC0F10-2DD1-45EF-BC35-0C5203BC2944}"/>
    <cellStyle name="Normal 3 13 2 7" xfId="26116" xr:uid="{944B4EB2-6F88-45DE-93B0-43B0DFB63B22}"/>
    <cellStyle name="Normal 3 13 3" xfId="9446" xr:uid="{09082D89-1E31-4564-9115-9521745C02E6}"/>
    <cellStyle name="Normal 3 13 3 2" xfId="9447" xr:uid="{D3015164-FF54-4819-A2C3-BA1448A34281}"/>
    <cellStyle name="Normal 3 13 3 2 2" xfId="21970" xr:uid="{2C27B92F-F865-4837-8678-DA051924867B}"/>
    <cellStyle name="Normal 3 13 3 2 3" xfId="32113" xr:uid="{859572BC-6529-4B3E-9891-D142EAFB9ABB}"/>
    <cellStyle name="Normal 3 13 3 3" xfId="9448" xr:uid="{0145121E-4D73-4993-AE1B-DBC4564DCEFF}"/>
    <cellStyle name="Normal 3 13 3 3 2" xfId="24568" xr:uid="{D4124AA9-7520-41AC-9E31-2E6FED892C9C}"/>
    <cellStyle name="Normal 3 13 3 3 3" xfId="34711" xr:uid="{21DE008E-F36E-4F88-98BC-D4E3C6F27A24}"/>
    <cellStyle name="Normal 3 13 3 4" xfId="14598" xr:uid="{7657AAEE-B9E2-4800-924C-C5AC3C22C91E}"/>
    <cellStyle name="Normal 3 13 3 4 2" xfId="19579" xr:uid="{0B86D6E3-33BA-4AC8-BAB2-4835468DD3DC}"/>
    <cellStyle name="Normal 3 13 3 4 3" xfId="29722" xr:uid="{324A4340-01B5-429A-9885-69C8BAF67CF6}"/>
    <cellStyle name="Normal 3 13 3 5" xfId="17166" xr:uid="{D00EC9EE-AC3B-47DA-9881-D5CA5A98CA22}"/>
    <cellStyle name="Normal 3 13 3 6" xfId="27309" xr:uid="{C6442831-1E00-47DC-9FC4-037AB87B465B}"/>
    <cellStyle name="Normal 3 13 4" xfId="9449" xr:uid="{7B561060-D620-4BF3-9209-8B0CBA07C408}"/>
    <cellStyle name="Normal 3 13 4 2" xfId="20777" xr:uid="{5821E03D-EE46-4121-8B5D-891458DA754C}"/>
    <cellStyle name="Normal 3 13 4 3" xfId="30920" xr:uid="{363A27F9-DC87-4ADF-B280-FC035BE12058}"/>
    <cellStyle name="Normal 3 13 5" xfId="9450" xr:uid="{41AC7C27-828C-4C15-8296-A0035C8D0CBD}"/>
    <cellStyle name="Normal 3 13 5 2" xfId="23375" xr:uid="{4360446E-D7F5-4E78-A1EB-511A20CA4371}"/>
    <cellStyle name="Normal 3 13 5 3" xfId="33518" xr:uid="{F354F16C-9674-44A0-852B-05D516968619}"/>
    <cellStyle name="Normal 3 13 6" xfId="13405" xr:uid="{200647D5-E538-45E9-B7FD-5A4C2C24AC9B}"/>
    <cellStyle name="Normal 3 13 6 2" xfId="18382" xr:uid="{3312C6CC-54CD-424B-A1C6-F6757B84876A}"/>
    <cellStyle name="Normal 3 13 6 3" xfId="28525" xr:uid="{AFF4BEC5-A365-4428-A6E2-69E287E23A3E}"/>
    <cellStyle name="Normal 3 13 7" xfId="15972" xr:uid="{138101C5-0B1A-44B1-BFBF-99C66CA8985A}"/>
    <cellStyle name="Normal 3 13 8" xfId="26115" xr:uid="{FC4B375C-2A5C-4B1C-B008-6666AD8E9D56}"/>
    <cellStyle name="Normal 3 14" xfId="9451" xr:uid="{43F5AA6F-0D3E-4329-96C4-40BD6BBF27E2}"/>
    <cellStyle name="Normal 3 14 2" xfId="9452" xr:uid="{1AF0AEFE-8A41-4C64-A4AA-CBD611A7ABF7}"/>
    <cellStyle name="Normal 3 14 2 2" xfId="9453" xr:uid="{5360C3E0-AC0F-40BD-9159-060F62EFB368}"/>
    <cellStyle name="Normal 3 14 2 2 2" xfId="21971" xr:uid="{A5578789-6568-4E1B-84F0-01B27E19B3AB}"/>
    <cellStyle name="Normal 3 14 2 2 3" xfId="32114" xr:uid="{A813C527-EE63-4939-B881-41C30C7BACBC}"/>
    <cellStyle name="Normal 3 14 2 3" xfId="9454" xr:uid="{2C5AE5B5-6F1A-4357-9F50-18A799ECBB03}"/>
    <cellStyle name="Normal 3 14 2 3 2" xfId="24569" xr:uid="{C3C05485-6C8B-4FA0-AD1C-284CC5CE3DCA}"/>
    <cellStyle name="Normal 3 14 2 3 3" xfId="34712" xr:uid="{1778BAB1-C8B0-41B4-9C9E-7F01619BB1BD}"/>
    <cellStyle name="Normal 3 14 2 4" xfId="14599" xr:uid="{58E0EFF1-DA7A-4DCD-849C-0D5603DBE63F}"/>
    <cellStyle name="Normal 3 14 2 4 2" xfId="19580" xr:uid="{392C812F-7102-4B25-BDD8-0B3D1AB98029}"/>
    <cellStyle name="Normal 3 14 2 4 3" xfId="29723" xr:uid="{73B3C90B-553A-405E-B0B9-430DB2C5B06D}"/>
    <cellStyle name="Normal 3 14 2 5" xfId="17167" xr:uid="{34C4B019-A44B-4058-9E6F-6E48E21478D8}"/>
    <cellStyle name="Normal 3 14 2 6" xfId="27310" xr:uid="{313DF1ED-0BAB-4CF5-B8A9-4984FDC93FDC}"/>
    <cellStyle name="Normal 3 14 3" xfId="9455" xr:uid="{675224AF-ECAE-4365-AB0F-83EC8949CC35}"/>
    <cellStyle name="Normal 3 14 3 2" xfId="20779" xr:uid="{81272F2D-9DAA-44FB-B7D3-9E209D47E293}"/>
    <cellStyle name="Normal 3 14 3 3" xfId="30922" xr:uid="{965B99FB-31FF-486C-A0D8-E112570AF597}"/>
    <cellStyle name="Normal 3 14 4" xfId="9456" xr:uid="{5038E728-A1CC-4166-9A2B-C01CEA35D87E}"/>
    <cellStyle name="Normal 3 14 4 2" xfId="23377" xr:uid="{BE1ACA88-4E74-4CA7-879E-3260D38F1AFD}"/>
    <cellStyle name="Normal 3 14 4 3" xfId="33520" xr:uid="{BA17A85D-1BDC-40CD-8F7D-899B41E6ED2D}"/>
    <cellStyle name="Normal 3 14 5" xfId="13407" xr:uid="{4BEBF0DA-ACCC-4DCF-8A97-05F9CA0852C5}"/>
    <cellStyle name="Normal 3 14 5 2" xfId="18384" xr:uid="{CB2F3EEC-7352-4A30-A105-5E2586373D2C}"/>
    <cellStyle name="Normal 3 14 5 3" xfId="28527" xr:uid="{961C6FD9-6CF5-450A-882C-3DC3578C5D6D}"/>
    <cellStyle name="Normal 3 14 6" xfId="15974" xr:uid="{276DBBEF-5974-455A-AA11-FD9276F9F97D}"/>
    <cellStyle name="Normal 3 14 7" xfId="26117" xr:uid="{82C9C42F-327D-4AFB-9E4B-CC7B0AFF9F18}"/>
    <cellStyle name="Normal 3 15" xfId="9457" xr:uid="{D28B3246-B736-460F-B079-9F2831B7F9E9}"/>
    <cellStyle name="Normal 3 15 2" xfId="9458" xr:uid="{042CAD9E-12DB-4DFA-8D4F-CC300AEB3F6A}"/>
    <cellStyle name="Normal 3 15 2 2" xfId="25181" xr:uid="{B0E0C501-9DB5-47A4-B28F-BCD6513F1316}"/>
    <cellStyle name="Normal 3 15 2 3" xfId="35324" xr:uid="{93D61278-20FA-448E-A1BA-452784B60A49}"/>
    <cellStyle name="Normal 3 15 3" xfId="19945" xr:uid="{F47B82B3-43FE-4ADF-B258-F7C98311A23C}"/>
    <cellStyle name="Normal 3 15 4" xfId="30088" xr:uid="{6782880C-874E-4E9B-AF3D-EB4D8E169BE3}"/>
    <cellStyle name="Normal 3 16" xfId="9459" xr:uid="{A366ED2E-EDC1-49A5-877B-A83250B30EB5}"/>
    <cellStyle name="Normal 3 16 2" xfId="9460" xr:uid="{985769AC-B511-4779-AA16-AE8FFCDE2679}"/>
    <cellStyle name="Normal 3 16 2 2" xfId="25192" xr:uid="{B5D64058-663A-465D-AE10-770A1B3FE67D}"/>
    <cellStyle name="Normal 3 16 2 3" xfId="35335" xr:uid="{8536344C-487F-4EC1-AB8F-5F3BB5CA868E}"/>
    <cellStyle name="Normal 3 16 3" xfId="9461" xr:uid="{602A29D9-3F85-4523-8EA9-BDCC8EFC6D73}"/>
    <cellStyle name="Normal 3 16 4" xfId="22543" xr:uid="{A0473AF4-A5B1-4AF0-A107-0D7B63796CBF}"/>
    <cellStyle name="Normal 3 16 5" xfId="32686" xr:uid="{7F04DBC4-B39D-4431-A519-475481428DF6}"/>
    <cellStyle name="Normal 3 17" xfId="9462" xr:uid="{2D703A24-323C-40A9-B42B-A2812210F6E0}"/>
    <cellStyle name="Normal 3 17 2" xfId="25182" xr:uid="{90525102-EDE2-44FC-8CAC-07576C445D3B}"/>
    <cellStyle name="Normal 3 17 3" xfId="35325" xr:uid="{109CFA8B-4EEE-442F-8388-C7C3F9120E3F}"/>
    <cellStyle name="Normal 3 18" xfId="12529" xr:uid="{10F478DB-FA7A-42A5-84EF-AE60461D6CB6}"/>
    <cellStyle name="Normal 3 2" xfId="365" xr:uid="{B3A170D7-A40B-4E7A-91D6-5380F8EBD026}"/>
    <cellStyle name="Normal 3 2 2" xfId="9463" xr:uid="{34CF5F60-FA8B-48B0-B732-3EA2A2451E1A}"/>
    <cellStyle name="Normal 3 2 2 10" xfId="15975" xr:uid="{CF3CFFDD-0F42-4016-AB70-88E1447016AB}"/>
    <cellStyle name="Normal 3 2 2 11" xfId="26118" xr:uid="{810597FE-490D-4FDD-9681-E7A4D1615CFD}"/>
    <cellStyle name="Normal 3 2 2 2" xfId="9464" xr:uid="{3B03D6FB-5E22-4A08-8A51-FA8A7B38C374}"/>
    <cellStyle name="Normal 3 2 2 3" xfId="9465" xr:uid="{3610DE0A-CC93-4DDE-A9CF-902B4ECA79FF}"/>
    <cellStyle name="Normal 3 2 2 3 10" xfId="26119" xr:uid="{04A46429-FDAB-4033-B9BA-57AB8C6380DB}"/>
    <cellStyle name="Normal 3 2 2 3 2" xfId="9466" xr:uid="{ED5B7819-A2C5-4033-9A8C-0EB2E9362ADA}"/>
    <cellStyle name="Normal 3 2 2 3 2 2" xfId="9467" xr:uid="{5C829660-9314-4139-91A8-B11A517BF7F8}"/>
    <cellStyle name="Normal 3 2 2 3 2 2 2" xfId="9468" xr:uid="{CA04CF7D-3A32-4343-BEE1-7F43B1B439EC}"/>
    <cellStyle name="Normal 3 2 2 3 2 2 2 2" xfId="9469" xr:uid="{C20537D0-69C9-4293-B490-FD9F30E6E8E4}"/>
    <cellStyle name="Normal 3 2 2 3 2 2 2 2 2" xfId="9470" xr:uid="{7AA6241B-5A6E-491E-8D62-9B4440D78E2C}"/>
    <cellStyle name="Normal 3 2 2 3 2 2 2 2 2 2" xfId="21972" xr:uid="{FF97F14F-C4FC-4669-BEED-3EBB465DBCCA}"/>
    <cellStyle name="Normal 3 2 2 3 2 2 2 2 2 3" xfId="32115" xr:uid="{3FF54A44-48A3-4087-B51E-6909F7AB2CBC}"/>
    <cellStyle name="Normal 3 2 2 3 2 2 2 2 3" xfId="9471" xr:uid="{62343637-24A2-4768-85AE-E83F0D3966A5}"/>
    <cellStyle name="Normal 3 2 2 3 2 2 2 2 3 2" xfId="24570" xr:uid="{49080D76-3890-4554-B6AB-F49AB4998EB4}"/>
    <cellStyle name="Normal 3 2 2 3 2 2 2 2 3 3" xfId="34713" xr:uid="{FA013646-97AB-4610-BF39-14F1611813FC}"/>
    <cellStyle name="Normal 3 2 2 3 2 2 2 2 4" xfId="14600" xr:uid="{718B1A3F-CFD9-4729-AAE1-8EA39735296A}"/>
    <cellStyle name="Normal 3 2 2 3 2 2 2 2 4 2" xfId="19581" xr:uid="{56CF3842-36DD-4E76-921C-0C6607413D7F}"/>
    <cellStyle name="Normal 3 2 2 3 2 2 2 2 4 3" xfId="29724" xr:uid="{F7B1BB92-B0FB-40F7-93E4-927E8389F4A4}"/>
    <cellStyle name="Normal 3 2 2 3 2 2 2 2 5" xfId="17168" xr:uid="{31699EDE-2248-4ADB-A604-02363EFFCA4D}"/>
    <cellStyle name="Normal 3 2 2 3 2 2 2 2 6" xfId="27311" xr:uid="{801FED8C-CBF5-4BCE-8420-EE4ADC8561ED}"/>
    <cellStyle name="Normal 3 2 2 3 2 2 2 3" xfId="9472" xr:uid="{D9A8C1C9-4AA7-4B0D-920E-80ACD47C4428}"/>
    <cellStyle name="Normal 3 2 2 3 2 2 2 3 2" xfId="20784" xr:uid="{70AD63D7-6F8B-4E16-8123-F712B178F423}"/>
    <cellStyle name="Normal 3 2 2 3 2 2 2 3 3" xfId="30927" xr:uid="{32E3E9B6-9508-4A4C-B877-89E9E801B6F7}"/>
    <cellStyle name="Normal 3 2 2 3 2 2 2 4" xfId="9473" xr:uid="{D0E1890E-6E8C-4429-9C3E-00F3807A176F}"/>
    <cellStyle name="Normal 3 2 2 3 2 2 2 4 2" xfId="23382" xr:uid="{44CF6969-BEC1-4EAF-8594-E3697D02C205}"/>
    <cellStyle name="Normal 3 2 2 3 2 2 2 4 3" xfId="33525" xr:uid="{E8EF0A13-DCDB-44BC-A61D-BD52B1306F80}"/>
    <cellStyle name="Normal 3 2 2 3 2 2 2 5" xfId="13412" xr:uid="{50C8DBDC-F36A-4C9E-BFE3-0193B531ACA0}"/>
    <cellStyle name="Normal 3 2 2 3 2 2 2 5 2" xfId="18389" xr:uid="{8AD6A30F-9A3F-4DD4-9F61-656303B24F8E}"/>
    <cellStyle name="Normal 3 2 2 3 2 2 2 5 3" xfId="28532" xr:uid="{71B6BBF1-2055-411F-AF3C-AD7E09DF8DD8}"/>
    <cellStyle name="Normal 3 2 2 3 2 2 2 6" xfId="15979" xr:uid="{6C23E1E6-02C6-4CB4-9A94-E2D2672068B2}"/>
    <cellStyle name="Normal 3 2 2 3 2 2 2 7" xfId="26122" xr:uid="{C63E0BD9-AE6A-40B8-9223-17274B06B74A}"/>
    <cellStyle name="Normal 3 2 2 3 2 2 3" xfId="9474" xr:uid="{DD6EA52E-82A6-4522-AE22-A1E9781080F4}"/>
    <cellStyle name="Normal 3 2 2 3 2 2 3 2" xfId="9475" xr:uid="{0A2710CF-4F6A-4487-93E2-2946A8544F28}"/>
    <cellStyle name="Normal 3 2 2 3 2 2 3 2 2" xfId="21973" xr:uid="{2A57C402-77DD-438C-AEFA-872BA0B8DAD4}"/>
    <cellStyle name="Normal 3 2 2 3 2 2 3 2 3" xfId="32116" xr:uid="{23DCA06F-8819-4F7D-BBF4-7D46CC6F220A}"/>
    <cellStyle name="Normal 3 2 2 3 2 2 3 3" xfId="9476" xr:uid="{43EF4D41-D6C2-4C06-9849-1167C844C58E}"/>
    <cellStyle name="Normal 3 2 2 3 2 2 3 3 2" xfId="24571" xr:uid="{B59441E6-1FDE-4FBA-8D23-146D9A0A0F58}"/>
    <cellStyle name="Normal 3 2 2 3 2 2 3 3 3" xfId="34714" xr:uid="{30506C1D-BBA4-4DA6-B384-ABE80A4E2DBF}"/>
    <cellStyle name="Normal 3 2 2 3 2 2 3 4" xfId="14601" xr:uid="{702712EF-D7AB-415C-8F3F-986983AC8DF1}"/>
    <cellStyle name="Normal 3 2 2 3 2 2 3 4 2" xfId="19582" xr:uid="{CD71C9B4-8C72-4D65-AF26-9C379EC4B153}"/>
    <cellStyle name="Normal 3 2 2 3 2 2 3 4 3" xfId="29725" xr:uid="{DC37F0A3-6108-4361-B492-7149D38BE71F}"/>
    <cellStyle name="Normal 3 2 2 3 2 2 3 5" xfId="17169" xr:uid="{B2E6BA1A-42D8-4031-9A2F-2E554EFF9AC4}"/>
    <cellStyle name="Normal 3 2 2 3 2 2 3 6" xfId="27312" xr:uid="{69D7BDB1-D8B7-4370-893F-7DD1432400C3}"/>
    <cellStyle name="Normal 3 2 2 3 2 2 4" xfId="9477" xr:uid="{456CA8B9-E98C-4726-A5C2-49F083BC193F}"/>
    <cellStyle name="Normal 3 2 2 3 2 2 4 2" xfId="20783" xr:uid="{00E407E6-4E5A-4B20-B97C-94B73AF04669}"/>
    <cellStyle name="Normal 3 2 2 3 2 2 4 3" xfId="30926" xr:uid="{B2678F40-8B8F-431A-A3BE-15C36CDCED53}"/>
    <cellStyle name="Normal 3 2 2 3 2 2 5" xfId="9478" xr:uid="{AF7B2326-0512-48FC-BA5A-CF00DBF54006}"/>
    <cellStyle name="Normal 3 2 2 3 2 2 5 2" xfId="23381" xr:uid="{C2F9CE15-C010-438C-ACE8-D34B9F7B9721}"/>
    <cellStyle name="Normal 3 2 2 3 2 2 5 3" xfId="33524" xr:uid="{7DB1507F-3EB1-4D6F-BEEB-88A1DB6398E9}"/>
    <cellStyle name="Normal 3 2 2 3 2 2 6" xfId="13411" xr:uid="{26526654-6852-4EFE-AAE3-4EBD966295BD}"/>
    <cellStyle name="Normal 3 2 2 3 2 2 6 2" xfId="18388" xr:uid="{AE3358CB-6254-498B-BD37-DD461BF72B72}"/>
    <cellStyle name="Normal 3 2 2 3 2 2 6 3" xfId="28531" xr:uid="{434FC1DC-6EFE-42A4-A01A-E5E3E54DEB1A}"/>
    <cellStyle name="Normal 3 2 2 3 2 2 7" xfId="15978" xr:uid="{F6A18322-66A2-47A3-827C-02229FB7DC22}"/>
    <cellStyle name="Normal 3 2 2 3 2 2 8" xfId="26121" xr:uid="{D33FA3D7-D061-4781-A0F3-226F323E1FC2}"/>
    <cellStyle name="Normal 3 2 2 3 2 3" xfId="9479" xr:uid="{31F8B0D1-B7FB-4858-9511-E4AC87342591}"/>
    <cellStyle name="Normal 3 2 2 3 2 3 2" xfId="9480" xr:uid="{3BD35AF7-0822-4AFA-8317-A6C0877B5C0F}"/>
    <cellStyle name="Normal 3 2 2 3 2 3 2 2" xfId="9481" xr:uid="{87E19AF4-4277-4047-BA67-6A2588A82B6D}"/>
    <cellStyle name="Normal 3 2 2 3 2 3 2 2 2" xfId="21974" xr:uid="{2BE53A36-D1CE-452E-8869-9196A84277C4}"/>
    <cellStyle name="Normal 3 2 2 3 2 3 2 2 3" xfId="32117" xr:uid="{74B966B4-3FEF-43C1-9A00-4ADFF45E89A3}"/>
    <cellStyle name="Normal 3 2 2 3 2 3 2 3" xfId="9482" xr:uid="{8D053A93-A94D-405F-9D92-387BC95CFDCF}"/>
    <cellStyle name="Normal 3 2 2 3 2 3 2 3 2" xfId="24572" xr:uid="{D5D2ED05-1A06-42D3-9043-1FF299325D43}"/>
    <cellStyle name="Normal 3 2 2 3 2 3 2 3 3" xfId="34715" xr:uid="{F7FE7A19-EBC4-41D6-A665-68C5FE740394}"/>
    <cellStyle name="Normal 3 2 2 3 2 3 2 4" xfId="14602" xr:uid="{28B1BC70-D2C5-43EB-A5AB-4A14B67B2BFE}"/>
    <cellStyle name="Normal 3 2 2 3 2 3 2 4 2" xfId="19583" xr:uid="{EEFC0936-C74D-4E33-BA85-7DC2C76052CB}"/>
    <cellStyle name="Normal 3 2 2 3 2 3 2 4 3" xfId="29726" xr:uid="{BF02CECF-9B76-4891-9F5E-633F77ED444F}"/>
    <cellStyle name="Normal 3 2 2 3 2 3 2 5" xfId="17170" xr:uid="{AE267466-425A-4D92-B559-4E753767802F}"/>
    <cellStyle name="Normal 3 2 2 3 2 3 2 6" xfId="27313" xr:uid="{8EC44F70-92A3-4B31-B0DB-52A6300D2938}"/>
    <cellStyle name="Normal 3 2 2 3 2 3 3" xfId="9483" xr:uid="{8539FDAB-57E3-4E8F-9729-C9AC09DC566A}"/>
    <cellStyle name="Normal 3 2 2 3 2 3 3 2" xfId="20785" xr:uid="{2270B963-EA1D-454F-B542-EA7D90731FE1}"/>
    <cellStyle name="Normal 3 2 2 3 2 3 3 3" xfId="30928" xr:uid="{50E3DEEF-CF35-4FE5-967C-993C7258A79F}"/>
    <cellStyle name="Normal 3 2 2 3 2 3 4" xfId="9484" xr:uid="{4973AE7D-7094-4433-AE87-424F7BA435A2}"/>
    <cellStyle name="Normal 3 2 2 3 2 3 4 2" xfId="23383" xr:uid="{40E1C075-B980-45C2-9615-264887275BE4}"/>
    <cellStyle name="Normal 3 2 2 3 2 3 4 3" xfId="33526" xr:uid="{2DF186CA-E0A0-4C3E-A975-5C2BD8DC11A2}"/>
    <cellStyle name="Normal 3 2 2 3 2 3 5" xfId="13413" xr:uid="{3C3B7D45-C1B0-45F5-A3F7-D44CBA9E37FC}"/>
    <cellStyle name="Normal 3 2 2 3 2 3 5 2" xfId="18390" xr:uid="{8AC2AF7A-7FBA-44F9-9B9E-78F6219A214F}"/>
    <cellStyle name="Normal 3 2 2 3 2 3 5 3" xfId="28533" xr:uid="{4DA4DF06-443C-4845-8B23-1E70CFBD09DF}"/>
    <cellStyle name="Normal 3 2 2 3 2 3 6" xfId="15980" xr:uid="{5B65872B-C8EA-4FD8-9854-C54AA65A72D4}"/>
    <cellStyle name="Normal 3 2 2 3 2 3 7" xfId="26123" xr:uid="{8E7E6449-AEDD-44CF-8C0F-77D49F5579B2}"/>
    <cellStyle name="Normal 3 2 2 3 2 4" xfId="9485" xr:uid="{1E0418D9-4A32-4560-8717-0025B4ED0C62}"/>
    <cellStyle name="Normal 3 2 2 3 2 4 2" xfId="9486" xr:uid="{67AED67F-B9D4-4818-ABF3-96A80F43CEA8}"/>
    <cellStyle name="Normal 3 2 2 3 2 4 2 2" xfId="21975" xr:uid="{F408496E-18E0-4AC8-8317-A9D935AE789D}"/>
    <cellStyle name="Normal 3 2 2 3 2 4 2 3" xfId="32118" xr:uid="{C261FC57-697C-4E3C-A391-C85B6E8AF923}"/>
    <cellStyle name="Normal 3 2 2 3 2 4 3" xfId="9487" xr:uid="{26C8DDF1-C589-416E-95A4-2C41AC71C51C}"/>
    <cellStyle name="Normal 3 2 2 3 2 4 3 2" xfId="24573" xr:uid="{F8FF5D4F-9FFA-4D29-9F2D-21BF207D652A}"/>
    <cellStyle name="Normal 3 2 2 3 2 4 3 3" xfId="34716" xr:uid="{E7028853-1329-4259-AB73-5E5A63FBE171}"/>
    <cellStyle name="Normal 3 2 2 3 2 4 4" xfId="14603" xr:uid="{976E21A4-7EE0-43D9-B0DF-AA2CCC3F40E9}"/>
    <cellStyle name="Normal 3 2 2 3 2 4 4 2" xfId="19584" xr:uid="{6F31EB60-CDC0-4E50-8C78-6F24C011DAD0}"/>
    <cellStyle name="Normal 3 2 2 3 2 4 4 3" xfId="29727" xr:uid="{0AB79D8D-E30B-4733-B84C-E6A36568A719}"/>
    <cellStyle name="Normal 3 2 2 3 2 4 5" xfId="17171" xr:uid="{9F18F507-E880-45BA-95AE-450C3936D6FA}"/>
    <cellStyle name="Normal 3 2 2 3 2 4 6" xfId="27314" xr:uid="{FCAE19EF-FB31-4A5C-9B87-007D2C5EC045}"/>
    <cellStyle name="Normal 3 2 2 3 2 5" xfId="9488" xr:uid="{C4D82F09-DAD1-439D-95A6-F6CFB0E26DD1}"/>
    <cellStyle name="Normal 3 2 2 3 2 5 2" xfId="20782" xr:uid="{7433A955-2695-4CA5-B6FD-A71BB22B1877}"/>
    <cellStyle name="Normal 3 2 2 3 2 5 3" xfId="30925" xr:uid="{7F5350AB-D78B-40AA-90F5-ADB7BC21C4DC}"/>
    <cellStyle name="Normal 3 2 2 3 2 6" xfId="9489" xr:uid="{042F4EFC-5022-4798-A43E-2E4C73A4CD5F}"/>
    <cellStyle name="Normal 3 2 2 3 2 6 2" xfId="23380" xr:uid="{534FDFC4-FD17-4FD5-A5BE-9E7955B73174}"/>
    <cellStyle name="Normal 3 2 2 3 2 6 3" xfId="33523" xr:uid="{951ECAA7-6195-4C9B-A317-A2F5AD6E4C84}"/>
    <cellStyle name="Normal 3 2 2 3 2 7" xfId="13410" xr:uid="{E855BA0F-8598-4A26-A6BC-D08FFAE184D7}"/>
    <cellStyle name="Normal 3 2 2 3 2 7 2" xfId="18387" xr:uid="{52A9B993-D4A1-47D9-96E2-5AB28DFD6AA7}"/>
    <cellStyle name="Normal 3 2 2 3 2 7 3" xfId="28530" xr:uid="{CCBCEF0A-02FA-448B-A4C6-4B54013978E5}"/>
    <cellStyle name="Normal 3 2 2 3 2 8" xfId="15977" xr:uid="{3D76EA90-1C6E-48CB-AE7B-25EBFBBA31C5}"/>
    <cellStyle name="Normal 3 2 2 3 2 9" xfId="26120" xr:uid="{EA08BAF2-9B86-4C9A-BF7C-02922182017B}"/>
    <cellStyle name="Normal 3 2 2 3 3" xfId="9490" xr:uid="{54119A05-B552-410C-933E-CEFE1F874EFA}"/>
    <cellStyle name="Normal 3 2 2 3 3 2" xfId="9491" xr:uid="{4C8D5C8A-47CE-402C-9CB7-92BB40A91E7D}"/>
    <cellStyle name="Normal 3 2 2 3 3 2 2" xfId="9492" xr:uid="{EE3FFCB6-BFB8-4030-BAE4-6DA397FC8140}"/>
    <cellStyle name="Normal 3 2 2 3 3 2 2 2" xfId="9493" xr:uid="{0AD11498-31C7-40DF-AAE9-BBD4BF188FCA}"/>
    <cellStyle name="Normal 3 2 2 3 3 2 2 2 2" xfId="21976" xr:uid="{3463016D-5F90-48B1-845C-B2020DF4A486}"/>
    <cellStyle name="Normal 3 2 2 3 3 2 2 2 3" xfId="32119" xr:uid="{F78232EB-26F8-41AA-BBD0-1297CD21A3B6}"/>
    <cellStyle name="Normal 3 2 2 3 3 2 2 3" xfId="9494" xr:uid="{0D5385C9-9A7F-4024-86D5-DF298978BA5F}"/>
    <cellStyle name="Normal 3 2 2 3 3 2 2 3 2" xfId="24574" xr:uid="{E0BADC60-5B67-490E-A446-FCEBFF4BB928}"/>
    <cellStyle name="Normal 3 2 2 3 3 2 2 3 3" xfId="34717" xr:uid="{AD847B50-6A97-4461-ACF2-D09024A08710}"/>
    <cellStyle name="Normal 3 2 2 3 3 2 2 4" xfId="14604" xr:uid="{55128D16-60C4-45A5-84A7-DFA3F0E0544D}"/>
    <cellStyle name="Normal 3 2 2 3 3 2 2 4 2" xfId="19585" xr:uid="{4F699A32-15DE-4335-80FE-80C3A1A894F8}"/>
    <cellStyle name="Normal 3 2 2 3 3 2 2 4 3" xfId="29728" xr:uid="{F52A783D-08C9-449C-9E82-82BA1EBD3062}"/>
    <cellStyle name="Normal 3 2 2 3 3 2 2 5" xfId="17172" xr:uid="{EC72A3EC-AF75-4220-9570-A11A80855F51}"/>
    <cellStyle name="Normal 3 2 2 3 3 2 2 6" xfId="27315" xr:uid="{94075FD7-47FB-4501-9A6A-BB1989A0533B}"/>
    <cellStyle name="Normal 3 2 2 3 3 2 3" xfId="9495" xr:uid="{91EBB886-3041-4FE8-8723-E87C58550C4B}"/>
    <cellStyle name="Normal 3 2 2 3 3 2 3 2" xfId="20787" xr:uid="{9782F33D-6466-4C85-9DA8-C778CA330E03}"/>
    <cellStyle name="Normal 3 2 2 3 3 2 3 3" xfId="30930" xr:uid="{724CC52F-D540-435C-8E0A-092BC8893CE6}"/>
    <cellStyle name="Normal 3 2 2 3 3 2 4" xfId="9496" xr:uid="{227F9618-C21B-4A71-8731-AC4C5DFE4FAD}"/>
    <cellStyle name="Normal 3 2 2 3 3 2 4 2" xfId="23385" xr:uid="{A63A8669-5124-4F0A-98EB-A225E72F7A05}"/>
    <cellStyle name="Normal 3 2 2 3 3 2 4 3" xfId="33528" xr:uid="{44E50FF6-1E82-4036-B5A6-1C846D79466C}"/>
    <cellStyle name="Normal 3 2 2 3 3 2 5" xfId="13415" xr:uid="{94DCA7C1-BC03-4D52-9529-9A46AF519B92}"/>
    <cellStyle name="Normal 3 2 2 3 3 2 5 2" xfId="18392" xr:uid="{9C2A5B74-BABD-4C0F-88A3-A9799B06A937}"/>
    <cellStyle name="Normal 3 2 2 3 3 2 5 3" xfId="28535" xr:uid="{EEE4A86F-709C-4D19-BAD8-DE97C4CF0CAA}"/>
    <cellStyle name="Normal 3 2 2 3 3 2 6" xfId="15982" xr:uid="{C060F998-7A85-431A-AF93-C6B3C462381D}"/>
    <cellStyle name="Normal 3 2 2 3 3 2 7" xfId="26125" xr:uid="{34A7FC8D-73D1-4C2E-9721-8BB46AD65A6A}"/>
    <cellStyle name="Normal 3 2 2 3 3 3" xfId="9497" xr:uid="{FF21C4A9-89D8-4ACC-BF7F-863489FBE1C2}"/>
    <cellStyle name="Normal 3 2 2 3 3 3 2" xfId="9498" xr:uid="{0C8D674F-DDFA-43E7-A7B1-01A58958275A}"/>
    <cellStyle name="Normal 3 2 2 3 3 3 2 2" xfId="21977" xr:uid="{09F33614-EFE3-42ED-93D8-056F1619C6CE}"/>
    <cellStyle name="Normal 3 2 2 3 3 3 2 3" xfId="32120" xr:uid="{43481C93-9D33-41E0-8A8F-25454C819AEF}"/>
    <cellStyle name="Normal 3 2 2 3 3 3 3" xfId="9499" xr:uid="{F0CAD762-A043-419D-84A5-7CC3DBC4A0AC}"/>
    <cellStyle name="Normal 3 2 2 3 3 3 3 2" xfId="24575" xr:uid="{CE31C667-D2C9-4987-BAAA-40657C29A0D3}"/>
    <cellStyle name="Normal 3 2 2 3 3 3 3 3" xfId="34718" xr:uid="{85ECC2A8-10F7-478B-9E57-94396A023452}"/>
    <cellStyle name="Normal 3 2 2 3 3 3 4" xfId="14605" xr:uid="{DA1593A9-7116-4268-8849-9F223600C2BC}"/>
    <cellStyle name="Normal 3 2 2 3 3 3 4 2" xfId="19586" xr:uid="{513EB390-49D4-4723-8C7E-3AB4FB900308}"/>
    <cellStyle name="Normal 3 2 2 3 3 3 4 3" xfId="29729" xr:uid="{55512597-BBBE-4986-9C04-AA2A0AA42FDE}"/>
    <cellStyle name="Normal 3 2 2 3 3 3 5" xfId="17173" xr:uid="{3BB5CC4E-60DE-4E0E-92CB-0ED3DA422459}"/>
    <cellStyle name="Normal 3 2 2 3 3 3 6" xfId="27316" xr:uid="{FEF1EBA8-279E-4CD9-9951-057F0F3EE51E}"/>
    <cellStyle name="Normal 3 2 2 3 3 4" xfId="9500" xr:uid="{07481C92-56F3-4E83-8F67-8BC459602782}"/>
    <cellStyle name="Normal 3 2 2 3 3 4 2" xfId="20786" xr:uid="{DA6D696C-5107-4AC7-ADCB-DEFA26E86FA2}"/>
    <cellStyle name="Normal 3 2 2 3 3 4 3" xfId="30929" xr:uid="{C1E7427D-2E02-4FAE-A206-928BB59131A7}"/>
    <cellStyle name="Normal 3 2 2 3 3 5" xfId="9501" xr:uid="{5E965A1F-1127-418C-8394-DE00BF105392}"/>
    <cellStyle name="Normal 3 2 2 3 3 5 2" xfId="23384" xr:uid="{C7C7E4BC-519B-4B1F-A26C-AC8F29B66E36}"/>
    <cellStyle name="Normal 3 2 2 3 3 5 3" xfId="33527" xr:uid="{A6BDFE6E-DEA4-42B9-A6A3-DEAD88131F88}"/>
    <cellStyle name="Normal 3 2 2 3 3 6" xfId="13414" xr:uid="{1036276D-0FAE-4FB5-B792-D0B60EB1824A}"/>
    <cellStyle name="Normal 3 2 2 3 3 6 2" xfId="18391" xr:uid="{51D44C8E-C45B-4203-B489-233F6E4F80C3}"/>
    <cellStyle name="Normal 3 2 2 3 3 6 3" xfId="28534" xr:uid="{C30EFE9B-F96B-4A00-8A5B-FBE6278C6926}"/>
    <cellStyle name="Normal 3 2 2 3 3 7" xfId="15981" xr:uid="{FF16494A-C07D-469F-8508-861ED5A6208C}"/>
    <cellStyle name="Normal 3 2 2 3 3 8" xfId="26124" xr:uid="{5453E71D-CBE4-4293-A96E-D2159A0420D0}"/>
    <cellStyle name="Normal 3 2 2 3 4" xfId="9502" xr:uid="{4E627685-8365-4212-A58A-AFCFFD51DAF7}"/>
    <cellStyle name="Normal 3 2 2 3 4 2" xfId="9503" xr:uid="{E32226EE-6733-464B-9451-2E7CC40D4E18}"/>
    <cellStyle name="Normal 3 2 2 3 4 2 2" xfId="9504" xr:uid="{6E151D10-322F-4E8C-8F81-6C74086C9215}"/>
    <cellStyle name="Normal 3 2 2 3 4 2 2 2" xfId="21978" xr:uid="{E1F22639-70DF-486A-BD20-F403A9D7C99A}"/>
    <cellStyle name="Normal 3 2 2 3 4 2 2 3" xfId="32121" xr:uid="{C1CA8F5B-3C83-4499-82A9-08C3A16FB1F9}"/>
    <cellStyle name="Normal 3 2 2 3 4 2 3" xfId="9505" xr:uid="{E2791561-6E74-478E-9573-276CD3C870E2}"/>
    <cellStyle name="Normal 3 2 2 3 4 2 3 2" xfId="24576" xr:uid="{36C49EB1-448F-4433-9A7E-4C3DCA0BAE68}"/>
    <cellStyle name="Normal 3 2 2 3 4 2 3 3" xfId="34719" xr:uid="{9FA55D70-1F37-40DA-8E58-DAE80F974627}"/>
    <cellStyle name="Normal 3 2 2 3 4 2 4" xfId="14606" xr:uid="{A4168746-7060-4A18-9281-0374B5B9EF55}"/>
    <cellStyle name="Normal 3 2 2 3 4 2 4 2" xfId="19587" xr:uid="{53FC1CFD-0BFF-4C5B-A5CD-00B6693AEAC6}"/>
    <cellStyle name="Normal 3 2 2 3 4 2 4 3" xfId="29730" xr:uid="{42C65A74-DCE0-464F-9EC4-5A2C17D41150}"/>
    <cellStyle name="Normal 3 2 2 3 4 2 5" xfId="17174" xr:uid="{2E43D87B-13D8-4C38-8970-8F68853219E3}"/>
    <cellStyle name="Normal 3 2 2 3 4 2 6" xfId="27317" xr:uid="{598F890E-3E37-4A72-841F-A265E8B46826}"/>
    <cellStyle name="Normal 3 2 2 3 4 3" xfId="9506" xr:uid="{0C1F26F6-C080-48E2-9D81-F99DBC5E6B96}"/>
    <cellStyle name="Normal 3 2 2 3 4 3 2" xfId="20788" xr:uid="{A4B665F9-C2B8-43F3-AA94-4F7950C274DA}"/>
    <cellStyle name="Normal 3 2 2 3 4 3 3" xfId="30931" xr:uid="{196C7E81-D330-4E22-A9D8-2F62E71F0BE4}"/>
    <cellStyle name="Normal 3 2 2 3 4 4" xfId="9507" xr:uid="{E713E52F-7B27-48B2-ACD0-DCD3FF525620}"/>
    <cellStyle name="Normal 3 2 2 3 4 4 2" xfId="23386" xr:uid="{70C38A25-2B0E-46F0-A759-EDDC981EF604}"/>
    <cellStyle name="Normal 3 2 2 3 4 4 3" xfId="33529" xr:uid="{A8DDBDD3-F52B-4DAD-9687-B90BF6850255}"/>
    <cellStyle name="Normal 3 2 2 3 4 5" xfId="13416" xr:uid="{8CC5F4B7-7DEB-4D62-8A35-F372E2ACA3E1}"/>
    <cellStyle name="Normal 3 2 2 3 4 5 2" xfId="18393" xr:uid="{AA53D9E6-7136-44BE-BC64-A8F1457B47F7}"/>
    <cellStyle name="Normal 3 2 2 3 4 5 3" xfId="28536" xr:uid="{59EDA9DC-E9A7-4146-885E-E47DC36779F1}"/>
    <cellStyle name="Normal 3 2 2 3 4 6" xfId="15983" xr:uid="{6AE4432A-B2E4-4CC4-8058-B3088A8E620B}"/>
    <cellStyle name="Normal 3 2 2 3 4 7" xfId="26126" xr:uid="{4792EAA5-F97B-4C30-B174-4FEA5B59B980}"/>
    <cellStyle name="Normal 3 2 2 3 5" xfId="9508" xr:uid="{63891E6E-339A-49D1-A953-49C5A78D1CD0}"/>
    <cellStyle name="Normal 3 2 2 3 5 2" xfId="9509" xr:uid="{829FC175-7687-4429-9890-03F82DA3CFC3}"/>
    <cellStyle name="Normal 3 2 2 3 5 2 2" xfId="21979" xr:uid="{0E68F78A-2E62-41D3-95B6-90C8681DA431}"/>
    <cellStyle name="Normal 3 2 2 3 5 2 3" xfId="32122" xr:uid="{824EDF29-165A-4CBA-8660-7B5CC21A3613}"/>
    <cellStyle name="Normal 3 2 2 3 5 3" xfId="9510" xr:uid="{28A44BE8-307B-4AF4-ACC9-F5CF772201D2}"/>
    <cellStyle name="Normal 3 2 2 3 5 3 2" xfId="24577" xr:uid="{95622EA2-41AC-4F17-AB6F-931F34A23435}"/>
    <cellStyle name="Normal 3 2 2 3 5 3 3" xfId="34720" xr:uid="{7B924E28-6913-48D0-906A-54B66EBC04BD}"/>
    <cellStyle name="Normal 3 2 2 3 5 4" xfId="14607" xr:uid="{811A12DD-21E3-4348-B7A5-130F59F832E5}"/>
    <cellStyle name="Normal 3 2 2 3 5 4 2" xfId="19588" xr:uid="{090966E7-4C9B-4F71-BB75-2F02B59A08A2}"/>
    <cellStyle name="Normal 3 2 2 3 5 4 3" xfId="29731" xr:uid="{8BEF8AAE-4536-4E36-81F0-591934B78102}"/>
    <cellStyle name="Normal 3 2 2 3 5 5" xfId="17175" xr:uid="{F45475EB-7EAD-426A-A0F0-B3932331C819}"/>
    <cellStyle name="Normal 3 2 2 3 5 6" xfId="27318" xr:uid="{2D7EF233-B729-4473-A5E8-AF975830AD00}"/>
    <cellStyle name="Normal 3 2 2 3 6" xfId="9511" xr:uid="{9D8A5291-3803-491B-8842-F984BC7B3DAD}"/>
    <cellStyle name="Normal 3 2 2 3 6 2" xfId="20781" xr:uid="{08F2A9B4-25D7-4142-8815-65C373D56C02}"/>
    <cellStyle name="Normal 3 2 2 3 6 3" xfId="30924" xr:uid="{0E6760EE-AEB2-4A0E-ADB8-A797FCDFB573}"/>
    <cellStyle name="Normal 3 2 2 3 7" xfId="9512" xr:uid="{7554401F-FCBD-4165-9E91-CDEB0F77F538}"/>
    <cellStyle name="Normal 3 2 2 3 7 2" xfId="23379" xr:uid="{FA225212-70CF-4AB3-9960-55A36D93BA50}"/>
    <cellStyle name="Normal 3 2 2 3 7 3" xfId="33522" xr:uid="{E7E1D10E-3986-43C1-98F5-7DDA9438088E}"/>
    <cellStyle name="Normal 3 2 2 3 8" xfId="13409" xr:uid="{1FBD770B-3B07-417F-AF4D-A0075A0E576A}"/>
    <cellStyle name="Normal 3 2 2 3 8 2" xfId="18386" xr:uid="{642D5DD9-960A-45F9-AC68-BECE5BE15DFD}"/>
    <cellStyle name="Normal 3 2 2 3 8 3" xfId="28529" xr:uid="{1F5B4403-817B-4C5D-B5D1-DA83F0427B60}"/>
    <cellStyle name="Normal 3 2 2 3 9" xfId="15976" xr:uid="{74CA7EA1-C5DE-416B-B3A3-5DE97802D65D}"/>
    <cellStyle name="Normal 3 2 2 4" xfId="9513" xr:uid="{2C6D3F0C-7F17-4B56-9F0A-742563FF6AAA}"/>
    <cellStyle name="Normal 3 2 2 4 2" xfId="9514" xr:uid="{3A2582BA-B3C1-4B6A-8344-A0F53BE809DE}"/>
    <cellStyle name="Normal 3 2 2 4 2 2" xfId="9515" xr:uid="{D5BB62B7-88BD-4130-B590-982A702E2D85}"/>
    <cellStyle name="Normal 3 2 2 4 2 2 2" xfId="9516" xr:uid="{873EB50B-6D4C-48EB-9619-E864A5BC6EBD}"/>
    <cellStyle name="Normal 3 2 2 4 2 2 2 2" xfId="9517" xr:uid="{86F4A9F8-19B3-4671-9FB9-C3D32335A8DE}"/>
    <cellStyle name="Normal 3 2 2 4 2 2 2 2 2" xfId="21980" xr:uid="{C98C5473-4026-41FA-8C8A-F6F21394D7CB}"/>
    <cellStyle name="Normal 3 2 2 4 2 2 2 2 3" xfId="32123" xr:uid="{56AFA8AA-2CAE-4DC5-B425-DE434492D556}"/>
    <cellStyle name="Normal 3 2 2 4 2 2 2 3" xfId="9518" xr:uid="{61E33600-3E66-49B1-9D2D-E9D668B5780E}"/>
    <cellStyle name="Normal 3 2 2 4 2 2 2 3 2" xfId="24578" xr:uid="{D1186016-3709-448B-99B5-067F1B757344}"/>
    <cellStyle name="Normal 3 2 2 4 2 2 2 3 3" xfId="34721" xr:uid="{E3581262-3FEC-403D-A95B-799EECFA6F1A}"/>
    <cellStyle name="Normal 3 2 2 4 2 2 2 4" xfId="14608" xr:uid="{8137C496-74E5-4F2F-8776-B33A4782E221}"/>
    <cellStyle name="Normal 3 2 2 4 2 2 2 4 2" xfId="19589" xr:uid="{8233C7D4-76B2-406D-933C-07CF85FC3C0D}"/>
    <cellStyle name="Normal 3 2 2 4 2 2 2 4 3" xfId="29732" xr:uid="{8C63F22D-534A-4F3B-9969-41CFF532B604}"/>
    <cellStyle name="Normal 3 2 2 4 2 2 2 5" xfId="17176" xr:uid="{1673AF50-7970-468C-880A-91F4534193EC}"/>
    <cellStyle name="Normal 3 2 2 4 2 2 2 6" xfId="27319" xr:uid="{34BA227A-1FB7-4B9C-ADD7-BA42EBC711FA}"/>
    <cellStyle name="Normal 3 2 2 4 2 2 3" xfId="9519" xr:uid="{5A2D7138-F4A2-4EBB-BA1B-F03D930EC188}"/>
    <cellStyle name="Normal 3 2 2 4 2 2 3 2" xfId="20791" xr:uid="{DB13422D-C292-4C67-9BA9-D5BB6E17DEA9}"/>
    <cellStyle name="Normal 3 2 2 4 2 2 3 3" xfId="30934" xr:uid="{0C4B28B3-0FA3-4DCE-844C-2151596C24B4}"/>
    <cellStyle name="Normal 3 2 2 4 2 2 4" xfId="9520" xr:uid="{F97BEC80-80A1-4130-9BAE-EC619126148A}"/>
    <cellStyle name="Normal 3 2 2 4 2 2 4 2" xfId="23389" xr:uid="{7B20A205-DF39-45E4-87FC-6ACBAEFFA342}"/>
    <cellStyle name="Normal 3 2 2 4 2 2 4 3" xfId="33532" xr:uid="{BCFBE0AC-3CB9-4238-9460-5B5E354D3DF4}"/>
    <cellStyle name="Normal 3 2 2 4 2 2 5" xfId="13419" xr:uid="{58FABCF6-0925-4E7A-A5AB-6EB09B2495A6}"/>
    <cellStyle name="Normal 3 2 2 4 2 2 5 2" xfId="18396" xr:uid="{5A9A56B0-BD30-4D50-B45B-04FCEEE5ADF8}"/>
    <cellStyle name="Normal 3 2 2 4 2 2 5 3" xfId="28539" xr:uid="{A13CFC7B-8180-480C-8DEC-13B2B92A1709}"/>
    <cellStyle name="Normal 3 2 2 4 2 2 6" xfId="15986" xr:uid="{F45DEB90-0AC9-47EA-89A3-DECEF3DEDC3A}"/>
    <cellStyle name="Normal 3 2 2 4 2 2 7" xfId="26129" xr:uid="{118ADFC2-742A-43B3-A8EB-71EC43301E88}"/>
    <cellStyle name="Normal 3 2 2 4 2 3" xfId="9521" xr:uid="{210CC894-C808-4097-9A98-3A808E560410}"/>
    <cellStyle name="Normal 3 2 2 4 2 3 2" xfId="9522" xr:uid="{E5143E42-0A6E-448E-983F-FBFB523D0B7B}"/>
    <cellStyle name="Normal 3 2 2 4 2 3 2 2" xfId="21981" xr:uid="{5630EF1D-7A68-49A5-AE1B-31B2FD6992A0}"/>
    <cellStyle name="Normal 3 2 2 4 2 3 2 3" xfId="32124" xr:uid="{FFABB469-E15A-4BA3-8CF2-C25CF91340F4}"/>
    <cellStyle name="Normal 3 2 2 4 2 3 3" xfId="9523" xr:uid="{E0381DBB-5AD2-435E-9E75-3165B16FFCBE}"/>
    <cellStyle name="Normal 3 2 2 4 2 3 3 2" xfId="24579" xr:uid="{E9538E33-0E21-4918-913A-21D32FD9219D}"/>
    <cellStyle name="Normal 3 2 2 4 2 3 3 3" xfId="34722" xr:uid="{AC9087E8-FAFE-40F9-924E-E3A88EDA9471}"/>
    <cellStyle name="Normal 3 2 2 4 2 3 4" xfId="14609" xr:uid="{A64F52FE-2C87-46CC-85BE-C4821C3F141B}"/>
    <cellStyle name="Normal 3 2 2 4 2 3 4 2" xfId="19590" xr:uid="{3F97224D-17F8-4721-B482-68978DDDBB1D}"/>
    <cellStyle name="Normal 3 2 2 4 2 3 4 3" xfId="29733" xr:uid="{3FE7C810-765A-4E74-A7B7-FA66AE7BFFA6}"/>
    <cellStyle name="Normal 3 2 2 4 2 3 5" xfId="17177" xr:uid="{73B9F8C1-63EB-44E0-B7EA-5AF40199D4BE}"/>
    <cellStyle name="Normal 3 2 2 4 2 3 6" xfId="27320" xr:uid="{3EA6C49A-ECB4-4610-9870-46D7430042C8}"/>
    <cellStyle name="Normal 3 2 2 4 2 4" xfId="9524" xr:uid="{4C7483E3-3BD4-4865-82C7-2CA9CA4381D4}"/>
    <cellStyle name="Normal 3 2 2 4 2 4 2" xfId="20790" xr:uid="{C6C1790A-AC78-4368-9515-ACA78239A0A2}"/>
    <cellStyle name="Normal 3 2 2 4 2 4 3" xfId="30933" xr:uid="{233928FE-558A-4B00-88F9-EE4219C23B54}"/>
    <cellStyle name="Normal 3 2 2 4 2 5" xfId="9525" xr:uid="{CF8BDC8A-2C47-47D5-8793-438DF2E920E6}"/>
    <cellStyle name="Normal 3 2 2 4 2 5 2" xfId="23388" xr:uid="{C29DC7E9-6699-4B6D-8921-D5EA9D33A5B1}"/>
    <cellStyle name="Normal 3 2 2 4 2 5 3" xfId="33531" xr:uid="{24E54DCE-309E-4638-A171-D3145A09A40A}"/>
    <cellStyle name="Normal 3 2 2 4 2 6" xfId="13418" xr:uid="{05C94663-A07F-4D51-BBD4-0F4C1F42BA1B}"/>
    <cellStyle name="Normal 3 2 2 4 2 6 2" xfId="18395" xr:uid="{A910E5EB-6827-4894-BF85-81D7F17E1FBF}"/>
    <cellStyle name="Normal 3 2 2 4 2 6 3" xfId="28538" xr:uid="{07829C1B-84BE-4605-AFEE-2EFC54543258}"/>
    <cellStyle name="Normal 3 2 2 4 2 7" xfId="15985" xr:uid="{19A8C099-AD5E-4219-9470-F6D2BC4C1D19}"/>
    <cellStyle name="Normal 3 2 2 4 2 8" xfId="26128" xr:uid="{7E63AACD-3DDB-4F9E-B5F6-21C7B539682D}"/>
    <cellStyle name="Normal 3 2 2 4 3" xfId="9526" xr:uid="{549C6BA9-652E-491F-8BF6-8AAAEA727E1A}"/>
    <cellStyle name="Normal 3 2 2 4 3 2" xfId="9527" xr:uid="{585E6BEE-B1F4-452A-8589-058CF988D6F5}"/>
    <cellStyle name="Normal 3 2 2 4 3 2 2" xfId="9528" xr:uid="{A08E0C7C-26BA-4E91-9856-9BB11BE439A7}"/>
    <cellStyle name="Normal 3 2 2 4 3 2 2 2" xfId="21982" xr:uid="{ECCBC3FF-8074-4B5E-86A7-30A9F3CB35F4}"/>
    <cellStyle name="Normal 3 2 2 4 3 2 2 3" xfId="32125" xr:uid="{E1D372BC-2D50-4A73-A397-28991422E4D1}"/>
    <cellStyle name="Normal 3 2 2 4 3 2 3" xfId="9529" xr:uid="{3CF80B34-6C26-44EA-BDC0-D26F47BD385C}"/>
    <cellStyle name="Normal 3 2 2 4 3 2 3 2" xfId="24580" xr:uid="{A5A7F885-1074-488F-9790-40A1EC3E6D77}"/>
    <cellStyle name="Normal 3 2 2 4 3 2 3 3" xfId="34723" xr:uid="{A58CD9CF-7F87-4F88-961B-B9D407CCD16C}"/>
    <cellStyle name="Normal 3 2 2 4 3 2 4" xfId="14610" xr:uid="{ADB810CF-17CF-4C75-A00C-6486D1F1B918}"/>
    <cellStyle name="Normal 3 2 2 4 3 2 4 2" xfId="19591" xr:uid="{DEC8B0A6-7F2E-49B7-8052-56AD847F167C}"/>
    <cellStyle name="Normal 3 2 2 4 3 2 4 3" xfId="29734" xr:uid="{0AFA4BE6-B4E5-4F5A-92F2-A39D675D5DF9}"/>
    <cellStyle name="Normal 3 2 2 4 3 2 5" xfId="17178" xr:uid="{2E6C3DEB-B956-4DC1-936F-9DC22A11AB36}"/>
    <cellStyle name="Normal 3 2 2 4 3 2 6" xfId="27321" xr:uid="{BD14A8A8-F5E8-4DEB-B6D6-3407AB074F9D}"/>
    <cellStyle name="Normal 3 2 2 4 3 3" xfId="9530" xr:uid="{96415846-41B9-4E28-85E6-5799316F4C92}"/>
    <cellStyle name="Normal 3 2 2 4 3 3 2" xfId="20792" xr:uid="{D99E56EE-7C62-441C-8748-35953F607B03}"/>
    <cellStyle name="Normal 3 2 2 4 3 3 3" xfId="30935" xr:uid="{C8215D2A-48E9-4301-83EB-6846FB79D289}"/>
    <cellStyle name="Normal 3 2 2 4 3 4" xfId="9531" xr:uid="{35552177-8AA5-421D-8293-3B26E32AEAE7}"/>
    <cellStyle name="Normal 3 2 2 4 3 4 2" xfId="23390" xr:uid="{61EE932A-D43F-417D-BB44-65149C7187FC}"/>
    <cellStyle name="Normal 3 2 2 4 3 4 3" xfId="33533" xr:uid="{1C711EE3-5F95-44B2-92CB-2C870750A031}"/>
    <cellStyle name="Normal 3 2 2 4 3 5" xfId="13420" xr:uid="{B141316E-FD07-4791-92A0-009303ABCA1D}"/>
    <cellStyle name="Normal 3 2 2 4 3 5 2" xfId="18397" xr:uid="{68F69846-264F-457E-83C6-3CB5B1803101}"/>
    <cellStyle name="Normal 3 2 2 4 3 5 3" xfId="28540" xr:uid="{64158F43-3518-4B2F-A449-CB043578FE5B}"/>
    <cellStyle name="Normal 3 2 2 4 3 6" xfId="15987" xr:uid="{AE2210A9-3D98-4CC1-8AFD-38B164B3EBAA}"/>
    <cellStyle name="Normal 3 2 2 4 3 7" xfId="26130" xr:uid="{C5D07A9E-82DE-4248-9DAE-F56D3993D17E}"/>
    <cellStyle name="Normal 3 2 2 4 4" xfId="9532" xr:uid="{43EEE273-AB85-4EC9-992E-8E678746A824}"/>
    <cellStyle name="Normal 3 2 2 4 4 2" xfId="9533" xr:uid="{C281E9D5-57D4-409B-AFDB-13759AB2B032}"/>
    <cellStyle name="Normal 3 2 2 4 4 2 2" xfId="21983" xr:uid="{CAE275E2-FF04-4553-B63F-41B238AC0615}"/>
    <cellStyle name="Normal 3 2 2 4 4 2 3" xfId="32126" xr:uid="{20E40700-6668-498C-8037-92EAA2ED502B}"/>
    <cellStyle name="Normal 3 2 2 4 4 3" xfId="9534" xr:uid="{A6997E59-EC88-4FE0-9DD5-9002F8DF9D42}"/>
    <cellStyle name="Normal 3 2 2 4 4 3 2" xfId="24581" xr:uid="{AF44FD07-B42B-4DC0-ABB2-766B1EB29FFB}"/>
    <cellStyle name="Normal 3 2 2 4 4 3 3" xfId="34724" xr:uid="{C19827D1-238B-4A29-A58F-C7D514DC10A4}"/>
    <cellStyle name="Normal 3 2 2 4 4 4" xfId="14611" xr:uid="{8E671D20-ABB7-4558-B47F-EF7F609096C9}"/>
    <cellStyle name="Normal 3 2 2 4 4 4 2" xfId="19592" xr:uid="{2587CD93-FE15-49CF-825E-0032D265FBE9}"/>
    <cellStyle name="Normal 3 2 2 4 4 4 3" xfId="29735" xr:uid="{5166047D-B4AF-4D24-8933-D1FADBBF9ECE}"/>
    <cellStyle name="Normal 3 2 2 4 4 5" xfId="17179" xr:uid="{4E2AD976-BA7C-48A9-8AA8-03F758574344}"/>
    <cellStyle name="Normal 3 2 2 4 4 6" xfId="27322" xr:uid="{83D773B8-CA62-44C8-B2F7-C5A5D7BC549C}"/>
    <cellStyle name="Normal 3 2 2 4 5" xfId="9535" xr:uid="{C766C03F-07CD-44CA-8441-5588E07D3A3C}"/>
    <cellStyle name="Normal 3 2 2 4 5 2" xfId="20789" xr:uid="{0B2E0AEA-8703-407E-B046-7298152ACD9B}"/>
    <cellStyle name="Normal 3 2 2 4 5 3" xfId="30932" xr:uid="{84949D73-6029-4B03-A790-8C29435CF074}"/>
    <cellStyle name="Normal 3 2 2 4 6" xfId="9536" xr:uid="{835B7F61-8F74-4244-A2B7-FD717B5B866A}"/>
    <cellStyle name="Normal 3 2 2 4 6 2" xfId="23387" xr:uid="{979434A9-CFC0-46F7-A369-A35528B3954F}"/>
    <cellStyle name="Normal 3 2 2 4 6 3" xfId="33530" xr:uid="{1342DA8F-225A-41D7-B621-FEF3BDCF8EAA}"/>
    <cellStyle name="Normal 3 2 2 4 7" xfId="13417" xr:uid="{0A163EEF-4E12-4A45-96D6-53EFE697D543}"/>
    <cellStyle name="Normal 3 2 2 4 7 2" xfId="18394" xr:uid="{362393FA-5F80-4658-A5D5-601E77DCD1D7}"/>
    <cellStyle name="Normal 3 2 2 4 7 3" xfId="28537" xr:uid="{FFE695D7-E62C-4C8D-B83D-98E869B00919}"/>
    <cellStyle name="Normal 3 2 2 4 8" xfId="15984" xr:uid="{6253BEEF-CA59-408A-83BE-9C5721973A92}"/>
    <cellStyle name="Normal 3 2 2 4 9" xfId="26127" xr:uid="{FF44E073-E811-4FC4-A0C9-124EEF940065}"/>
    <cellStyle name="Normal 3 2 2 5" xfId="9537" xr:uid="{3EC32EFF-86FF-4715-8E33-C01938818D84}"/>
    <cellStyle name="Normal 3 2 2 5 2" xfId="9538" xr:uid="{FE0F49C5-4FF7-45DC-96EC-8C5D30BC5269}"/>
    <cellStyle name="Normal 3 2 2 5 2 2" xfId="9539" xr:uid="{C31897AE-362F-4A96-B06A-08D12F9422D0}"/>
    <cellStyle name="Normal 3 2 2 5 2 2 2" xfId="9540" xr:uid="{3BFB3077-94DC-42FB-A4E0-C74BA0138BFC}"/>
    <cellStyle name="Normal 3 2 2 5 2 2 2 2" xfId="21984" xr:uid="{3C18AF2B-4C73-4793-ADBD-4D4D0BABE462}"/>
    <cellStyle name="Normal 3 2 2 5 2 2 2 3" xfId="32127" xr:uid="{204DC4F9-58C6-4DEA-B74D-C8CCC2D209D9}"/>
    <cellStyle name="Normal 3 2 2 5 2 2 3" xfId="9541" xr:uid="{470E83FD-B564-4C65-B793-800F1078D200}"/>
    <cellStyle name="Normal 3 2 2 5 2 2 3 2" xfId="24582" xr:uid="{3E83FB95-D6C4-4EAE-B567-7FFCB40A05C3}"/>
    <cellStyle name="Normal 3 2 2 5 2 2 3 3" xfId="34725" xr:uid="{390E0556-74E9-42B7-A7C3-74E6A6F55DE0}"/>
    <cellStyle name="Normal 3 2 2 5 2 2 4" xfId="14612" xr:uid="{F67AB2D4-5993-420B-B3FE-1D08087A33F3}"/>
    <cellStyle name="Normal 3 2 2 5 2 2 4 2" xfId="19593" xr:uid="{1392F530-4FA5-4CCB-A54D-F67E67F1B466}"/>
    <cellStyle name="Normal 3 2 2 5 2 2 4 3" xfId="29736" xr:uid="{94E2BD11-E0A6-4192-A341-A8F6DCF90C73}"/>
    <cellStyle name="Normal 3 2 2 5 2 2 5" xfId="17180" xr:uid="{C280B872-47D7-4939-AF67-F04CE11121B7}"/>
    <cellStyle name="Normal 3 2 2 5 2 2 6" xfId="27323" xr:uid="{0414AA16-8892-42E1-9925-F2B0E4DD25B9}"/>
    <cellStyle name="Normal 3 2 2 5 2 3" xfId="9542" xr:uid="{7A01EEAC-8A09-461A-AB31-CAA58DDBDAC8}"/>
    <cellStyle name="Normal 3 2 2 5 2 3 2" xfId="20794" xr:uid="{B1F533D3-785D-4AA0-B995-BE8B01C89CB6}"/>
    <cellStyle name="Normal 3 2 2 5 2 3 3" xfId="30937" xr:uid="{BD3C6C98-AC4E-44A8-9505-3EF91BC7FDDE}"/>
    <cellStyle name="Normal 3 2 2 5 2 4" xfId="9543" xr:uid="{21EFD1B7-E7A1-4054-AF98-0DBE806C0568}"/>
    <cellStyle name="Normal 3 2 2 5 2 4 2" xfId="23392" xr:uid="{9D7FE006-3381-49B8-A85E-862BE7AD2030}"/>
    <cellStyle name="Normal 3 2 2 5 2 4 3" xfId="33535" xr:uid="{3D2957E2-832C-4CD5-9A85-DBA9EC5C7441}"/>
    <cellStyle name="Normal 3 2 2 5 2 5" xfId="13422" xr:uid="{070308F1-BA6F-43CE-A54C-A7BF7080C225}"/>
    <cellStyle name="Normal 3 2 2 5 2 5 2" xfId="18399" xr:uid="{0D5E6CB6-8C89-4093-8E74-4FCC2AACE72A}"/>
    <cellStyle name="Normal 3 2 2 5 2 5 3" xfId="28542" xr:uid="{CABA20E8-B272-4AE0-8B6A-596BFE414E3B}"/>
    <cellStyle name="Normal 3 2 2 5 2 6" xfId="15989" xr:uid="{940554B9-EF45-445C-8092-71C90B77DC36}"/>
    <cellStyle name="Normal 3 2 2 5 2 7" xfId="26132" xr:uid="{DD72BF15-1967-497E-A286-23B5E8F2A756}"/>
    <cellStyle name="Normal 3 2 2 5 3" xfId="9544" xr:uid="{DD2AB0AB-B7B6-41D9-A6D5-5DE496DBA869}"/>
    <cellStyle name="Normal 3 2 2 5 3 2" xfId="9545" xr:uid="{3EBE93B7-DD55-4621-8EA1-58978281EEBE}"/>
    <cellStyle name="Normal 3 2 2 5 3 2 2" xfId="21985" xr:uid="{1A1E907B-0894-4834-A792-48FB929CEFF0}"/>
    <cellStyle name="Normal 3 2 2 5 3 2 3" xfId="32128" xr:uid="{2FB09A19-F5D5-4E18-8500-144357288211}"/>
    <cellStyle name="Normal 3 2 2 5 3 3" xfId="9546" xr:uid="{BFDA461D-5026-4AD4-AA05-8F13EAA37965}"/>
    <cellStyle name="Normal 3 2 2 5 3 3 2" xfId="24583" xr:uid="{134D49BE-318C-4BF5-88CC-FCF744D8A5F5}"/>
    <cellStyle name="Normal 3 2 2 5 3 3 3" xfId="34726" xr:uid="{198A58B9-47A2-451D-BFEC-6DEB7D4FB2C5}"/>
    <cellStyle name="Normal 3 2 2 5 3 4" xfId="14613" xr:uid="{454B3E20-B4C7-41A9-B1F3-FD1CD2F695B5}"/>
    <cellStyle name="Normal 3 2 2 5 3 4 2" xfId="19594" xr:uid="{8F18204F-1446-4175-946C-49801F7B8985}"/>
    <cellStyle name="Normal 3 2 2 5 3 4 3" xfId="29737" xr:uid="{BEB87135-B427-44D7-8BB1-948CCDA463B9}"/>
    <cellStyle name="Normal 3 2 2 5 3 5" xfId="17181" xr:uid="{746F096E-1E36-4AC9-8769-C014531EE139}"/>
    <cellStyle name="Normal 3 2 2 5 3 6" xfId="27324" xr:uid="{FBE82862-B5B4-4EEE-91CC-C41C331FCD5D}"/>
    <cellStyle name="Normal 3 2 2 5 4" xfId="9547" xr:uid="{B14479F8-D88B-4873-BB25-712242553480}"/>
    <cellStyle name="Normal 3 2 2 5 4 2" xfId="20793" xr:uid="{5C72B2A9-F7DA-4115-9B6F-6DF28B6AAAC9}"/>
    <cellStyle name="Normal 3 2 2 5 4 3" xfId="30936" xr:uid="{7E6A6B1A-9C23-4909-B2BA-63A529418B58}"/>
    <cellStyle name="Normal 3 2 2 5 5" xfId="9548" xr:uid="{8B70471A-F18A-4473-A6E9-E6DBD0BEE802}"/>
    <cellStyle name="Normal 3 2 2 5 5 2" xfId="23391" xr:uid="{FE533B68-1C34-45F1-9032-5197FB99D036}"/>
    <cellStyle name="Normal 3 2 2 5 5 3" xfId="33534" xr:uid="{38D39E67-DE6D-4031-9CA8-85BC090BC8F1}"/>
    <cellStyle name="Normal 3 2 2 5 6" xfId="13421" xr:uid="{4EBB7091-1A1F-4EBA-9269-F59C41779A7E}"/>
    <cellStyle name="Normal 3 2 2 5 6 2" xfId="18398" xr:uid="{E81DD6E1-821A-482B-B4A2-0BDC2F1563E1}"/>
    <cellStyle name="Normal 3 2 2 5 6 3" xfId="28541" xr:uid="{08B5DCF8-776C-4271-9DFE-C99035EA667F}"/>
    <cellStyle name="Normal 3 2 2 5 7" xfId="15988" xr:uid="{417B42FB-3FB6-4950-BF8D-4EBDEB486ADC}"/>
    <cellStyle name="Normal 3 2 2 5 8" xfId="26131" xr:uid="{989AFB7C-E945-474A-ACEA-DEB69F08DC0E}"/>
    <cellStyle name="Normal 3 2 2 6" xfId="9549" xr:uid="{3002FA96-ECB0-43AE-8ACA-993F066D01E9}"/>
    <cellStyle name="Normal 3 2 2 6 2" xfId="9550" xr:uid="{AC5AE5E2-5B9F-4AE4-9C57-7304D7D65B2B}"/>
    <cellStyle name="Normal 3 2 2 6 2 2" xfId="9551" xr:uid="{4E8A6BF3-1702-483D-9D12-6EE4247DB89D}"/>
    <cellStyle name="Normal 3 2 2 6 2 2 2" xfId="21986" xr:uid="{778F799B-A1D0-40BE-BA9C-A7B02B7FAACC}"/>
    <cellStyle name="Normal 3 2 2 6 2 2 3" xfId="32129" xr:uid="{E7273EF9-6BA9-4893-B25F-60586CE004E8}"/>
    <cellStyle name="Normal 3 2 2 6 2 3" xfId="9552" xr:uid="{0CC1C852-9FD2-41EF-A309-63E22E95E080}"/>
    <cellStyle name="Normal 3 2 2 6 2 3 2" xfId="24584" xr:uid="{4085EBE6-E491-4438-90A6-9803AC3730B0}"/>
    <cellStyle name="Normal 3 2 2 6 2 3 3" xfId="34727" xr:uid="{E48753BF-28C1-48CB-9CAE-8AE567D3BE75}"/>
    <cellStyle name="Normal 3 2 2 6 2 4" xfId="14614" xr:uid="{E66C406F-363A-44CC-AF17-A6A805194731}"/>
    <cellStyle name="Normal 3 2 2 6 2 4 2" xfId="19595" xr:uid="{C45B5687-8433-4DF9-9952-2B2CC217B998}"/>
    <cellStyle name="Normal 3 2 2 6 2 4 3" xfId="29738" xr:uid="{F99F9E2F-4DAE-4E3F-B0FE-39D73EDF78B9}"/>
    <cellStyle name="Normal 3 2 2 6 2 5" xfId="17182" xr:uid="{8CDE575D-2622-44B9-9787-736BB9EF2C72}"/>
    <cellStyle name="Normal 3 2 2 6 2 6" xfId="27325" xr:uid="{05E134B0-2273-4181-9CB1-F906AF33D621}"/>
    <cellStyle name="Normal 3 2 2 6 3" xfId="9553" xr:uid="{7DF575FE-2B8E-4521-BB33-8AB955396042}"/>
    <cellStyle name="Normal 3 2 2 6 3 2" xfId="20795" xr:uid="{F79E05F9-ED7B-41D1-B78F-A61C26401874}"/>
    <cellStyle name="Normal 3 2 2 6 3 3" xfId="30938" xr:uid="{2EB91B72-62A1-4718-9505-25BDA6CD799B}"/>
    <cellStyle name="Normal 3 2 2 6 4" xfId="9554" xr:uid="{3FAFC168-A1F3-4DB3-B45D-6562947CAADE}"/>
    <cellStyle name="Normal 3 2 2 6 4 2" xfId="23393" xr:uid="{F39C11F8-181C-47D7-8450-79B334974259}"/>
    <cellStyle name="Normal 3 2 2 6 4 3" xfId="33536" xr:uid="{A0AFABB7-DCC2-4406-B770-C0EBE1B05CD9}"/>
    <cellStyle name="Normal 3 2 2 6 5" xfId="13423" xr:uid="{F8471FF4-409C-443D-90EA-5468070B3827}"/>
    <cellStyle name="Normal 3 2 2 6 5 2" xfId="18400" xr:uid="{CF01F4C8-059D-4085-BAD5-E1886A52FEA9}"/>
    <cellStyle name="Normal 3 2 2 6 5 3" xfId="28543" xr:uid="{6A4DCD9C-4DD1-4703-ACE5-BF832B82D098}"/>
    <cellStyle name="Normal 3 2 2 6 6" xfId="15990" xr:uid="{9916B3E7-2EAC-458A-92F2-CE1B21D90978}"/>
    <cellStyle name="Normal 3 2 2 6 7" xfId="26133" xr:uid="{E336B060-A008-422C-B01D-395D52F48E69}"/>
    <cellStyle name="Normal 3 2 2 7" xfId="9555" xr:uid="{2495BBE2-504E-494E-B6B6-9D4BCDF8CE6E}"/>
    <cellStyle name="Normal 3 2 2 7 2" xfId="9556" xr:uid="{0C81B504-093D-4CFF-A720-47EC4B2D6EA0}"/>
    <cellStyle name="Normal 3 2 2 7 2 2" xfId="21987" xr:uid="{69CA23F7-4EDC-4463-A384-0E49F68568FF}"/>
    <cellStyle name="Normal 3 2 2 7 2 3" xfId="32130" xr:uid="{BB7C3BC2-7A3A-443F-A96B-C71F2AEAD6AA}"/>
    <cellStyle name="Normal 3 2 2 7 3" xfId="9557" xr:uid="{5D6BA25E-73A8-40F1-ABDF-1302A1525DE7}"/>
    <cellStyle name="Normal 3 2 2 7 3 2" xfId="24585" xr:uid="{FE9BB4BA-631A-46A8-8C7F-30155EB8DDAF}"/>
    <cellStyle name="Normal 3 2 2 7 3 3" xfId="34728" xr:uid="{70E663AB-D706-4E49-AA13-2E091F146D4F}"/>
    <cellStyle name="Normal 3 2 2 7 4" xfId="14615" xr:uid="{61C04183-7B13-47B4-BA09-877AF90786BE}"/>
    <cellStyle name="Normal 3 2 2 7 4 2" xfId="19596" xr:uid="{C7B6CFCE-3DDD-46F5-B3A6-FFBF2162E3D7}"/>
    <cellStyle name="Normal 3 2 2 7 4 3" xfId="29739" xr:uid="{1858B32E-9B56-4044-8DEC-D383ADF43795}"/>
    <cellStyle name="Normal 3 2 2 7 5" xfId="17183" xr:uid="{DE78933A-BB7A-4A10-A2B5-8244EF546863}"/>
    <cellStyle name="Normal 3 2 2 7 6" xfId="27326" xr:uid="{09FAA633-2555-4428-AFB0-40B99AE38FC8}"/>
    <cellStyle name="Normal 3 2 2 8" xfId="9558" xr:uid="{3DE41760-5185-4663-8A2B-8D60F56A8D5C}"/>
    <cellStyle name="Normal 3 2 2 8 2" xfId="9559" xr:uid="{61E9616B-5EC3-4D40-BEF3-FF21FB477D13}"/>
    <cellStyle name="Normal 3 2 2 8 2 2" xfId="23378" xr:uid="{1A278FAB-C33A-4719-BBEF-9EF327692F6D}"/>
    <cellStyle name="Normal 3 2 2 8 2 3" xfId="33521" xr:uid="{3BF77A2B-3E2C-4ED5-AC13-365728177997}"/>
    <cellStyle name="Normal 3 2 2 8 3" xfId="20780" xr:uid="{1D0E16A5-C371-44A1-A8E8-363286C9FB89}"/>
    <cellStyle name="Normal 3 2 2 8 4" xfId="30923" xr:uid="{B162E913-3430-42A4-AFCF-4A0C58F3DBE8}"/>
    <cellStyle name="Normal 3 2 2 9" xfId="13408" xr:uid="{27DFED8D-E169-4F53-9068-A50A5B59FA12}"/>
    <cellStyle name="Normal 3 2 2 9 2" xfId="18385" xr:uid="{9009EA31-0470-4BB7-B8E5-FB8CD0D58D88}"/>
    <cellStyle name="Normal 3 2 2 9 3" xfId="28528" xr:uid="{FC4A36FF-1425-4DC5-A363-1F7985E1FAA8}"/>
    <cellStyle name="Normal 3 2 3" xfId="9560" xr:uid="{F1C6E938-1A41-4B27-B8F6-91DB5DCA56EB}"/>
    <cellStyle name="Normal 3 2 3 10" xfId="15991" xr:uid="{B3240A7D-7F36-40CA-AAEF-82CC4D7BEC4F}"/>
    <cellStyle name="Normal 3 2 3 11" xfId="26134" xr:uid="{23DF8F38-1443-4F76-A0ED-801126680499}"/>
    <cellStyle name="Normal 3 2 3 2" xfId="9561" xr:uid="{1FF8B0D2-281C-423A-8EBB-E3A9FB0BD809}"/>
    <cellStyle name="Normal 3 2 3 2 10" xfId="26135" xr:uid="{854DC6F5-E2E5-4EF2-91F1-FAB0F99E8CD5}"/>
    <cellStyle name="Normal 3 2 3 2 2" xfId="9562" xr:uid="{89809F5D-C691-499B-AD2F-06E5E42318D7}"/>
    <cellStyle name="Normal 3 2 3 2 2 2" xfId="9563" xr:uid="{430FA495-B996-48C8-AD32-5C18CB86C7E5}"/>
    <cellStyle name="Normal 3 2 3 2 2 2 2" xfId="9564" xr:uid="{715F67CA-CB4B-4AB0-8080-7DAA31ADD8A0}"/>
    <cellStyle name="Normal 3 2 3 2 2 2 2 2" xfId="9565" xr:uid="{919528CD-275E-4E98-95DA-A7ED793B0EFF}"/>
    <cellStyle name="Normal 3 2 3 2 2 2 2 2 2" xfId="9566" xr:uid="{CB261DB1-862A-45E0-8565-803A3235609A}"/>
    <cellStyle name="Normal 3 2 3 2 2 2 2 2 2 2" xfId="21988" xr:uid="{C4497A2E-8F29-4959-B888-5390385FD576}"/>
    <cellStyle name="Normal 3 2 3 2 2 2 2 2 2 3" xfId="32131" xr:uid="{73A5FC1E-3A98-40D5-AE2D-EBF8DAAA899E}"/>
    <cellStyle name="Normal 3 2 3 2 2 2 2 2 3" xfId="9567" xr:uid="{1187A625-5D2E-43C6-B321-BFACD1D3F719}"/>
    <cellStyle name="Normal 3 2 3 2 2 2 2 2 3 2" xfId="24586" xr:uid="{70CAD7CC-64AF-4763-8BE1-42A9FE82E046}"/>
    <cellStyle name="Normal 3 2 3 2 2 2 2 2 3 3" xfId="34729" xr:uid="{68E23BE6-FAAD-4266-AFAF-2C43700650C2}"/>
    <cellStyle name="Normal 3 2 3 2 2 2 2 2 4" xfId="14616" xr:uid="{61AA69C3-0CC0-49BF-AA3D-808FEA61A6FE}"/>
    <cellStyle name="Normal 3 2 3 2 2 2 2 2 4 2" xfId="19597" xr:uid="{37329BB5-F293-47E7-BDC9-283C2DBF5811}"/>
    <cellStyle name="Normal 3 2 3 2 2 2 2 2 4 3" xfId="29740" xr:uid="{7EFD48B2-6EC2-4BF1-A72B-2C4247A6A4A1}"/>
    <cellStyle name="Normal 3 2 3 2 2 2 2 2 5" xfId="17184" xr:uid="{34CED25E-F675-47C6-A8C7-066DEFF1DD13}"/>
    <cellStyle name="Normal 3 2 3 2 2 2 2 2 6" xfId="27327" xr:uid="{172490E8-B922-44D0-A600-7132EAAC9750}"/>
    <cellStyle name="Normal 3 2 3 2 2 2 2 3" xfId="9568" xr:uid="{8B8BFD15-1AFE-4271-A4F0-2AEFE55243DB}"/>
    <cellStyle name="Normal 3 2 3 2 2 2 2 3 2" xfId="20800" xr:uid="{0591CF83-5AAB-46FA-A6A5-E82D461925F5}"/>
    <cellStyle name="Normal 3 2 3 2 2 2 2 3 3" xfId="30943" xr:uid="{AE681131-BBA0-4C9D-9508-4F2609EB613A}"/>
    <cellStyle name="Normal 3 2 3 2 2 2 2 4" xfId="9569" xr:uid="{08F7C747-9BAF-47FA-ACC2-DE6A103862AF}"/>
    <cellStyle name="Normal 3 2 3 2 2 2 2 4 2" xfId="23398" xr:uid="{6AE00585-98C1-409F-ADB7-8B9530D1CB07}"/>
    <cellStyle name="Normal 3 2 3 2 2 2 2 4 3" xfId="33541" xr:uid="{E08EDAF2-1DDB-418B-958D-1F8FB0C00164}"/>
    <cellStyle name="Normal 3 2 3 2 2 2 2 5" xfId="13428" xr:uid="{8FF6B68E-C944-47A6-A511-EBC66C38C144}"/>
    <cellStyle name="Normal 3 2 3 2 2 2 2 5 2" xfId="18405" xr:uid="{4C064E56-7143-41B6-A5E1-6F5DE38E5181}"/>
    <cellStyle name="Normal 3 2 3 2 2 2 2 5 3" xfId="28548" xr:uid="{897ACD6A-635F-4D48-9E12-62413E01BDF7}"/>
    <cellStyle name="Normal 3 2 3 2 2 2 2 6" xfId="15995" xr:uid="{76DB8BF3-89CC-4A1D-8ADF-4E6774362B4E}"/>
    <cellStyle name="Normal 3 2 3 2 2 2 2 7" xfId="26138" xr:uid="{D4B71603-8A85-400E-B2A1-5482AB76F7A0}"/>
    <cellStyle name="Normal 3 2 3 2 2 2 3" xfId="9570" xr:uid="{7CB20645-7355-4D7F-A506-4F44053C652C}"/>
    <cellStyle name="Normal 3 2 3 2 2 2 3 2" xfId="9571" xr:uid="{70CC3715-73A1-499D-9451-07272FD8C677}"/>
    <cellStyle name="Normal 3 2 3 2 2 2 3 2 2" xfId="21989" xr:uid="{6477B2AE-A9AA-4FA2-81B4-ECDB147F0D0D}"/>
    <cellStyle name="Normal 3 2 3 2 2 2 3 2 3" xfId="32132" xr:uid="{91C008ED-3702-473C-8F4A-61558B12D72F}"/>
    <cellStyle name="Normal 3 2 3 2 2 2 3 3" xfId="9572" xr:uid="{98E413EC-0B66-4014-AA65-0BC409A4922B}"/>
    <cellStyle name="Normal 3 2 3 2 2 2 3 3 2" xfId="24587" xr:uid="{F3C49E5A-C445-424A-8F90-FE8EC6CB16AC}"/>
    <cellStyle name="Normal 3 2 3 2 2 2 3 3 3" xfId="34730" xr:uid="{762437B7-95A1-4D53-BB1E-E6061381811F}"/>
    <cellStyle name="Normal 3 2 3 2 2 2 3 4" xfId="14617" xr:uid="{A9D3C205-D758-4E58-BFE0-BCE33449E6FE}"/>
    <cellStyle name="Normal 3 2 3 2 2 2 3 4 2" xfId="19598" xr:uid="{3A7C6B4C-0DFA-4667-911A-CA6838476528}"/>
    <cellStyle name="Normal 3 2 3 2 2 2 3 4 3" xfId="29741" xr:uid="{4A0C287E-C8CA-4144-8639-247FB74E81A6}"/>
    <cellStyle name="Normal 3 2 3 2 2 2 3 5" xfId="17185" xr:uid="{036A3EAA-8065-40F7-9E8A-88DA62911CC9}"/>
    <cellStyle name="Normal 3 2 3 2 2 2 3 6" xfId="27328" xr:uid="{BEA932F0-F8B8-48E0-96C9-4A9CAFA355D0}"/>
    <cellStyle name="Normal 3 2 3 2 2 2 4" xfId="9573" xr:uid="{0DF0BCB0-35ED-4FA0-8AFE-4C7D402391E4}"/>
    <cellStyle name="Normal 3 2 3 2 2 2 4 2" xfId="20799" xr:uid="{79D832C8-A240-440E-8536-4CDAC6276DFE}"/>
    <cellStyle name="Normal 3 2 3 2 2 2 4 3" xfId="30942" xr:uid="{B9A27294-9A40-454F-8970-2FBD451399B8}"/>
    <cellStyle name="Normal 3 2 3 2 2 2 5" xfId="9574" xr:uid="{0F1A04DB-BDE2-4044-9FC5-2F54C982B895}"/>
    <cellStyle name="Normal 3 2 3 2 2 2 5 2" xfId="23397" xr:uid="{62EF17C9-2B6D-4BA8-831F-C365C0E832FF}"/>
    <cellStyle name="Normal 3 2 3 2 2 2 5 3" xfId="33540" xr:uid="{17F61331-7050-45BB-9234-C32039F70F88}"/>
    <cellStyle name="Normal 3 2 3 2 2 2 6" xfId="13427" xr:uid="{B3ABA17C-06E2-4890-8AC2-3F4A4CC1C830}"/>
    <cellStyle name="Normal 3 2 3 2 2 2 6 2" xfId="18404" xr:uid="{E4B6158E-E948-47C7-B765-BDD7219AF3F8}"/>
    <cellStyle name="Normal 3 2 3 2 2 2 6 3" xfId="28547" xr:uid="{8016E802-3D09-4446-A1BA-0559E745CC6A}"/>
    <cellStyle name="Normal 3 2 3 2 2 2 7" xfId="15994" xr:uid="{FDB31EB2-323E-45C2-A1B2-CF9359814B7C}"/>
    <cellStyle name="Normal 3 2 3 2 2 2 8" xfId="26137" xr:uid="{4C4D818D-F0FE-4757-9979-50D00EAAA668}"/>
    <cellStyle name="Normal 3 2 3 2 2 3" xfId="9575" xr:uid="{C89757A1-13C3-42F9-A374-E801EC8ADDD9}"/>
    <cellStyle name="Normal 3 2 3 2 2 3 2" xfId="9576" xr:uid="{6610B04F-BAB9-4CC6-8E38-D18E3015EAF5}"/>
    <cellStyle name="Normal 3 2 3 2 2 3 2 2" xfId="9577" xr:uid="{6527FBD7-3B64-47E7-845B-D16BB3F63BC6}"/>
    <cellStyle name="Normal 3 2 3 2 2 3 2 2 2" xfId="21990" xr:uid="{6B71B0C3-D746-422D-B56C-78EF34AAC43F}"/>
    <cellStyle name="Normal 3 2 3 2 2 3 2 2 3" xfId="32133" xr:uid="{41090FF5-4CA3-4FAB-98AF-D41F664D0D97}"/>
    <cellStyle name="Normal 3 2 3 2 2 3 2 3" xfId="9578" xr:uid="{9E60EC28-CC56-418D-AC07-F352B4AB2666}"/>
    <cellStyle name="Normal 3 2 3 2 2 3 2 3 2" xfId="24588" xr:uid="{DC63DCBC-A5B9-4AE7-9DB7-FD788012F7AE}"/>
    <cellStyle name="Normal 3 2 3 2 2 3 2 3 3" xfId="34731" xr:uid="{2D271E2B-CB90-41A7-A6E0-08EDE685D065}"/>
    <cellStyle name="Normal 3 2 3 2 2 3 2 4" xfId="14618" xr:uid="{A4234AC0-DF96-45A3-9F6B-120919CF85C8}"/>
    <cellStyle name="Normal 3 2 3 2 2 3 2 4 2" xfId="19599" xr:uid="{40E53348-FA97-490E-A7ED-1B1E1AFAE4F7}"/>
    <cellStyle name="Normal 3 2 3 2 2 3 2 4 3" xfId="29742" xr:uid="{A6EFC6FD-E433-4F59-B013-35C1BFA679A7}"/>
    <cellStyle name="Normal 3 2 3 2 2 3 2 5" xfId="17186" xr:uid="{D18CAD3C-0695-4249-958D-C684E4B2FA92}"/>
    <cellStyle name="Normal 3 2 3 2 2 3 2 6" xfId="27329" xr:uid="{D2C9BDBC-5AFC-4A4B-8AE3-88AD2658E6DE}"/>
    <cellStyle name="Normal 3 2 3 2 2 3 3" xfId="9579" xr:uid="{5BCFEB62-68C8-4C6B-9BF2-7E2082889D52}"/>
    <cellStyle name="Normal 3 2 3 2 2 3 3 2" xfId="20801" xr:uid="{9C5CD2E1-DDAB-4136-AD3F-67ADBFBC8E27}"/>
    <cellStyle name="Normal 3 2 3 2 2 3 3 3" xfId="30944" xr:uid="{92C8AB20-87DA-42A8-9CBE-DB808792BF8A}"/>
    <cellStyle name="Normal 3 2 3 2 2 3 4" xfId="9580" xr:uid="{41DDAFE8-483F-4ECD-9CC7-17FAFB7666DA}"/>
    <cellStyle name="Normal 3 2 3 2 2 3 4 2" xfId="23399" xr:uid="{D09E3C51-DC23-4427-A1E2-AC12BF21C9FE}"/>
    <cellStyle name="Normal 3 2 3 2 2 3 4 3" xfId="33542" xr:uid="{286045CD-6674-4861-A7E8-0E66E764AFD1}"/>
    <cellStyle name="Normal 3 2 3 2 2 3 5" xfId="13429" xr:uid="{F02D40E0-3146-474E-B136-52521EB28078}"/>
    <cellStyle name="Normal 3 2 3 2 2 3 5 2" xfId="18406" xr:uid="{DAEB649F-DEE2-401C-A281-2F8DB31FABF0}"/>
    <cellStyle name="Normal 3 2 3 2 2 3 5 3" xfId="28549" xr:uid="{175C030B-ADFE-4600-BF22-36D4A264240D}"/>
    <cellStyle name="Normal 3 2 3 2 2 3 6" xfId="15996" xr:uid="{B673BB02-0DA0-4A1A-9341-47959165AB9A}"/>
    <cellStyle name="Normal 3 2 3 2 2 3 7" xfId="26139" xr:uid="{14D4AAA9-B6B2-4AFB-B153-1A87E4934663}"/>
    <cellStyle name="Normal 3 2 3 2 2 4" xfId="9581" xr:uid="{09DCDDED-CD5E-4FDC-BA67-730CFC3CCB3D}"/>
    <cellStyle name="Normal 3 2 3 2 2 4 2" xfId="9582" xr:uid="{62DFE1E4-4C9A-42D2-930E-32516921D71A}"/>
    <cellStyle name="Normal 3 2 3 2 2 4 2 2" xfId="21991" xr:uid="{5DDB6557-51C2-4D93-8DAC-7EDE47F0317E}"/>
    <cellStyle name="Normal 3 2 3 2 2 4 2 3" xfId="32134" xr:uid="{334405DD-3E29-4023-A34D-6EEE0BE0E905}"/>
    <cellStyle name="Normal 3 2 3 2 2 4 3" xfId="9583" xr:uid="{35381F5A-94D5-4C46-AEBB-E4CB8C27F504}"/>
    <cellStyle name="Normal 3 2 3 2 2 4 3 2" xfId="24589" xr:uid="{CA605B53-F038-4B7E-9D82-2895CA4F44A4}"/>
    <cellStyle name="Normal 3 2 3 2 2 4 3 3" xfId="34732" xr:uid="{85174C79-48AF-4C84-BA3C-1848ACB38F07}"/>
    <cellStyle name="Normal 3 2 3 2 2 4 4" xfId="14619" xr:uid="{0823EA10-DF1D-4042-B244-73D2DB5C55AB}"/>
    <cellStyle name="Normal 3 2 3 2 2 4 4 2" xfId="19600" xr:uid="{1D537B6E-2CD2-4542-A3A6-623D212D3D3D}"/>
    <cellStyle name="Normal 3 2 3 2 2 4 4 3" xfId="29743" xr:uid="{6FEBFF76-B2C5-4950-9DB1-0ABE120CC5CA}"/>
    <cellStyle name="Normal 3 2 3 2 2 4 5" xfId="17187" xr:uid="{11FDEC04-2EB2-47B6-9693-EBCA49F27458}"/>
    <cellStyle name="Normal 3 2 3 2 2 4 6" xfId="27330" xr:uid="{ACE57D7C-1DB2-42B6-8719-B88CFEF8413A}"/>
    <cellStyle name="Normal 3 2 3 2 2 5" xfId="9584" xr:uid="{5DB84677-63D8-4A93-93C3-B5D5D3A6D09E}"/>
    <cellStyle name="Normal 3 2 3 2 2 5 2" xfId="20798" xr:uid="{2DEF8C45-31E8-4CBE-91EC-11291C575421}"/>
    <cellStyle name="Normal 3 2 3 2 2 5 3" xfId="30941" xr:uid="{06C328EF-E1F6-40A2-A8C1-575DD8E22B67}"/>
    <cellStyle name="Normal 3 2 3 2 2 6" xfId="9585" xr:uid="{20BB43D3-E4B0-481D-8D6A-13802496C879}"/>
    <cellStyle name="Normal 3 2 3 2 2 6 2" xfId="23396" xr:uid="{4B1460F6-66A8-4735-8154-67FDA719F75F}"/>
    <cellStyle name="Normal 3 2 3 2 2 6 3" xfId="33539" xr:uid="{C27911E9-FF2D-4125-B328-60154CCBD5A3}"/>
    <cellStyle name="Normal 3 2 3 2 2 7" xfId="13426" xr:uid="{DA10EFB6-91EE-4AA3-9AC3-57B980B75976}"/>
    <cellStyle name="Normal 3 2 3 2 2 7 2" xfId="18403" xr:uid="{A19473F3-BB9A-4FE6-846A-DD35F25C0E03}"/>
    <cellStyle name="Normal 3 2 3 2 2 7 3" xfId="28546" xr:uid="{C963597F-0E31-40E3-8301-834979B69CDC}"/>
    <cellStyle name="Normal 3 2 3 2 2 8" xfId="15993" xr:uid="{9FB42C07-7A01-4F60-8B9F-4069BA014920}"/>
    <cellStyle name="Normal 3 2 3 2 2 9" xfId="26136" xr:uid="{42FAC714-80C7-427D-A6AB-5CA7FB81F3F1}"/>
    <cellStyle name="Normal 3 2 3 2 3" xfId="9586" xr:uid="{743A12FD-8BB0-49B8-8C64-83E50AF829F9}"/>
    <cellStyle name="Normal 3 2 3 2 3 2" xfId="9587" xr:uid="{FDD9EE89-A781-4379-A902-1C9087F0927D}"/>
    <cellStyle name="Normal 3 2 3 2 3 2 2" xfId="9588" xr:uid="{C118F45A-DF9F-4C39-BFE2-2361662D8DB6}"/>
    <cellStyle name="Normal 3 2 3 2 3 2 2 2" xfId="9589" xr:uid="{A3B44F28-E431-4B61-9033-C407C87AD12E}"/>
    <cellStyle name="Normal 3 2 3 2 3 2 2 2 2" xfId="21992" xr:uid="{8677D29F-AEF2-4C46-ACDF-7C07435A2B10}"/>
    <cellStyle name="Normal 3 2 3 2 3 2 2 2 3" xfId="32135" xr:uid="{C942DBB6-4D57-4892-820D-00190C90CCB6}"/>
    <cellStyle name="Normal 3 2 3 2 3 2 2 3" xfId="9590" xr:uid="{81E804EB-D338-4F75-B9EE-C5BA3B7689FC}"/>
    <cellStyle name="Normal 3 2 3 2 3 2 2 3 2" xfId="24590" xr:uid="{FF8E7F3A-B5F5-4629-9836-5B0B93D8F5E8}"/>
    <cellStyle name="Normal 3 2 3 2 3 2 2 3 3" xfId="34733" xr:uid="{A29A9CDE-3580-4AF3-8EE5-294303B09BAD}"/>
    <cellStyle name="Normal 3 2 3 2 3 2 2 4" xfId="14620" xr:uid="{5E14E9E7-109A-408F-A3BD-49FA9E76704A}"/>
    <cellStyle name="Normal 3 2 3 2 3 2 2 4 2" xfId="19601" xr:uid="{02B176F7-84D5-4E9E-BA2C-B67C12DA156E}"/>
    <cellStyle name="Normal 3 2 3 2 3 2 2 4 3" xfId="29744" xr:uid="{BA829D66-0929-41AF-BE95-AB22AA175CAB}"/>
    <cellStyle name="Normal 3 2 3 2 3 2 2 5" xfId="17188" xr:uid="{66D6D279-294C-4AC1-8D00-87B79405BDDE}"/>
    <cellStyle name="Normal 3 2 3 2 3 2 2 6" xfId="27331" xr:uid="{22FDE175-2D1C-448C-9580-29FA00B03710}"/>
    <cellStyle name="Normal 3 2 3 2 3 2 3" xfId="9591" xr:uid="{12E446FD-DBED-41D0-B03E-A68C4C515C50}"/>
    <cellStyle name="Normal 3 2 3 2 3 2 3 2" xfId="20803" xr:uid="{FBF0314A-E6BE-4F12-9D7F-414C91F7F3F7}"/>
    <cellStyle name="Normal 3 2 3 2 3 2 3 3" xfId="30946" xr:uid="{AF8FDF2A-0238-4C76-BB70-68AB54D04740}"/>
    <cellStyle name="Normal 3 2 3 2 3 2 4" xfId="9592" xr:uid="{EB60D021-A21B-48A6-9D47-201658A684EB}"/>
    <cellStyle name="Normal 3 2 3 2 3 2 4 2" xfId="23401" xr:uid="{19BA9884-1077-4D43-8B6F-BF9C85E50230}"/>
    <cellStyle name="Normal 3 2 3 2 3 2 4 3" xfId="33544" xr:uid="{7E91A32B-5F88-4C9F-9C18-D74244CB70D3}"/>
    <cellStyle name="Normal 3 2 3 2 3 2 5" xfId="13431" xr:uid="{9D0CA4C1-0AF1-4B87-91E9-B9608E6BC92F}"/>
    <cellStyle name="Normal 3 2 3 2 3 2 5 2" xfId="18408" xr:uid="{6709FF44-E09C-4E4D-8B78-7120623F3234}"/>
    <cellStyle name="Normal 3 2 3 2 3 2 5 3" xfId="28551" xr:uid="{97178C76-D2C4-438B-83EF-E7E906B5BFEE}"/>
    <cellStyle name="Normal 3 2 3 2 3 2 6" xfId="15998" xr:uid="{59FBD3E0-2685-4A45-B40D-92162B9D055A}"/>
    <cellStyle name="Normal 3 2 3 2 3 2 7" xfId="26141" xr:uid="{AD15FB08-71A3-4C97-9F3C-DA5071FAEF3B}"/>
    <cellStyle name="Normal 3 2 3 2 3 3" xfId="9593" xr:uid="{352FAE3E-8E96-40E3-8D82-0C2DBAE85665}"/>
    <cellStyle name="Normal 3 2 3 2 3 3 2" xfId="9594" xr:uid="{4B018557-591B-49F7-BBD4-6C3EBCE874F1}"/>
    <cellStyle name="Normal 3 2 3 2 3 3 2 2" xfId="21993" xr:uid="{A4B2994D-0F99-409E-A321-B30CCB7AC48A}"/>
    <cellStyle name="Normal 3 2 3 2 3 3 2 3" xfId="32136" xr:uid="{49075453-8DF3-4DF4-B2D1-1E6DE1B00A68}"/>
    <cellStyle name="Normal 3 2 3 2 3 3 3" xfId="9595" xr:uid="{5464F892-3004-4D21-BCCA-31EE0C859CFB}"/>
    <cellStyle name="Normal 3 2 3 2 3 3 3 2" xfId="24591" xr:uid="{86BBE642-86D9-4F6B-8E10-8328B994C1C4}"/>
    <cellStyle name="Normal 3 2 3 2 3 3 3 3" xfId="34734" xr:uid="{DAE706F7-7E6C-430B-ABBF-1CED3C3BD02D}"/>
    <cellStyle name="Normal 3 2 3 2 3 3 4" xfId="14621" xr:uid="{B1FC28D8-5613-436C-B3FD-16131B6BE5D2}"/>
    <cellStyle name="Normal 3 2 3 2 3 3 4 2" xfId="19602" xr:uid="{F28FFA1C-BD98-4E8D-9F96-86BD4D08420B}"/>
    <cellStyle name="Normal 3 2 3 2 3 3 4 3" xfId="29745" xr:uid="{E8E3B4DE-51DF-4780-A031-E9F0E85B201C}"/>
    <cellStyle name="Normal 3 2 3 2 3 3 5" xfId="17189" xr:uid="{84B1EF10-A508-4F4B-BDAB-2D22FB067DA9}"/>
    <cellStyle name="Normal 3 2 3 2 3 3 6" xfId="27332" xr:uid="{2BF1F0A2-61F6-410A-970F-8182E3C2864D}"/>
    <cellStyle name="Normal 3 2 3 2 3 4" xfId="9596" xr:uid="{2C044B80-E789-431B-BDAA-0B085234FCC5}"/>
    <cellStyle name="Normal 3 2 3 2 3 4 2" xfId="20802" xr:uid="{6E269746-4B10-40C5-AF04-B8FF17D8E065}"/>
    <cellStyle name="Normal 3 2 3 2 3 4 3" xfId="30945" xr:uid="{45BD3119-1E70-4C38-99AC-07B22F57BAAC}"/>
    <cellStyle name="Normal 3 2 3 2 3 5" xfId="9597" xr:uid="{D2BFD9BC-F2B5-4D5A-947F-4FC4CD615082}"/>
    <cellStyle name="Normal 3 2 3 2 3 5 2" xfId="23400" xr:uid="{1CFFEFE4-D2B0-4E47-98AF-1B9E60DBD186}"/>
    <cellStyle name="Normal 3 2 3 2 3 5 3" xfId="33543" xr:uid="{D0F5044E-7DC3-40A8-8DED-312E73498AD5}"/>
    <cellStyle name="Normal 3 2 3 2 3 6" xfId="13430" xr:uid="{C6FAEB4C-E0FC-4EC4-97C7-D651DD546262}"/>
    <cellStyle name="Normal 3 2 3 2 3 6 2" xfId="18407" xr:uid="{D486832A-5943-4287-AF86-884A55CF879B}"/>
    <cellStyle name="Normal 3 2 3 2 3 6 3" xfId="28550" xr:uid="{D965A9E1-2317-4452-8A43-B7E72DE35C57}"/>
    <cellStyle name="Normal 3 2 3 2 3 7" xfId="15997" xr:uid="{2BB249B1-4090-489A-9957-3E9B21D6BED9}"/>
    <cellStyle name="Normal 3 2 3 2 3 8" xfId="26140" xr:uid="{170D1C0A-0D1F-4A4F-847E-06A23124F1F9}"/>
    <cellStyle name="Normal 3 2 3 2 4" xfId="9598" xr:uid="{89252900-CE30-4726-A8AA-1393E0CBAC3D}"/>
    <cellStyle name="Normal 3 2 3 2 4 2" xfId="9599" xr:uid="{F9A862B4-4180-4849-9D8E-1D83769AE59F}"/>
    <cellStyle name="Normal 3 2 3 2 4 2 2" xfId="9600" xr:uid="{F1505F64-9CE9-444F-9EBC-90652A32D690}"/>
    <cellStyle name="Normal 3 2 3 2 4 2 2 2" xfId="21994" xr:uid="{3CFAA128-ED17-47B4-8D02-2E73837954FA}"/>
    <cellStyle name="Normal 3 2 3 2 4 2 2 3" xfId="32137" xr:uid="{11653694-87BE-4678-8BBF-98F0968A026A}"/>
    <cellStyle name="Normal 3 2 3 2 4 2 3" xfId="9601" xr:uid="{7802DBC2-2FC5-4672-BE27-916DA4BD6CD2}"/>
    <cellStyle name="Normal 3 2 3 2 4 2 3 2" xfId="24592" xr:uid="{0914151B-7006-4FCC-AA15-78C1209803A2}"/>
    <cellStyle name="Normal 3 2 3 2 4 2 3 3" xfId="34735" xr:uid="{55ECD424-88FD-4E61-9D0A-0770317ED90B}"/>
    <cellStyle name="Normal 3 2 3 2 4 2 4" xfId="14622" xr:uid="{CA654AAF-AE9D-4DE8-8F6E-6C6F9B3FB36C}"/>
    <cellStyle name="Normal 3 2 3 2 4 2 4 2" xfId="19603" xr:uid="{01E7B6CF-C1BF-4C8D-8F2D-8775F113963A}"/>
    <cellStyle name="Normal 3 2 3 2 4 2 4 3" xfId="29746" xr:uid="{C5717421-F88A-4CB9-A9EB-3ECC3D497E4F}"/>
    <cellStyle name="Normal 3 2 3 2 4 2 5" xfId="17190" xr:uid="{3C480E77-2562-4A84-8015-5C05A2953A33}"/>
    <cellStyle name="Normal 3 2 3 2 4 2 6" xfId="27333" xr:uid="{9D8A73ED-E0E6-42FA-9160-5F1D7610FD0F}"/>
    <cellStyle name="Normal 3 2 3 2 4 3" xfId="9602" xr:uid="{14117A4D-C646-4307-BC95-9EA498D946D1}"/>
    <cellStyle name="Normal 3 2 3 2 4 3 2" xfId="20804" xr:uid="{A7B998F9-8DCB-4C9C-8225-E3DB278D555B}"/>
    <cellStyle name="Normal 3 2 3 2 4 3 3" xfId="30947" xr:uid="{3D2C464D-2B52-455B-A65D-D3E512419C3C}"/>
    <cellStyle name="Normal 3 2 3 2 4 4" xfId="9603" xr:uid="{60D3884B-D5A0-4036-83D4-61D21897B736}"/>
    <cellStyle name="Normal 3 2 3 2 4 4 2" xfId="23402" xr:uid="{40311F4D-6F82-4F69-BFFB-CED875CA0DF2}"/>
    <cellStyle name="Normal 3 2 3 2 4 4 3" xfId="33545" xr:uid="{EBE88ACA-E0CC-4792-A562-20DA52D83F89}"/>
    <cellStyle name="Normal 3 2 3 2 4 5" xfId="13432" xr:uid="{AF3F02DF-F7BE-4BA9-B676-F293FE4A34F8}"/>
    <cellStyle name="Normal 3 2 3 2 4 5 2" xfId="18409" xr:uid="{581E7BDD-C568-4E3C-89C1-5D7CBC3DE57C}"/>
    <cellStyle name="Normal 3 2 3 2 4 5 3" xfId="28552" xr:uid="{2797E952-5A53-449B-9535-CB456915EE8E}"/>
    <cellStyle name="Normal 3 2 3 2 4 6" xfId="15999" xr:uid="{597B3E73-FAB5-433E-9D7C-1C7F25224CB6}"/>
    <cellStyle name="Normal 3 2 3 2 4 7" xfId="26142" xr:uid="{4EFBA755-4690-450C-B5CA-1D31B1D045AE}"/>
    <cellStyle name="Normal 3 2 3 2 5" xfId="9604" xr:uid="{BFF10E70-C724-49D8-9F24-4E12CBA94023}"/>
    <cellStyle name="Normal 3 2 3 2 5 2" xfId="9605" xr:uid="{911F886A-9630-4EEB-A3ED-3114786B4D27}"/>
    <cellStyle name="Normal 3 2 3 2 5 2 2" xfId="21995" xr:uid="{B60D282D-A225-4C3C-B8C8-2EA8AD04643C}"/>
    <cellStyle name="Normal 3 2 3 2 5 2 3" xfId="32138" xr:uid="{65844072-97E5-47FE-9A49-4001C446523E}"/>
    <cellStyle name="Normal 3 2 3 2 5 3" xfId="9606" xr:uid="{ABB809EE-938F-49F6-A475-7678C3697779}"/>
    <cellStyle name="Normal 3 2 3 2 5 3 2" xfId="24593" xr:uid="{894F7404-6561-4B63-A496-8257BAA86E85}"/>
    <cellStyle name="Normal 3 2 3 2 5 3 3" xfId="34736" xr:uid="{9B04CF1F-2430-45D3-8823-D69D5B9FF4E1}"/>
    <cellStyle name="Normal 3 2 3 2 5 4" xfId="14623" xr:uid="{555C83E8-CF21-4E80-9A2D-6048F5DA93C9}"/>
    <cellStyle name="Normal 3 2 3 2 5 4 2" xfId="19604" xr:uid="{39DD83F2-18A9-40BE-A7EA-F78CD26E4C5A}"/>
    <cellStyle name="Normal 3 2 3 2 5 4 3" xfId="29747" xr:uid="{12698718-4059-4064-B48D-9ED770A8F937}"/>
    <cellStyle name="Normal 3 2 3 2 5 5" xfId="17191" xr:uid="{C18869A9-5EAF-43B8-826D-83FBEF2E1593}"/>
    <cellStyle name="Normal 3 2 3 2 5 6" xfId="27334" xr:uid="{B66F061D-90EB-4A76-A68B-8FF1920E5DF2}"/>
    <cellStyle name="Normal 3 2 3 2 6" xfId="9607" xr:uid="{09A474D1-C060-4521-B067-ADF063BEFCBB}"/>
    <cellStyle name="Normal 3 2 3 2 6 2" xfId="20797" xr:uid="{67ACFD16-3670-4F77-88C1-C64E4F3DDFB2}"/>
    <cellStyle name="Normal 3 2 3 2 6 3" xfId="30940" xr:uid="{904CA435-C0A4-4EBB-93A1-6A0C5167911C}"/>
    <cellStyle name="Normal 3 2 3 2 7" xfId="9608" xr:uid="{C1418E18-CD3F-4DF6-90E4-371CE13AB28E}"/>
    <cellStyle name="Normal 3 2 3 2 7 2" xfId="23395" xr:uid="{B4239DDD-8D0F-4CFF-868B-461B01152A27}"/>
    <cellStyle name="Normal 3 2 3 2 7 3" xfId="33538" xr:uid="{C06DC667-862F-4A26-8980-0E7D50837784}"/>
    <cellStyle name="Normal 3 2 3 2 8" xfId="13425" xr:uid="{FC88D8B7-06C9-4E94-9334-4E944D7AF2CD}"/>
    <cellStyle name="Normal 3 2 3 2 8 2" xfId="18402" xr:uid="{A5D92999-A7D8-4099-9FB2-153DC0B770EA}"/>
    <cellStyle name="Normal 3 2 3 2 8 3" xfId="28545" xr:uid="{ACA47E0A-91B3-4A6F-9F61-9E07BE147B7D}"/>
    <cellStyle name="Normal 3 2 3 2 9" xfId="15992" xr:uid="{D1870013-951E-4D49-A7A0-03689188A8A6}"/>
    <cellStyle name="Normal 3 2 3 3" xfId="9609" xr:uid="{EAE9022D-47A3-481D-9248-09995527E389}"/>
    <cellStyle name="Normal 3 2 3 3 2" xfId="9610" xr:uid="{B056487D-3521-4F5C-8B99-E601E834EB44}"/>
    <cellStyle name="Normal 3 2 3 3 2 2" xfId="9611" xr:uid="{45256A8F-76C4-46A8-B681-DEB9811EF760}"/>
    <cellStyle name="Normal 3 2 3 3 2 2 2" xfId="9612" xr:uid="{64B59FA8-04E2-46BD-913A-F19D4CC51CF0}"/>
    <cellStyle name="Normal 3 2 3 3 2 2 2 2" xfId="9613" xr:uid="{54614B7A-E71B-48E5-9672-87B14858195F}"/>
    <cellStyle name="Normal 3 2 3 3 2 2 2 2 2" xfId="21996" xr:uid="{28C6C598-6D0D-44D8-9655-4786FFF0C216}"/>
    <cellStyle name="Normal 3 2 3 3 2 2 2 2 3" xfId="32139" xr:uid="{B0DAC887-82AB-43C3-AE9C-41008D9B888C}"/>
    <cellStyle name="Normal 3 2 3 3 2 2 2 3" xfId="9614" xr:uid="{3053782E-6872-412B-9FC4-5478583E5D5C}"/>
    <cellStyle name="Normal 3 2 3 3 2 2 2 3 2" xfId="24594" xr:uid="{35F5B5D0-9BA2-4EB1-8575-27BE82B60C93}"/>
    <cellStyle name="Normal 3 2 3 3 2 2 2 3 3" xfId="34737" xr:uid="{9894D1E5-8310-44D7-AF28-C19C5118B9EC}"/>
    <cellStyle name="Normal 3 2 3 3 2 2 2 4" xfId="14624" xr:uid="{AA0A7011-10ED-450F-82E7-1D93114B4CA0}"/>
    <cellStyle name="Normal 3 2 3 3 2 2 2 4 2" xfId="19605" xr:uid="{DDA9B875-3FA2-43C7-B322-8652C6CF6EA8}"/>
    <cellStyle name="Normal 3 2 3 3 2 2 2 4 3" xfId="29748" xr:uid="{46098B4B-60A6-407B-9B68-42E31B3B43B0}"/>
    <cellStyle name="Normal 3 2 3 3 2 2 2 5" xfId="17192" xr:uid="{6AEF1C35-AC66-4A3A-88C9-14918A02706E}"/>
    <cellStyle name="Normal 3 2 3 3 2 2 2 6" xfId="27335" xr:uid="{3328FD1D-A920-4EB3-8954-B78AE5A8CAE6}"/>
    <cellStyle name="Normal 3 2 3 3 2 2 3" xfId="9615" xr:uid="{C11BBFBD-559B-4ED5-8110-ABD9A8D17A3B}"/>
    <cellStyle name="Normal 3 2 3 3 2 2 3 2" xfId="20807" xr:uid="{42DCC970-5870-42E3-B587-5EF0FF93B1DB}"/>
    <cellStyle name="Normal 3 2 3 3 2 2 3 3" xfId="30950" xr:uid="{183EB9F9-23FC-46F2-8832-BD991EEBF939}"/>
    <cellStyle name="Normal 3 2 3 3 2 2 4" xfId="9616" xr:uid="{58EA82C1-DED2-4B3D-AD38-66CE7191CD6A}"/>
    <cellStyle name="Normal 3 2 3 3 2 2 4 2" xfId="23405" xr:uid="{D8F7AB5A-6234-47B0-BB69-35C73BC8EA2B}"/>
    <cellStyle name="Normal 3 2 3 3 2 2 4 3" xfId="33548" xr:uid="{6445AB23-6024-45DA-8057-8F0F2575A263}"/>
    <cellStyle name="Normal 3 2 3 3 2 2 5" xfId="13435" xr:uid="{76D9D0AB-F461-428A-9662-D7BCB098CBCE}"/>
    <cellStyle name="Normal 3 2 3 3 2 2 5 2" xfId="18412" xr:uid="{F190E389-90DD-4139-A356-973766C0CA09}"/>
    <cellStyle name="Normal 3 2 3 3 2 2 5 3" xfId="28555" xr:uid="{3DC9424D-3F47-4E99-82B6-8C28EA093621}"/>
    <cellStyle name="Normal 3 2 3 3 2 2 6" xfId="16002" xr:uid="{4740691F-FA5D-4A54-9DC0-68DF214E3ECE}"/>
    <cellStyle name="Normal 3 2 3 3 2 2 7" xfId="26145" xr:uid="{B1473047-1990-47F9-9E85-F9B0A2ADB591}"/>
    <cellStyle name="Normal 3 2 3 3 2 3" xfId="9617" xr:uid="{39EF3C01-54E7-4C88-927F-34B5093612E4}"/>
    <cellStyle name="Normal 3 2 3 3 2 3 2" xfId="9618" xr:uid="{D3D88DB8-A5FE-4CD0-A1E1-B6F998A0B4B2}"/>
    <cellStyle name="Normal 3 2 3 3 2 3 2 2" xfId="21997" xr:uid="{7C9A1F7B-EDDD-40B8-99A1-F96B1912133B}"/>
    <cellStyle name="Normal 3 2 3 3 2 3 2 3" xfId="32140" xr:uid="{15C15955-5595-4AF8-8039-024D916C0911}"/>
    <cellStyle name="Normal 3 2 3 3 2 3 3" xfId="9619" xr:uid="{05D7E8FC-6ABE-43F1-A509-0A3ED405D577}"/>
    <cellStyle name="Normal 3 2 3 3 2 3 3 2" xfId="24595" xr:uid="{DD9737A0-0BDE-4B83-AD55-95CB69221065}"/>
    <cellStyle name="Normal 3 2 3 3 2 3 3 3" xfId="34738" xr:uid="{AD27FF86-2ECB-410D-95F8-37B8A2BA59B1}"/>
    <cellStyle name="Normal 3 2 3 3 2 3 4" xfId="14625" xr:uid="{2FC3D9C9-012C-4BFF-8F68-D37F5592BF47}"/>
    <cellStyle name="Normal 3 2 3 3 2 3 4 2" xfId="19606" xr:uid="{B66E1BAE-1674-4156-977C-F6C661576B15}"/>
    <cellStyle name="Normal 3 2 3 3 2 3 4 3" xfId="29749" xr:uid="{2FE1C80D-DBF9-4956-A1BA-EC75E971BBCC}"/>
    <cellStyle name="Normal 3 2 3 3 2 3 5" xfId="17193" xr:uid="{EDE6D280-7807-44BD-B11D-FD8268A2E1A6}"/>
    <cellStyle name="Normal 3 2 3 3 2 3 6" xfId="27336" xr:uid="{B520FC7A-C4C5-4C23-9E1F-E9D032DFF48F}"/>
    <cellStyle name="Normal 3 2 3 3 2 4" xfId="9620" xr:uid="{10E0FB4A-9381-4C26-BDFF-DD400DC23677}"/>
    <cellStyle name="Normal 3 2 3 3 2 4 2" xfId="20806" xr:uid="{0400247B-A2D3-4888-8A64-1EBE62A725B0}"/>
    <cellStyle name="Normal 3 2 3 3 2 4 3" xfId="30949" xr:uid="{4E4785EF-2A57-4879-94FA-738DE1EC6ECE}"/>
    <cellStyle name="Normal 3 2 3 3 2 5" xfId="9621" xr:uid="{15BFE708-17A2-4F17-8372-082B63542DAD}"/>
    <cellStyle name="Normal 3 2 3 3 2 5 2" xfId="23404" xr:uid="{9C4B1FB3-D7BC-4D18-B66B-20F19F848399}"/>
    <cellStyle name="Normal 3 2 3 3 2 5 3" xfId="33547" xr:uid="{E1858974-43BF-46AF-845A-3F5AE577BD55}"/>
    <cellStyle name="Normal 3 2 3 3 2 6" xfId="13434" xr:uid="{3864F63A-7AFF-45AA-AC4A-E04C385A8565}"/>
    <cellStyle name="Normal 3 2 3 3 2 6 2" xfId="18411" xr:uid="{0E991413-3C21-4E40-9F2D-7BDF5F38EDCD}"/>
    <cellStyle name="Normal 3 2 3 3 2 6 3" xfId="28554" xr:uid="{EFF0A78F-DF16-4E75-B83A-07EEB5D4A5A0}"/>
    <cellStyle name="Normal 3 2 3 3 2 7" xfId="16001" xr:uid="{F24C9832-D73D-41B8-9CAE-FEB4D8D38072}"/>
    <cellStyle name="Normal 3 2 3 3 2 8" xfId="26144" xr:uid="{68F4A6C1-363C-41A8-B025-4452C48D76C8}"/>
    <cellStyle name="Normal 3 2 3 3 3" xfId="9622" xr:uid="{BF386D25-ADEF-453B-906C-D71F582CB63A}"/>
    <cellStyle name="Normal 3 2 3 3 3 2" xfId="9623" xr:uid="{241EC3E2-0E95-44B9-B86B-3B4F9136E582}"/>
    <cellStyle name="Normal 3 2 3 3 3 2 2" xfId="9624" xr:uid="{38E5F362-5C17-42B9-9237-624F56AD0AFE}"/>
    <cellStyle name="Normal 3 2 3 3 3 2 2 2" xfId="21998" xr:uid="{102899D7-9E71-4B12-B29B-6003B87288F5}"/>
    <cellStyle name="Normal 3 2 3 3 3 2 2 3" xfId="32141" xr:uid="{E226345B-9BC1-47E6-8F11-39DFCC0F3256}"/>
    <cellStyle name="Normal 3 2 3 3 3 2 3" xfId="9625" xr:uid="{2B5B4015-F788-4F23-8537-125732C2DCE7}"/>
    <cellStyle name="Normal 3 2 3 3 3 2 3 2" xfId="24596" xr:uid="{A1139FCC-D0B0-46F9-994C-6E909CE17A12}"/>
    <cellStyle name="Normal 3 2 3 3 3 2 3 3" xfId="34739" xr:uid="{2B421103-9042-423F-B120-C617EF3591C0}"/>
    <cellStyle name="Normal 3 2 3 3 3 2 4" xfId="14626" xr:uid="{DDA54247-9C88-49CC-A8C9-540CEF0DFCB7}"/>
    <cellStyle name="Normal 3 2 3 3 3 2 4 2" xfId="19607" xr:uid="{B32E9229-BD51-4FF0-9B58-4A03FCADBEBE}"/>
    <cellStyle name="Normal 3 2 3 3 3 2 4 3" xfId="29750" xr:uid="{8DF10026-1F51-40A8-BCF1-8BE5D0F49B3D}"/>
    <cellStyle name="Normal 3 2 3 3 3 2 5" xfId="17194" xr:uid="{0840F331-CBE4-4DD4-A02A-80CAF8CF0551}"/>
    <cellStyle name="Normal 3 2 3 3 3 2 6" xfId="27337" xr:uid="{1ECE47F7-F565-4516-ABE2-B0CA42F8E933}"/>
    <cellStyle name="Normal 3 2 3 3 3 3" xfId="9626" xr:uid="{2142DC16-E528-4CD7-A6DF-66F198B4F98A}"/>
    <cellStyle name="Normal 3 2 3 3 3 3 2" xfId="20808" xr:uid="{5032779C-294B-4DEC-AEC7-C1BFA0EEDBB8}"/>
    <cellStyle name="Normal 3 2 3 3 3 3 3" xfId="30951" xr:uid="{2684F7AC-A0ED-4DFA-A2C0-1E6BEDCFD2A7}"/>
    <cellStyle name="Normal 3 2 3 3 3 4" xfId="9627" xr:uid="{1B9115CE-5630-440D-8DFF-BE9E0A8CF1DA}"/>
    <cellStyle name="Normal 3 2 3 3 3 4 2" xfId="23406" xr:uid="{BFB55C1C-9680-4595-9892-92838B9116C4}"/>
    <cellStyle name="Normal 3 2 3 3 3 4 3" xfId="33549" xr:uid="{21DD7303-AF81-44F2-9D8E-1F7B22471163}"/>
    <cellStyle name="Normal 3 2 3 3 3 5" xfId="13436" xr:uid="{699C21C5-E6EF-4D38-AE71-B5E4BA9B4252}"/>
    <cellStyle name="Normal 3 2 3 3 3 5 2" xfId="18413" xr:uid="{B3818C5B-E33F-413F-9DE3-A25E70B89537}"/>
    <cellStyle name="Normal 3 2 3 3 3 5 3" xfId="28556" xr:uid="{8AE1490E-A65E-4EBA-B5CD-8F5E9E73E36D}"/>
    <cellStyle name="Normal 3 2 3 3 3 6" xfId="16003" xr:uid="{B8754B62-1FDA-49E9-82F3-8E37D9D96E07}"/>
    <cellStyle name="Normal 3 2 3 3 3 7" xfId="26146" xr:uid="{7B088139-2531-4E28-AF6B-E24995174ADD}"/>
    <cellStyle name="Normal 3 2 3 3 4" xfId="9628" xr:uid="{28445C65-B597-49E9-9389-98718995A189}"/>
    <cellStyle name="Normal 3 2 3 3 4 2" xfId="9629" xr:uid="{55C57543-2C57-4962-884D-FD211BB51E21}"/>
    <cellStyle name="Normal 3 2 3 3 4 2 2" xfId="21999" xr:uid="{943C7CB4-F90D-43DD-9E04-84F90C7C384A}"/>
    <cellStyle name="Normal 3 2 3 3 4 2 3" xfId="32142" xr:uid="{F6D91F9B-DFD3-4657-A926-E574EFF75421}"/>
    <cellStyle name="Normal 3 2 3 3 4 3" xfId="9630" xr:uid="{313B765B-DCEE-4964-8AE4-5A3B63D0006B}"/>
    <cellStyle name="Normal 3 2 3 3 4 3 2" xfId="24597" xr:uid="{547BCB05-B03C-4E5B-A7E1-467A4057B334}"/>
    <cellStyle name="Normal 3 2 3 3 4 3 3" xfId="34740" xr:uid="{98E862CB-42C9-4B8C-99EC-0DBE49B320DD}"/>
    <cellStyle name="Normal 3 2 3 3 4 4" xfId="14627" xr:uid="{E49421E6-5DF2-46EE-92A3-CE53CD7CA402}"/>
    <cellStyle name="Normal 3 2 3 3 4 4 2" xfId="19608" xr:uid="{BEACFE3D-F902-4A05-8E3C-0C8B81D5F599}"/>
    <cellStyle name="Normal 3 2 3 3 4 4 3" xfId="29751" xr:uid="{EDFF5494-E40C-4D77-94CC-271FCD2CC380}"/>
    <cellStyle name="Normal 3 2 3 3 4 5" xfId="17195" xr:uid="{26FAA9D5-4322-49FB-B059-2D6A73ACC0EA}"/>
    <cellStyle name="Normal 3 2 3 3 4 6" xfId="27338" xr:uid="{C7A5B7FB-6AFA-4E0F-B047-5FCB8BF551AD}"/>
    <cellStyle name="Normal 3 2 3 3 5" xfId="9631" xr:uid="{30AC2C61-FE60-4D63-9D7E-2FF205B94A04}"/>
    <cellStyle name="Normal 3 2 3 3 5 2" xfId="20805" xr:uid="{5B7C25E0-D047-4746-991F-AC2D973F2640}"/>
    <cellStyle name="Normal 3 2 3 3 5 3" xfId="30948" xr:uid="{96C875F5-E47F-4A61-ADA1-791AD995936C}"/>
    <cellStyle name="Normal 3 2 3 3 6" xfId="9632" xr:uid="{45F99B6C-631D-4837-83BB-061FF16E764D}"/>
    <cellStyle name="Normal 3 2 3 3 6 2" xfId="23403" xr:uid="{6C3BDDAD-6206-49B4-B3D2-ADB850A399AC}"/>
    <cellStyle name="Normal 3 2 3 3 6 3" xfId="33546" xr:uid="{2D3E41F7-D1FF-4AA8-A4F0-28F6ECDD1D1F}"/>
    <cellStyle name="Normal 3 2 3 3 7" xfId="13433" xr:uid="{A8D5171E-45E8-4026-9B39-4548A15A0031}"/>
    <cellStyle name="Normal 3 2 3 3 7 2" xfId="18410" xr:uid="{84E520FE-956F-4964-8C66-1059B6C43E7A}"/>
    <cellStyle name="Normal 3 2 3 3 7 3" xfId="28553" xr:uid="{D703EF7D-76A5-45E1-BE8B-01554045559E}"/>
    <cellStyle name="Normal 3 2 3 3 8" xfId="16000" xr:uid="{7E90D8C3-1A92-456D-91C9-A4AE3CD569DE}"/>
    <cellStyle name="Normal 3 2 3 3 9" xfId="26143" xr:uid="{BD3A9993-5DCD-4D6E-8179-A1591D63CDBF}"/>
    <cellStyle name="Normal 3 2 3 4" xfId="9633" xr:uid="{325A6814-778F-4E03-8E3B-1B2B333C5596}"/>
    <cellStyle name="Normal 3 2 3 4 2" xfId="9634" xr:uid="{650CB194-66E6-4D76-8E30-DEE5C52D950B}"/>
    <cellStyle name="Normal 3 2 3 4 2 2" xfId="9635" xr:uid="{24F7A356-C4E3-4E35-9F81-261D8A6A78AB}"/>
    <cellStyle name="Normal 3 2 3 4 2 2 2" xfId="9636" xr:uid="{CC069187-5583-40D9-9562-E38A0D97086F}"/>
    <cellStyle name="Normal 3 2 3 4 2 2 2 2" xfId="22000" xr:uid="{E4814111-7DC8-4B7D-B668-47098818B14A}"/>
    <cellStyle name="Normal 3 2 3 4 2 2 2 3" xfId="32143" xr:uid="{4A29E125-A50C-4A9B-B947-C4999F151FF8}"/>
    <cellStyle name="Normal 3 2 3 4 2 2 3" xfId="9637" xr:uid="{1A14DB6B-F9DD-4C6D-9B8B-7B7EFBD24CE3}"/>
    <cellStyle name="Normal 3 2 3 4 2 2 3 2" xfId="24598" xr:uid="{0183C3D6-9724-49A1-8428-78B6DF77F5C4}"/>
    <cellStyle name="Normal 3 2 3 4 2 2 3 3" xfId="34741" xr:uid="{1CB33D32-8AB9-45FB-AA93-DB7038F5A37A}"/>
    <cellStyle name="Normal 3 2 3 4 2 2 4" xfId="14628" xr:uid="{9624BED3-F880-4E0B-B734-BA8EC32B15E4}"/>
    <cellStyle name="Normal 3 2 3 4 2 2 4 2" xfId="19609" xr:uid="{CCE68F8C-F7BD-433E-BBC7-646421C08A56}"/>
    <cellStyle name="Normal 3 2 3 4 2 2 4 3" xfId="29752" xr:uid="{7FF2AC2A-0A9A-4847-A5E4-124C9772815D}"/>
    <cellStyle name="Normal 3 2 3 4 2 2 5" xfId="17196" xr:uid="{AB525D02-581D-4F49-B573-4B43DC22F082}"/>
    <cellStyle name="Normal 3 2 3 4 2 2 6" xfId="27339" xr:uid="{8C97E7CF-A591-4D61-831B-A74AACED81C3}"/>
    <cellStyle name="Normal 3 2 3 4 2 3" xfId="9638" xr:uid="{2E4842B8-43A1-4253-84DE-64A12B21A509}"/>
    <cellStyle name="Normal 3 2 3 4 2 3 2" xfId="20810" xr:uid="{2CEF6223-EAEC-42B8-89B8-864E9C306853}"/>
    <cellStyle name="Normal 3 2 3 4 2 3 3" xfId="30953" xr:uid="{D6932264-841A-45FC-BB89-2C0C786F8413}"/>
    <cellStyle name="Normal 3 2 3 4 2 4" xfId="9639" xr:uid="{BD677C7C-6AA6-4D8B-B14B-BF159BDED233}"/>
    <cellStyle name="Normal 3 2 3 4 2 4 2" xfId="23408" xr:uid="{C0741A69-9355-42FF-AF63-7EEA94B66A41}"/>
    <cellStyle name="Normal 3 2 3 4 2 4 3" xfId="33551" xr:uid="{E9703B36-46AB-4F38-A7A4-B33CF7BED34B}"/>
    <cellStyle name="Normal 3 2 3 4 2 5" xfId="13438" xr:uid="{0FA32324-8139-45B2-86D6-7EC7BBF666A8}"/>
    <cellStyle name="Normal 3 2 3 4 2 5 2" xfId="18415" xr:uid="{37F139B8-C42A-45FF-B4A1-C377863F2279}"/>
    <cellStyle name="Normal 3 2 3 4 2 5 3" xfId="28558" xr:uid="{7A99F408-5B20-43AC-AD5F-D8C209449AF3}"/>
    <cellStyle name="Normal 3 2 3 4 2 6" xfId="16005" xr:uid="{531FC5CE-9D84-4E3C-A568-7B5BDEA92DA1}"/>
    <cellStyle name="Normal 3 2 3 4 2 7" xfId="26148" xr:uid="{F1F1F790-6C14-4180-B1CA-D8CFD0373143}"/>
    <cellStyle name="Normal 3 2 3 4 3" xfId="9640" xr:uid="{2BC08995-6A8E-464B-A752-FFD8F488E7B8}"/>
    <cellStyle name="Normal 3 2 3 4 3 2" xfId="9641" xr:uid="{924AD549-704F-46D8-998D-9122A81E98CB}"/>
    <cellStyle name="Normal 3 2 3 4 3 2 2" xfId="22001" xr:uid="{7724C4DD-DC5F-481B-A08E-486F963B9C50}"/>
    <cellStyle name="Normal 3 2 3 4 3 2 3" xfId="32144" xr:uid="{7312DF0D-97F9-485D-90B3-ADD0D797991E}"/>
    <cellStyle name="Normal 3 2 3 4 3 3" xfId="9642" xr:uid="{CED55309-C6F4-40C8-A2FD-092086931E1E}"/>
    <cellStyle name="Normal 3 2 3 4 3 3 2" xfId="24599" xr:uid="{340235E2-3D13-430A-A80C-FA14B88E8FB6}"/>
    <cellStyle name="Normal 3 2 3 4 3 3 3" xfId="34742" xr:uid="{96010898-8C94-4F13-9DEB-08C2BA74B906}"/>
    <cellStyle name="Normal 3 2 3 4 3 4" xfId="14629" xr:uid="{79462C3B-5165-4EC4-B562-207378D2EC9E}"/>
    <cellStyle name="Normal 3 2 3 4 3 4 2" xfId="19610" xr:uid="{E2276287-3A11-4616-B9FD-03284B7E1EEB}"/>
    <cellStyle name="Normal 3 2 3 4 3 4 3" xfId="29753" xr:uid="{13E65975-54BB-4922-B834-CC977D4E7AFD}"/>
    <cellStyle name="Normal 3 2 3 4 3 5" xfId="17197" xr:uid="{CE0C37AC-C0D3-4906-B56B-F372403D65FB}"/>
    <cellStyle name="Normal 3 2 3 4 3 6" xfId="27340" xr:uid="{24346181-9B61-461C-8828-842F34CE6868}"/>
    <cellStyle name="Normal 3 2 3 4 4" xfId="9643" xr:uid="{08A103EB-A0C2-45A5-9A84-D39AF3F80B7C}"/>
    <cellStyle name="Normal 3 2 3 4 4 2" xfId="20809" xr:uid="{D4F38725-0D37-493F-BC10-C767B34FF4C4}"/>
    <cellStyle name="Normal 3 2 3 4 4 3" xfId="30952" xr:uid="{72509EA0-F431-43F9-8ECF-FA4A26614FF5}"/>
    <cellStyle name="Normal 3 2 3 4 5" xfId="9644" xr:uid="{854480CF-B7BC-428C-8D7A-159EE9D646B0}"/>
    <cellStyle name="Normal 3 2 3 4 5 2" xfId="23407" xr:uid="{803FA168-0264-45E1-983E-B5946003F231}"/>
    <cellStyle name="Normal 3 2 3 4 5 3" xfId="33550" xr:uid="{8CBFFBD6-4A13-4975-B4EA-ACF1C5993360}"/>
    <cellStyle name="Normal 3 2 3 4 6" xfId="13437" xr:uid="{0390A782-6DDA-4F76-A66C-4F6A557A65C4}"/>
    <cellStyle name="Normal 3 2 3 4 6 2" xfId="18414" xr:uid="{B694F671-947A-4FC8-92FC-166282017071}"/>
    <cellStyle name="Normal 3 2 3 4 6 3" xfId="28557" xr:uid="{8DA34EFE-AEDA-4443-A4E9-213B85EB78E8}"/>
    <cellStyle name="Normal 3 2 3 4 7" xfId="16004" xr:uid="{F7305028-25CC-4773-A78F-ECAC2DDB80C1}"/>
    <cellStyle name="Normal 3 2 3 4 8" xfId="26147" xr:uid="{88937819-2547-4010-9903-6A69AE0EA2D1}"/>
    <cellStyle name="Normal 3 2 3 5" xfId="9645" xr:uid="{25057C9D-29D8-4EF9-9957-EE979869369E}"/>
    <cellStyle name="Normal 3 2 3 5 2" xfId="9646" xr:uid="{BE26D05A-3A2D-4947-A559-5719ADC2DB04}"/>
    <cellStyle name="Normal 3 2 3 5 2 2" xfId="9647" xr:uid="{BF6F9E2A-1A8E-416C-A98A-E2B9B91FEC9F}"/>
    <cellStyle name="Normal 3 2 3 5 2 2 2" xfId="22002" xr:uid="{C60780DC-3903-4F76-8EFD-49878E43CC50}"/>
    <cellStyle name="Normal 3 2 3 5 2 2 3" xfId="32145" xr:uid="{775793C5-8F47-4593-AECB-78923FB26FA4}"/>
    <cellStyle name="Normal 3 2 3 5 2 3" xfId="9648" xr:uid="{FAE3B2FB-0E99-448F-B8E6-DA897BDE146F}"/>
    <cellStyle name="Normal 3 2 3 5 2 3 2" xfId="24600" xr:uid="{C342D934-2A28-41D6-A83E-F4B4320683DB}"/>
    <cellStyle name="Normal 3 2 3 5 2 3 3" xfId="34743" xr:uid="{B3A77E2E-5F47-468B-BDF6-B344243EEB5D}"/>
    <cellStyle name="Normal 3 2 3 5 2 4" xfId="14630" xr:uid="{23CBD68B-330F-468B-9DBA-837C2F58EBF2}"/>
    <cellStyle name="Normal 3 2 3 5 2 4 2" xfId="19611" xr:uid="{5D3A209A-2114-4DEB-97C6-83E5CDA15D2C}"/>
    <cellStyle name="Normal 3 2 3 5 2 4 3" xfId="29754" xr:uid="{9D15EA4B-5D75-4ACB-BC3B-138946073FD9}"/>
    <cellStyle name="Normal 3 2 3 5 2 5" xfId="17198" xr:uid="{CEDC0D7D-0372-4C73-AB77-0C7D27C11D8D}"/>
    <cellStyle name="Normal 3 2 3 5 2 6" xfId="27341" xr:uid="{4158E01D-94E6-4D73-BBCD-2126615B632B}"/>
    <cellStyle name="Normal 3 2 3 5 3" xfId="9649" xr:uid="{53ED0F6A-5DB8-48D6-BFC7-D68F9EEAD109}"/>
    <cellStyle name="Normal 3 2 3 5 3 2" xfId="20811" xr:uid="{5618DD77-EA46-4304-A13A-0E6BE5A900C1}"/>
    <cellStyle name="Normal 3 2 3 5 3 3" xfId="30954" xr:uid="{96350A68-9AB9-439A-9416-2CDD93485FF0}"/>
    <cellStyle name="Normal 3 2 3 5 4" xfId="9650" xr:uid="{43D49C40-ABBD-4447-9073-CBC13F35E5B6}"/>
    <cellStyle name="Normal 3 2 3 5 4 2" xfId="23409" xr:uid="{FC99E1F1-1713-457B-93DA-B980E1245EC1}"/>
    <cellStyle name="Normal 3 2 3 5 4 3" xfId="33552" xr:uid="{28450D41-EA00-4A10-9E4C-5EC02C2EAD65}"/>
    <cellStyle name="Normal 3 2 3 5 5" xfId="13439" xr:uid="{263E3269-DCFD-4821-911E-C30FFDAC8033}"/>
    <cellStyle name="Normal 3 2 3 5 5 2" xfId="18416" xr:uid="{239531BC-EAED-40B1-BB3B-0524B5D059E9}"/>
    <cellStyle name="Normal 3 2 3 5 5 3" xfId="28559" xr:uid="{A9F56530-FC97-4253-AEA8-19BF580BE695}"/>
    <cellStyle name="Normal 3 2 3 5 6" xfId="16006" xr:uid="{C6C2FE7D-6C8D-4D38-B189-28FFA38F63BF}"/>
    <cellStyle name="Normal 3 2 3 5 7" xfId="26149" xr:uid="{7B5345FE-B1A5-4C67-A5BC-A0FA6317A0DE}"/>
    <cellStyle name="Normal 3 2 3 6" xfId="9651" xr:uid="{CF1AC2F7-1777-454C-8A28-744A3919EC5C}"/>
    <cellStyle name="Normal 3 2 3 6 2" xfId="9652" xr:uid="{0211AA9B-528B-477F-B6DA-213895CDAEDC}"/>
    <cellStyle name="Normal 3 2 3 6 2 2" xfId="22003" xr:uid="{A2E8A406-DD0D-43D7-B5D1-1797CD31ADE9}"/>
    <cellStyle name="Normal 3 2 3 6 2 3" xfId="32146" xr:uid="{F8831ED1-6FD7-41A0-8AF9-B5C38559FE35}"/>
    <cellStyle name="Normal 3 2 3 6 3" xfId="9653" xr:uid="{85AF28E0-663F-4917-86F3-132875A14185}"/>
    <cellStyle name="Normal 3 2 3 6 3 2" xfId="24601" xr:uid="{8CB45945-BDF6-409C-A8E5-0D1DCFB1F4A9}"/>
    <cellStyle name="Normal 3 2 3 6 3 3" xfId="34744" xr:uid="{60206A45-6E7C-4DC3-84F6-C1C759FF8EA4}"/>
    <cellStyle name="Normal 3 2 3 6 4" xfId="14631" xr:uid="{7BEBA439-2409-4C8B-9BED-BD35F7B186E2}"/>
    <cellStyle name="Normal 3 2 3 6 4 2" xfId="19612" xr:uid="{C5BCA10E-BAC8-49EF-A872-EA85A4CBCB66}"/>
    <cellStyle name="Normal 3 2 3 6 4 3" xfId="29755" xr:uid="{C6F45498-5678-400A-B46E-4AC8EE85D0AA}"/>
    <cellStyle name="Normal 3 2 3 6 5" xfId="17199" xr:uid="{FE1DEF89-1C9C-4C09-9A84-EA0D471ACDD9}"/>
    <cellStyle name="Normal 3 2 3 6 6" xfId="27342" xr:uid="{B68F315E-B8EF-4EDD-AB8F-4C6BC8386B38}"/>
    <cellStyle name="Normal 3 2 3 7" xfId="9654" xr:uid="{8AE99D68-AFAD-4AF5-AEED-D922E304A0C9}"/>
    <cellStyle name="Normal 3 2 3 7 2" xfId="9655" xr:uid="{1E5AC456-2441-44C3-A9AE-1BC2A187163C}"/>
    <cellStyle name="Normal 3 2 3 7 2 2" xfId="23394" xr:uid="{FD33B0A1-C1BA-4D8B-8379-2B591313E076}"/>
    <cellStyle name="Normal 3 2 3 7 2 3" xfId="33537" xr:uid="{77D93CB2-0CBE-478B-A921-79E0EDFDE2B1}"/>
    <cellStyle name="Normal 3 2 3 7 3" xfId="20796" xr:uid="{834B364E-12B6-43C7-ADEA-52E1EAEAEDF0}"/>
    <cellStyle name="Normal 3 2 3 7 4" xfId="30939" xr:uid="{CEE2AA28-C424-4D5F-891E-04B1D3AEA524}"/>
    <cellStyle name="Normal 3 2 3 8" xfId="9656" xr:uid="{F8BB06DC-DEAA-4692-A6D4-65DE8C084D31}"/>
    <cellStyle name="Normal 3 2 3 9" xfId="13424" xr:uid="{31C572A8-B3A5-483E-ABE9-A0ACEFF33B9B}"/>
    <cellStyle name="Normal 3 2 3 9 2" xfId="18401" xr:uid="{577490B9-09CD-41A8-8B71-3B9A340914E2}"/>
    <cellStyle name="Normal 3 2 3 9 3" xfId="28544" xr:uid="{7C765FE2-34FA-4B16-B556-08CC2F32F5DB}"/>
    <cellStyle name="Normal 3 2 4" xfId="9657" xr:uid="{7CDEE008-3B70-48CE-8203-DE083F985351}"/>
    <cellStyle name="Normal 3 2 4 10" xfId="16007" xr:uid="{55079E3A-ED6D-4409-90C0-56C4E74A8E0D}"/>
    <cellStyle name="Normal 3 2 4 11" xfId="26150" xr:uid="{36A53F40-3D45-488A-8AF2-2239BFEA0038}"/>
    <cellStyle name="Normal 3 2 4 2" xfId="9658" xr:uid="{623DF611-893A-4FCB-A2EB-25E6E7FE54FF}"/>
    <cellStyle name="Normal 3 2 4 2 10" xfId="26151" xr:uid="{5E2342A6-8BD9-47AA-8512-B7AE1C1B7745}"/>
    <cellStyle name="Normal 3 2 4 2 2" xfId="9659" xr:uid="{D4F47751-94A1-4A3E-9B37-F9E589C38806}"/>
    <cellStyle name="Normal 3 2 4 2 2 2" xfId="9660" xr:uid="{043E1966-6802-4295-B697-D7DF96F6413F}"/>
    <cellStyle name="Normal 3 2 4 2 2 2 2" xfId="9661" xr:uid="{D06AE914-4AAC-4F55-82A0-E306772C3C23}"/>
    <cellStyle name="Normal 3 2 4 2 2 2 2 2" xfId="9662" xr:uid="{8D0D8692-1075-4499-BE22-A6231CDF993F}"/>
    <cellStyle name="Normal 3 2 4 2 2 2 2 2 2" xfId="9663" xr:uid="{AD752D55-A97F-4134-8C83-776989E04964}"/>
    <cellStyle name="Normal 3 2 4 2 2 2 2 2 2 2" xfId="22004" xr:uid="{7A3CBA25-40E3-4CFB-A587-447E9BD5F847}"/>
    <cellStyle name="Normal 3 2 4 2 2 2 2 2 2 3" xfId="32147" xr:uid="{3C54A566-55F5-41ED-8E27-530C5D1E13AB}"/>
    <cellStyle name="Normal 3 2 4 2 2 2 2 2 3" xfId="9664" xr:uid="{60DD2759-B45F-46BF-9E45-000A8F30578C}"/>
    <cellStyle name="Normal 3 2 4 2 2 2 2 2 3 2" xfId="24602" xr:uid="{1AC757C9-436D-4967-B5E6-2BDAD035BF7F}"/>
    <cellStyle name="Normal 3 2 4 2 2 2 2 2 3 3" xfId="34745" xr:uid="{204A3A89-227C-446A-8262-33D0AA153B0D}"/>
    <cellStyle name="Normal 3 2 4 2 2 2 2 2 4" xfId="14632" xr:uid="{1C6635D6-6F4A-4F35-8FD0-93854F2686A0}"/>
    <cellStyle name="Normal 3 2 4 2 2 2 2 2 4 2" xfId="19613" xr:uid="{2894C9B9-E132-48D3-93E5-0AAC98048DC4}"/>
    <cellStyle name="Normal 3 2 4 2 2 2 2 2 4 3" xfId="29756" xr:uid="{2BF427FD-488F-42ED-8BEE-E5C93F0FFC10}"/>
    <cellStyle name="Normal 3 2 4 2 2 2 2 2 5" xfId="17200" xr:uid="{91905AF3-153C-4042-9729-3B2C944B9A0D}"/>
    <cellStyle name="Normal 3 2 4 2 2 2 2 2 6" xfId="27343" xr:uid="{3B21D3BC-1BE2-48D7-A48A-BA566B0A833F}"/>
    <cellStyle name="Normal 3 2 4 2 2 2 2 3" xfId="9665" xr:uid="{19FC91AD-F694-4D08-B3D1-B8EE9C2A6835}"/>
    <cellStyle name="Normal 3 2 4 2 2 2 2 3 2" xfId="20816" xr:uid="{3894CD59-3BDA-4B6B-9823-C02D215E34BF}"/>
    <cellStyle name="Normal 3 2 4 2 2 2 2 3 3" xfId="30959" xr:uid="{B81012FC-356D-4FFB-AD67-EA981BB366EB}"/>
    <cellStyle name="Normal 3 2 4 2 2 2 2 4" xfId="9666" xr:uid="{53994E24-ECDB-44B9-9FDA-142E65DDEC72}"/>
    <cellStyle name="Normal 3 2 4 2 2 2 2 4 2" xfId="23414" xr:uid="{A78026F1-376C-4748-A067-74783728899F}"/>
    <cellStyle name="Normal 3 2 4 2 2 2 2 4 3" xfId="33557" xr:uid="{08C471DC-CB59-411B-801E-CB93E53669C1}"/>
    <cellStyle name="Normal 3 2 4 2 2 2 2 5" xfId="13444" xr:uid="{CA40543D-6E7B-4292-9BDD-EDF267C12941}"/>
    <cellStyle name="Normal 3 2 4 2 2 2 2 5 2" xfId="18421" xr:uid="{0FFAC50F-D702-4E50-88BC-BA7AD01C5DE7}"/>
    <cellStyle name="Normal 3 2 4 2 2 2 2 5 3" xfId="28564" xr:uid="{461BAAB1-8225-4904-9316-B336041BF79A}"/>
    <cellStyle name="Normal 3 2 4 2 2 2 2 6" xfId="16011" xr:uid="{3BD79C71-2B93-4B9C-9E19-216E258C898F}"/>
    <cellStyle name="Normal 3 2 4 2 2 2 2 7" xfId="26154" xr:uid="{6341026D-CAE6-4A8C-8FE2-C0EE8BE56E62}"/>
    <cellStyle name="Normal 3 2 4 2 2 2 3" xfId="9667" xr:uid="{4EF11F4A-67CD-48AB-B5ED-7C86C66BCF0D}"/>
    <cellStyle name="Normal 3 2 4 2 2 2 3 2" xfId="9668" xr:uid="{CB9CB16E-5426-436C-8552-45D2B889587F}"/>
    <cellStyle name="Normal 3 2 4 2 2 2 3 2 2" xfId="22005" xr:uid="{ACE3B82E-9898-42FC-ABDB-85F1A088003D}"/>
    <cellStyle name="Normal 3 2 4 2 2 2 3 2 3" xfId="32148" xr:uid="{A8FDD002-08AC-4F48-ADC4-A5843524629E}"/>
    <cellStyle name="Normal 3 2 4 2 2 2 3 3" xfId="9669" xr:uid="{2E486D60-9B91-4DAD-AC3F-A2848AE61FD7}"/>
    <cellStyle name="Normal 3 2 4 2 2 2 3 3 2" xfId="24603" xr:uid="{4826D858-9250-4BAC-AA75-D3C678857F76}"/>
    <cellStyle name="Normal 3 2 4 2 2 2 3 3 3" xfId="34746" xr:uid="{7F6D9BD6-F2E9-4601-8C27-60832BA3149E}"/>
    <cellStyle name="Normal 3 2 4 2 2 2 3 4" xfId="14633" xr:uid="{95861D72-E612-4834-8AB9-C50368245293}"/>
    <cellStyle name="Normal 3 2 4 2 2 2 3 4 2" xfId="19614" xr:uid="{16940432-FC8B-4A44-8ABA-16DF4E9565FD}"/>
    <cellStyle name="Normal 3 2 4 2 2 2 3 4 3" xfId="29757" xr:uid="{51AD359F-C264-4298-82D7-15E208A88F60}"/>
    <cellStyle name="Normal 3 2 4 2 2 2 3 5" xfId="17201" xr:uid="{A4D796F0-1A0D-499F-AF95-EDC2720F6B86}"/>
    <cellStyle name="Normal 3 2 4 2 2 2 3 6" xfId="27344" xr:uid="{28AECA7F-4355-47D3-A27F-C57CA61E534B}"/>
    <cellStyle name="Normal 3 2 4 2 2 2 4" xfId="9670" xr:uid="{B8E45947-2284-498C-8975-582D90E78BFD}"/>
    <cellStyle name="Normal 3 2 4 2 2 2 4 2" xfId="20815" xr:uid="{DE0E6D75-BE2D-4102-BAC0-8AD78AD9A30F}"/>
    <cellStyle name="Normal 3 2 4 2 2 2 4 3" xfId="30958" xr:uid="{7BCDA56A-9CE2-46DF-8638-B28CE895130D}"/>
    <cellStyle name="Normal 3 2 4 2 2 2 5" xfId="9671" xr:uid="{B9DE524F-C045-42BB-94E3-A8BCDBAFDB04}"/>
    <cellStyle name="Normal 3 2 4 2 2 2 5 2" xfId="23413" xr:uid="{CDAF45D5-0DB8-43B6-A1F7-3924FC1F0A6B}"/>
    <cellStyle name="Normal 3 2 4 2 2 2 5 3" xfId="33556" xr:uid="{F0DE91D5-8EB6-4FAC-BA91-8DD99D240367}"/>
    <cellStyle name="Normal 3 2 4 2 2 2 6" xfId="13443" xr:uid="{7C4E0DD7-FCE8-4F46-B8C1-71D932029968}"/>
    <cellStyle name="Normal 3 2 4 2 2 2 6 2" xfId="18420" xr:uid="{87047CDF-4E56-4602-AA2A-BB6875BF0341}"/>
    <cellStyle name="Normal 3 2 4 2 2 2 6 3" xfId="28563" xr:uid="{90258B90-737F-48D1-99A4-16006C7B545F}"/>
    <cellStyle name="Normal 3 2 4 2 2 2 7" xfId="16010" xr:uid="{51F328D5-14A1-41E0-828A-F7272E52FEF8}"/>
    <cellStyle name="Normal 3 2 4 2 2 2 8" xfId="26153" xr:uid="{3D447904-A71A-475B-A486-C318FB21EA52}"/>
    <cellStyle name="Normal 3 2 4 2 2 3" xfId="9672" xr:uid="{C6A70273-743D-4E67-833C-84F79DC2C09E}"/>
    <cellStyle name="Normal 3 2 4 2 2 3 2" xfId="9673" xr:uid="{A2EE76F9-C58E-419D-BF61-5DE9E9086E43}"/>
    <cellStyle name="Normal 3 2 4 2 2 3 2 2" xfId="9674" xr:uid="{9AE58EFE-8B74-4F9D-BA6C-87408E2EEBD5}"/>
    <cellStyle name="Normal 3 2 4 2 2 3 2 2 2" xfId="22006" xr:uid="{6374AE60-23C4-4C47-BA1A-44B604410441}"/>
    <cellStyle name="Normal 3 2 4 2 2 3 2 2 3" xfId="32149" xr:uid="{B9FE836C-5A96-4FA6-8ADF-2BACE8F83496}"/>
    <cellStyle name="Normal 3 2 4 2 2 3 2 3" xfId="9675" xr:uid="{FC6AA15E-5EB7-4BB7-A32A-09950C840D08}"/>
    <cellStyle name="Normal 3 2 4 2 2 3 2 3 2" xfId="24604" xr:uid="{2CFD4F06-5746-4ADD-A66D-0075DA558551}"/>
    <cellStyle name="Normal 3 2 4 2 2 3 2 3 3" xfId="34747" xr:uid="{961BEC62-32AA-444A-A49F-5F8CC3E48890}"/>
    <cellStyle name="Normal 3 2 4 2 2 3 2 4" xfId="14634" xr:uid="{ADB77A51-B04E-46AA-A7C5-15BBC440B1B0}"/>
    <cellStyle name="Normal 3 2 4 2 2 3 2 4 2" xfId="19615" xr:uid="{444B22FE-5437-41E9-A10B-D0EE5FBB4A41}"/>
    <cellStyle name="Normal 3 2 4 2 2 3 2 4 3" xfId="29758" xr:uid="{79D3A3F2-9BEC-4F49-9CA0-D1A4CD66C7E4}"/>
    <cellStyle name="Normal 3 2 4 2 2 3 2 5" xfId="17202" xr:uid="{656A7EA5-6C77-44B2-B64B-A9FB7F94D039}"/>
    <cellStyle name="Normal 3 2 4 2 2 3 2 6" xfId="27345" xr:uid="{849CCE04-40DA-4507-BE5B-6570649B0B5A}"/>
    <cellStyle name="Normal 3 2 4 2 2 3 3" xfId="9676" xr:uid="{D96394A1-9D4B-410B-8523-F65B7D8EF89B}"/>
    <cellStyle name="Normal 3 2 4 2 2 3 3 2" xfId="20817" xr:uid="{EFBC0E96-625E-40FD-8FC0-485A4206EB7F}"/>
    <cellStyle name="Normal 3 2 4 2 2 3 3 3" xfId="30960" xr:uid="{A42A7956-9121-4CC4-B613-83DE0416EB37}"/>
    <cellStyle name="Normal 3 2 4 2 2 3 4" xfId="9677" xr:uid="{5F27AEC2-35E5-471A-86A1-57B164210D00}"/>
    <cellStyle name="Normal 3 2 4 2 2 3 4 2" xfId="23415" xr:uid="{EDE9AF21-80A2-4A0C-9B42-F98079668B0B}"/>
    <cellStyle name="Normal 3 2 4 2 2 3 4 3" xfId="33558" xr:uid="{2D6C465F-1D7B-4975-A08C-501FAD68A1AF}"/>
    <cellStyle name="Normal 3 2 4 2 2 3 5" xfId="13445" xr:uid="{0EE40ED1-E3B6-42AA-951D-A838EDA8B13F}"/>
    <cellStyle name="Normal 3 2 4 2 2 3 5 2" xfId="18422" xr:uid="{93E3174A-B88A-4959-827B-170CF5AE3705}"/>
    <cellStyle name="Normal 3 2 4 2 2 3 5 3" xfId="28565" xr:uid="{BD46DEEA-2077-4DFC-9B51-41B46FEC77A1}"/>
    <cellStyle name="Normal 3 2 4 2 2 3 6" xfId="16012" xr:uid="{7BFB90E2-8995-4403-8F93-6ACB5F16875C}"/>
    <cellStyle name="Normal 3 2 4 2 2 3 7" xfId="26155" xr:uid="{495C3162-891B-4936-B83B-50CD887F4716}"/>
    <cellStyle name="Normal 3 2 4 2 2 4" xfId="9678" xr:uid="{95B69407-C7B2-44E6-AA54-6A43233D66E4}"/>
    <cellStyle name="Normal 3 2 4 2 2 4 2" xfId="9679" xr:uid="{FC080A0A-DDEF-4EC6-A943-030837A253D9}"/>
    <cellStyle name="Normal 3 2 4 2 2 4 2 2" xfId="22007" xr:uid="{D9B77841-CB69-406F-9D0D-42C67A1C62FE}"/>
    <cellStyle name="Normal 3 2 4 2 2 4 2 3" xfId="32150" xr:uid="{C1AF7B60-0E84-4BEA-BF2B-2366AE2CBE97}"/>
    <cellStyle name="Normal 3 2 4 2 2 4 3" xfId="9680" xr:uid="{D5D0AD38-0EFB-45A6-8B6A-99711D83C92E}"/>
    <cellStyle name="Normal 3 2 4 2 2 4 3 2" xfId="24605" xr:uid="{3B8C943B-3A0E-49B2-A907-842F5F2B8103}"/>
    <cellStyle name="Normal 3 2 4 2 2 4 3 3" xfId="34748" xr:uid="{ED46E913-6EEF-40EC-BF7A-8758C74BF09F}"/>
    <cellStyle name="Normal 3 2 4 2 2 4 4" xfId="14635" xr:uid="{3C60499C-0A9D-49EB-B113-22FD93528F6A}"/>
    <cellStyle name="Normal 3 2 4 2 2 4 4 2" xfId="19616" xr:uid="{01B47CDF-BACE-48A2-99E4-5BAB35997799}"/>
    <cellStyle name="Normal 3 2 4 2 2 4 4 3" xfId="29759" xr:uid="{38201F4B-9D8B-411D-9B40-8BFAE582A528}"/>
    <cellStyle name="Normal 3 2 4 2 2 4 5" xfId="17203" xr:uid="{1CBFB9FD-258F-4FEA-87CF-BE03262E3E29}"/>
    <cellStyle name="Normal 3 2 4 2 2 4 6" xfId="27346" xr:uid="{42FC21A5-09FB-492A-B2E9-A37D939BF3E4}"/>
    <cellStyle name="Normal 3 2 4 2 2 5" xfId="9681" xr:uid="{73332AE6-867A-4269-94A3-74C14FE439FA}"/>
    <cellStyle name="Normal 3 2 4 2 2 5 2" xfId="20814" xr:uid="{646F2904-ECF5-45FD-9AF5-C663ECB21FDA}"/>
    <cellStyle name="Normal 3 2 4 2 2 5 3" xfId="30957" xr:uid="{7C82131E-A29E-4367-9A24-A94FDEF78E44}"/>
    <cellStyle name="Normal 3 2 4 2 2 6" xfId="9682" xr:uid="{E450AC3D-8E1F-44ED-9D90-3EA26266B6D7}"/>
    <cellStyle name="Normal 3 2 4 2 2 6 2" xfId="23412" xr:uid="{5E707740-D25E-4560-9183-9C77B22BE095}"/>
    <cellStyle name="Normal 3 2 4 2 2 6 3" xfId="33555" xr:uid="{37C8F6A1-F3BD-4463-86FF-2896AE6CE9F0}"/>
    <cellStyle name="Normal 3 2 4 2 2 7" xfId="13442" xr:uid="{5C702B96-4397-4D77-840D-00228433DB11}"/>
    <cellStyle name="Normal 3 2 4 2 2 7 2" xfId="18419" xr:uid="{574B61C4-B9E0-47B7-B534-ECB89D3239A0}"/>
    <cellStyle name="Normal 3 2 4 2 2 7 3" xfId="28562" xr:uid="{29C9B52F-348E-4162-8CD4-DB9DD70ED424}"/>
    <cellStyle name="Normal 3 2 4 2 2 8" xfId="16009" xr:uid="{05FF4752-F7D7-48E9-96C5-0CBB0D2DD3CD}"/>
    <cellStyle name="Normal 3 2 4 2 2 9" xfId="26152" xr:uid="{AED1F063-DBBB-4478-8C82-3DCC2AB44856}"/>
    <cellStyle name="Normal 3 2 4 2 3" xfId="9683" xr:uid="{859C2421-0DC6-4676-AE4F-7FC5E5A46653}"/>
    <cellStyle name="Normal 3 2 4 2 3 2" xfId="9684" xr:uid="{7CAA4486-19FA-4531-9251-E1F988E9A556}"/>
    <cellStyle name="Normal 3 2 4 2 3 2 2" xfId="9685" xr:uid="{C9200C1B-6A0D-401E-9008-8B9A1B937F57}"/>
    <cellStyle name="Normal 3 2 4 2 3 2 2 2" xfId="9686" xr:uid="{49332051-FA48-486C-A68C-75CCB527225F}"/>
    <cellStyle name="Normal 3 2 4 2 3 2 2 2 2" xfId="22008" xr:uid="{9CEEA295-10E5-4284-99EE-D53597405C1C}"/>
    <cellStyle name="Normal 3 2 4 2 3 2 2 2 3" xfId="32151" xr:uid="{5F7E6BA9-E052-4BD5-9B82-BA4E3744C2FE}"/>
    <cellStyle name="Normal 3 2 4 2 3 2 2 3" xfId="9687" xr:uid="{1D7BB837-A40C-4426-98B4-7AA6EEEDECF6}"/>
    <cellStyle name="Normal 3 2 4 2 3 2 2 3 2" xfId="24606" xr:uid="{00695EA6-A5F7-47BB-82B1-9001AC14A700}"/>
    <cellStyle name="Normal 3 2 4 2 3 2 2 3 3" xfId="34749" xr:uid="{18BACF92-B4A8-4A7C-BC23-765D95A9EDEE}"/>
    <cellStyle name="Normal 3 2 4 2 3 2 2 4" xfId="14636" xr:uid="{01A5DDD3-40D0-4F1F-83D6-B54F3CFCDC9E}"/>
    <cellStyle name="Normal 3 2 4 2 3 2 2 4 2" xfId="19617" xr:uid="{F1B3A0F2-3C7B-44FB-BBBE-9FD6E80A76BD}"/>
    <cellStyle name="Normal 3 2 4 2 3 2 2 4 3" xfId="29760" xr:uid="{F143572C-D47F-47D4-82E4-69ECACCC0BD2}"/>
    <cellStyle name="Normal 3 2 4 2 3 2 2 5" xfId="17204" xr:uid="{ECAE6D2B-7697-484B-AA27-F7E26FFFE889}"/>
    <cellStyle name="Normal 3 2 4 2 3 2 2 6" xfId="27347" xr:uid="{0E5B7605-F62B-4ED9-AFFE-401B5F6FB335}"/>
    <cellStyle name="Normal 3 2 4 2 3 2 3" xfId="9688" xr:uid="{5EDEABCE-5A7E-44CC-9B0B-581757A57EB5}"/>
    <cellStyle name="Normal 3 2 4 2 3 2 3 2" xfId="20819" xr:uid="{64490A18-1229-4F26-912B-494937921006}"/>
    <cellStyle name="Normal 3 2 4 2 3 2 3 3" xfId="30962" xr:uid="{A20809B7-EBF9-44A7-8C30-DD36318A4E09}"/>
    <cellStyle name="Normal 3 2 4 2 3 2 4" xfId="9689" xr:uid="{F23C84DA-031E-449A-950A-FA068B3EA935}"/>
    <cellStyle name="Normal 3 2 4 2 3 2 4 2" xfId="23417" xr:uid="{AA815313-B0DB-4A12-B176-FB8F1344FD48}"/>
    <cellStyle name="Normal 3 2 4 2 3 2 4 3" xfId="33560" xr:uid="{CE4E896A-1CC0-44EF-9BFA-3EAE5A0080CC}"/>
    <cellStyle name="Normal 3 2 4 2 3 2 5" xfId="13447" xr:uid="{A537284D-D1C9-44A9-BE38-08BB820DF0F6}"/>
    <cellStyle name="Normal 3 2 4 2 3 2 5 2" xfId="18424" xr:uid="{F60BFBF3-2143-4346-A768-D747A20D7630}"/>
    <cellStyle name="Normal 3 2 4 2 3 2 5 3" xfId="28567" xr:uid="{88648E2B-2A2C-4003-B060-A70381E1C729}"/>
    <cellStyle name="Normal 3 2 4 2 3 2 6" xfId="16014" xr:uid="{9FC2C870-EB0B-47FC-891C-3FF25FADF48E}"/>
    <cellStyle name="Normal 3 2 4 2 3 2 7" xfId="26157" xr:uid="{6E3D6B83-A34C-4825-8E66-9707983CCAA0}"/>
    <cellStyle name="Normal 3 2 4 2 3 3" xfId="9690" xr:uid="{38F27165-27F1-4B48-B571-4098C3AB4EA6}"/>
    <cellStyle name="Normal 3 2 4 2 3 3 2" xfId="9691" xr:uid="{77DC8E4C-91F4-494D-99CF-EFC922F290A9}"/>
    <cellStyle name="Normal 3 2 4 2 3 3 2 2" xfId="22009" xr:uid="{568CF839-5FB0-4C61-8955-DDBC8966CB63}"/>
    <cellStyle name="Normal 3 2 4 2 3 3 2 3" xfId="32152" xr:uid="{17E437DB-CB51-4E0E-8414-ECCA969A3124}"/>
    <cellStyle name="Normal 3 2 4 2 3 3 3" xfId="9692" xr:uid="{7E795A32-58D0-44A3-BFDB-CFB35CF8CAC6}"/>
    <cellStyle name="Normal 3 2 4 2 3 3 3 2" xfId="24607" xr:uid="{F1AC1BD5-630C-40B3-A58D-8EA96E5E5EF8}"/>
    <cellStyle name="Normal 3 2 4 2 3 3 3 3" xfId="34750" xr:uid="{FF13B587-F6F7-432C-B85D-C7E70481B968}"/>
    <cellStyle name="Normal 3 2 4 2 3 3 4" xfId="14637" xr:uid="{A9536E76-3FA5-4D77-9DBD-E044A3C75462}"/>
    <cellStyle name="Normal 3 2 4 2 3 3 4 2" xfId="19618" xr:uid="{64B9E81C-BAF4-4243-86A7-BA4B22F10E30}"/>
    <cellStyle name="Normal 3 2 4 2 3 3 4 3" xfId="29761" xr:uid="{4E83A0E2-440D-4246-BF40-C6DA7B48ED86}"/>
    <cellStyle name="Normal 3 2 4 2 3 3 5" xfId="17205" xr:uid="{56E9EF5A-B79A-486E-B7ED-32ACD65D5139}"/>
    <cellStyle name="Normal 3 2 4 2 3 3 6" xfId="27348" xr:uid="{0800E230-06D2-40DB-A4C8-AF9D7E4D45E3}"/>
    <cellStyle name="Normal 3 2 4 2 3 4" xfId="9693" xr:uid="{631AE3DD-4798-49C7-B86C-382D6CBA8A1C}"/>
    <cellStyle name="Normal 3 2 4 2 3 4 2" xfId="20818" xr:uid="{3F712EDA-5D84-4AA3-AF23-40ED68886C4D}"/>
    <cellStyle name="Normal 3 2 4 2 3 4 3" xfId="30961" xr:uid="{E0D73337-3D84-419D-9CF6-0C6D1355A566}"/>
    <cellStyle name="Normal 3 2 4 2 3 5" xfId="9694" xr:uid="{263C4948-D516-4FB8-8606-8A1B5C52F23C}"/>
    <cellStyle name="Normal 3 2 4 2 3 5 2" xfId="23416" xr:uid="{92122A0C-749E-4A58-9D59-A1076D01542F}"/>
    <cellStyle name="Normal 3 2 4 2 3 5 3" xfId="33559" xr:uid="{0A631A3A-DC22-497E-A181-40621BB7024F}"/>
    <cellStyle name="Normal 3 2 4 2 3 6" xfId="13446" xr:uid="{4B19FCB8-AE82-4B26-BF73-1E8E43ACA5A9}"/>
    <cellStyle name="Normal 3 2 4 2 3 6 2" xfId="18423" xr:uid="{D9726DEE-8F21-497F-9996-ACDB8AD1CAD8}"/>
    <cellStyle name="Normal 3 2 4 2 3 6 3" xfId="28566" xr:uid="{055188A3-D36F-4389-A435-0A6E0AF6BD85}"/>
    <cellStyle name="Normal 3 2 4 2 3 7" xfId="16013" xr:uid="{6D731BC2-3635-4233-AA40-46FE6562A795}"/>
    <cellStyle name="Normal 3 2 4 2 3 8" xfId="26156" xr:uid="{3C5D9780-442F-48D9-9AB2-83138DC8BDA3}"/>
    <cellStyle name="Normal 3 2 4 2 4" xfId="9695" xr:uid="{04717617-0496-4E47-AE61-3AD2B47556A8}"/>
    <cellStyle name="Normal 3 2 4 2 4 2" xfId="9696" xr:uid="{7380AC19-7816-496F-B1E8-93ECA2CE73AC}"/>
    <cellStyle name="Normal 3 2 4 2 4 2 2" xfId="9697" xr:uid="{1C7F50EB-85B7-4ED3-AC03-79C86B3378FE}"/>
    <cellStyle name="Normal 3 2 4 2 4 2 2 2" xfId="22010" xr:uid="{4E4FCA62-42AF-4121-8D9D-94E69FE0754B}"/>
    <cellStyle name="Normal 3 2 4 2 4 2 2 3" xfId="32153" xr:uid="{5DBADBDF-E84C-4295-BC5F-E5718ECD2B3D}"/>
    <cellStyle name="Normal 3 2 4 2 4 2 3" xfId="9698" xr:uid="{52E86D66-CF04-4927-8916-B513C63C679C}"/>
    <cellStyle name="Normal 3 2 4 2 4 2 3 2" xfId="24608" xr:uid="{28B7575D-13C7-43E7-9DDC-698C60990B61}"/>
    <cellStyle name="Normal 3 2 4 2 4 2 3 3" xfId="34751" xr:uid="{179E3F0E-8FF2-40CD-8E5A-392A2C8FE09F}"/>
    <cellStyle name="Normal 3 2 4 2 4 2 4" xfId="14638" xr:uid="{AA0DE97B-4231-4C42-AB4C-67205BF0A2C3}"/>
    <cellStyle name="Normal 3 2 4 2 4 2 4 2" xfId="19619" xr:uid="{EAA79778-8D11-40FE-BEE9-40F9E456C3F2}"/>
    <cellStyle name="Normal 3 2 4 2 4 2 4 3" xfId="29762" xr:uid="{4386758B-224D-4E99-B5A3-E864E5051760}"/>
    <cellStyle name="Normal 3 2 4 2 4 2 5" xfId="17206" xr:uid="{9EB38265-2A77-4DED-AAE3-31C9B7AD3996}"/>
    <cellStyle name="Normal 3 2 4 2 4 2 6" xfId="27349" xr:uid="{EDE088CA-1308-4BA2-8969-096305B2A39F}"/>
    <cellStyle name="Normal 3 2 4 2 4 3" xfId="9699" xr:uid="{F4551A35-305E-4489-9DFB-A1EFFB06C2D1}"/>
    <cellStyle name="Normal 3 2 4 2 4 3 2" xfId="20820" xr:uid="{A4BA5813-6800-42FC-8F65-5B8FDC5DE661}"/>
    <cellStyle name="Normal 3 2 4 2 4 3 3" xfId="30963" xr:uid="{34DA3705-4B1E-4418-842B-1F10C7EAF3D1}"/>
    <cellStyle name="Normal 3 2 4 2 4 4" xfId="9700" xr:uid="{7FA2DF38-A923-4D6C-A941-17C258F2988B}"/>
    <cellStyle name="Normal 3 2 4 2 4 4 2" xfId="23418" xr:uid="{A22B8D85-997B-4B1A-BDF6-9C1ABA10D0B8}"/>
    <cellStyle name="Normal 3 2 4 2 4 4 3" xfId="33561" xr:uid="{F67C93FD-038F-4C77-A788-F08D2945CCEA}"/>
    <cellStyle name="Normal 3 2 4 2 4 5" xfId="13448" xr:uid="{ACE9E2E7-86FF-4EC7-B6A7-76DCEDBD0DA6}"/>
    <cellStyle name="Normal 3 2 4 2 4 5 2" xfId="18425" xr:uid="{A087E3DF-6C50-4799-87D3-ADABC4250C0E}"/>
    <cellStyle name="Normal 3 2 4 2 4 5 3" xfId="28568" xr:uid="{7A82AC9B-207D-4482-A51B-C9886415EB01}"/>
    <cellStyle name="Normal 3 2 4 2 4 6" xfId="16015" xr:uid="{F273E8BD-48C5-4CBC-B6D9-E2B0E7C329B3}"/>
    <cellStyle name="Normal 3 2 4 2 4 7" xfId="26158" xr:uid="{2D03F301-703E-4CC1-90B1-DB98B4B71411}"/>
    <cellStyle name="Normal 3 2 4 2 5" xfId="9701" xr:uid="{EF462456-BE06-4855-89E7-54E91D24231D}"/>
    <cellStyle name="Normal 3 2 4 2 5 2" xfId="9702" xr:uid="{0F283F86-2BD8-4948-8D6B-F4DE01F1FE08}"/>
    <cellStyle name="Normal 3 2 4 2 5 2 2" xfId="22011" xr:uid="{61655AF3-5368-4308-8CC1-63F67096A2E1}"/>
    <cellStyle name="Normal 3 2 4 2 5 2 3" xfId="32154" xr:uid="{6FB2454A-138B-4836-AD6D-CFE46EF7F2BA}"/>
    <cellStyle name="Normal 3 2 4 2 5 3" xfId="9703" xr:uid="{EC5AD249-0ADC-4F8E-9AF9-724319E37EF4}"/>
    <cellStyle name="Normal 3 2 4 2 5 3 2" xfId="24609" xr:uid="{6F5424C9-42EE-42E4-905E-A6F5BB212547}"/>
    <cellStyle name="Normal 3 2 4 2 5 3 3" xfId="34752" xr:uid="{EB5E9A65-5997-454D-AC2F-856352826388}"/>
    <cellStyle name="Normal 3 2 4 2 5 4" xfId="14639" xr:uid="{2A634D66-0EC3-4F1D-B753-814C89A00135}"/>
    <cellStyle name="Normal 3 2 4 2 5 4 2" xfId="19620" xr:uid="{C3908C8A-5F68-4AD1-AD8D-F6233E83C7B7}"/>
    <cellStyle name="Normal 3 2 4 2 5 4 3" xfId="29763" xr:uid="{6A92DB87-6EB5-4277-B645-229AB402B80D}"/>
    <cellStyle name="Normal 3 2 4 2 5 5" xfId="17207" xr:uid="{223C8A36-5EF2-487A-9FAC-075BB8EB6EB7}"/>
    <cellStyle name="Normal 3 2 4 2 5 6" xfId="27350" xr:uid="{192913A8-B29C-440F-91C9-EF2B9A730839}"/>
    <cellStyle name="Normal 3 2 4 2 6" xfId="9704" xr:uid="{3C68BEF1-B364-4101-9CF2-61C214EC15C8}"/>
    <cellStyle name="Normal 3 2 4 2 6 2" xfId="20813" xr:uid="{CA324519-9051-45DE-9C0E-97F1F9217FCD}"/>
    <cellStyle name="Normal 3 2 4 2 6 3" xfId="30956" xr:uid="{7E8F265E-81E2-46C8-A579-FB8D15D4BA3B}"/>
    <cellStyle name="Normal 3 2 4 2 7" xfId="9705" xr:uid="{934D04EA-9C1F-4361-9AB3-BACE93E6100F}"/>
    <cellStyle name="Normal 3 2 4 2 7 2" xfId="23411" xr:uid="{E0F42DDF-E3FA-4384-9903-A6C75C2C88B6}"/>
    <cellStyle name="Normal 3 2 4 2 7 3" xfId="33554" xr:uid="{26D4F8E3-0753-4160-999B-F5D5AFD041A8}"/>
    <cellStyle name="Normal 3 2 4 2 8" xfId="13441" xr:uid="{13A50638-941D-466A-81DD-813D0ED9EC55}"/>
    <cellStyle name="Normal 3 2 4 2 8 2" xfId="18418" xr:uid="{61BA0A10-7B49-4AF6-832F-DFF5ABC52A91}"/>
    <cellStyle name="Normal 3 2 4 2 8 3" xfId="28561" xr:uid="{E61062C7-2ECA-49C9-ADEF-0486FCE2338B}"/>
    <cellStyle name="Normal 3 2 4 2 9" xfId="16008" xr:uid="{FB140EC7-F1C0-4671-8702-487AC017A3BD}"/>
    <cellStyle name="Normal 3 2 4 3" xfId="9706" xr:uid="{EDB21DE3-6ECA-4E54-A037-8C326E3F47BC}"/>
    <cellStyle name="Normal 3 2 4 3 2" xfId="9707" xr:uid="{F2C135CC-0102-4CD0-B467-A64BF7E62DD5}"/>
    <cellStyle name="Normal 3 2 4 3 2 2" xfId="9708" xr:uid="{78FC982E-4F3A-41C4-A4D6-A3D7E27BFEBF}"/>
    <cellStyle name="Normal 3 2 4 3 2 2 2" xfId="9709" xr:uid="{BAC11415-B751-4C5C-940B-29AA9BB5ED67}"/>
    <cellStyle name="Normal 3 2 4 3 2 2 2 2" xfId="9710" xr:uid="{01B2B108-A868-46C9-A429-9E0ED6948314}"/>
    <cellStyle name="Normal 3 2 4 3 2 2 2 2 2" xfId="22012" xr:uid="{C2AEE5D9-3923-4598-8B9A-CC67A6DF0E37}"/>
    <cellStyle name="Normal 3 2 4 3 2 2 2 2 3" xfId="32155" xr:uid="{897400D4-4550-42F4-B33F-CECFD4141B55}"/>
    <cellStyle name="Normal 3 2 4 3 2 2 2 3" xfId="9711" xr:uid="{E5915DF5-498A-4301-8DE3-A83967058910}"/>
    <cellStyle name="Normal 3 2 4 3 2 2 2 3 2" xfId="24610" xr:uid="{F32BFF7B-AE66-4D3B-A9D8-B37000706A17}"/>
    <cellStyle name="Normal 3 2 4 3 2 2 2 3 3" xfId="34753" xr:uid="{BC69B20B-9423-4939-AAE4-9CAEA5BFAB4C}"/>
    <cellStyle name="Normal 3 2 4 3 2 2 2 4" xfId="14640" xr:uid="{079A533E-F29F-4B91-9DA8-9ABB5A3EBCDA}"/>
    <cellStyle name="Normal 3 2 4 3 2 2 2 4 2" xfId="19621" xr:uid="{BBE8628A-A165-4F7D-928D-F6AA64EA6130}"/>
    <cellStyle name="Normal 3 2 4 3 2 2 2 4 3" xfId="29764" xr:uid="{026C7916-5782-4EA0-B17A-4B1CA3917263}"/>
    <cellStyle name="Normal 3 2 4 3 2 2 2 5" xfId="17208" xr:uid="{C3A017B7-CA07-4485-BC0B-5E672EB8E219}"/>
    <cellStyle name="Normal 3 2 4 3 2 2 2 6" xfId="27351" xr:uid="{C0C29446-D340-49CB-93FB-7A0BBF7A92D1}"/>
    <cellStyle name="Normal 3 2 4 3 2 2 3" xfId="9712" xr:uid="{87C630AA-51CC-458A-A7D6-497342AB0B0A}"/>
    <cellStyle name="Normal 3 2 4 3 2 2 3 2" xfId="20823" xr:uid="{4A0BC555-81B0-4AAB-8FA0-174C17C7FFFE}"/>
    <cellStyle name="Normal 3 2 4 3 2 2 3 3" xfId="30966" xr:uid="{4ED500D9-5D84-41B9-AE8C-EAD68B1D65FB}"/>
    <cellStyle name="Normal 3 2 4 3 2 2 4" xfId="9713" xr:uid="{C6C160FB-DD8E-4D24-A56D-886D35334ADF}"/>
    <cellStyle name="Normal 3 2 4 3 2 2 4 2" xfId="23421" xr:uid="{AD8543CE-97BC-45DE-9CC6-9725162B61C8}"/>
    <cellStyle name="Normal 3 2 4 3 2 2 4 3" xfId="33564" xr:uid="{FF8892F1-152A-43EC-8386-30998D4D09A6}"/>
    <cellStyle name="Normal 3 2 4 3 2 2 5" xfId="13451" xr:uid="{D2E104A4-FB5D-4FCE-933E-169EABF4CFA6}"/>
    <cellStyle name="Normal 3 2 4 3 2 2 5 2" xfId="18428" xr:uid="{840D6327-C79D-4EF1-B935-4B2A0CDBEF15}"/>
    <cellStyle name="Normal 3 2 4 3 2 2 5 3" xfId="28571" xr:uid="{2A67330F-E0CF-4D7C-B155-EB610C013920}"/>
    <cellStyle name="Normal 3 2 4 3 2 2 6" xfId="16018" xr:uid="{5A27DC88-6722-40D9-AB64-4A29A8A3DFD6}"/>
    <cellStyle name="Normal 3 2 4 3 2 2 7" xfId="26161" xr:uid="{899B8232-F098-44B1-A857-D9F6534D5F67}"/>
    <cellStyle name="Normal 3 2 4 3 2 3" xfId="9714" xr:uid="{D7233142-B9F4-43DE-828D-57DCB242D05A}"/>
    <cellStyle name="Normal 3 2 4 3 2 3 2" xfId="9715" xr:uid="{CED087DA-8F73-454D-8396-2B561365FCC0}"/>
    <cellStyle name="Normal 3 2 4 3 2 3 2 2" xfId="22013" xr:uid="{1E97B958-5477-4F35-B4A7-BB85FA5D6F00}"/>
    <cellStyle name="Normal 3 2 4 3 2 3 2 3" xfId="32156" xr:uid="{1BACD651-45B0-4A87-89B9-09DF189A2324}"/>
    <cellStyle name="Normal 3 2 4 3 2 3 3" xfId="9716" xr:uid="{C496227B-420A-4CE4-98ED-ED7F84132B59}"/>
    <cellStyle name="Normal 3 2 4 3 2 3 3 2" xfId="24611" xr:uid="{1513531D-CBE0-4DA1-9CBB-091D0BAF8533}"/>
    <cellStyle name="Normal 3 2 4 3 2 3 3 3" xfId="34754" xr:uid="{4076F5E4-62C1-4AAB-B109-A41D6CADD316}"/>
    <cellStyle name="Normal 3 2 4 3 2 3 4" xfId="14641" xr:uid="{07AD9756-C60F-4C6E-9176-78404351C3BD}"/>
    <cellStyle name="Normal 3 2 4 3 2 3 4 2" xfId="19622" xr:uid="{0DA522EC-8DE7-4C3D-A8C3-39BAB739190D}"/>
    <cellStyle name="Normal 3 2 4 3 2 3 4 3" xfId="29765" xr:uid="{0320A38A-2B9D-4AB2-826F-85CC569A707B}"/>
    <cellStyle name="Normal 3 2 4 3 2 3 5" xfId="17209" xr:uid="{C7718021-E40C-472F-A8C1-723D08001CA8}"/>
    <cellStyle name="Normal 3 2 4 3 2 3 6" xfId="27352" xr:uid="{B39F01EE-EC52-47B0-8688-BFD1580F2D81}"/>
    <cellStyle name="Normal 3 2 4 3 2 4" xfId="9717" xr:uid="{2B5188AF-1F73-4E0F-A954-38B846B95D9D}"/>
    <cellStyle name="Normal 3 2 4 3 2 4 2" xfId="20822" xr:uid="{1B8CC4F2-6680-491F-A988-589902F579E6}"/>
    <cellStyle name="Normal 3 2 4 3 2 4 3" xfId="30965" xr:uid="{F0AB23D3-BCDC-465A-A0DF-F966B78A73AD}"/>
    <cellStyle name="Normal 3 2 4 3 2 5" xfId="9718" xr:uid="{B1349B2A-5A4F-4C26-9C47-F5920B4F4A4A}"/>
    <cellStyle name="Normal 3 2 4 3 2 5 2" xfId="23420" xr:uid="{71D0B2E9-FCD3-421D-A0B5-C69EFB039F3B}"/>
    <cellStyle name="Normal 3 2 4 3 2 5 3" xfId="33563" xr:uid="{36C93B27-7DDB-4578-BC26-C51163457A6A}"/>
    <cellStyle name="Normal 3 2 4 3 2 6" xfId="13450" xr:uid="{A6B867C8-9217-4674-8C82-EBC779A6853F}"/>
    <cellStyle name="Normal 3 2 4 3 2 6 2" xfId="18427" xr:uid="{FD609A15-8405-4EBC-8D1A-B1F636A94C49}"/>
    <cellStyle name="Normal 3 2 4 3 2 6 3" xfId="28570" xr:uid="{8B66B87E-5513-48F9-B255-515A6EDC3707}"/>
    <cellStyle name="Normal 3 2 4 3 2 7" xfId="16017" xr:uid="{F99A1BAC-4003-4F8A-9B13-6AFA9A380F1F}"/>
    <cellStyle name="Normal 3 2 4 3 2 8" xfId="26160" xr:uid="{B2BC5CBF-18E3-4B9F-A31C-8B47C6395CF6}"/>
    <cellStyle name="Normal 3 2 4 3 3" xfId="9719" xr:uid="{FBE63303-C99E-4833-B1E0-8C6D7B97AB1D}"/>
    <cellStyle name="Normal 3 2 4 3 3 2" xfId="9720" xr:uid="{ED00150A-C714-42E6-BE16-F9D46A8BF61C}"/>
    <cellStyle name="Normal 3 2 4 3 3 2 2" xfId="9721" xr:uid="{88C9684E-1517-4549-AFF3-178E62441FB4}"/>
    <cellStyle name="Normal 3 2 4 3 3 2 2 2" xfId="22014" xr:uid="{D46CCB37-85C6-4660-B03A-CA9C42E4B2D0}"/>
    <cellStyle name="Normal 3 2 4 3 3 2 2 3" xfId="32157" xr:uid="{B2777BF4-078F-4DA6-8563-94CC935728FC}"/>
    <cellStyle name="Normal 3 2 4 3 3 2 3" xfId="9722" xr:uid="{718B040F-B33A-47EF-A0CD-EB32A1157CB1}"/>
    <cellStyle name="Normal 3 2 4 3 3 2 3 2" xfId="24612" xr:uid="{99B870EB-C15E-44B1-86DF-DA59C9C87A4C}"/>
    <cellStyle name="Normal 3 2 4 3 3 2 3 3" xfId="34755" xr:uid="{97D88A34-C080-4BB2-8D97-3C96513D4C3C}"/>
    <cellStyle name="Normal 3 2 4 3 3 2 4" xfId="14642" xr:uid="{1C184FB7-2BAB-4286-8F06-951B8D8EC8FE}"/>
    <cellStyle name="Normal 3 2 4 3 3 2 4 2" xfId="19623" xr:uid="{0085FA46-CB1C-4277-8B0E-10CC6A66E214}"/>
    <cellStyle name="Normal 3 2 4 3 3 2 4 3" xfId="29766" xr:uid="{DC7CFB0A-E82F-419A-A84D-9C8A026DAA0C}"/>
    <cellStyle name="Normal 3 2 4 3 3 2 5" xfId="17210" xr:uid="{816F6FFF-3432-4D83-864A-9A57D7D2E78E}"/>
    <cellStyle name="Normal 3 2 4 3 3 2 6" xfId="27353" xr:uid="{F59009BE-048C-48FE-8ED4-76D3C876B397}"/>
    <cellStyle name="Normal 3 2 4 3 3 3" xfId="9723" xr:uid="{AACF08BD-69E1-4455-A104-73C1582B7653}"/>
    <cellStyle name="Normal 3 2 4 3 3 3 2" xfId="20824" xr:uid="{20060330-011C-4482-99AD-E86FC1B098FC}"/>
    <cellStyle name="Normal 3 2 4 3 3 3 3" xfId="30967" xr:uid="{08F13384-94A5-486D-B2FF-103C129DF3F7}"/>
    <cellStyle name="Normal 3 2 4 3 3 4" xfId="9724" xr:uid="{B949698C-F316-4E4F-A2A3-22A3C6C3B695}"/>
    <cellStyle name="Normal 3 2 4 3 3 4 2" xfId="23422" xr:uid="{E9E0BE43-6E2A-4AD5-89D0-0E74D7F8FB20}"/>
    <cellStyle name="Normal 3 2 4 3 3 4 3" xfId="33565" xr:uid="{1A7A8409-4534-43DD-B6F3-07021BDDD85C}"/>
    <cellStyle name="Normal 3 2 4 3 3 5" xfId="13452" xr:uid="{9E2C5AC5-8792-4A18-ADEA-974D852CE695}"/>
    <cellStyle name="Normal 3 2 4 3 3 5 2" xfId="18429" xr:uid="{8FDD56CE-F0A7-4FB5-9D25-8B2E7165F43C}"/>
    <cellStyle name="Normal 3 2 4 3 3 5 3" xfId="28572" xr:uid="{118BA209-5A0B-4FF2-884C-FADF2265A1A2}"/>
    <cellStyle name="Normal 3 2 4 3 3 6" xfId="16019" xr:uid="{1E0DB995-6F62-4ADF-8E81-5BAAA8E10E4B}"/>
    <cellStyle name="Normal 3 2 4 3 3 7" xfId="26162" xr:uid="{0829340E-9C8C-49A0-A829-A1AE48651240}"/>
    <cellStyle name="Normal 3 2 4 3 4" xfId="9725" xr:uid="{9FE5F7F4-DE11-44BD-986C-3C70CA2E8E8B}"/>
    <cellStyle name="Normal 3 2 4 3 4 2" xfId="9726" xr:uid="{63172727-F12B-49AC-B2B9-FDB8A497CCCE}"/>
    <cellStyle name="Normal 3 2 4 3 4 2 2" xfId="22015" xr:uid="{1E665B02-7A80-4F60-A0D3-BA7BA02AD2AC}"/>
    <cellStyle name="Normal 3 2 4 3 4 2 3" xfId="32158" xr:uid="{BF43531E-C4D8-42F9-8451-C714C467474A}"/>
    <cellStyle name="Normal 3 2 4 3 4 3" xfId="9727" xr:uid="{B9DAA2F6-5AFF-4E66-825D-B2D938F11F12}"/>
    <cellStyle name="Normal 3 2 4 3 4 3 2" xfId="24613" xr:uid="{91531734-1F62-477B-944B-3AC392CC1112}"/>
    <cellStyle name="Normal 3 2 4 3 4 3 3" xfId="34756" xr:uid="{6805453F-9B9C-4480-B28D-03ABBB25A8F1}"/>
    <cellStyle name="Normal 3 2 4 3 4 4" xfId="14643" xr:uid="{CE244BF3-364C-420C-A296-E0F132E03BE0}"/>
    <cellStyle name="Normal 3 2 4 3 4 4 2" xfId="19624" xr:uid="{2959595E-EC5D-44BB-BFD2-D885C96E93E9}"/>
    <cellStyle name="Normal 3 2 4 3 4 4 3" xfId="29767" xr:uid="{07679D84-1BF2-41E7-B852-F817615F56A0}"/>
    <cellStyle name="Normal 3 2 4 3 4 5" xfId="17211" xr:uid="{36BA22AB-F957-4E6E-AFC9-5E476744FFBF}"/>
    <cellStyle name="Normal 3 2 4 3 4 6" xfId="27354" xr:uid="{B21646B4-0216-42DE-A01C-F88917A251D6}"/>
    <cellStyle name="Normal 3 2 4 3 5" xfId="9728" xr:uid="{BF7E3EA2-DEA9-4290-8733-F40946BA0C0C}"/>
    <cellStyle name="Normal 3 2 4 3 5 2" xfId="20821" xr:uid="{ADC09015-A89C-4785-9C2D-F653CF75F334}"/>
    <cellStyle name="Normal 3 2 4 3 5 3" xfId="30964" xr:uid="{0977EAC1-F645-4C5E-8C2C-880C67BCF5C3}"/>
    <cellStyle name="Normal 3 2 4 3 6" xfId="9729" xr:uid="{B0DF1DD5-EB65-45F4-88BC-FF7A1037F5D1}"/>
    <cellStyle name="Normal 3 2 4 3 6 2" xfId="23419" xr:uid="{1E048E9C-C311-41B7-8C5C-1DB23478D194}"/>
    <cellStyle name="Normal 3 2 4 3 6 3" xfId="33562" xr:uid="{E2EA449D-2526-4EF1-9460-BF767E82FED1}"/>
    <cellStyle name="Normal 3 2 4 3 7" xfId="13449" xr:uid="{7984577B-21FC-4D84-9219-787FC5400036}"/>
    <cellStyle name="Normal 3 2 4 3 7 2" xfId="18426" xr:uid="{F2563AF7-2D11-4E61-8D79-E12E6AD33A59}"/>
    <cellStyle name="Normal 3 2 4 3 7 3" xfId="28569" xr:uid="{21FC7EA2-5F9B-4497-A943-873539255885}"/>
    <cellStyle name="Normal 3 2 4 3 8" xfId="16016" xr:uid="{D7A43CCE-4B4D-40F7-A95D-EE30C07F96AC}"/>
    <cellStyle name="Normal 3 2 4 3 9" xfId="26159" xr:uid="{9D7D4962-BA4B-4F17-8E60-A341399A5463}"/>
    <cellStyle name="Normal 3 2 4 4" xfId="9730" xr:uid="{8BB051A9-9A23-405E-AD48-D1057DB099E6}"/>
    <cellStyle name="Normal 3 2 4 4 2" xfId="9731" xr:uid="{CCC3AD1E-5F8F-4866-849A-78638682D177}"/>
    <cellStyle name="Normal 3 2 4 4 2 2" xfId="9732" xr:uid="{BEF3CB16-5A3E-4C47-BD65-412DE95584A4}"/>
    <cellStyle name="Normal 3 2 4 4 2 2 2" xfId="9733" xr:uid="{748CF53C-A34E-4D18-8647-146777815FEF}"/>
    <cellStyle name="Normal 3 2 4 4 2 2 2 2" xfId="22016" xr:uid="{92E72300-382E-48AE-B4C7-90F29347DDD1}"/>
    <cellStyle name="Normal 3 2 4 4 2 2 2 3" xfId="32159" xr:uid="{5021C844-0B25-43D2-A706-58932AA85CE1}"/>
    <cellStyle name="Normal 3 2 4 4 2 2 3" xfId="9734" xr:uid="{014F0551-F5C9-40BC-A0D1-7E199E654178}"/>
    <cellStyle name="Normal 3 2 4 4 2 2 3 2" xfId="24614" xr:uid="{ECBD2B16-7EB4-4F2B-93E0-DF420BD4863A}"/>
    <cellStyle name="Normal 3 2 4 4 2 2 3 3" xfId="34757" xr:uid="{9709585A-F9B3-4E97-9351-E6FBDE47A27D}"/>
    <cellStyle name="Normal 3 2 4 4 2 2 4" xfId="14644" xr:uid="{D00C9556-A631-4453-86B3-D7EF33C22DEF}"/>
    <cellStyle name="Normal 3 2 4 4 2 2 4 2" xfId="19625" xr:uid="{58575A80-3F1D-4981-88E2-4012394347C9}"/>
    <cellStyle name="Normal 3 2 4 4 2 2 4 3" xfId="29768" xr:uid="{59940B3E-3153-4661-8E20-5431227DECF0}"/>
    <cellStyle name="Normal 3 2 4 4 2 2 5" xfId="17212" xr:uid="{8BBB5C3F-F519-4F17-93BD-28EC77E9EBE8}"/>
    <cellStyle name="Normal 3 2 4 4 2 2 6" xfId="27355" xr:uid="{E081AC95-7146-43D5-89E2-589E4D6FC04A}"/>
    <cellStyle name="Normal 3 2 4 4 2 3" xfId="9735" xr:uid="{F5C2F307-0CDB-45FF-ACBB-7724C4B0F687}"/>
    <cellStyle name="Normal 3 2 4 4 2 3 2" xfId="20826" xr:uid="{38641DA8-FAE0-4DBB-A710-094CCB3352C3}"/>
    <cellStyle name="Normal 3 2 4 4 2 3 3" xfId="30969" xr:uid="{358BDDC0-A321-4930-94D9-80581BAF57CA}"/>
    <cellStyle name="Normal 3 2 4 4 2 4" xfId="9736" xr:uid="{FC5CBC20-4350-4A78-B705-C7ADACFB9A16}"/>
    <cellStyle name="Normal 3 2 4 4 2 4 2" xfId="23424" xr:uid="{F5329E96-949D-4BE8-B774-C5A48BE3C962}"/>
    <cellStyle name="Normal 3 2 4 4 2 4 3" xfId="33567" xr:uid="{70F10441-1552-4473-8F34-2F20A04B3065}"/>
    <cellStyle name="Normal 3 2 4 4 2 5" xfId="13454" xr:uid="{E0D71441-5652-4372-BF23-3CFCF0FC467E}"/>
    <cellStyle name="Normal 3 2 4 4 2 5 2" xfId="18431" xr:uid="{5060A8DF-8B40-4CF4-B357-CDFE35F0982C}"/>
    <cellStyle name="Normal 3 2 4 4 2 5 3" xfId="28574" xr:uid="{F894A5A8-C952-41CB-BC59-01E8F398EA8A}"/>
    <cellStyle name="Normal 3 2 4 4 2 6" xfId="16021" xr:uid="{C527CF9D-3F3E-4842-AB95-B867090D5DB2}"/>
    <cellStyle name="Normal 3 2 4 4 2 7" xfId="26164" xr:uid="{0D3CACF2-E572-4009-82BA-338C1E4A526F}"/>
    <cellStyle name="Normal 3 2 4 4 3" xfId="9737" xr:uid="{31D7D0DB-0380-4A47-B87F-1E1ED90A596B}"/>
    <cellStyle name="Normal 3 2 4 4 3 2" xfId="9738" xr:uid="{6CBF0ED8-D48A-43D8-86C8-2AB03BB802F5}"/>
    <cellStyle name="Normal 3 2 4 4 3 2 2" xfId="22017" xr:uid="{E0C7287B-B430-4E62-A616-A78DAEE41877}"/>
    <cellStyle name="Normal 3 2 4 4 3 2 3" xfId="32160" xr:uid="{496FFD85-0D26-4955-AEED-44CB45A8EBEE}"/>
    <cellStyle name="Normal 3 2 4 4 3 3" xfId="9739" xr:uid="{C44E5D1B-AB8F-4601-B4BE-F469A1EFFDDC}"/>
    <cellStyle name="Normal 3 2 4 4 3 3 2" xfId="24615" xr:uid="{EA0FF38B-020E-40DE-8E94-ECE19532BD7E}"/>
    <cellStyle name="Normal 3 2 4 4 3 3 3" xfId="34758" xr:uid="{1CC098EE-3B57-435E-A066-14ED4A14B2DD}"/>
    <cellStyle name="Normal 3 2 4 4 3 4" xfId="14645" xr:uid="{337581EC-1915-429E-802F-41445CA80232}"/>
    <cellStyle name="Normal 3 2 4 4 3 4 2" xfId="19626" xr:uid="{9D90B841-3EA6-45B9-8BE6-CDBCDDBCFEAF}"/>
    <cellStyle name="Normal 3 2 4 4 3 4 3" xfId="29769" xr:uid="{91598D9B-D7AB-46A9-8A90-932066C19EA4}"/>
    <cellStyle name="Normal 3 2 4 4 3 5" xfId="17213" xr:uid="{59585D55-F891-4E53-847D-EFE5405E3CDE}"/>
    <cellStyle name="Normal 3 2 4 4 3 6" xfId="27356" xr:uid="{6F714549-F9FB-47B4-8F80-D072324C0A01}"/>
    <cellStyle name="Normal 3 2 4 4 4" xfId="9740" xr:uid="{49A4C990-A3A8-4510-BC1C-5364BFAC19F3}"/>
    <cellStyle name="Normal 3 2 4 4 4 2" xfId="20825" xr:uid="{6DA847D8-4E42-43D3-8BEB-7EB63456CE4A}"/>
    <cellStyle name="Normal 3 2 4 4 4 3" xfId="30968" xr:uid="{0AA3B130-7817-4D8F-AEE5-D4AFF135B075}"/>
    <cellStyle name="Normal 3 2 4 4 5" xfId="9741" xr:uid="{09AB8BF1-EA95-4A06-9416-4AB8A6F8C1A5}"/>
    <cellStyle name="Normal 3 2 4 4 5 2" xfId="23423" xr:uid="{B05D531D-D24D-47F9-AEBF-A7ADC2F2CC76}"/>
    <cellStyle name="Normal 3 2 4 4 5 3" xfId="33566" xr:uid="{2EC6C88C-0F1C-4DED-AD3D-36FEEC21B36A}"/>
    <cellStyle name="Normal 3 2 4 4 6" xfId="13453" xr:uid="{987DAD82-E179-4DC8-8229-EB6C00FAF160}"/>
    <cellStyle name="Normal 3 2 4 4 6 2" xfId="18430" xr:uid="{E1DA05F0-7970-4799-8303-BFEF7B91ED93}"/>
    <cellStyle name="Normal 3 2 4 4 6 3" xfId="28573" xr:uid="{1632338C-63FF-4389-A2C1-86E95A38A5EA}"/>
    <cellStyle name="Normal 3 2 4 4 7" xfId="16020" xr:uid="{338C48CD-439C-4807-A240-D6F8B35A620A}"/>
    <cellStyle name="Normal 3 2 4 4 8" xfId="26163" xr:uid="{2210B23A-E36C-4CAF-B0D4-D91E83981E4B}"/>
    <cellStyle name="Normal 3 2 4 5" xfId="9742" xr:uid="{031E76DE-F604-4916-8DCF-E67E4EFB1F22}"/>
    <cellStyle name="Normal 3 2 4 5 2" xfId="9743" xr:uid="{4C3B29E0-9EF7-41D5-BF6D-E3D71E49A5AA}"/>
    <cellStyle name="Normal 3 2 4 5 2 2" xfId="9744" xr:uid="{8CD9CF55-3992-4220-AF9A-B00F4D85D39B}"/>
    <cellStyle name="Normal 3 2 4 5 2 2 2" xfId="22018" xr:uid="{100F03B8-152F-40FE-9062-CD2184AAA2A6}"/>
    <cellStyle name="Normal 3 2 4 5 2 2 3" xfId="32161" xr:uid="{28ADC979-93DD-415C-B06C-228B3F739A61}"/>
    <cellStyle name="Normal 3 2 4 5 2 3" xfId="9745" xr:uid="{62551372-2834-4D46-9504-7C842ED929B6}"/>
    <cellStyle name="Normal 3 2 4 5 2 3 2" xfId="24616" xr:uid="{69A201B7-9DD7-4B06-A558-F3D158EA1097}"/>
    <cellStyle name="Normal 3 2 4 5 2 3 3" xfId="34759" xr:uid="{CA211534-7F1D-46CD-BFF2-72D907BA9DE9}"/>
    <cellStyle name="Normal 3 2 4 5 2 4" xfId="14646" xr:uid="{9169F2E4-B3B2-4BBA-81F8-9169F3DCC691}"/>
    <cellStyle name="Normal 3 2 4 5 2 4 2" xfId="19627" xr:uid="{98871AE4-16C9-4346-9175-09B64DBBF3B3}"/>
    <cellStyle name="Normal 3 2 4 5 2 4 3" xfId="29770" xr:uid="{29691635-2A27-4B93-9E42-69309B434AF2}"/>
    <cellStyle name="Normal 3 2 4 5 2 5" xfId="17214" xr:uid="{74E69686-3BC1-4F41-A3D4-6385C8426B3B}"/>
    <cellStyle name="Normal 3 2 4 5 2 6" xfId="27357" xr:uid="{D70ED371-3A9C-4BEC-A789-11BB751BE74E}"/>
    <cellStyle name="Normal 3 2 4 5 3" xfId="9746" xr:uid="{DB0DC023-2EFD-4D17-B04D-58B10D891EB9}"/>
    <cellStyle name="Normal 3 2 4 5 3 2" xfId="20827" xr:uid="{B953E42A-E098-4938-9EBD-5D28B20D7E08}"/>
    <cellStyle name="Normal 3 2 4 5 3 3" xfId="30970" xr:uid="{5DC233B1-18CF-4E23-A01C-469BD90D46C8}"/>
    <cellStyle name="Normal 3 2 4 5 4" xfId="9747" xr:uid="{6D8C92B0-0972-4981-B2FD-DEA6689A5240}"/>
    <cellStyle name="Normal 3 2 4 5 4 2" xfId="23425" xr:uid="{1DE676C3-0BC6-4CBB-BCAA-4764C7B0568A}"/>
    <cellStyle name="Normal 3 2 4 5 4 3" xfId="33568" xr:uid="{DEF80741-BFF9-42A5-8730-791FFD7922A5}"/>
    <cellStyle name="Normal 3 2 4 5 5" xfId="13455" xr:uid="{97DA4343-11B4-413B-8D9B-87609776509A}"/>
    <cellStyle name="Normal 3 2 4 5 5 2" xfId="18432" xr:uid="{8473DF95-7038-4E49-BBEC-45FB291D71CD}"/>
    <cellStyle name="Normal 3 2 4 5 5 3" xfId="28575" xr:uid="{087E1555-31B1-4C47-8D3F-43B5C30368C5}"/>
    <cellStyle name="Normal 3 2 4 5 6" xfId="16022" xr:uid="{F0C36D7B-B3E6-492A-8499-A735085FF0E0}"/>
    <cellStyle name="Normal 3 2 4 5 7" xfId="26165" xr:uid="{11439EAF-36C9-4F57-98C0-E39D3EE9776B}"/>
    <cellStyle name="Normal 3 2 4 6" xfId="9748" xr:uid="{66AB3F83-DB9D-4C73-8E30-0BCABEE1933C}"/>
    <cellStyle name="Normal 3 2 4 6 2" xfId="9749" xr:uid="{7176465C-F172-4718-8468-C74ECF531A36}"/>
    <cellStyle name="Normal 3 2 4 6 2 2" xfId="22019" xr:uid="{12C288A7-FA84-40A2-93F7-76FB4805C5A6}"/>
    <cellStyle name="Normal 3 2 4 6 2 3" xfId="32162" xr:uid="{FE9B8F90-864D-43AC-99D0-D93B1942281A}"/>
    <cellStyle name="Normal 3 2 4 6 3" xfId="9750" xr:uid="{AAAC6254-11D2-4195-A058-B901924D4E8B}"/>
    <cellStyle name="Normal 3 2 4 6 3 2" xfId="24617" xr:uid="{4D9BC6A0-B0E7-49B8-9B0D-E48EB6E0EE47}"/>
    <cellStyle name="Normal 3 2 4 6 3 3" xfId="34760" xr:uid="{B6576C4E-7241-4A1D-BA21-21D28F5F8CCC}"/>
    <cellStyle name="Normal 3 2 4 6 4" xfId="14647" xr:uid="{C56620DB-42B1-4352-9F44-F3AF7F60AD90}"/>
    <cellStyle name="Normal 3 2 4 6 4 2" xfId="19628" xr:uid="{9888C10A-CE0D-4537-A18B-50D8F5B37209}"/>
    <cellStyle name="Normal 3 2 4 6 4 3" xfId="29771" xr:uid="{25832CEB-15F1-4FEB-8F95-DBABC74D7E2F}"/>
    <cellStyle name="Normal 3 2 4 6 5" xfId="17215" xr:uid="{452921A6-6FDA-4982-8930-0BB9DC8E3B41}"/>
    <cellStyle name="Normal 3 2 4 6 6" xfId="27358" xr:uid="{6FB99452-B8F4-48F4-BD6C-84DFB65A021C}"/>
    <cellStyle name="Normal 3 2 4 7" xfId="9751" xr:uid="{ABD9346F-8617-4ED8-A939-A40450C960E4}"/>
    <cellStyle name="Normal 3 2 4 7 2" xfId="20812" xr:uid="{8873E5ED-805C-4CD1-98DA-264ADA1E5D2F}"/>
    <cellStyle name="Normal 3 2 4 7 3" xfId="30955" xr:uid="{34F094BE-754D-4677-B013-88A60FFB1B2F}"/>
    <cellStyle name="Normal 3 2 4 8" xfId="9752" xr:uid="{E2DD48E7-199C-426A-96EB-2388FCE6EF1E}"/>
    <cellStyle name="Normal 3 2 4 8 2" xfId="23410" xr:uid="{84CA4C42-8D9B-4D32-AB02-EB5E0129C49F}"/>
    <cellStyle name="Normal 3 2 4 8 3" xfId="33553" xr:uid="{C471417A-BBAA-4329-88CC-B1D08DC69ABA}"/>
    <cellStyle name="Normal 3 2 4 9" xfId="13440" xr:uid="{6E770565-156C-4FCD-9972-BC235C80FB40}"/>
    <cellStyle name="Normal 3 2 4 9 2" xfId="18417" xr:uid="{F4678FEC-E719-424E-B346-653F0F3A2B47}"/>
    <cellStyle name="Normal 3 2 4 9 3" xfId="28560" xr:uid="{06C4EECA-2536-493A-8345-BD4D66E2AA26}"/>
    <cellStyle name="Normal 3 2 5" xfId="9753" xr:uid="{704DA9D6-F923-42C7-A0A0-4306080C2280}"/>
    <cellStyle name="Normal 3 2 5 10" xfId="16023" xr:uid="{C06FA980-EBB1-40E2-86F2-570A46843E97}"/>
    <cellStyle name="Normal 3 2 5 11" xfId="26166" xr:uid="{02460D60-F683-4146-AA0D-C5EBC77B023F}"/>
    <cellStyle name="Normal 3 2 5 2" xfId="9754" xr:uid="{C15E4AC0-5954-4301-B5BB-4EEE74ACD7B3}"/>
    <cellStyle name="Normal 3 2 5 2 10" xfId="26167" xr:uid="{1B7FBFCD-EC9A-4E9D-84F7-DC81F4FD157F}"/>
    <cellStyle name="Normal 3 2 5 2 2" xfId="9755" xr:uid="{1C824EF9-43C5-4F02-B889-453BE9C7F71F}"/>
    <cellStyle name="Normal 3 2 5 2 2 2" xfId="9756" xr:uid="{983C8FFF-8E78-4010-97EF-7EF53047312D}"/>
    <cellStyle name="Normal 3 2 5 2 2 2 2" xfId="9757" xr:uid="{21203364-C496-4FC2-A7C7-4229E976E402}"/>
    <cellStyle name="Normal 3 2 5 2 2 2 2 2" xfId="9758" xr:uid="{7C78CFD2-FF2B-4584-B360-3AFFE06DAF63}"/>
    <cellStyle name="Normal 3 2 5 2 2 2 2 2 2" xfId="9759" xr:uid="{B5516ADD-F44A-464B-A2A5-17C6E7FCFB5B}"/>
    <cellStyle name="Normal 3 2 5 2 2 2 2 2 2 2" xfId="22020" xr:uid="{82B8D8C1-E7A4-4E2E-A709-88AE587FAC46}"/>
    <cellStyle name="Normal 3 2 5 2 2 2 2 2 2 3" xfId="32163" xr:uid="{778B94D2-23F0-480E-929C-D1FEF49F29CB}"/>
    <cellStyle name="Normal 3 2 5 2 2 2 2 2 3" xfId="9760" xr:uid="{C7E79A8A-835F-4ECB-BC77-98E485C6A262}"/>
    <cellStyle name="Normal 3 2 5 2 2 2 2 2 3 2" xfId="24618" xr:uid="{CA0A8496-0AB2-41BF-8C5C-F30DF2D02E0C}"/>
    <cellStyle name="Normal 3 2 5 2 2 2 2 2 3 3" xfId="34761" xr:uid="{6850F555-7C5B-4FB8-98F3-C5F725C6AB10}"/>
    <cellStyle name="Normal 3 2 5 2 2 2 2 2 4" xfId="14648" xr:uid="{CCDE12B0-0B6A-4185-A899-E696BA8FEEB0}"/>
    <cellStyle name="Normal 3 2 5 2 2 2 2 2 4 2" xfId="19629" xr:uid="{74038488-C026-4135-9C0A-DECFA669FCEE}"/>
    <cellStyle name="Normal 3 2 5 2 2 2 2 2 4 3" xfId="29772" xr:uid="{2A502060-4B5E-447B-AADF-568C04A05A4D}"/>
    <cellStyle name="Normal 3 2 5 2 2 2 2 2 5" xfId="17216" xr:uid="{BD464896-5293-4076-8F79-2144948A3EB3}"/>
    <cellStyle name="Normal 3 2 5 2 2 2 2 2 6" xfId="27359" xr:uid="{BF2B45C1-37BA-43E2-8ACF-00D6DD152E52}"/>
    <cellStyle name="Normal 3 2 5 2 2 2 2 3" xfId="9761" xr:uid="{DCDF596C-9728-48D2-8C9B-F9CD93D2E39A}"/>
    <cellStyle name="Normal 3 2 5 2 2 2 2 3 2" xfId="20832" xr:uid="{35570ACE-0F40-41FF-8A63-6AF27EB9E4EA}"/>
    <cellStyle name="Normal 3 2 5 2 2 2 2 3 3" xfId="30975" xr:uid="{A8ECCF73-3D06-4BA4-9BAD-80A861B8AB68}"/>
    <cellStyle name="Normal 3 2 5 2 2 2 2 4" xfId="9762" xr:uid="{73BEFECF-7727-4608-895D-D34752A89D5A}"/>
    <cellStyle name="Normal 3 2 5 2 2 2 2 4 2" xfId="23430" xr:uid="{D849ACF9-79FC-4CAF-BDE5-F295F5B1C86B}"/>
    <cellStyle name="Normal 3 2 5 2 2 2 2 4 3" xfId="33573" xr:uid="{9C921A28-1EEA-47D0-ABD5-AC85868DC322}"/>
    <cellStyle name="Normal 3 2 5 2 2 2 2 5" xfId="13460" xr:uid="{5F045569-9636-4940-A002-12FE5B25250D}"/>
    <cellStyle name="Normal 3 2 5 2 2 2 2 5 2" xfId="18437" xr:uid="{452DF2AC-EB94-4F2F-853A-28600735D8D0}"/>
    <cellStyle name="Normal 3 2 5 2 2 2 2 5 3" xfId="28580" xr:uid="{D33AAACD-DED4-44A8-8B45-86D414F97B1A}"/>
    <cellStyle name="Normal 3 2 5 2 2 2 2 6" xfId="16027" xr:uid="{63C58EDD-38E9-4204-9B82-2CC871B1A64B}"/>
    <cellStyle name="Normal 3 2 5 2 2 2 2 7" xfId="26170" xr:uid="{272B9E36-702D-4558-A4F3-11EDA6AB1AF1}"/>
    <cellStyle name="Normal 3 2 5 2 2 2 3" xfId="9763" xr:uid="{EC1B6131-28AF-4C62-A320-D974DABB021E}"/>
    <cellStyle name="Normal 3 2 5 2 2 2 3 2" xfId="9764" xr:uid="{0B803090-C9BC-4C88-9E3E-3D6FF84A5DB3}"/>
    <cellStyle name="Normal 3 2 5 2 2 2 3 2 2" xfId="22021" xr:uid="{75A0803B-B5F4-45F3-A268-E75B6668BB7B}"/>
    <cellStyle name="Normal 3 2 5 2 2 2 3 2 3" xfId="32164" xr:uid="{874A998E-44A3-407B-B061-8778E784822F}"/>
    <cellStyle name="Normal 3 2 5 2 2 2 3 3" xfId="9765" xr:uid="{DD8F236C-2FC4-4A55-A48E-560A763B7BA6}"/>
    <cellStyle name="Normal 3 2 5 2 2 2 3 3 2" xfId="24619" xr:uid="{FAF92E06-2328-475E-BE31-55428409DF79}"/>
    <cellStyle name="Normal 3 2 5 2 2 2 3 3 3" xfId="34762" xr:uid="{693F79CA-0295-4EAA-81D2-8E99FFA8A335}"/>
    <cellStyle name="Normal 3 2 5 2 2 2 3 4" xfId="14649" xr:uid="{603660EE-E6A6-491B-8B13-EAD2BAAA25D9}"/>
    <cellStyle name="Normal 3 2 5 2 2 2 3 4 2" xfId="19630" xr:uid="{61A2A29A-9AB1-486A-BFE6-5B09C5DEEC40}"/>
    <cellStyle name="Normal 3 2 5 2 2 2 3 4 3" xfId="29773" xr:uid="{398FB06C-0BCD-4793-BA6B-A049A36A7043}"/>
    <cellStyle name="Normal 3 2 5 2 2 2 3 5" xfId="17217" xr:uid="{7EA32200-076A-4629-9DF8-0236DBE45640}"/>
    <cellStyle name="Normal 3 2 5 2 2 2 3 6" xfId="27360" xr:uid="{76F65BFB-37B7-4BF5-BA61-EA2AA238A5BF}"/>
    <cellStyle name="Normal 3 2 5 2 2 2 4" xfId="9766" xr:uid="{B258D6EC-B437-4D2D-A967-0275A59210BE}"/>
    <cellStyle name="Normal 3 2 5 2 2 2 4 2" xfId="20831" xr:uid="{7CC847D5-5A0B-4557-B240-18AF4FE3D6E0}"/>
    <cellStyle name="Normal 3 2 5 2 2 2 4 3" xfId="30974" xr:uid="{E2659D8C-F67D-4BD7-B813-6FB991930EB2}"/>
    <cellStyle name="Normal 3 2 5 2 2 2 5" xfId="9767" xr:uid="{DD87FDFA-5A64-4C52-AA29-56C56502CFAA}"/>
    <cellStyle name="Normal 3 2 5 2 2 2 5 2" xfId="23429" xr:uid="{0D9AC4EA-7420-40A1-845F-8575ED7A6416}"/>
    <cellStyle name="Normal 3 2 5 2 2 2 5 3" xfId="33572" xr:uid="{F79D005E-B0B0-499F-900B-A12F9B086CBF}"/>
    <cellStyle name="Normal 3 2 5 2 2 2 6" xfId="13459" xr:uid="{4A31B282-5805-4DDA-84B5-CEA7F3E239F2}"/>
    <cellStyle name="Normal 3 2 5 2 2 2 6 2" xfId="18436" xr:uid="{F68BF38C-B56D-4E24-A873-BCB3B893C19E}"/>
    <cellStyle name="Normal 3 2 5 2 2 2 6 3" xfId="28579" xr:uid="{C249D420-5880-4D4E-A65A-D12048FB40FA}"/>
    <cellStyle name="Normal 3 2 5 2 2 2 7" xfId="16026" xr:uid="{80A0550F-83E0-41D7-8842-76DF1F1CCE09}"/>
    <cellStyle name="Normal 3 2 5 2 2 2 8" xfId="26169" xr:uid="{8C1E6CFB-D6F8-412F-90F2-2871AAEFCFD3}"/>
    <cellStyle name="Normal 3 2 5 2 2 3" xfId="9768" xr:uid="{0301612F-5ED5-4815-8E34-E2C67773A39F}"/>
    <cellStyle name="Normal 3 2 5 2 2 3 2" xfId="9769" xr:uid="{DA691848-F7E1-4B76-9662-3CA2C8B33C86}"/>
    <cellStyle name="Normal 3 2 5 2 2 3 2 2" xfId="9770" xr:uid="{DCE8AFFC-52A1-4F34-8355-4576CBE1C922}"/>
    <cellStyle name="Normal 3 2 5 2 2 3 2 2 2" xfId="22022" xr:uid="{A764DB15-D859-43C9-9797-6F78CF129549}"/>
    <cellStyle name="Normal 3 2 5 2 2 3 2 2 3" xfId="32165" xr:uid="{48601502-5848-49D8-8975-F70066EC696D}"/>
    <cellStyle name="Normal 3 2 5 2 2 3 2 3" xfId="9771" xr:uid="{F91CB125-C88E-4051-9B00-7ECEE5507CC3}"/>
    <cellStyle name="Normal 3 2 5 2 2 3 2 3 2" xfId="24620" xr:uid="{86B0D06D-109F-40D0-BEE1-A71F8D941E4A}"/>
    <cellStyle name="Normal 3 2 5 2 2 3 2 3 3" xfId="34763" xr:uid="{8D6A628F-49FA-492C-97D0-F25B543F931D}"/>
    <cellStyle name="Normal 3 2 5 2 2 3 2 4" xfId="14650" xr:uid="{F3A32B89-9DF3-4D9C-BF3F-0D30550C2D53}"/>
    <cellStyle name="Normal 3 2 5 2 2 3 2 4 2" xfId="19631" xr:uid="{B5C1EF74-5535-42CC-B007-825C40BA8EFB}"/>
    <cellStyle name="Normal 3 2 5 2 2 3 2 4 3" xfId="29774" xr:uid="{6E5295F0-6AB4-415D-9BED-FC3848476D30}"/>
    <cellStyle name="Normal 3 2 5 2 2 3 2 5" xfId="17218" xr:uid="{F98511EB-5714-480B-A1AC-BD9477C0AB3F}"/>
    <cellStyle name="Normal 3 2 5 2 2 3 2 6" xfId="27361" xr:uid="{4CF72F2B-8660-4422-AB20-87E21E940FC1}"/>
    <cellStyle name="Normal 3 2 5 2 2 3 3" xfId="9772" xr:uid="{5ED0E7BB-E9B6-4C54-9252-0D35D6AFF924}"/>
    <cellStyle name="Normal 3 2 5 2 2 3 3 2" xfId="20833" xr:uid="{8071F576-9F91-4A3B-918B-3413B5F7EE34}"/>
    <cellStyle name="Normal 3 2 5 2 2 3 3 3" xfId="30976" xr:uid="{C67B27AC-EC72-4B9E-B0C5-2600F81D08E7}"/>
    <cellStyle name="Normal 3 2 5 2 2 3 4" xfId="9773" xr:uid="{EC1DF26A-0E8B-4C8B-9C61-5931F112F816}"/>
    <cellStyle name="Normal 3 2 5 2 2 3 4 2" xfId="23431" xr:uid="{877299A9-8DD2-410F-A704-B264BE29E1F8}"/>
    <cellStyle name="Normal 3 2 5 2 2 3 4 3" xfId="33574" xr:uid="{091B3F4D-0207-4006-8830-CB32628A91EF}"/>
    <cellStyle name="Normal 3 2 5 2 2 3 5" xfId="13461" xr:uid="{574004FE-2A35-465C-BC92-30CB89AE1C8F}"/>
    <cellStyle name="Normal 3 2 5 2 2 3 5 2" xfId="18438" xr:uid="{45B7CC8D-EB29-4369-B56B-6513E419409F}"/>
    <cellStyle name="Normal 3 2 5 2 2 3 5 3" xfId="28581" xr:uid="{DF24D2FF-2FE2-498A-AFFC-61951C4CB59C}"/>
    <cellStyle name="Normal 3 2 5 2 2 3 6" xfId="16028" xr:uid="{54EDC7E4-F28F-4697-9543-9B5BCFEEF4D4}"/>
    <cellStyle name="Normal 3 2 5 2 2 3 7" xfId="26171" xr:uid="{910C04F2-77DE-4F63-A33F-14A3401869D1}"/>
    <cellStyle name="Normal 3 2 5 2 2 4" xfId="9774" xr:uid="{BD15F6A1-4E84-4AEF-AFAF-0BF53FA9B3A6}"/>
    <cellStyle name="Normal 3 2 5 2 2 4 2" xfId="9775" xr:uid="{79B0B75B-0305-4375-A9B3-22BBBF501281}"/>
    <cellStyle name="Normal 3 2 5 2 2 4 2 2" xfId="22023" xr:uid="{FAC12DDB-9DAE-4FFF-8A31-71623299C2D1}"/>
    <cellStyle name="Normal 3 2 5 2 2 4 2 3" xfId="32166" xr:uid="{38AFE29B-4369-496A-8044-A2754A82E27E}"/>
    <cellStyle name="Normal 3 2 5 2 2 4 3" xfId="9776" xr:uid="{7A1E7C68-A2FE-4863-A04B-54DCFFE11680}"/>
    <cellStyle name="Normal 3 2 5 2 2 4 3 2" xfId="24621" xr:uid="{6583902A-109E-40D3-86B5-C2EAC3623DE8}"/>
    <cellStyle name="Normal 3 2 5 2 2 4 3 3" xfId="34764" xr:uid="{042F0080-D28F-41CF-AAC9-CBD78B85F5E9}"/>
    <cellStyle name="Normal 3 2 5 2 2 4 4" xfId="14651" xr:uid="{636C3E28-E43C-434B-8065-140A6B865178}"/>
    <cellStyle name="Normal 3 2 5 2 2 4 4 2" xfId="19632" xr:uid="{2FD6A2AD-8A58-4B3A-90E7-DAFE4DA79BA1}"/>
    <cellStyle name="Normal 3 2 5 2 2 4 4 3" xfId="29775" xr:uid="{0112C018-CD71-4059-9A1B-292DA8C7C53F}"/>
    <cellStyle name="Normal 3 2 5 2 2 4 5" xfId="17219" xr:uid="{00FF7765-015A-4C81-9849-FD280E49A5D1}"/>
    <cellStyle name="Normal 3 2 5 2 2 4 6" xfId="27362" xr:uid="{9721A52F-8E19-47B3-BA46-0577C4E2F4B3}"/>
    <cellStyle name="Normal 3 2 5 2 2 5" xfId="9777" xr:uid="{F46B9DE9-ED51-466E-A4B1-7AB9B56FD9F9}"/>
    <cellStyle name="Normal 3 2 5 2 2 5 2" xfId="20830" xr:uid="{25E06C4D-5913-4049-BAF0-3FFDC58A3D4D}"/>
    <cellStyle name="Normal 3 2 5 2 2 5 3" xfId="30973" xr:uid="{F40F1C2B-BEBC-464F-BB6F-F64D5A4DB0B7}"/>
    <cellStyle name="Normal 3 2 5 2 2 6" xfId="9778" xr:uid="{B104479F-38E6-436C-8033-9E7CAFA7B09A}"/>
    <cellStyle name="Normal 3 2 5 2 2 6 2" xfId="23428" xr:uid="{E96A9A7A-F068-490E-9910-6D4E2C403F6E}"/>
    <cellStyle name="Normal 3 2 5 2 2 6 3" xfId="33571" xr:uid="{F59010B8-1DFA-43D7-9999-2503D08BF868}"/>
    <cellStyle name="Normal 3 2 5 2 2 7" xfId="13458" xr:uid="{BC46E590-582C-44E2-A2A9-0B64451BE9C4}"/>
    <cellStyle name="Normal 3 2 5 2 2 7 2" xfId="18435" xr:uid="{E18320AC-9AFC-4EF4-8F75-31448BFDC28B}"/>
    <cellStyle name="Normal 3 2 5 2 2 7 3" xfId="28578" xr:uid="{EC90C7D8-51CF-43F2-892B-49D1C94A711E}"/>
    <cellStyle name="Normal 3 2 5 2 2 8" xfId="16025" xr:uid="{1C30C33E-71D2-4FED-9DBF-72B3D290C734}"/>
    <cellStyle name="Normal 3 2 5 2 2 9" xfId="26168" xr:uid="{C2C99729-6AF0-45BE-9B3C-859B9DE4149A}"/>
    <cellStyle name="Normal 3 2 5 2 3" xfId="9779" xr:uid="{3547A025-8206-4B56-850F-9269C9327360}"/>
    <cellStyle name="Normal 3 2 5 2 3 2" xfId="9780" xr:uid="{3975A3AB-5393-49FF-A582-64DF3D00672D}"/>
    <cellStyle name="Normal 3 2 5 2 3 2 2" xfId="9781" xr:uid="{44CF0530-551F-4E5D-AB71-1FE4ED54DD45}"/>
    <cellStyle name="Normal 3 2 5 2 3 2 2 2" xfId="9782" xr:uid="{DBEDF9A3-C8FE-4FC8-BA32-4919BA7F215A}"/>
    <cellStyle name="Normal 3 2 5 2 3 2 2 2 2" xfId="22024" xr:uid="{40FFCB05-F2D3-4D17-A340-AE08E23FF4DD}"/>
    <cellStyle name="Normal 3 2 5 2 3 2 2 2 3" xfId="32167" xr:uid="{D5C5B052-6869-4D93-8B33-DC627F922A0F}"/>
    <cellStyle name="Normal 3 2 5 2 3 2 2 3" xfId="9783" xr:uid="{0AC558CB-28B4-479B-9A92-D091027B2DB0}"/>
    <cellStyle name="Normal 3 2 5 2 3 2 2 3 2" xfId="24622" xr:uid="{A28A30ED-5267-4A73-AEBC-D6F212B85AFF}"/>
    <cellStyle name="Normal 3 2 5 2 3 2 2 3 3" xfId="34765" xr:uid="{895E30E0-1975-4F2C-8AF5-C34BFB4D9138}"/>
    <cellStyle name="Normal 3 2 5 2 3 2 2 4" xfId="14652" xr:uid="{0275DF06-243F-4510-A3E2-8F7891466519}"/>
    <cellStyle name="Normal 3 2 5 2 3 2 2 4 2" xfId="19633" xr:uid="{0BE4D7B6-3252-4AF2-A084-7E07C9BF343C}"/>
    <cellStyle name="Normal 3 2 5 2 3 2 2 4 3" xfId="29776" xr:uid="{6C0020C5-4533-4F1F-B444-A65F64594274}"/>
    <cellStyle name="Normal 3 2 5 2 3 2 2 5" xfId="17220" xr:uid="{F6CAC0DE-58B0-4271-A2BF-7B3F1427DA84}"/>
    <cellStyle name="Normal 3 2 5 2 3 2 2 6" xfId="27363" xr:uid="{B971B026-836A-48DA-8A23-531BA3A87539}"/>
    <cellStyle name="Normal 3 2 5 2 3 2 3" xfId="9784" xr:uid="{0ADA79C4-2505-43EF-A9D8-6B6DE450519A}"/>
    <cellStyle name="Normal 3 2 5 2 3 2 3 2" xfId="20835" xr:uid="{9F1D500B-145E-4458-B620-45A8FEBE4E31}"/>
    <cellStyle name="Normal 3 2 5 2 3 2 3 3" xfId="30978" xr:uid="{2E4C0B4C-1367-4EC8-A0C3-EA949CF32870}"/>
    <cellStyle name="Normal 3 2 5 2 3 2 4" xfId="9785" xr:uid="{8A4AC06D-3594-4E22-BD19-92C47497E562}"/>
    <cellStyle name="Normal 3 2 5 2 3 2 4 2" xfId="23433" xr:uid="{1B0F5D20-4ECA-4CAA-B8CE-5751F5FB37C2}"/>
    <cellStyle name="Normal 3 2 5 2 3 2 4 3" xfId="33576" xr:uid="{5CB7C996-E33C-4687-AFBB-E8453957757F}"/>
    <cellStyle name="Normal 3 2 5 2 3 2 5" xfId="13463" xr:uid="{6BEEA845-554C-4936-A466-3BC593D05B89}"/>
    <cellStyle name="Normal 3 2 5 2 3 2 5 2" xfId="18440" xr:uid="{61A93D77-B3BE-4D14-AF6D-11E29323CD37}"/>
    <cellStyle name="Normal 3 2 5 2 3 2 5 3" xfId="28583" xr:uid="{E607D735-8F99-4480-937F-9C3593D80682}"/>
    <cellStyle name="Normal 3 2 5 2 3 2 6" xfId="16030" xr:uid="{3A825F91-D70C-4AA1-9476-5693F048FDFC}"/>
    <cellStyle name="Normal 3 2 5 2 3 2 7" xfId="26173" xr:uid="{61A62081-9BC7-45D6-9F3E-B1C6B2AA2380}"/>
    <cellStyle name="Normal 3 2 5 2 3 3" xfId="9786" xr:uid="{55B23F75-1E9D-4C31-BECA-EC3B6848E60A}"/>
    <cellStyle name="Normal 3 2 5 2 3 3 2" xfId="9787" xr:uid="{6EEA3EF9-5C6F-489D-846A-A562141F724B}"/>
    <cellStyle name="Normal 3 2 5 2 3 3 2 2" xfId="22025" xr:uid="{9719A8A3-5D0D-4639-829C-61B29C9CF959}"/>
    <cellStyle name="Normal 3 2 5 2 3 3 2 3" xfId="32168" xr:uid="{38FB49CC-5F04-46AA-A67A-59F6420F3333}"/>
    <cellStyle name="Normal 3 2 5 2 3 3 3" xfId="9788" xr:uid="{298FAF81-4AD5-4F1D-B417-DE25B292EC98}"/>
    <cellStyle name="Normal 3 2 5 2 3 3 3 2" xfId="24623" xr:uid="{B64BDCA2-F9E6-465B-BF56-672CEBBF27BA}"/>
    <cellStyle name="Normal 3 2 5 2 3 3 3 3" xfId="34766" xr:uid="{ECF6EA47-18AA-470A-A9E1-E5F8AAD98B4C}"/>
    <cellStyle name="Normal 3 2 5 2 3 3 4" xfId="14653" xr:uid="{D4D496E8-B3EC-4DC1-9FDD-9DB6F44991A7}"/>
    <cellStyle name="Normal 3 2 5 2 3 3 4 2" xfId="19634" xr:uid="{1B1BF3F9-C2E2-4339-8FBA-580F3E42478E}"/>
    <cellStyle name="Normal 3 2 5 2 3 3 4 3" xfId="29777" xr:uid="{702E8570-4488-4F8C-81AD-81737B0A3070}"/>
    <cellStyle name="Normal 3 2 5 2 3 3 5" xfId="17221" xr:uid="{99556DC3-C264-4C88-9352-B81BACD7D73C}"/>
    <cellStyle name="Normal 3 2 5 2 3 3 6" xfId="27364" xr:uid="{6C6DC707-4E5B-4271-B3FC-BF99ADF18972}"/>
    <cellStyle name="Normal 3 2 5 2 3 4" xfId="9789" xr:uid="{EDAE8295-7DEA-4C4D-A876-766DD65FD359}"/>
    <cellStyle name="Normal 3 2 5 2 3 4 2" xfId="20834" xr:uid="{9D25342C-2F64-446F-A92C-17C5F3D6714D}"/>
    <cellStyle name="Normal 3 2 5 2 3 4 3" xfId="30977" xr:uid="{678CBFE5-8433-4A47-910A-DA8DA396C6A8}"/>
    <cellStyle name="Normal 3 2 5 2 3 5" xfId="9790" xr:uid="{25237BEF-1DE9-4038-BA3F-EACF63A77F2B}"/>
    <cellStyle name="Normal 3 2 5 2 3 5 2" xfId="23432" xr:uid="{FC9DEB0B-C1E1-4F65-A7A1-AE789451E37A}"/>
    <cellStyle name="Normal 3 2 5 2 3 5 3" xfId="33575" xr:uid="{CD936ACB-6045-425C-BA7C-67ABD24986D1}"/>
    <cellStyle name="Normal 3 2 5 2 3 6" xfId="13462" xr:uid="{64D9D443-102D-48A2-A7A3-C4622CEDA7BE}"/>
    <cellStyle name="Normal 3 2 5 2 3 6 2" xfId="18439" xr:uid="{C2BE3D85-FED4-4E6A-B8C8-EF8AFEF1E740}"/>
    <cellStyle name="Normal 3 2 5 2 3 6 3" xfId="28582" xr:uid="{62111C65-CFDF-44CB-8C19-965EF98AC141}"/>
    <cellStyle name="Normal 3 2 5 2 3 7" xfId="16029" xr:uid="{29157EBB-52A1-4DA2-89A1-4BA875F53E76}"/>
    <cellStyle name="Normal 3 2 5 2 3 8" xfId="26172" xr:uid="{5518018E-AF53-4B5D-A58D-D17FF1F088DF}"/>
    <cellStyle name="Normal 3 2 5 2 4" xfId="9791" xr:uid="{2A318581-4900-4828-9FD1-9F12919DA78F}"/>
    <cellStyle name="Normal 3 2 5 2 4 2" xfId="9792" xr:uid="{E7E24632-4890-4D00-B5FA-E86D958C903F}"/>
    <cellStyle name="Normal 3 2 5 2 4 2 2" xfId="9793" xr:uid="{3F16BE85-1A7E-417F-93B7-C48D0A12EC3A}"/>
    <cellStyle name="Normal 3 2 5 2 4 2 2 2" xfId="22026" xr:uid="{F228004C-6F03-45AA-BCF7-BE4E9E74ABD2}"/>
    <cellStyle name="Normal 3 2 5 2 4 2 2 3" xfId="32169" xr:uid="{FEE05D80-91B9-4290-B609-F3E3A3E1FD42}"/>
    <cellStyle name="Normal 3 2 5 2 4 2 3" xfId="9794" xr:uid="{32986C14-4357-4D69-9677-31472217B2FF}"/>
    <cellStyle name="Normal 3 2 5 2 4 2 3 2" xfId="24624" xr:uid="{3B1CE3FC-3227-472C-B541-F12768ACC53D}"/>
    <cellStyle name="Normal 3 2 5 2 4 2 3 3" xfId="34767" xr:uid="{E673B186-44FD-4027-BBC4-F47AD6601904}"/>
    <cellStyle name="Normal 3 2 5 2 4 2 4" xfId="14654" xr:uid="{4D474779-FBC1-4095-9F20-4346DEB78C52}"/>
    <cellStyle name="Normal 3 2 5 2 4 2 4 2" xfId="19635" xr:uid="{3D7A933B-83B8-44FB-825A-06EC996B1B8C}"/>
    <cellStyle name="Normal 3 2 5 2 4 2 4 3" xfId="29778" xr:uid="{71182FA4-54FF-4E60-9461-D605FAE96572}"/>
    <cellStyle name="Normal 3 2 5 2 4 2 5" xfId="17222" xr:uid="{49C172D6-1603-4574-A8D6-9AA3E0A3199B}"/>
    <cellStyle name="Normal 3 2 5 2 4 2 6" xfId="27365" xr:uid="{DBA2949C-D10E-4AED-B16E-CC7810C39B7B}"/>
    <cellStyle name="Normal 3 2 5 2 4 3" xfId="9795" xr:uid="{67B895E5-425B-45AD-8D77-DB265340144C}"/>
    <cellStyle name="Normal 3 2 5 2 4 3 2" xfId="20836" xr:uid="{ED3651AD-82BD-41A4-AE8E-794F0C8575C3}"/>
    <cellStyle name="Normal 3 2 5 2 4 3 3" xfId="30979" xr:uid="{095C01BF-672D-4F99-BAC3-521DEFA573E3}"/>
    <cellStyle name="Normal 3 2 5 2 4 4" xfId="9796" xr:uid="{F31E6DFC-7C1A-43D9-97C0-BBB84F253012}"/>
    <cellStyle name="Normal 3 2 5 2 4 4 2" xfId="23434" xr:uid="{9B5313CE-0EA5-42D7-8F97-F47AC1E862B9}"/>
    <cellStyle name="Normal 3 2 5 2 4 4 3" xfId="33577" xr:uid="{49DC95AA-7394-4CE7-ACE1-65443DA2B4D5}"/>
    <cellStyle name="Normal 3 2 5 2 4 5" xfId="13464" xr:uid="{295D3141-B29C-4AD9-B2AB-06C4E0E356FA}"/>
    <cellStyle name="Normal 3 2 5 2 4 5 2" xfId="18441" xr:uid="{74264DE5-5782-461F-A4FA-31DB27DDD49A}"/>
    <cellStyle name="Normal 3 2 5 2 4 5 3" xfId="28584" xr:uid="{6F9B2F19-6E01-4029-8CC5-1AEF45F15F82}"/>
    <cellStyle name="Normal 3 2 5 2 4 6" xfId="16031" xr:uid="{4578C479-95B7-4202-8BEA-F7FD3427A85F}"/>
    <cellStyle name="Normal 3 2 5 2 4 7" xfId="26174" xr:uid="{691E3027-E9ED-44EA-A866-DB42B4F1EA46}"/>
    <cellStyle name="Normal 3 2 5 2 5" xfId="9797" xr:uid="{06C9309E-3D16-4234-80CE-25106BC70B66}"/>
    <cellStyle name="Normal 3 2 5 2 5 2" xfId="9798" xr:uid="{301477D0-9C48-4D68-86DF-0778DE058C9D}"/>
    <cellStyle name="Normal 3 2 5 2 5 2 2" xfId="22027" xr:uid="{95681CCB-347C-46B5-A04C-561BC5179A51}"/>
    <cellStyle name="Normal 3 2 5 2 5 2 3" xfId="32170" xr:uid="{601C96D3-04B1-4BEA-BD5C-F04F3283DA3A}"/>
    <cellStyle name="Normal 3 2 5 2 5 3" xfId="9799" xr:uid="{43C57535-306D-45C1-AA11-D3EA9610FF04}"/>
    <cellStyle name="Normal 3 2 5 2 5 3 2" xfId="24625" xr:uid="{4DB00B73-0945-404A-86B8-D8B8E489C5AA}"/>
    <cellStyle name="Normal 3 2 5 2 5 3 3" xfId="34768" xr:uid="{CC220306-DE67-4B18-BE74-C05B2557A320}"/>
    <cellStyle name="Normal 3 2 5 2 5 4" xfId="14655" xr:uid="{C90D980A-3AC9-48CB-811C-7EC1D8B20C0E}"/>
    <cellStyle name="Normal 3 2 5 2 5 4 2" xfId="19636" xr:uid="{8F7B8DCA-3410-4B13-879E-28E155E04264}"/>
    <cellStyle name="Normal 3 2 5 2 5 4 3" xfId="29779" xr:uid="{865C076C-1994-498A-971B-B30FF11A2AB0}"/>
    <cellStyle name="Normal 3 2 5 2 5 5" xfId="17223" xr:uid="{4D618A78-889D-44F2-9EE5-EA2FD4963BA8}"/>
    <cellStyle name="Normal 3 2 5 2 5 6" xfId="27366" xr:uid="{CD0549A2-605E-489D-8739-0B6583E311FF}"/>
    <cellStyle name="Normal 3 2 5 2 6" xfId="9800" xr:uid="{115E0CE9-4DF9-456E-A1EB-57F394B44FB5}"/>
    <cellStyle name="Normal 3 2 5 2 6 2" xfId="20829" xr:uid="{7D534FDD-9088-4D46-9998-04A500158073}"/>
    <cellStyle name="Normal 3 2 5 2 6 3" xfId="30972" xr:uid="{AF33305D-9742-4D99-A7E9-F2747418E0C7}"/>
    <cellStyle name="Normal 3 2 5 2 7" xfId="9801" xr:uid="{F161F456-311A-4459-8AE4-8458AB966CF2}"/>
    <cellStyle name="Normal 3 2 5 2 7 2" xfId="23427" xr:uid="{934FD0DE-87BC-4951-A05B-B09066660A1E}"/>
    <cellStyle name="Normal 3 2 5 2 7 3" xfId="33570" xr:uid="{33570230-A051-4F60-85D8-AECFEE837845}"/>
    <cellStyle name="Normal 3 2 5 2 8" xfId="13457" xr:uid="{3DDD2A44-A741-4CF9-A211-9BAB3431940A}"/>
    <cellStyle name="Normal 3 2 5 2 8 2" xfId="18434" xr:uid="{8A93EA42-B2C9-4E8D-92E0-A1A6C3BDED55}"/>
    <cellStyle name="Normal 3 2 5 2 8 3" xfId="28577" xr:uid="{F83BD58A-76F1-4FE7-9228-F8EBDC79A3B1}"/>
    <cellStyle name="Normal 3 2 5 2 9" xfId="16024" xr:uid="{A699B86E-686D-4692-96E7-175FA0E696D4}"/>
    <cellStyle name="Normal 3 2 5 3" xfId="9802" xr:uid="{71040BD0-3E0C-4690-BCE1-A412BD33989A}"/>
    <cellStyle name="Normal 3 2 5 3 2" xfId="9803" xr:uid="{22D95535-0572-49BE-9692-F024D32FE72A}"/>
    <cellStyle name="Normal 3 2 5 3 2 2" xfId="9804" xr:uid="{2561D1DF-7D32-4567-B9F0-A613894841B0}"/>
    <cellStyle name="Normal 3 2 5 3 2 2 2" xfId="9805" xr:uid="{0FD1D7B7-7D36-4FDC-BDFD-C35716BE661D}"/>
    <cellStyle name="Normal 3 2 5 3 2 2 2 2" xfId="9806" xr:uid="{7BF19AF4-BE01-44FA-AACF-DC49F2AFDAC6}"/>
    <cellStyle name="Normal 3 2 5 3 2 2 2 2 2" xfId="22028" xr:uid="{266CC3F1-C59B-4A89-8598-85A3FEB76CE4}"/>
    <cellStyle name="Normal 3 2 5 3 2 2 2 2 3" xfId="32171" xr:uid="{72C7AE63-E851-4A79-82F8-114A02DDE59F}"/>
    <cellStyle name="Normal 3 2 5 3 2 2 2 3" xfId="9807" xr:uid="{48B61701-4878-4B0A-884E-6D4388C04FB6}"/>
    <cellStyle name="Normal 3 2 5 3 2 2 2 3 2" xfId="24626" xr:uid="{254A7C1C-BF11-4943-AA8A-D4963300C199}"/>
    <cellStyle name="Normal 3 2 5 3 2 2 2 3 3" xfId="34769" xr:uid="{B96EEA35-6E25-415F-93DE-BA0F384A4DAD}"/>
    <cellStyle name="Normal 3 2 5 3 2 2 2 4" xfId="14656" xr:uid="{4E8E8A7D-49CF-4E0D-957E-218372C11E63}"/>
    <cellStyle name="Normal 3 2 5 3 2 2 2 4 2" xfId="19637" xr:uid="{270FFB02-CE80-4A21-A7D1-D30085B08060}"/>
    <cellStyle name="Normal 3 2 5 3 2 2 2 4 3" xfId="29780" xr:uid="{012453C8-6705-4020-AFD3-7F4DA397398E}"/>
    <cellStyle name="Normal 3 2 5 3 2 2 2 5" xfId="17224" xr:uid="{3D401390-C0CD-44B6-B184-94050234EAA2}"/>
    <cellStyle name="Normal 3 2 5 3 2 2 2 6" xfId="27367" xr:uid="{69E607C6-98B6-45C7-8729-34492361E94B}"/>
    <cellStyle name="Normal 3 2 5 3 2 2 3" xfId="9808" xr:uid="{9F373330-D341-48BB-8A2A-C577AFD2A7C5}"/>
    <cellStyle name="Normal 3 2 5 3 2 2 3 2" xfId="20839" xr:uid="{B2B3B72C-3579-4997-A84E-2C4FD6101BD8}"/>
    <cellStyle name="Normal 3 2 5 3 2 2 3 3" xfId="30982" xr:uid="{2BA7D3C0-6A4C-4A65-BCAA-BDDFBE49900F}"/>
    <cellStyle name="Normal 3 2 5 3 2 2 4" xfId="9809" xr:uid="{FD1872FF-7266-4630-88D7-483492FE6387}"/>
    <cellStyle name="Normal 3 2 5 3 2 2 4 2" xfId="23437" xr:uid="{B239D004-2ECB-4B09-A7B4-FDC9BAD758BA}"/>
    <cellStyle name="Normal 3 2 5 3 2 2 4 3" xfId="33580" xr:uid="{2ABBC9F6-3A50-44A5-BEE7-98885362E9C5}"/>
    <cellStyle name="Normal 3 2 5 3 2 2 5" xfId="13467" xr:uid="{897078D7-FE4A-4494-972D-CE7A00FBF01D}"/>
    <cellStyle name="Normal 3 2 5 3 2 2 5 2" xfId="18444" xr:uid="{ACAF5E1E-B92B-4F1A-A5A6-E6705CEC3F2F}"/>
    <cellStyle name="Normal 3 2 5 3 2 2 5 3" xfId="28587" xr:uid="{17627C06-F436-4403-91C2-3424F6641643}"/>
    <cellStyle name="Normal 3 2 5 3 2 2 6" xfId="16034" xr:uid="{2C51242A-85EE-4611-B85B-B3396A2A793D}"/>
    <cellStyle name="Normal 3 2 5 3 2 2 7" xfId="26177" xr:uid="{B60C7273-8FA0-4A93-8D17-C1D12D2DA14D}"/>
    <cellStyle name="Normal 3 2 5 3 2 3" xfId="9810" xr:uid="{731ABA5D-E488-4FD3-8522-BDC46B6A12DA}"/>
    <cellStyle name="Normal 3 2 5 3 2 3 2" xfId="9811" xr:uid="{A77F0EED-918D-4513-A4FF-21B4035D1A49}"/>
    <cellStyle name="Normal 3 2 5 3 2 3 2 2" xfId="22029" xr:uid="{1A55370A-70FB-4FC8-9436-6A2818110167}"/>
    <cellStyle name="Normal 3 2 5 3 2 3 2 3" xfId="32172" xr:uid="{CBCCA129-8F77-4DD7-A5D1-6EDE8E7371DA}"/>
    <cellStyle name="Normal 3 2 5 3 2 3 3" xfId="9812" xr:uid="{2BA7FC0F-2F13-4AE0-B543-DC6C199CC2E8}"/>
    <cellStyle name="Normal 3 2 5 3 2 3 3 2" xfId="24627" xr:uid="{745E0D57-E8D1-49CB-9C19-0CD653E3D334}"/>
    <cellStyle name="Normal 3 2 5 3 2 3 3 3" xfId="34770" xr:uid="{14638101-69EC-414F-A7BF-34797A607C60}"/>
    <cellStyle name="Normal 3 2 5 3 2 3 4" xfId="14657" xr:uid="{62AD589B-648B-4CA7-94B8-3E67F3C5E57A}"/>
    <cellStyle name="Normal 3 2 5 3 2 3 4 2" xfId="19638" xr:uid="{F583EA05-A33F-4A01-8849-0E2F7E06D2A0}"/>
    <cellStyle name="Normal 3 2 5 3 2 3 4 3" xfId="29781" xr:uid="{A24B5966-A479-42DC-BE1C-00F606ED6A85}"/>
    <cellStyle name="Normal 3 2 5 3 2 3 5" xfId="17225" xr:uid="{A44815E4-D824-4152-A82C-DB7E10204546}"/>
    <cellStyle name="Normal 3 2 5 3 2 3 6" xfId="27368" xr:uid="{BC5C7339-9338-4EB7-AF31-4B4F6D5E9C1C}"/>
    <cellStyle name="Normal 3 2 5 3 2 4" xfId="9813" xr:uid="{BA257F80-9BED-4583-8007-744296C4298D}"/>
    <cellStyle name="Normal 3 2 5 3 2 4 2" xfId="20838" xr:uid="{A8E27C4E-C6D7-466E-8BB4-76CD40205307}"/>
    <cellStyle name="Normal 3 2 5 3 2 4 3" xfId="30981" xr:uid="{11E4DA4D-F527-4D7B-A93E-A23F1EA62C19}"/>
    <cellStyle name="Normal 3 2 5 3 2 5" xfId="9814" xr:uid="{B7B1B4EA-D67A-4F51-B662-67DF3F9F55AC}"/>
    <cellStyle name="Normal 3 2 5 3 2 5 2" xfId="23436" xr:uid="{21D5CD59-EE2D-4058-87E7-62B9E63AB407}"/>
    <cellStyle name="Normal 3 2 5 3 2 5 3" xfId="33579" xr:uid="{00DDD292-6C5A-4ADA-B00E-B3486209B677}"/>
    <cellStyle name="Normal 3 2 5 3 2 6" xfId="13466" xr:uid="{F23BE9FE-3478-4BB7-BF4F-D463739A2066}"/>
    <cellStyle name="Normal 3 2 5 3 2 6 2" xfId="18443" xr:uid="{90D86DBD-9670-46C8-80E9-DB79E5E837B1}"/>
    <cellStyle name="Normal 3 2 5 3 2 6 3" xfId="28586" xr:uid="{96D1F3C1-947C-46C3-ADAA-AA036350E567}"/>
    <cellStyle name="Normal 3 2 5 3 2 7" xfId="16033" xr:uid="{434F3435-0780-4F17-8C96-8FD9EE6374ED}"/>
    <cellStyle name="Normal 3 2 5 3 2 8" xfId="26176" xr:uid="{8B2AB964-0018-4900-837B-D6C029DAA98C}"/>
    <cellStyle name="Normal 3 2 5 3 3" xfId="9815" xr:uid="{D0458735-7150-4E5C-B921-27BD37BEA78C}"/>
    <cellStyle name="Normal 3 2 5 3 3 2" xfId="9816" xr:uid="{5BECF1FB-D589-4BAB-8851-90598F390AD4}"/>
    <cellStyle name="Normal 3 2 5 3 3 2 2" xfId="9817" xr:uid="{05EEBA6D-20F2-4C23-A08F-362BFB650030}"/>
    <cellStyle name="Normal 3 2 5 3 3 2 2 2" xfId="22030" xr:uid="{E80CC15A-6CE1-4AD0-A89F-9518F914D958}"/>
    <cellStyle name="Normal 3 2 5 3 3 2 2 3" xfId="32173" xr:uid="{5EA1A6BE-5E8E-48C3-81DF-2FC03A4FF2D8}"/>
    <cellStyle name="Normal 3 2 5 3 3 2 3" xfId="9818" xr:uid="{612F1B0B-1ED1-4789-B5CF-D68AECDE8E36}"/>
    <cellStyle name="Normal 3 2 5 3 3 2 3 2" xfId="24628" xr:uid="{E4F83742-C2C0-4929-8BA8-284D7126421C}"/>
    <cellStyle name="Normal 3 2 5 3 3 2 3 3" xfId="34771" xr:uid="{7C48EF0F-3817-4A34-A436-12A3054D01E3}"/>
    <cellStyle name="Normal 3 2 5 3 3 2 4" xfId="14658" xr:uid="{7991F46C-BD19-4DDF-95CC-42E28D5410A7}"/>
    <cellStyle name="Normal 3 2 5 3 3 2 4 2" xfId="19639" xr:uid="{6D2E3EB9-7C7E-4A10-964F-7FEE72534603}"/>
    <cellStyle name="Normal 3 2 5 3 3 2 4 3" xfId="29782" xr:uid="{0F754B4A-6C84-4F46-9473-1243ECBBE679}"/>
    <cellStyle name="Normal 3 2 5 3 3 2 5" xfId="17226" xr:uid="{86C203B4-7919-48C0-B46D-E4CA83536A48}"/>
    <cellStyle name="Normal 3 2 5 3 3 2 6" xfId="27369" xr:uid="{30CCDEDA-AF3B-4989-83E1-3A7D7533A5D8}"/>
    <cellStyle name="Normal 3 2 5 3 3 3" xfId="9819" xr:uid="{ECDC7835-7021-4A28-BD9B-F7DDF097FBE1}"/>
    <cellStyle name="Normal 3 2 5 3 3 3 2" xfId="20840" xr:uid="{2A9A5EC2-1B5F-4AB5-A7E6-2755E0EA7EB7}"/>
    <cellStyle name="Normal 3 2 5 3 3 3 3" xfId="30983" xr:uid="{F07AEB1C-C19E-450E-A862-9786D65DD41B}"/>
    <cellStyle name="Normal 3 2 5 3 3 4" xfId="9820" xr:uid="{B0A4ADBE-36A2-4799-BF71-5AF1E8D77F3D}"/>
    <cellStyle name="Normal 3 2 5 3 3 4 2" xfId="23438" xr:uid="{CB20ACF0-65B3-442C-881C-60C83F52D6B3}"/>
    <cellStyle name="Normal 3 2 5 3 3 4 3" xfId="33581" xr:uid="{E127952D-B456-48F5-A3E8-87C38A1FBF49}"/>
    <cellStyle name="Normal 3 2 5 3 3 5" xfId="13468" xr:uid="{C6B1231B-99B2-4CD3-9C14-18609EBBFF93}"/>
    <cellStyle name="Normal 3 2 5 3 3 5 2" xfId="18445" xr:uid="{940BF082-8281-4859-8D30-1DBB4B77643C}"/>
    <cellStyle name="Normal 3 2 5 3 3 5 3" xfId="28588" xr:uid="{F5057859-81E1-420C-B5CE-D19D91F7E050}"/>
    <cellStyle name="Normal 3 2 5 3 3 6" xfId="16035" xr:uid="{6EB6B900-7638-47AF-9FED-289AB7489783}"/>
    <cellStyle name="Normal 3 2 5 3 3 7" xfId="26178" xr:uid="{8356A52B-8691-42B3-9C78-3EBA644157F0}"/>
    <cellStyle name="Normal 3 2 5 3 4" xfId="9821" xr:uid="{9A3DB8E7-942F-4081-BEAC-8888FA61031A}"/>
    <cellStyle name="Normal 3 2 5 3 4 2" xfId="9822" xr:uid="{450B39D9-0C0D-483D-B9DB-6F6F023CA1CF}"/>
    <cellStyle name="Normal 3 2 5 3 4 2 2" xfId="22031" xr:uid="{8B16EADD-D57D-4937-8746-D16636DA23A5}"/>
    <cellStyle name="Normal 3 2 5 3 4 2 3" xfId="32174" xr:uid="{937E044C-2DAD-4489-8365-FA472FB38AFF}"/>
    <cellStyle name="Normal 3 2 5 3 4 3" xfId="9823" xr:uid="{9758A2C0-474D-4D41-85ED-891B236BE734}"/>
    <cellStyle name="Normal 3 2 5 3 4 3 2" xfId="24629" xr:uid="{946C1E3C-C98E-4F8D-971C-EDC5FF7FE33E}"/>
    <cellStyle name="Normal 3 2 5 3 4 3 3" xfId="34772" xr:uid="{1D811C5B-0351-4FFA-92C5-3AE086D1C9BF}"/>
    <cellStyle name="Normal 3 2 5 3 4 4" xfId="14659" xr:uid="{5AF3D9CD-60D5-404D-9704-82CC12F811CD}"/>
    <cellStyle name="Normal 3 2 5 3 4 4 2" xfId="19640" xr:uid="{E789A1F6-9DC0-4E78-A96F-4C767A0AC013}"/>
    <cellStyle name="Normal 3 2 5 3 4 4 3" xfId="29783" xr:uid="{1D942006-F09F-4E0D-A762-BCC135ED0F86}"/>
    <cellStyle name="Normal 3 2 5 3 4 5" xfId="17227" xr:uid="{56DEE991-5D12-43F3-BB82-6C104044631F}"/>
    <cellStyle name="Normal 3 2 5 3 4 6" xfId="27370" xr:uid="{2235573F-43D9-4BC8-88CE-C3E436718FC9}"/>
    <cellStyle name="Normal 3 2 5 3 5" xfId="9824" xr:uid="{75E5CB49-00EF-4AB8-9063-D40008CAC44B}"/>
    <cellStyle name="Normal 3 2 5 3 5 2" xfId="20837" xr:uid="{F3394A59-0D10-4F0F-A510-DDEAD2F7C8A4}"/>
    <cellStyle name="Normal 3 2 5 3 5 3" xfId="30980" xr:uid="{4E71FD22-8E6E-4CA9-BEF2-0FE400EBF0BB}"/>
    <cellStyle name="Normal 3 2 5 3 6" xfId="9825" xr:uid="{98BF04D7-2DFE-4B9D-968B-8EF330E226A4}"/>
    <cellStyle name="Normal 3 2 5 3 6 2" xfId="23435" xr:uid="{9623F6B5-7DD2-4215-A602-A287A097A762}"/>
    <cellStyle name="Normal 3 2 5 3 6 3" xfId="33578" xr:uid="{E75B00AA-99D1-475B-A6C0-BB6A8884EE2F}"/>
    <cellStyle name="Normal 3 2 5 3 7" xfId="13465" xr:uid="{F5C428BD-541A-416D-AAEF-8A1FBAA48FEF}"/>
    <cellStyle name="Normal 3 2 5 3 7 2" xfId="18442" xr:uid="{0AE343AA-3C1B-41F1-8521-22B93CF28214}"/>
    <cellStyle name="Normal 3 2 5 3 7 3" xfId="28585" xr:uid="{46047A59-E1A4-42E4-A4ED-8958F8018E92}"/>
    <cellStyle name="Normal 3 2 5 3 8" xfId="16032" xr:uid="{4E56665D-928D-42E5-B35B-4C44128C7A0A}"/>
    <cellStyle name="Normal 3 2 5 3 9" xfId="26175" xr:uid="{C49E027C-8EE7-42A2-B95E-E4515BAC5FD5}"/>
    <cellStyle name="Normal 3 2 5 4" xfId="9826" xr:uid="{79EAA85F-6EF1-47A3-A094-82E8A4F77994}"/>
    <cellStyle name="Normal 3 2 5 4 2" xfId="9827" xr:uid="{DBA764CC-9432-4549-A407-A25139C15622}"/>
    <cellStyle name="Normal 3 2 5 4 2 2" xfId="9828" xr:uid="{90C15193-4AF9-4233-AF9D-07699E072DD6}"/>
    <cellStyle name="Normal 3 2 5 4 2 2 2" xfId="9829" xr:uid="{68F770D1-0F7D-4B0C-8819-8375FA0E16DE}"/>
    <cellStyle name="Normal 3 2 5 4 2 2 2 2" xfId="22032" xr:uid="{3FD78998-C243-477D-A6A8-848093B03AF9}"/>
    <cellStyle name="Normal 3 2 5 4 2 2 2 3" xfId="32175" xr:uid="{0F463AD2-E228-496C-A10E-487B579567F3}"/>
    <cellStyle name="Normal 3 2 5 4 2 2 3" xfId="9830" xr:uid="{3568B42F-F172-4F0C-ABB8-9DE7E932988F}"/>
    <cellStyle name="Normal 3 2 5 4 2 2 3 2" xfId="24630" xr:uid="{6F1E5EE5-E723-4E34-B190-0678435206A6}"/>
    <cellStyle name="Normal 3 2 5 4 2 2 3 3" xfId="34773" xr:uid="{526BEF32-DAB1-42E3-A462-CC26919164CE}"/>
    <cellStyle name="Normal 3 2 5 4 2 2 4" xfId="14660" xr:uid="{EDEB1493-B838-433F-9FB2-C73CB913B372}"/>
    <cellStyle name="Normal 3 2 5 4 2 2 4 2" xfId="19641" xr:uid="{D49C90F4-4A82-468C-8FC7-564FE4EF7B28}"/>
    <cellStyle name="Normal 3 2 5 4 2 2 4 3" xfId="29784" xr:uid="{FDABF521-E87C-4E8C-8C00-32626A679C1B}"/>
    <cellStyle name="Normal 3 2 5 4 2 2 5" xfId="17228" xr:uid="{17E0537F-FF2B-4D1B-AE0B-DF0C28BE57C7}"/>
    <cellStyle name="Normal 3 2 5 4 2 2 6" xfId="27371" xr:uid="{0EDA6763-508D-4DBC-A1FC-828B208E5F68}"/>
    <cellStyle name="Normal 3 2 5 4 2 3" xfId="9831" xr:uid="{B596F97E-D684-4756-A58E-CEEE5F20B8BC}"/>
    <cellStyle name="Normal 3 2 5 4 2 3 2" xfId="20842" xr:uid="{5000DD56-B90A-40E7-8B55-76CA5E8274D4}"/>
    <cellStyle name="Normal 3 2 5 4 2 3 3" xfId="30985" xr:uid="{270741E2-28CD-4BFB-84F3-BB7797C5F7D3}"/>
    <cellStyle name="Normal 3 2 5 4 2 4" xfId="9832" xr:uid="{D253F082-45E3-4303-B3A0-5AA0626352A2}"/>
    <cellStyle name="Normal 3 2 5 4 2 4 2" xfId="23440" xr:uid="{E0527457-20E8-4066-8182-153052CF02EA}"/>
    <cellStyle name="Normal 3 2 5 4 2 4 3" xfId="33583" xr:uid="{0304D645-2EC3-4579-BE3A-7CA10EAD1EEF}"/>
    <cellStyle name="Normal 3 2 5 4 2 5" xfId="13470" xr:uid="{63460A35-5143-4C37-B757-AAF87E800F22}"/>
    <cellStyle name="Normal 3 2 5 4 2 5 2" xfId="18447" xr:uid="{FAF94CE9-E261-495C-8512-66F92E2AEE48}"/>
    <cellStyle name="Normal 3 2 5 4 2 5 3" xfId="28590" xr:uid="{911A2078-2437-45CB-BC75-712E6A7BAD34}"/>
    <cellStyle name="Normal 3 2 5 4 2 6" xfId="16037" xr:uid="{FB3F4A22-A096-4D13-9A23-0A098E1DC55D}"/>
    <cellStyle name="Normal 3 2 5 4 2 7" xfId="26180" xr:uid="{E75831BC-6D8D-4E56-BD57-DF85EE293806}"/>
    <cellStyle name="Normal 3 2 5 4 3" xfId="9833" xr:uid="{6E2AE99C-0071-464D-8D4D-F2CF4C4D6D61}"/>
    <cellStyle name="Normal 3 2 5 4 3 2" xfId="9834" xr:uid="{CF744A77-0BAC-4BED-8888-EB3C2FB78B23}"/>
    <cellStyle name="Normal 3 2 5 4 3 2 2" xfId="22033" xr:uid="{C3BED82D-35C6-46F1-9733-27ED3265EDF7}"/>
    <cellStyle name="Normal 3 2 5 4 3 2 3" xfId="32176" xr:uid="{7CDEEB80-2E8E-46E8-B6FC-BD9B497301AB}"/>
    <cellStyle name="Normal 3 2 5 4 3 3" xfId="9835" xr:uid="{8ED6FC11-ABD9-4417-BA92-7D63244C871F}"/>
    <cellStyle name="Normal 3 2 5 4 3 3 2" xfId="24631" xr:uid="{5BF254B2-0C01-4108-99D9-392DDC1809A3}"/>
    <cellStyle name="Normal 3 2 5 4 3 3 3" xfId="34774" xr:uid="{5195E1DC-B178-4351-B594-BA24C6D448E1}"/>
    <cellStyle name="Normal 3 2 5 4 3 4" xfId="14661" xr:uid="{EA51C0F2-0EF9-41DA-8BB2-10ED68ABAF35}"/>
    <cellStyle name="Normal 3 2 5 4 3 4 2" xfId="19642" xr:uid="{982CEAA6-63CB-4297-82D8-81707B4CD6B1}"/>
    <cellStyle name="Normal 3 2 5 4 3 4 3" xfId="29785" xr:uid="{CD0C5C89-315B-4860-9592-54B0C50D9D3F}"/>
    <cellStyle name="Normal 3 2 5 4 3 5" xfId="17229" xr:uid="{AC257890-7869-4003-A045-706E49FECF2D}"/>
    <cellStyle name="Normal 3 2 5 4 3 6" xfId="27372" xr:uid="{BFF1E9A6-3A09-4D2C-9163-7E98A635048D}"/>
    <cellStyle name="Normal 3 2 5 4 4" xfId="9836" xr:uid="{6561CCD6-43CA-4743-AA14-64E83CD4E871}"/>
    <cellStyle name="Normal 3 2 5 4 4 2" xfId="20841" xr:uid="{3166DA09-A687-4936-A1E0-84E6C304BE7E}"/>
    <cellStyle name="Normal 3 2 5 4 4 3" xfId="30984" xr:uid="{AF22D87A-4F80-4003-B331-0E6B15A8C688}"/>
    <cellStyle name="Normal 3 2 5 4 5" xfId="9837" xr:uid="{792BEBB5-C429-4892-B9AE-99353CE27C11}"/>
    <cellStyle name="Normal 3 2 5 4 5 2" xfId="23439" xr:uid="{B626F5A8-E9FC-4A36-8BB2-17DDD54D28D8}"/>
    <cellStyle name="Normal 3 2 5 4 5 3" xfId="33582" xr:uid="{602A4D40-DE7A-4300-B3A3-F48EEA2F2D57}"/>
    <cellStyle name="Normal 3 2 5 4 6" xfId="13469" xr:uid="{83D915D9-6636-49E6-A9B6-7C9F1D3956E5}"/>
    <cellStyle name="Normal 3 2 5 4 6 2" xfId="18446" xr:uid="{F7A15A52-01BE-4515-9D99-1C7F1CDA5775}"/>
    <cellStyle name="Normal 3 2 5 4 6 3" xfId="28589" xr:uid="{5684A6E6-6141-4CFE-B961-B757455AB61A}"/>
    <cellStyle name="Normal 3 2 5 4 7" xfId="16036" xr:uid="{F4CF9F60-ABB7-483A-88B6-6209E522D114}"/>
    <cellStyle name="Normal 3 2 5 4 8" xfId="26179" xr:uid="{9308E12B-8546-486F-920D-D10038AD84EA}"/>
    <cellStyle name="Normal 3 2 5 5" xfId="9838" xr:uid="{84C53978-F1D0-4BAC-9EB3-7E8AB8E95BF5}"/>
    <cellStyle name="Normal 3 2 5 5 2" xfId="9839" xr:uid="{D220DA1B-8900-474A-9728-EDC0842D9664}"/>
    <cellStyle name="Normal 3 2 5 5 2 2" xfId="9840" xr:uid="{831CF41A-145D-452B-A892-92D7BFC12166}"/>
    <cellStyle name="Normal 3 2 5 5 2 2 2" xfId="22034" xr:uid="{070C120B-A538-4791-B664-818CD6FEB8A5}"/>
    <cellStyle name="Normal 3 2 5 5 2 2 3" xfId="32177" xr:uid="{A68E5EC6-36A9-4440-A696-BF4C069CD734}"/>
    <cellStyle name="Normal 3 2 5 5 2 3" xfId="9841" xr:uid="{C171368A-7F6D-48B7-8BFB-698B4FBF8A99}"/>
    <cellStyle name="Normal 3 2 5 5 2 3 2" xfId="24632" xr:uid="{9D911A8D-CD0A-4759-ADAA-05ED5218B32D}"/>
    <cellStyle name="Normal 3 2 5 5 2 3 3" xfId="34775" xr:uid="{71E212EE-BF58-4590-A1EA-931619AD08D3}"/>
    <cellStyle name="Normal 3 2 5 5 2 4" xfId="14662" xr:uid="{B10A5A7E-3823-491D-AFD3-FE975EDB48AA}"/>
    <cellStyle name="Normal 3 2 5 5 2 4 2" xfId="19643" xr:uid="{C0068131-BAD9-479F-B8E2-56183601EE07}"/>
    <cellStyle name="Normal 3 2 5 5 2 4 3" xfId="29786" xr:uid="{47543FDE-997F-4DD7-80E3-C9A2A3A2A10C}"/>
    <cellStyle name="Normal 3 2 5 5 2 5" xfId="17230" xr:uid="{7C79E275-C87A-429A-BB53-CEDCB41218F1}"/>
    <cellStyle name="Normal 3 2 5 5 2 6" xfId="27373" xr:uid="{57B00010-9372-4E19-B274-3D49CDD469D7}"/>
    <cellStyle name="Normal 3 2 5 5 3" xfId="9842" xr:uid="{6385D362-31BE-4078-803B-8AFFDD824E95}"/>
    <cellStyle name="Normal 3 2 5 5 3 2" xfId="20843" xr:uid="{B7FD34BE-1BF0-4F83-BED3-0B2E05128F8B}"/>
    <cellStyle name="Normal 3 2 5 5 3 3" xfId="30986" xr:uid="{B41B5E2A-6CA3-4031-9CEB-B442B0EB5F22}"/>
    <cellStyle name="Normal 3 2 5 5 4" xfId="9843" xr:uid="{DAE8F6D2-CB02-4A0F-B3EC-DD622C6DE432}"/>
    <cellStyle name="Normal 3 2 5 5 4 2" xfId="23441" xr:uid="{84D69A42-3629-4E7E-AF34-C62FCB97DC34}"/>
    <cellStyle name="Normal 3 2 5 5 4 3" xfId="33584" xr:uid="{6E1BD49E-26B0-48DF-A301-EF9413C7E375}"/>
    <cellStyle name="Normal 3 2 5 5 5" xfId="13471" xr:uid="{49B6DF45-7FB6-4AEA-B2FA-C6B7318AC6A2}"/>
    <cellStyle name="Normal 3 2 5 5 5 2" xfId="18448" xr:uid="{B83BFDA0-7E63-45B4-9945-E62D88D10C8B}"/>
    <cellStyle name="Normal 3 2 5 5 5 3" xfId="28591" xr:uid="{57C11364-1148-42CC-A8F1-34367264DCBD}"/>
    <cellStyle name="Normal 3 2 5 5 6" xfId="16038" xr:uid="{4C083CE0-3BF9-425C-9C11-938263583275}"/>
    <cellStyle name="Normal 3 2 5 5 7" xfId="26181" xr:uid="{4B8F9670-EAEE-4A70-8565-88A22CDBBA9B}"/>
    <cellStyle name="Normal 3 2 5 6" xfId="9844" xr:uid="{3B448640-522F-4DCC-B5D5-E8BC7D743C5F}"/>
    <cellStyle name="Normal 3 2 5 6 2" xfId="9845" xr:uid="{28AF5FEF-C20E-41BE-8B2F-6DC7523CACE6}"/>
    <cellStyle name="Normal 3 2 5 6 2 2" xfId="22035" xr:uid="{61993F7A-C892-4F4B-BDBE-42BEA07661EA}"/>
    <cellStyle name="Normal 3 2 5 6 2 3" xfId="32178" xr:uid="{017D49AB-8915-4833-8DB8-A07D43BECD10}"/>
    <cellStyle name="Normal 3 2 5 6 3" xfId="9846" xr:uid="{9BC707ED-60F5-41BA-878D-DB4C0ED0C6CB}"/>
    <cellStyle name="Normal 3 2 5 6 3 2" xfId="24633" xr:uid="{D9034817-DADA-49DB-AAEA-67F478BD83F8}"/>
    <cellStyle name="Normal 3 2 5 6 3 3" xfId="34776" xr:uid="{16F85F6F-66B9-4D8F-881C-B1396B48948C}"/>
    <cellStyle name="Normal 3 2 5 6 4" xfId="14663" xr:uid="{DB1B1138-20EA-49D9-938C-4C4F91AFF323}"/>
    <cellStyle name="Normal 3 2 5 6 4 2" xfId="19644" xr:uid="{9DDE2148-ED09-40FA-9862-1FE1EC517EBE}"/>
    <cellStyle name="Normal 3 2 5 6 4 3" xfId="29787" xr:uid="{622003E9-7C8F-4279-B112-870287D14BE5}"/>
    <cellStyle name="Normal 3 2 5 6 5" xfId="17231" xr:uid="{AECD5273-25D7-4750-BBC2-4423E8470F5E}"/>
    <cellStyle name="Normal 3 2 5 6 6" xfId="27374" xr:uid="{E35F47A0-BDF7-49A1-97DD-3909B71FDC3F}"/>
    <cellStyle name="Normal 3 2 5 7" xfId="9847" xr:uid="{BC1CF3CC-7C06-4899-A580-D7DA0118F556}"/>
    <cellStyle name="Normal 3 2 5 7 2" xfId="20828" xr:uid="{DA304626-7C9A-4358-B15F-0E90873D809B}"/>
    <cellStyle name="Normal 3 2 5 7 3" xfId="30971" xr:uid="{34991EC3-9975-402E-9050-82D89B77DC67}"/>
    <cellStyle name="Normal 3 2 5 8" xfId="9848" xr:uid="{8447E5A8-BFC7-41E7-8973-12815B97A003}"/>
    <cellStyle name="Normal 3 2 5 8 2" xfId="23426" xr:uid="{465C8B69-5B84-4F06-987D-1856393831EF}"/>
    <cellStyle name="Normal 3 2 5 8 3" xfId="33569" xr:uid="{88034B72-4392-4F3D-8096-58956E0D59DC}"/>
    <cellStyle name="Normal 3 2 5 9" xfId="13456" xr:uid="{CE9BDBEB-6FC2-4344-9C9E-DE6A36C0C8B2}"/>
    <cellStyle name="Normal 3 2 5 9 2" xfId="18433" xr:uid="{866E290A-3509-4A88-93E2-0152B8F0CA67}"/>
    <cellStyle name="Normal 3 2 5 9 3" xfId="28576" xr:uid="{D9B14DF2-81A9-4F5F-9878-042D96159D87}"/>
    <cellStyle name="Normal 3 2 6" xfId="9849" xr:uid="{D8EC9EAF-04E4-4363-9998-3BBB00FF43E8}"/>
    <cellStyle name="Normal 3 2 6 10" xfId="26182" xr:uid="{DA71CBF8-E550-4AB3-B685-F01C2FA53FA5}"/>
    <cellStyle name="Normal 3 2 6 2" xfId="9850" xr:uid="{BE1AB534-4AC6-47D9-BB58-D073D746F7CB}"/>
    <cellStyle name="Normal 3 2 6 2 2" xfId="9851" xr:uid="{D29BF80D-6EB8-4CB3-8A91-0F3822A553F6}"/>
    <cellStyle name="Normal 3 2 6 2 2 2" xfId="9852" xr:uid="{D3D89AB0-7BCE-4922-B957-BD940B00345A}"/>
    <cellStyle name="Normal 3 2 6 2 2 2 2" xfId="9853" xr:uid="{418EF9AC-B4EC-4FFB-BB5D-14AAF4D11DF5}"/>
    <cellStyle name="Normal 3 2 6 2 2 2 2 2" xfId="9854" xr:uid="{B54E0254-4228-4695-93DB-D0A532ED2149}"/>
    <cellStyle name="Normal 3 2 6 2 2 2 2 2 2" xfId="22036" xr:uid="{9AF2AE47-E5EB-4260-BA0D-C892EC47897B}"/>
    <cellStyle name="Normal 3 2 6 2 2 2 2 2 3" xfId="32179" xr:uid="{61771EC1-9A28-46BE-9B73-7516AF092C4E}"/>
    <cellStyle name="Normal 3 2 6 2 2 2 2 3" xfId="9855" xr:uid="{B0B08BE3-436B-47CE-A42D-4F4BF2FB37A3}"/>
    <cellStyle name="Normal 3 2 6 2 2 2 2 3 2" xfId="24634" xr:uid="{74512509-DBA4-4D5C-BFD9-36756BAE187A}"/>
    <cellStyle name="Normal 3 2 6 2 2 2 2 3 3" xfId="34777" xr:uid="{FD7A1A32-2D79-42D8-93CE-21021BBBE887}"/>
    <cellStyle name="Normal 3 2 6 2 2 2 2 4" xfId="14664" xr:uid="{09F97B09-FF15-42A8-871F-241AF7535126}"/>
    <cellStyle name="Normal 3 2 6 2 2 2 2 4 2" xfId="19645" xr:uid="{D682D0D4-1D23-4A4A-ADE3-37BA36E465FB}"/>
    <cellStyle name="Normal 3 2 6 2 2 2 2 4 3" xfId="29788" xr:uid="{C706C5A2-27D6-4E07-8F84-76781BDAFBBF}"/>
    <cellStyle name="Normal 3 2 6 2 2 2 2 5" xfId="17232" xr:uid="{A3D0ACD4-236C-4AB7-B11C-706AE87C50D8}"/>
    <cellStyle name="Normal 3 2 6 2 2 2 2 6" xfId="27375" xr:uid="{14374CDB-7E94-4D61-99B8-447F517B245D}"/>
    <cellStyle name="Normal 3 2 6 2 2 2 3" xfId="9856" xr:uid="{6B88E4FB-7D3F-4A8E-A23C-6CDE41D54B63}"/>
    <cellStyle name="Normal 3 2 6 2 2 2 3 2" xfId="20847" xr:uid="{2987ABCE-A677-4FE4-9B0A-40FA67E05FD1}"/>
    <cellStyle name="Normal 3 2 6 2 2 2 3 3" xfId="30990" xr:uid="{54A3ED5B-1D2D-4272-95CE-44FE2E4712E7}"/>
    <cellStyle name="Normal 3 2 6 2 2 2 4" xfId="9857" xr:uid="{0B83673B-151B-4624-B218-5A7BEE3D22FF}"/>
    <cellStyle name="Normal 3 2 6 2 2 2 4 2" xfId="23445" xr:uid="{5B9BD514-E8A0-45EB-B9B7-EE39C1AD1B51}"/>
    <cellStyle name="Normal 3 2 6 2 2 2 4 3" xfId="33588" xr:uid="{5C63C493-4441-428E-B7DB-C0C3145B7C99}"/>
    <cellStyle name="Normal 3 2 6 2 2 2 5" xfId="13475" xr:uid="{C5E9ED6F-E2BD-421B-816A-9BC86C86695F}"/>
    <cellStyle name="Normal 3 2 6 2 2 2 5 2" xfId="18452" xr:uid="{F40B201A-E274-4D66-8892-C447EA296B83}"/>
    <cellStyle name="Normal 3 2 6 2 2 2 5 3" xfId="28595" xr:uid="{BA4A64EA-A5AC-4887-ACE6-B5BE29573B94}"/>
    <cellStyle name="Normal 3 2 6 2 2 2 6" xfId="16042" xr:uid="{FC70F9BC-871B-43CF-B5CE-6858B15DEC79}"/>
    <cellStyle name="Normal 3 2 6 2 2 2 7" xfId="26185" xr:uid="{853034F5-B550-462B-9609-5C807E20EABB}"/>
    <cellStyle name="Normal 3 2 6 2 2 3" xfId="9858" xr:uid="{D35CE033-8DAA-49CA-8488-574646F96724}"/>
    <cellStyle name="Normal 3 2 6 2 2 3 2" xfId="9859" xr:uid="{5228F3DD-EFFC-497D-A64F-03A3B1839AB8}"/>
    <cellStyle name="Normal 3 2 6 2 2 3 2 2" xfId="22037" xr:uid="{CBE4C952-8630-4DDA-B0CA-AC703A2A3A43}"/>
    <cellStyle name="Normal 3 2 6 2 2 3 2 3" xfId="32180" xr:uid="{D67920B3-1C63-4E45-9868-2581975E5A74}"/>
    <cellStyle name="Normal 3 2 6 2 2 3 3" xfId="9860" xr:uid="{CD98685E-F7D9-467A-8025-132589C3B333}"/>
    <cellStyle name="Normal 3 2 6 2 2 3 3 2" xfId="24635" xr:uid="{7413E92E-E25D-40E3-B2D9-63DFA9975048}"/>
    <cellStyle name="Normal 3 2 6 2 2 3 3 3" xfId="34778" xr:uid="{81328D37-B32B-41B7-BF6E-1CB395DC4338}"/>
    <cellStyle name="Normal 3 2 6 2 2 3 4" xfId="14665" xr:uid="{742DBDE3-1A11-4517-BA36-016E8D9B0C2D}"/>
    <cellStyle name="Normal 3 2 6 2 2 3 4 2" xfId="19646" xr:uid="{D0F8DB16-A940-4BB8-A363-F0415D11F50A}"/>
    <cellStyle name="Normal 3 2 6 2 2 3 4 3" xfId="29789" xr:uid="{B716276C-B213-4CF6-99F5-1C81AC7A686A}"/>
    <cellStyle name="Normal 3 2 6 2 2 3 5" xfId="17233" xr:uid="{04E3D52B-83F0-4A3E-82FF-AA560A31B7F9}"/>
    <cellStyle name="Normal 3 2 6 2 2 3 6" xfId="27376" xr:uid="{516AEBA2-25C1-4140-BD38-9ACCFFD42B71}"/>
    <cellStyle name="Normal 3 2 6 2 2 4" xfId="9861" xr:uid="{BAB75904-F64E-4622-A061-57040940C799}"/>
    <cellStyle name="Normal 3 2 6 2 2 4 2" xfId="20846" xr:uid="{8FAA5EDE-856D-4E71-9186-C2367AC3F34A}"/>
    <cellStyle name="Normal 3 2 6 2 2 4 3" xfId="30989" xr:uid="{655005E5-72B6-4B1A-BADC-5E477144C76E}"/>
    <cellStyle name="Normal 3 2 6 2 2 5" xfId="9862" xr:uid="{BCCFF166-127B-4040-9D54-53C1ECD2E4D9}"/>
    <cellStyle name="Normal 3 2 6 2 2 5 2" xfId="23444" xr:uid="{1CB480E4-9391-4190-927F-BBB5473AD8ED}"/>
    <cellStyle name="Normal 3 2 6 2 2 5 3" xfId="33587" xr:uid="{1515BC6A-1012-434D-8871-6600F015982A}"/>
    <cellStyle name="Normal 3 2 6 2 2 6" xfId="13474" xr:uid="{BD21DF11-611D-4A20-B418-6B3DAADAA16C}"/>
    <cellStyle name="Normal 3 2 6 2 2 6 2" xfId="18451" xr:uid="{DDC4857D-1FA5-4E43-AE9A-BFB4A5C6E734}"/>
    <cellStyle name="Normal 3 2 6 2 2 6 3" xfId="28594" xr:uid="{AB7EA869-3E55-4D62-9EA1-298E2E718960}"/>
    <cellStyle name="Normal 3 2 6 2 2 7" xfId="16041" xr:uid="{9C3098A0-FCCD-48B6-BCF8-4004468B975B}"/>
    <cellStyle name="Normal 3 2 6 2 2 8" xfId="26184" xr:uid="{77550314-BBA9-43A9-91B5-011D3DC31426}"/>
    <cellStyle name="Normal 3 2 6 2 3" xfId="9863" xr:uid="{D8B3D041-A51A-4F71-B9C9-A23C7E4F9DA6}"/>
    <cellStyle name="Normal 3 2 6 2 3 2" xfId="9864" xr:uid="{50165C06-C14F-4CA4-9C23-F7390927EAC9}"/>
    <cellStyle name="Normal 3 2 6 2 3 2 2" xfId="9865" xr:uid="{85F00190-C24E-404B-B6E5-D3546659D7BC}"/>
    <cellStyle name="Normal 3 2 6 2 3 2 2 2" xfId="22038" xr:uid="{60909E12-B9DE-4A0F-AC81-2008AB2F06A2}"/>
    <cellStyle name="Normal 3 2 6 2 3 2 2 3" xfId="32181" xr:uid="{AAF36830-8C9E-4EA3-B20F-B60A1F701F55}"/>
    <cellStyle name="Normal 3 2 6 2 3 2 3" xfId="9866" xr:uid="{360DEA83-838C-4803-BE63-F8CACF09D98C}"/>
    <cellStyle name="Normal 3 2 6 2 3 2 3 2" xfId="24636" xr:uid="{EC0C19A3-7B98-4829-BAFA-6E63DE760B49}"/>
    <cellStyle name="Normal 3 2 6 2 3 2 3 3" xfId="34779" xr:uid="{F2551A53-1D93-4810-B40A-75183570D463}"/>
    <cellStyle name="Normal 3 2 6 2 3 2 4" xfId="14666" xr:uid="{CD7D69C8-DE41-4DCA-BC9B-B956AC0BC940}"/>
    <cellStyle name="Normal 3 2 6 2 3 2 4 2" xfId="19647" xr:uid="{A2EDF208-BB4B-414E-B18D-99152188A0DD}"/>
    <cellStyle name="Normal 3 2 6 2 3 2 4 3" xfId="29790" xr:uid="{16AE870E-56D4-481D-9510-2FAD13DA8800}"/>
    <cellStyle name="Normal 3 2 6 2 3 2 5" xfId="17234" xr:uid="{B2D9BFF3-E440-4050-825F-8A9627B5EB81}"/>
    <cellStyle name="Normal 3 2 6 2 3 2 6" xfId="27377" xr:uid="{C2ADF632-3E24-4C26-AE72-A95AC52A8A8F}"/>
    <cellStyle name="Normal 3 2 6 2 3 3" xfId="9867" xr:uid="{A233E2C2-5E3F-43A9-811E-EFA655494F07}"/>
    <cellStyle name="Normal 3 2 6 2 3 3 2" xfId="20848" xr:uid="{9CEC85A8-02F2-4A87-AD4F-600565282D73}"/>
    <cellStyle name="Normal 3 2 6 2 3 3 3" xfId="30991" xr:uid="{5A65B315-85AF-4AC5-A286-49272931F296}"/>
    <cellStyle name="Normal 3 2 6 2 3 4" xfId="9868" xr:uid="{788A0D6A-2C61-4E5D-B5DC-8BC4506FF6B3}"/>
    <cellStyle name="Normal 3 2 6 2 3 4 2" xfId="23446" xr:uid="{B06F920E-69C1-486F-857D-DF696ADB3341}"/>
    <cellStyle name="Normal 3 2 6 2 3 4 3" xfId="33589" xr:uid="{B4A9F45B-EF8B-47F6-843B-3C9A45AA2336}"/>
    <cellStyle name="Normal 3 2 6 2 3 5" xfId="13476" xr:uid="{631BDB92-0AF7-443B-836E-36455C476ECA}"/>
    <cellStyle name="Normal 3 2 6 2 3 5 2" xfId="18453" xr:uid="{4C12EE3B-C4BA-4A7A-8DBC-955E5496A692}"/>
    <cellStyle name="Normal 3 2 6 2 3 5 3" xfId="28596" xr:uid="{9BB34EEC-4A79-480F-BC25-3749F9126200}"/>
    <cellStyle name="Normal 3 2 6 2 3 6" xfId="16043" xr:uid="{357FCB6C-83D6-49E0-A0A9-B8BFE4E18E2B}"/>
    <cellStyle name="Normal 3 2 6 2 3 7" xfId="26186" xr:uid="{028D9945-1547-4F5A-B142-B447AC5797B1}"/>
    <cellStyle name="Normal 3 2 6 2 4" xfId="9869" xr:uid="{C30558B1-4E89-4464-B0BB-4E720694AE1B}"/>
    <cellStyle name="Normal 3 2 6 2 4 2" xfId="9870" xr:uid="{AD364C12-7672-4C14-A9C0-B090C98F3B67}"/>
    <cellStyle name="Normal 3 2 6 2 4 2 2" xfId="22039" xr:uid="{D170B123-6517-442B-BA38-4C42962C9571}"/>
    <cellStyle name="Normal 3 2 6 2 4 2 3" xfId="32182" xr:uid="{23E637FD-8085-4EBB-BDAB-DEC2B48A3F80}"/>
    <cellStyle name="Normal 3 2 6 2 4 3" xfId="9871" xr:uid="{DAB33751-982B-4961-9D52-7B7FD4BC3ADB}"/>
    <cellStyle name="Normal 3 2 6 2 4 3 2" xfId="24637" xr:uid="{30EDAE5C-0E76-4BC3-B92D-7DC21D0EB32B}"/>
    <cellStyle name="Normal 3 2 6 2 4 3 3" xfId="34780" xr:uid="{9CC7F294-572F-460C-A16E-BB86EE856BF2}"/>
    <cellStyle name="Normal 3 2 6 2 4 4" xfId="14667" xr:uid="{FE3BEC18-A40D-44B0-A9AE-9EA1D1FFA3D1}"/>
    <cellStyle name="Normal 3 2 6 2 4 4 2" xfId="19648" xr:uid="{9B27E0F7-367C-497D-B7BB-98EDC10956B8}"/>
    <cellStyle name="Normal 3 2 6 2 4 4 3" xfId="29791" xr:uid="{E4DB2BC9-3060-4D6D-AD5D-35040EC0B9F5}"/>
    <cellStyle name="Normal 3 2 6 2 4 5" xfId="17235" xr:uid="{45D7025B-4D5E-45A8-BEA1-E88DECBABF59}"/>
    <cellStyle name="Normal 3 2 6 2 4 6" xfId="27378" xr:uid="{035F5145-2933-4033-87D9-A3EE015A5E5C}"/>
    <cellStyle name="Normal 3 2 6 2 5" xfId="9872" xr:uid="{D472BF88-A0CE-4B54-ABC2-248797C56680}"/>
    <cellStyle name="Normal 3 2 6 2 5 2" xfId="20845" xr:uid="{FF700E08-DD10-4E17-8CE9-BF4971278A23}"/>
    <cellStyle name="Normal 3 2 6 2 5 3" xfId="30988" xr:uid="{E1DC5D5F-3DAF-4BF6-A78A-2A28B42E01FD}"/>
    <cellStyle name="Normal 3 2 6 2 6" xfId="9873" xr:uid="{CDB30526-1CCC-495F-997F-5ECF07B8881A}"/>
    <cellStyle name="Normal 3 2 6 2 6 2" xfId="23443" xr:uid="{5C939EB9-9902-4FAF-8347-E5704682A2BF}"/>
    <cellStyle name="Normal 3 2 6 2 6 3" xfId="33586" xr:uid="{E525D889-A737-4849-945B-E09E5AD20347}"/>
    <cellStyle name="Normal 3 2 6 2 7" xfId="13473" xr:uid="{F52F0B30-1EDD-48A3-831A-A94C205325A9}"/>
    <cellStyle name="Normal 3 2 6 2 7 2" xfId="18450" xr:uid="{30432549-BA75-419F-B73B-09F6394431B1}"/>
    <cellStyle name="Normal 3 2 6 2 7 3" xfId="28593" xr:uid="{DB936718-72C4-485E-B08C-8AAF2DBDE4B3}"/>
    <cellStyle name="Normal 3 2 6 2 8" xfId="16040" xr:uid="{07CD507A-2DFA-4BF4-84C4-A7EAD46289F6}"/>
    <cellStyle name="Normal 3 2 6 2 9" xfId="26183" xr:uid="{FCA77F72-C260-4026-896D-A17725C7DC8D}"/>
    <cellStyle name="Normal 3 2 6 3" xfId="9874" xr:uid="{E4D0355A-BFEB-48EC-A224-2762DD2089BB}"/>
    <cellStyle name="Normal 3 2 6 3 2" xfId="9875" xr:uid="{AFCC2E62-6467-44B5-A4F4-F685FF1511C7}"/>
    <cellStyle name="Normal 3 2 6 3 2 2" xfId="9876" xr:uid="{00AAFE1B-08CC-49A9-8F59-A4A017A31112}"/>
    <cellStyle name="Normal 3 2 6 3 2 2 2" xfId="9877" xr:uid="{8399684D-5BC3-4417-B697-5788C5D224EC}"/>
    <cellStyle name="Normal 3 2 6 3 2 2 2 2" xfId="22040" xr:uid="{BA460CDB-09D5-47BA-B988-1AE864F0016E}"/>
    <cellStyle name="Normal 3 2 6 3 2 2 2 3" xfId="32183" xr:uid="{92FE9EA1-751A-4520-AC58-90BE12013E80}"/>
    <cellStyle name="Normal 3 2 6 3 2 2 3" xfId="9878" xr:uid="{A8AE8FB5-2380-4871-A716-489990D67DCF}"/>
    <cellStyle name="Normal 3 2 6 3 2 2 3 2" xfId="24638" xr:uid="{752DB446-0F2D-42CE-AF19-2C9296B17DAA}"/>
    <cellStyle name="Normal 3 2 6 3 2 2 3 3" xfId="34781" xr:uid="{4A5A668D-274A-4EE2-9CD5-7EA77D914B18}"/>
    <cellStyle name="Normal 3 2 6 3 2 2 4" xfId="14668" xr:uid="{8C592DD8-22A2-4464-BAA1-573F831F6616}"/>
    <cellStyle name="Normal 3 2 6 3 2 2 4 2" xfId="19649" xr:uid="{43BC5A41-E194-4E46-A17F-457C88D8EFF1}"/>
    <cellStyle name="Normal 3 2 6 3 2 2 4 3" xfId="29792" xr:uid="{4C28473A-D546-46FC-B604-7519D45956F8}"/>
    <cellStyle name="Normal 3 2 6 3 2 2 5" xfId="17236" xr:uid="{272B272C-8EAF-400A-872B-A4EF3ACA3BAE}"/>
    <cellStyle name="Normal 3 2 6 3 2 2 6" xfId="27379" xr:uid="{36FB1E1D-9A86-45FC-AEA6-116EC3C9693C}"/>
    <cellStyle name="Normal 3 2 6 3 2 3" xfId="9879" xr:uid="{477AB5D9-FA66-4FF5-8990-7D293D7813D1}"/>
    <cellStyle name="Normal 3 2 6 3 2 3 2" xfId="20850" xr:uid="{D475AD8E-B092-4820-8C43-5FC11AF8D66B}"/>
    <cellStyle name="Normal 3 2 6 3 2 3 3" xfId="30993" xr:uid="{E9A4FDF7-B745-4611-9279-820A4875D444}"/>
    <cellStyle name="Normal 3 2 6 3 2 4" xfId="9880" xr:uid="{973F1B25-578E-4A85-9494-85C80638B9A8}"/>
    <cellStyle name="Normal 3 2 6 3 2 4 2" xfId="23448" xr:uid="{591A3E17-B9A2-4608-869D-91A001776550}"/>
    <cellStyle name="Normal 3 2 6 3 2 4 3" xfId="33591" xr:uid="{988EB662-4BD3-4EE8-9B3A-13E15DE7D49A}"/>
    <cellStyle name="Normal 3 2 6 3 2 5" xfId="13478" xr:uid="{ADF5C6A3-748B-4393-9A17-83C5DD406E4B}"/>
    <cellStyle name="Normal 3 2 6 3 2 5 2" xfId="18455" xr:uid="{54355AFA-95FD-44B6-86CB-8081C76FB347}"/>
    <cellStyle name="Normal 3 2 6 3 2 5 3" xfId="28598" xr:uid="{164DD2E1-8F4E-4BAF-A0DE-F60A489A9C24}"/>
    <cellStyle name="Normal 3 2 6 3 2 6" xfId="16045" xr:uid="{3F6FB996-B2A3-4FBF-A4E8-A827E9A0BDAC}"/>
    <cellStyle name="Normal 3 2 6 3 2 7" xfId="26188" xr:uid="{61BB4A6B-8AE8-4553-A250-855F836C3DCF}"/>
    <cellStyle name="Normal 3 2 6 3 3" xfId="9881" xr:uid="{27850433-8D59-46CA-8122-58DA17AA3250}"/>
    <cellStyle name="Normal 3 2 6 3 3 2" xfId="9882" xr:uid="{7709B8AA-8EC0-4223-A4B5-2427DDE86151}"/>
    <cellStyle name="Normal 3 2 6 3 3 2 2" xfId="22041" xr:uid="{2E77DC37-841F-44DA-B157-2F134F41DE8B}"/>
    <cellStyle name="Normal 3 2 6 3 3 2 3" xfId="32184" xr:uid="{1DB56BF8-A5E9-4733-A758-E793487B499B}"/>
    <cellStyle name="Normal 3 2 6 3 3 3" xfId="9883" xr:uid="{38D37ABB-704A-4341-B332-35AE23700049}"/>
    <cellStyle name="Normal 3 2 6 3 3 3 2" xfId="24639" xr:uid="{4FDC6989-5C1A-4C8A-AF97-C236A6AFB834}"/>
    <cellStyle name="Normal 3 2 6 3 3 3 3" xfId="34782" xr:uid="{B8F9D478-51B6-4440-8B1E-B8F54B03896A}"/>
    <cellStyle name="Normal 3 2 6 3 3 4" xfId="14669" xr:uid="{63281E7A-409D-4047-93D4-3A1272052E7D}"/>
    <cellStyle name="Normal 3 2 6 3 3 4 2" xfId="19650" xr:uid="{45F20F94-C7F8-4BFD-9CC2-78B68DD1285D}"/>
    <cellStyle name="Normal 3 2 6 3 3 4 3" xfId="29793" xr:uid="{31C54009-BF96-4977-8A99-392612855E1C}"/>
    <cellStyle name="Normal 3 2 6 3 3 5" xfId="17237" xr:uid="{0B248128-1B15-46E3-B18F-E35C3799113F}"/>
    <cellStyle name="Normal 3 2 6 3 3 6" xfId="27380" xr:uid="{2A26F924-5F59-48A9-96C4-4652A641B54D}"/>
    <cellStyle name="Normal 3 2 6 3 4" xfId="9884" xr:uid="{99CB1871-CB1D-484A-A286-67A219DC6500}"/>
    <cellStyle name="Normal 3 2 6 3 4 2" xfId="20849" xr:uid="{B6A43A73-E572-49F6-BF94-D035461FF1DE}"/>
    <cellStyle name="Normal 3 2 6 3 4 3" xfId="30992" xr:uid="{680AF703-3757-4513-83EA-E5185D515A27}"/>
    <cellStyle name="Normal 3 2 6 3 5" xfId="9885" xr:uid="{CA90C871-F338-4413-9D92-D4F72638752D}"/>
    <cellStyle name="Normal 3 2 6 3 5 2" xfId="23447" xr:uid="{A957A1EE-C1EC-46B9-B729-E8662BCAFD8E}"/>
    <cellStyle name="Normal 3 2 6 3 5 3" xfId="33590" xr:uid="{8C87E9DD-51EE-492D-994F-C7FCBCC8C699}"/>
    <cellStyle name="Normal 3 2 6 3 6" xfId="13477" xr:uid="{251EE14C-F212-43BA-BB73-FC0E50329320}"/>
    <cellStyle name="Normal 3 2 6 3 6 2" xfId="18454" xr:uid="{324CE4BB-848E-47F4-96C1-1C1A9094255E}"/>
    <cellStyle name="Normal 3 2 6 3 6 3" xfId="28597" xr:uid="{964C380E-A7BF-48A5-A263-9FEDEA267928}"/>
    <cellStyle name="Normal 3 2 6 3 7" xfId="16044" xr:uid="{31BF383A-92E1-42F3-8259-67096086D974}"/>
    <cellStyle name="Normal 3 2 6 3 8" xfId="26187" xr:uid="{B34455FF-0ECC-4A34-9A08-26CB8C335EAB}"/>
    <cellStyle name="Normal 3 2 6 4" xfId="9886" xr:uid="{8FE49713-E926-4C42-A1B5-82DB7B1637DF}"/>
    <cellStyle name="Normal 3 2 6 4 2" xfId="9887" xr:uid="{AABED6F0-3011-423E-AED7-A1B9EE7451C9}"/>
    <cellStyle name="Normal 3 2 6 4 2 2" xfId="9888" xr:uid="{78046A1C-A6A0-4A4B-8642-CDB40558841C}"/>
    <cellStyle name="Normal 3 2 6 4 2 2 2" xfId="22042" xr:uid="{5B149D51-AD6A-4D2E-8953-C024FA4A0739}"/>
    <cellStyle name="Normal 3 2 6 4 2 2 3" xfId="32185" xr:uid="{72D962F8-6861-4018-99F4-AE39BCD00175}"/>
    <cellStyle name="Normal 3 2 6 4 2 3" xfId="9889" xr:uid="{3D37AD61-28C5-4DA8-856B-5F4E43E3A7B6}"/>
    <cellStyle name="Normal 3 2 6 4 2 3 2" xfId="24640" xr:uid="{53C916DD-ECEF-4EAC-85E5-8BA4E57E2FD4}"/>
    <cellStyle name="Normal 3 2 6 4 2 3 3" xfId="34783" xr:uid="{8E3487BB-003E-404F-8F62-B08EB83BB0C9}"/>
    <cellStyle name="Normal 3 2 6 4 2 4" xfId="14670" xr:uid="{658AEA9F-2551-49E1-BB75-6B4A0EB59CF4}"/>
    <cellStyle name="Normal 3 2 6 4 2 4 2" xfId="19651" xr:uid="{25B2BB75-D527-4A49-9D81-251316D7C28B}"/>
    <cellStyle name="Normal 3 2 6 4 2 4 3" xfId="29794" xr:uid="{5BB7AF86-9D99-4210-9856-0AAE1DFEE41D}"/>
    <cellStyle name="Normal 3 2 6 4 2 5" xfId="17238" xr:uid="{2F57704C-DE49-4A6F-9853-020220BF10BB}"/>
    <cellStyle name="Normal 3 2 6 4 2 6" xfId="27381" xr:uid="{D668FA9B-1CF9-4A74-986D-316FA5A9F2BB}"/>
    <cellStyle name="Normal 3 2 6 4 3" xfId="9890" xr:uid="{EA451E94-D11E-4615-A349-39400AF5B6FD}"/>
    <cellStyle name="Normal 3 2 6 4 3 2" xfId="20851" xr:uid="{E6B32D60-D085-4EAB-A9BC-C2D655586A07}"/>
    <cellStyle name="Normal 3 2 6 4 3 3" xfId="30994" xr:uid="{EB0230EB-FDE1-46BE-B946-15A0528DFFB9}"/>
    <cellStyle name="Normal 3 2 6 4 4" xfId="9891" xr:uid="{7A9F3AD5-0ECF-41E3-95F4-953CD23E3A4D}"/>
    <cellStyle name="Normal 3 2 6 4 4 2" xfId="23449" xr:uid="{A35F2FCD-58B8-46FB-81E5-A1A3D9CA71CE}"/>
    <cellStyle name="Normal 3 2 6 4 4 3" xfId="33592" xr:uid="{E676DDED-B001-4262-9192-85F406281951}"/>
    <cellStyle name="Normal 3 2 6 4 5" xfId="13479" xr:uid="{4859EC87-2949-4540-9A5E-3965CCC225B2}"/>
    <cellStyle name="Normal 3 2 6 4 5 2" xfId="18456" xr:uid="{48DB6782-09A8-4F8C-A250-9B0D6138A4D3}"/>
    <cellStyle name="Normal 3 2 6 4 5 3" xfId="28599" xr:uid="{0506F7CF-8269-468D-BAA5-EA7F18621465}"/>
    <cellStyle name="Normal 3 2 6 4 6" xfId="16046" xr:uid="{BD3314A6-812B-4A08-A303-2CA72A46F4D7}"/>
    <cellStyle name="Normal 3 2 6 4 7" xfId="26189" xr:uid="{7D4AF9DD-D789-46D4-8EC7-24B61C120325}"/>
    <cellStyle name="Normal 3 2 6 5" xfId="9892" xr:uid="{7AB8B897-39EC-4344-8C35-56A6F89324BE}"/>
    <cellStyle name="Normal 3 2 6 5 2" xfId="9893" xr:uid="{A6D3E6CC-16B9-4E23-AA45-0B9FED08ACA0}"/>
    <cellStyle name="Normal 3 2 6 5 2 2" xfId="22043" xr:uid="{BCD47798-CAB1-4098-A12F-6FB42121DAE0}"/>
    <cellStyle name="Normal 3 2 6 5 2 3" xfId="32186" xr:uid="{3F7F9DFA-6FB9-4A68-8776-A70D7DA859F7}"/>
    <cellStyle name="Normal 3 2 6 5 3" xfId="9894" xr:uid="{57B252B5-2D32-4293-B758-5259449DD87B}"/>
    <cellStyle name="Normal 3 2 6 5 3 2" xfId="24641" xr:uid="{F81D153D-795D-4A59-987A-04879B6EEAEA}"/>
    <cellStyle name="Normal 3 2 6 5 3 3" xfId="34784" xr:uid="{76739D51-2E65-498A-AF38-F76F260E9B0C}"/>
    <cellStyle name="Normal 3 2 6 5 4" xfId="14671" xr:uid="{759026E3-5505-411E-9D99-9B5BCDB4B796}"/>
    <cellStyle name="Normal 3 2 6 5 4 2" xfId="19652" xr:uid="{F42597BC-67FA-4DBD-B051-BFD3081C89A4}"/>
    <cellStyle name="Normal 3 2 6 5 4 3" xfId="29795" xr:uid="{9AB5F959-08C5-413F-A2CF-8E79379EFA6F}"/>
    <cellStyle name="Normal 3 2 6 5 5" xfId="17239" xr:uid="{FA0834BF-2458-48EF-AA75-91A7754C3FD7}"/>
    <cellStyle name="Normal 3 2 6 5 6" xfId="27382" xr:uid="{DE535ACE-E13C-40C0-9609-60F3790259D4}"/>
    <cellStyle name="Normal 3 2 6 6" xfId="9895" xr:uid="{951DEC95-6FB3-4A20-9E78-1CE6B6477E99}"/>
    <cellStyle name="Normal 3 2 6 6 2" xfId="20844" xr:uid="{D32F691F-991C-4B9C-91BA-DEC465B49D43}"/>
    <cellStyle name="Normal 3 2 6 6 3" xfId="30987" xr:uid="{96725629-CEEB-44AC-8AE0-41677C7ECE4E}"/>
    <cellStyle name="Normal 3 2 6 7" xfId="9896" xr:uid="{86828B21-42A5-4DC0-BBE3-DABE0BD84E7E}"/>
    <cellStyle name="Normal 3 2 6 7 2" xfId="23442" xr:uid="{83D20EDF-3C90-476C-87D9-502440213D56}"/>
    <cellStyle name="Normal 3 2 6 7 3" xfId="33585" xr:uid="{0533BC41-15A4-452D-A998-28FD56AECB0D}"/>
    <cellStyle name="Normal 3 2 6 8" xfId="13472" xr:uid="{441103B1-0946-4241-9638-935BC3EFBE2D}"/>
    <cellStyle name="Normal 3 2 6 8 2" xfId="18449" xr:uid="{A07A8339-7442-4044-A785-6C7472EE76DA}"/>
    <cellStyle name="Normal 3 2 6 8 3" xfId="28592" xr:uid="{30F0E1D5-05E2-49E3-904D-F664D2C9DD55}"/>
    <cellStyle name="Normal 3 2 6 9" xfId="16039" xr:uid="{7EE6D8A4-2523-4DE9-93B0-D1570BF0CA08}"/>
    <cellStyle name="Normal 3 2 7" xfId="9897" xr:uid="{4EFF1016-F0B2-4FA4-8CC7-9D610A21549E}"/>
    <cellStyle name="Normal 3 2 7 2" xfId="9898" xr:uid="{94EFDD93-7F47-41E6-9913-B31A3F5A29BF}"/>
    <cellStyle name="Normal 3 2 7 2 2" xfId="9899" xr:uid="{835F939A-F6AD-459F-88EA-80E0101DEE1C}"/>
    <cellStyle name="Normal 3 2 7 2 2 2" xfId="9900" xr:uid="{89A5864C-E1A2-4D56-AF83-B3612A335466}"/>
    <cellStyle name="Normal 3 2 7 2 2 2 2" xfId="9901" xr:uid="{9BAD3547-2B83-4498-BAE0-6035E1853B01}"/>
    <cellStyle name="Normal 3 2 7 2 2 2 2 2" xfId="22044" xr:uid="{163AD4F0-BA1D-4487-BC6F-29FA76B71008}"/>
    <cellStyle name="Normal 3 2 7 2 2 2 2 3" xfId="32187" xr:uid="{24B8F0EE-3A65-4CE6-80F8-521869C7032C}"/>
    <cellStyle name="Normal 3 2 7 2 2 2 3" xfId="9902" xr:uid="{BBAA6CBC-2A54-4C09-9126-C39D3E28BDAB}"/>
    <cellStyle name="Normal 3 2 7 2 2 2 3 2" xfId="24642" xr:uid="{A696D291-7E5E-40E7-B58B-17E0D124D603}"/>
    <cellStyle name="Normal 3 2 7 2 2 2 3 3" xfId="34785" xr:uid="{C749F508-A5FC-4E29-88FC-DDC43CA12038}"/>
    <cellStyle name="Normal 3 2 7 2 2 2 4" xfId="14672" xr:uid="{C3B5FFC1-FD26-481D-BF8A-742FD80218F0}"/>
    <cellStyle name="Normal 3 2 7 2 2 2 4 2" xfId="19653" xr:uid="{9CBD4C7F-611F-4362-8D80-52323AFCA219}"/>
    <cellStyle name="Normal 3 2 7 2 2 2 4 3" xfId="29796" xr:uid="{993E3517-2387-43B7-AACA-D74059053F9D}"/>
    <cellStyle name="Normal 3 2 7 2 2 2 5" xfId="17240" xr:uid="{5DDEE524-7CE9-4DAA-9CB8-FA28EE5054C5}"/>
    <cellStyle name="Normal 3 2 7 2 2 2 6" xfId="27383" xr:uid="{DE311630-0F8B-4876-A66C-4C800A2C7185}"/>
    <cellStyle name="Normal 3 2 7 2 2 3" xfId="9903" xr:uid="{9E8D79B1-2FC0-4972-AD24-B1DE566C7725}"/>
    <cellStyle name="Normal 3 2 7 2 2 3 2" xfId="20854" xr:uid="{B76E04AA-606D-474E-9CFF-4CD109C09239}"/>
    <cellStyle name="Normal 3 2 7 2 2 3 3" xfId="30997" xr:uid="{A88D8766-A7CD-4964-920F-7366077C2AB0}"/>
    <cellStyle name="Normal 3 2 7 2 2 4" xfId="9904" xr:uid="{2CA3274E-B0D8-40D4-92B6-2667F884D66F}"/>
    <cellStyle name="Normal 3 2 7 2 2 4 2" xfId="23452" xr:uid="{D7E100F2-700C-4D1F-8280-70C7B2F503F5}"/>
    <cellStyle name="Normal 3 2 7 2 2 4 3" xfId="33595" xr:uid="{CD6F5E19-C793-4196-BD2D-950B10731590}"/>
    <cellStyle name="Normal 3 2 7 2 2 5" xfId="13482" xr:uid="{B5339395-E73B-45D1-9A56-635B6FCF2312}"/>
    <cellStyle name="Normal 3 2 7 2 2 5 2" xfId="18459" xr:uid="{7122B865-8E38-4E41-8BF6-900DFFD99F18}"/>
    <cellStyle name="Normal 3 2 7 2 2 5 3" xfId="28602" xr:uid="{CD9964E4-FA19-47B3-91DB-68F7BB4F251B}"/>
    <cellStyle name="Normal 3 2 7 2 2 6" xfId="16049" xr:uid="{6C325DAD-432B-4CAB-82C9-A61A70140319}"/>
    <cellStyle name="Normal 3 2 7 2 2 7" xfId="26192" xr:uid="{A45FADEC-5541-49C1-B4AF-CE6155D5D901}"/>
    <cellStyle name="Normal 3 2 7 2 3" xfId="9905" xr:uid="{0F72AA47-A3AA-420D-8A3A-1398966629B9}"/>
    <cellStyle name="Normal 3 2 7 2 3 2" xfId="9906" xr:uid="{E960F25A-DBA2-45ED-A8AE-CC698897F431}"/>
    <cellStyle name="Normal 3 2 7 2 3 2 2" xfId="22045" xr:uid="{8BB33CE7-2674-42FF-B3DA-EEF7FEF90F69}"/>
    <cellStyle name="Normal 3 2 7 2 3 2 3" xfId="32188" xr:uid="{82AC9A3B-27B8-42D0-A65D-BB10AB7AD93F}"/>
    <cellStyle name="Normal 3 2 7 2 3 3" xfId="9907" xr:uid="{D9759801-1F01-4BF7-BBDD-63EA2ED2EC0F}"/>
    <cellStyle name="Normal 3 2 7 2 3 3 2" xfId="24643" xr:uid="{701DFB39-B232-4CF6-8493-FEB9583687F3}"/>
    <cellStyle name="Normal 3 2 7 2 3 3 3" xfId="34786" xr:uid="{D918715C-BA59-4B2E-8B90-44AEE59E1DDF}"/>
    <cellStyle name="Normal 3 2 7 2 3 4" xfId="14673" xr:uid="{590D14FB-C76B-4B42-BA86-7D801B078840}"/>
    <cellStyle name="Normal 3 2 7 2 3 4 2" xfId="19654" xr:uid="{2144AA9C-379F-4BA3-B230-DF1F0F46D1A1}"/>
    <cellStyle name="Normal 3 2 7 2 3 4 3" xfId="29797" xr:uid="{836DF677-E7BD-49BA-9678-97DB936B0146}"/>
    <cellStyle name="Normal 3 2 7 2 3 5" xfId="17241" xr:uid="{72836E9E-02D9-4816-9AAD-6A87C140144E}"/>
    <cellStyle name="Normal 3 2 7 2 3 6" xfId="27384" xr:uid="{58DDF2A0-4192-40C0-A989-341A37C395CB}"/>
    <cellStyle name="Normal 3 2 7 2 4" xfId="9908" xr:uid="{56A57122-EAB5-419C-A44C-F5E0F3B3BE30}"/>
    <cellStyle name="Normal 3 2 7 2 4 2" xfId="20853" xr:uid="{8166477C-45EF-4859-8D6C-979C8869E72A}"/>
    <cellStyle name="Normal 3 2 7 2 4 3" xfId="30996" xr:uid="{874486B2-1917-464F-AD0B-025DA235CCE4}"/>
    <cellStyle name="Normal 3 2 7 2 5" xfId="9909" xr:uid="{BF8D910B-8283-4B92-91CA-B6240CE0D7D5}"/>
    <cellStyle name="Normal 3 2 7 2 5 2" xfId="23451" xr:uid="{04AE4716-27A9-477E-8278-D7BD23942DDE}"/>
    <cellStyle name="Normal 3 2 7 2 5 3" xfId="33594" xr:uid="{26B260AC-79EA-4B10-AAA1-E513C14E65B8}"/>
    <cellStyle name="Normal 3 2 7 2 6" xfId="13481" xr:uid="{1E775C94-A078-4D0E-BE08-06048106AEEC}"/>
    <cellStyle name="Normal 3 2 7 2 6 2" xfId="18458" xr:uid="{0D3F5E8B-A03E-461B-A88A-4AD5F6E94AAE}"/>
    <cellStyle name="Normal 3 2 7 2 6 3" xfId="28601" xr:uid="{314F076B-9CED-453A-B694-5FF440AD4424}"/>
    <cellStyle name="Normal 3 2 7 2 7" xfId="16048" xr:uid="{ACA95728-BEFA-4756-8670-CBB16023C5F0}"/>
    <cellStyle name="Normal 3 2 7 2 8" xfId="26191" xr:uid="{A68B1739-B333-45DD-9A16-D5A9BE7E86C3}"/>
    <cellStyle name="Normal 3 2 7 3" xfId="9910" xr:uid="{4D69DBD2-B0EA-4A37-905F-726AA34B875C}"/>
    <cellStyle name="Normal 3 2 7 3 2" xfId="9911" xr:uid="{AF6DCF0E-74EF-4B39-B6EF-6FC2C125AF44}"/>
    <cellStyle name="Normal 3 2 7 3 2 2" xfId="9912" xr:uid="{5C3D5B00-655D-47AB-A751-5E3114940DA8}"/>
    <cellStyle name="Normal 3 2 7 3 2 2 2" xfId="22046" xr:uid="{768717AB-11E4-4A0E-BD23-7ECA5A4AC486}"/>
    <cellStyle name="Normal 3 2 7 3 2 2 3" xfId="32189" xr:uid="{812D3AC5-2AF5-4602-B0C9-6C07458BD83B}"/>
    <cellStyle name="Normal 3 2 7 3 2 3" xfId="9913" xr:uid="{BD051F59-898B-4134-A039-D6FFFCB96EAD}"/>
    <cellStyle name="Normal 3 2 7 3 2 3 2" xfId="24644" xr:uid="{201DBF22-AF49-4BB5-9C31-11F4799E6601}"/>
    <cellStyle name="Normal 3 2 7 3 2 3 3" xfId="34787" xr:uid="{C04A925B-2629-405E-ACA0-DE2015218E81}"/>
    <cellStyle name="Normal 3 2 7 3 2 4" xfId="14674" xr:uid="{BD901257-579D-4752-BE62-F52849FE8EAE}"/>
    <cellStyle name="Normal 3 2 7 3 2 4 2" xfId="19655" xr:uid="{8AC6BEC4-583D-4D27-B7DB-485A6C67A7E0}"/>
    <cellStyle name="Normal 3 2 7 3 2 4 3" xfId="29798" xr:uid="{E7865DB0-CCF6-44FC-83A1-D6B0B3A32F9D}"/>
    <cellStyle name="Normal 3 2 7 3 2 5" xfId="17242" xr:uid="{9A9455E5-0038-48E3-AA73-796DF8EFC5B5}"/>
    <cellStyle name="Normal 3 2 7 3 2 6" xfId="27385" xr:uid="{1E0D12AD-89CA-416B-8469-B498BDDBA097}"/>
    <cellStyle name="Normal 3 2 7 3 3" xfId="9914" xr:uid="{06C9634A-B712-4AB0-8570-56C6AF53B879}"/>
    <cellStyle name="Normal 3 2 7 3 3 2" xfId="20855" xr:uid="{06024662-C8B4-432D-97AB-A28668CC3BBB}"/>
    <cellStyle name="Normal 3 2 7 3 3 3" xfId="30998" xr:uid="{F7DE660F-833B-4A63-AE1F-5EAE7E05FFFE}"/>
    <cellStyle name="Normal 3 2 7 3 4" xfId="9915" xr:uid="{4440903C-0B0F-41A8-9EDE-CE8CC0EDEDB7}"/>
    <cellStyle name="Normal 3 2 7 3 4 2" xfId="23453" xr:uid="{7159C2E2-5123-4A4E-96EE-3950DECBD108}"/>
    <cellStyle name="Normal 3 2 7 3 4 3" xfId="33596" xr:uid="{6609001E-B2E2-4536-B19D-573BD4EA7F8D}"/>
    <cellStyle name="Normal 3 2 7 3 5" xfId="13483" xr:uid="{63BAA95D-AED8-4EBF-8D8E-66EA78CC1155}"/>
    <cellStyle name="Normal 3 2 7 3 5 2" xfId="18460" xr:uid="{B9A4637E-6A42-4671-9839-D3DCCAA995FC}"/>
    <cellStyle name="Normal 3 2 7 3 5 3" xfId="28603" xr:uid="{A843CFA0-33B4-4114-BCBE-4BAA042938AB}"/>
    <cellStyle name="Normal 3 2 7 3 6" xfId="16050" xr:uid="{3AF0D35D-A3E3-4473-901F-63B1B7BC5508}"/>
    <cellStyle name="Normal 3 2 7 3 7" xfId="26193" xr:uid="{72DF1005-954A-4EDC-979C-BA12B0975A8E}"/>
    <cellStyle name="Normal 3 2 7 4" xfId="9916" xr:uid="{475F0FD4-5B58-461D-986B-7E575803CADE}"/>
    <cellStyle name="Normal 3 2 7 4 2" xfId="9917" xr:uid="{A25A97D6-89E3-4C9A-BE8B-1A79907700E0}"/>
    <cellStyle name="Normal 3 2 7 4 2 2" xfId="22047" xr:uid="{205BABE6-3B65-435E-BC3D-8389CE8C313E}"/>
    <cellStyle name="Normal 3 2 7 4 2 3" xfId="32190" xr:uid="{D28E13AB-A5E1-403D-A465-9919150D9E39}"/>
    <cellStyle name="Normal 3 2 7 4 3" xfId="9918" xr:uid="{230BB9EE-2727-4DCC-A747-C19E58336344}"/>
    <cellStyle name="Normal 3 2 7 4 3 2" xfId="24645" xr:uid="{B497BF70-FF45-43F5-A9F9-43103FC31B53}"/>
    <cellStyle name="Normal 3 2 7 4 3 3" xfId="34788" xr:uid="{53E68501-5F48-4770-85E5-633AFCDC9214}"/>
    <cellStyle name="Normal 3 2 7 4 4" xfId="14675" xr:uid="{F0334D56-17FF-4B60-8A99-D4EBB178A2E8}"/>
    <cellStyle name="Normal 3 2 7 4 4 2" xfId="19656" xr:uid="{4971365D-639C-4576-915B-5F562CE03F9B}"/>
    <cellStyle name="Normal 3 2 7 4 4 3" xfId="29799" xr:uid="{9772E0EC-30E3-4418-B822-D0D4F084A59E}"/>
    <cellStyle name="Normal 3 2 7 4 5" xfId="17243" xr:uid="{D998D4D0-B2F2-45CA-8CEB-EDBBD8FA085B}"/>
    <cellStyle name="Normal 3 2 7 4 6" xfId="27386" xr:uid="{D35CEABA-2AD3-4CA2-9BE0-260F85232FE3}"/>
    <cellStyle name="Normal 3 2 7 5" xfId="9919" xr:uid="{180953A6-95F9-497D-8BDB-08E5C19FF96D}"/>
    <cellStyle name="Normal 3 2 7 5 2" xfId="20852" xr:uid="{54F0AFA1-DB16-4E67-B41F-A2EBD63B0A68}"/>
    <cellStyle name="Normal 3 2 7 5 3" xfId="30995" xr:uid="{E15B06E7-3005-4084-8B77-77C53C70EF29}"/>
    <cellStyle name="Normal 3 2 7 6" xfId="9920" xr:uid="{B0AD2E6B-95EE-44F6-82BC-7ABD848A7234}"/>
    <cellStyle name="Normal 3 2 7 6 2" xfId="23450" xr:uid="{7C076BC3-D092-466F-965C-D02F4716513D}"/>
    <cellStyle name="Normal 3 2 7 6 3" xfId="33593" xr:uid="{31B5DC72-21C4-4886-BF11-883C2D94B484}"/>
    <cellStyle name="Normal 3 2 7 7" xfId="13480" xr:uid="{8F2D1A4C-FFF9-4A27-9631-0C67EC055F9B}"/>
    <cellStyle name="Normal 3 2 7 7 2" xfId="18457" xr:uid="{44FB8314-9E13-48FF-8CB9-63032F7CF945}"/>
    <cellStyle name="Normal 3 2 7 7 3" xfId="28600" xr:uid="{3B549CE2-7295-4429-8E78-4266E027B101}"/>
    <cellStyle name="Normal 3 2 7 8" xfId="16047" xr:uid="{964596BD-3CA9-488C-9D96-EFC81CCC5170}"/>
    <cellStyle name="Normal 3 2 7 9" xfId="26190" xr:uid="{6524D107-8AF2-4357-A179-97B706CDB217}"/>
    <cellStyle name="Normal 3 2 8" xfId="9921" xr:uid="{757D5CE5-1B8D-4F5D-883D-FFF18E8EE77A}"/>
    <cellStyle name="Normal 3 2 8 2" xfId="9922" xr:uid="{4552A243-D825-4323-AC1F-0397993BE6E1}"/>
    <cellStyle name="Normal 3 2 8 2 2" xfId="9923" xr:uid="{D2F97C26-9D84-433F-81AE-FE23C4BB8E64}"/>
    <cellStyle name="Normal 3 2 8 2 2 2" xfId="9924" xr:uid="{6C7B403A-5CCA-499F-8190-6F52A1A1CEA3}"/>
    <cellStyle name="Normal 3 2 8 2 2 2 2" xfId="22048" xr:uid="{44E47E3C-C8B0-4DDC-B2DA-C17E7E5925FB}"/>
    <cellStyle name="Normal 3 2 8 2 2 2 3" xfId="32191" xr:uid="{6CA79E64-3157-4E12-9C3C-BD70F40606C1}"/>
    <cellStyle name="Normal 3 2 8 2 2 3" xfId="9925" xr:uid="{EB9F5E6D-D963-4795-84FE-6FF796591889}"/>
    <cellStyle name="Normal 3 2 8 2 2 3 2" xfId="24646" xr:uid="{180695B1-81D8-4366-A851-8143A4D3CB0B}"/>
    <cellStyle name="Normal 3 2 8 2 2 3 3" xfId="34789" xr:uid="{84BD6FD4-C41D-4171-8AF7-123AFB922C84}"/>
    <cellStyle name="Normal 3 2 8 2 2 4" xfId="14676" xr:uid="{4F0AABEE-A51E-4D64-A813-0745A3EDFD3A}"/>
    <cellStyle name="Normal 3 2 8 2 2 4 2" xfId="19657" xr:uid="{1FE152D6-C69F-405E-AAAA-266F7A44251A}"/>
    <cellStyle name="Normal 3 2 8 2 2 4 3" xfId="29800" xr:uid="{B5FCEC16-38B8-4E3A-B0E4-9BE2DB761B11}"/>
    <cellStyle name="Normal 3 2 8 2 2 5" xfId="17244" xr:uid="{E8A6D992-4F6F-4C6C-AFEA-B69570DE4F82}"/>
    <cellStyle name="Normal 3 2 8 2 2 6" xfId="27387" xr:uid="{36C3D776-4FCC-4C6E-801F-040844B10046}"/>
    <cellStyle name="Normal 3 2 8 2 3" xfId="9926" xr:uid="{18FA3D60-9A10-4232-AD21-E12251F73EAC}"/>
    <cellStyle name="Normal 3 2 8 2 3 2" xfId="20857" xr:uid="{29611C89-60B7-47CD-8223-521E03290F4B}"/>
    <cellStyle name="Normal 3 2 8 2 3 3" xfId="31000" xr:uid="{DC1A0084-C1B0-4421-9129-67F1D6001B4F}"/>
    <cellStyle name="Normal 3 2 8 2 4" xfId="9927" xr:uid="{D6707C93-3A50-4B61-B9A0-5FCA0C8317F4}"/>
    <cellStyle name="Normal 3 2 8 2 4 2" xfId="23455" xr:uid="{903D8B42-454B-46E9-8935-AC6EA82AE796}"/>
    <cellStyle name="Normal 3 2 8 2 4 3" xfId="33598" xr:uid="{E10F067E-BD68-4C82-98C0-26A069C415A4}"/>
    <cellStyle name="Normal 3 2 8 2 5" xfId="13485" xr:uid="{0539A8FA-AAC9-4971-8297-C7D03928F3A8}"/>
    <cellStyle name="Normal 3 2 8 2 5 2" xfId="18462" xr:uid="{52CD1B48-D178-44DC-8BCD-C9FFAC352C17}"/>
    <cellStyle name="Normal 3 2 8 2 5 3" xfId="28605" xr:uid="{304F9977-E4BC-4A75-9E5F-4589A2C0F331}"/>
    <cellStyle name="Normal 3 2 8 2 6" xfId="16052" xr:uid="{5CC915C0-D37F-4DBA-AF56-BF55DA9BD727}"/>
    <cellStyle name="Normal 3 2 8 2 7" xfId="26195" xr:uid="{5334F0CA-EE35-49E3-980A-0EDDABAEA31B}"/>
    <cellStyle name="Normal 3 2 8 3" xfId="9928" xr:uid="{C9D99656-DA8F-41D9-BC02-57BC168C0D16}"/>
    <cellStyle name="Normal 3 2 8 3 2" xfId="9929" xr:uid="{FD2DBD51-358C-4FCA-BC95-BCB79E76BF44}"/>
    <cellStyle name="Normal 3 2 8 3 2 2" xfId="22049" xr:uid="{9F900191-7136-4A7A-A7BE-9A068B32EEBE}"/>
    <cellStyle name="Normal 3 2 8 3 2 3" xfId="32192" xr:uid="{8CCA1E4C-9628-49AC-AB2F-72469C01467C}"/>
    <cellStyle name="Normal 3 2 8 3 3" xfId="9930" xr:uid="{7AABFBCA-BC9A-4AB6-BB66-0B01C62B6C58}"/>
    <cellStyle name="Normal 3 2 8 3 3 2" xfId="24647" xr:uid="{BE02DC3E-C737-40C8-A2FE-06F9102157CB}"/>
    <cellStyle name="Normal 3 2 8 3 3 3" xfId="34790" xr:uid="{A2B6B849-0CCA-4A55-88B1-5AFAE29E6A62}"/>
    <cellStyle name="Normal 3 2 8 3 4" xfId="14677" xr:uid="{26CF1B2F-1D36-4A41-BC44-CB50DC458FAC}"/>
    <cellStyle name="Normal 3 2 8 3 4 2" xfId="19658" xr:uid="{30858E97-EF56-4BBC-AE35-186BB75D79FB}"/>
    <cellStyle name="Normal 3 2 8 3 4 3" xfId="29801" xr:uid="{82F24913-1DB0-4CAB-84A2-3BB5D738F607}"/>
    <cellStyle name="Normal 3 2 8 3 5" xfId="17245" xr:uid="{A8B5EC2C-135E-43FB-9B60-E265F18EE771}"/>
    <cellStyle name="Normal 3 2 8 3 6" xfId="27388" xr:uid="{6561D70F-3A49-4233-84A6-078A15D56D36}"/>
    <cellStyle name="Normal 3 2 8 4" xfId="9931" xr:uid="{99F17622-FE13-4061-B2E4-BFAF43AC5408}"/>
    <cellStyle name="Normal 3 2 8 4 2" xfId="20856" xr:uid="{53BA73B2-2FE9-48C1-B15E-F606CB1B8306}"/>
    <cellStyle name="Normal 3 2 8 4 3" xfId="30999" xr:uid="{D0660921-9AC6-4858-B098-6AB7D47BF3A2}"/>
    <cellStyle name="Normal 3 2 8 5" xfId="9932" xr:uid="{F4BA35CC-39E1-4E11-B9E7-1EF2E27AE283}"/>
    <cellStyle name="Normal 3 2 8 5 2" xfId="23454" xr:uid="{AE6ACD9A-462A-4747-BC92-ADC522C9751D}"/>
    <cellStyle name="Normal 3 2 8 5 3" xfId="33597" xr:uid="{D9F2359C-E501-4AC2-87B1-3C254CAFE68C}"/>
    <cellStyle name="Normal 3 2 8 6" xfId="13484" xr:uid="{75367719-0D2F-4B9E-8ABF-22C4832EDA6F}"/>
    <cellStyle name="Normal 3 2 8 6 2" xfId="18461" xr:uid="{C7593C2F-B7F6-4BF6-A455-30E95BF8CEBE}"/>
    <cellStyle name="Normal 3 2 8 6 3" xfId="28604" xr:uid="{D9B3C477-6570-4E58-AF6F-CC8178E020EF}"/>
    <cellStyle name="Normal 3 2 8 7" xfId="16051" xr:uid="{3648BE8A-C11B-4123-9805-4014397BC10B}"/>
    <cellStyle name="Normal 3 2 8 8" xfId="26194" xr:uid="{2401AB50-94C4-4916-853A-31C9E808BF01}"/>
    <cellStyle name="Normal 3 2 9" xfId="9933" xr:uid="{5A59D5B2-F6C1-4D16-BFEC-F64F671EB706}"/>
    <cellStyle name="Normal 3 2 9 2" xfId="9934" xr:uid="{D3CCDC2B-EF24-4D03-BD5B-FD240874F22D}"/>
    <cellStyle name="Normal 3 2 9 2 2" xfId="9935" xr:uid="{89920620-392E-4B87-899E-80B2AB3CF6C0}"/>
    <cellStyle name="Normal 3 2 9 2 2 2" xfId="22050" xr:uid="{C2519EF6-C9B4-4C36-840F-0242F07A9522}"/>
    <cellStyle name="Normal 3 2 9 2 2 3" xfId="32193" xr:uid="{801B5D49-16C3-4BB3-B44F-9AD7B6C599CB}"/>
    <cellStyle name="Normal 3 2 9 2 3" xfId="9936" xr:uid="{FA3B2FA9-6F09-4956-9915-949BC0FD852A}"/>
    <cellStyle name="Normal 3 2 9 2 3 2" xfId="24648" xr:uid="{58BA38A4-0039-454F-B6CD-ECC4629C7571}"/>
    <cellStyle name="Normal 3 2 9 2 3 3" xfId="34791" xr:uid="{D7A58175-548F-45AE-844F-537EAD5800CB}"/>
    <cellStyle name="Normal 3 2 9 2 4" xfId="14678" xr:uid="{61F3C5CE-BA89-487E-ACAF-135166F85BD0}"/>
    <cellStyle name="Normal 3 2 9 2 4 2" xfId="19659" xr:uid="{24218E12-0BAC-4DB0-B231-927428B5426B}"/>
    <cellStyle name="Normal 3 2 9 2 4 3" xfId="29802" xr:uid="{9D6FE527-E998-48CC-AB06-E09860087437}"/>
    <cellStyle name="Normal 3 2 9 2 5" xfId="17246" xr:uid="{524208DF-BAA8-412B-851A-C61D2940C8DE}"/>
    <cellStyle name="Normal 3 2 9 2 6" xfId="27389" xr:uid="{205529D6-203B-4AE6-9A55-C0ED0074E706}"/>
    <cellStyle name="Normal 3 2 9 3" xfId="9937" xr:uid="{BDD5DBBE-74D4-4876-99CA-314B3A7CC83A}"/>
    <cellStyle name="Normal 3 2 9 3 2" xfId="20858" xr:uid="{DEAEE172-03B7-4724-8DED-6409673A7270}"/>
    <cellStyle name="Normal 3 2 9 3 3" xfId="31001" xr:uid="{298634ED-FA91-4FAF-88B9-D3AD35C64FC8}"/>
    <cellStyle name="Normal 3 2 9 4" xfId="9938" xr:uid="{F632944B-15CB-43EC-8E8D-FA8956B25055}"/>
    <cellStyle name="Normal 3 2 9 4 2" xfId="23456" xr:uid="{DC64FDB0-505F-444A-8586-EADF96C104A4}"/>
    <cellStyle name="Normal 3 2 9 4 3" xfId="33599" xr:uid="{2A573D38-FEC2-476B-8CDC-82E9CF856767}"/>
    <cellStyle name="Normal 3 2 9 5" xfId="13486" xr:uid="{D24E48F2-8275-45A3-AB8E-849768E19E35}"/>
    <cellStyle name="Normal 3 2 9 5 2" xfId="18463" xr:uid="{5DDA9F84-A278-40C5-A1E9-835932EB2C1E}"/>
    <cellStyle name="Normal 3 2 9 5 3" xfId="28606" xr:uid="{35A91771-C31E-455E-95CF-B0726D634722}"/>
    <cellStyle name="Normal 3 2 9 6" xfId="16053" xr:uid="{5EAEAC90-7A5E-42C4-A314-226889E36920}"/>
    <cellStyle name="Normal 3 2 9 7" xfId="26196" xr:uid="{8AF8DE6D-5595-4687-8B11-0B1594E38100}"/>
    <cellStyle name="Normal 3 3" xfId="366" xr:uid="{A5A6E3B3-63AE-45AA-B5F2-E78EC6E92014}"/>
    <cellStyle name="Normal 3 3 10" xfId="9939" xr:uid="{8D6F86AE-7990-445F-9E09-D50EC24425E7}"/>
    <cellStyle name="Normal 3 3 10 2" xfId="18464" xr:uid="{96CE9D50-5394-411A-B3FB-D3574B8C17BB}"/>
    <cellStyle name="Normal 3 3 10 3" xfId="28607" xr:uid="{B9AD6508-3F71-41BD-8212-E903B3A198F8}"/>
    <cellStyle name="Normal 3 3 11" xfId="16054" xr:uid="{2C824E2F-2149-4051-8634-087BFD05B999}"/>
    <cellStyle name="Normal 3 3 12" xfId="26197" xr:uid="{6FED9CD3-B99B-42A7-8507-FE9868232BAE}"/>
    <cellStyle name="Normal 3 3 2" xfId="9940" xr:uid="{1D03B227-7CB2-4D9C-8855-052D4A1DA588}"/>
    <cellStyle name="Normal 3 3 3" xfId="9941" xr:uid="{17801E36-2F8C-49F8-80FD-D550137A1745}"/>
    <cellStyle name="Normal 3 3 3 10" xfId="26198" xr:uid="{5D60B570-0E3C-4109-9C55-379936C898E5}"/>
    <cellStyle name="Normal 3 3 3 2" xfId="9942" xr:uid="{709BF2DB-E8BB-40CD-B776-64443EF3D81F}"/>
    <cellStyle name="Normal 3 3 3 2 2" xfId="9943" xr:uid="{C082329D-0779-48E1-868E-A5468CAD1E75}"/>
    <cellStyle name="Normal 3 3 3 2 2 2" xfId="9944" xr:uid="{0721BA6E-D6F7-4FE6-94BA-8D3862AAE03E}"/>
    <cellStyle name="Normal 3 3 3 2 2 2 2" xfId="9945" xr:uid="{E2A1E45F-BB30-4D82-B3B5-A1C49E4B1FD7}"/>
    <cellStyle name="Normal 3 3 3 2 2 2 2 2" xfId="9946" xr:uid="{18900829-F3BE-42F9-8BBE-7EBE634FD6B8}"/>
    <cellStyle name="Normal 3 3 3 2 2 2 2 2 2" xfId="22051" xr:uid="{92614CF3-BF21-4800-8DD7-DD71802E94B5}"/>
    <cellStyle name="Normal 3 3 3 2 2 2 2 2 3" xfId="32194" xr:uid="{9E8BA161-EAAD-4D1A-998F-B37A7F4C8C01}"/>
    <cellStyle name="Normal 3 3 3 2 2 2 2 3" xfId="9947" xr:uid="{DE6B99D0-5E55-4C8F-8EB9-E5C28BC95DEE}"/>
    <cellStyle name="Normal 3 3 3 2 2 2 2 3 2" xfId="24649" xr:uid="{4FCCB6B9-87AA-46A6-B0D4-E85BA3EDBD1A}"/>
    <cellStyle name="Normal 3 3 3 2 2 2 2 3 3" xfId="34792" xr:uid="{4BF80491-F3A0-46AC-AEE4-C6C91A25700B}"/>
    <cellStyle name="Normal 3 3 3 2 2 2 2 4" xfId="14679" xr:uid="{965809E9-8467-49A2-AAF6-5247FBD774C7}"/>
    <cellStyle name="Normal 3 3 3 2 2 2 2 4 2" xfId="19660" xr:uid="{2F810764-3412-476E-8A43-7E16CCED1F5A}"/>
    <cellStyle name="Normal 3 3 3 2 2 2 2 4 3" xfId="29803" xr:uid="{50FD7973-D316-4079-9F31-980DA31714B7}"/>
    <cellStyle name="Normal 3 3 3 2 2 2 2 5" xfId="17247" xr:uid="{64617DBF-163C-433F-8FB8-78497C0E0E03}"/>
    <cellStyle name="Normal 3 3 3 2 2 2 2 6" xfId="27390" xr:uid="{2B9B1017-29C8-4A68-B909-830F2A3F4BC0}"/>
    <cellStyle name="Normal 3 3 3 2 2 2 3" xfId="9948" xr:uid="{35DF24AF-4E76-43D0-B7A3-4194013964C5}"/>
    <cellStyle name="Normal 3 3 3 2 2 2 3 2" xfId="20862" xr:uid="{FEF7F0E1-FAC6-4BEC-97A5-636ACD628269}"/>
    <cellStyle name="Normal 3 3 3 2 2 2 3 3" xfId="31005" xr:uid="{1C43DFFD-C5B2-4952-B313-B65245458725}"/>
    <cellStyle name="Normal 3 3 3 2 2 2 4" xfId="9949" xr:uid="{7845F9F5-6781-4B8D-A560-D4D84826AE69}"/>
    <cellStyle name="Normal 3 3 3 2 2 2 4 2" xfId="23460" xr:uid="{AC044F6F-AF6C-48B8-BF8E-007BC795AF62}"/>
    <cellStyle name="Normal 3 3 3 2 2 2 4 3" xfId="33603" xr:uid="{CFA1F701-91DD-4565-8B95-6C65E5FD4DB7}"/>
    <cellStyle name="Normal 3 3 3 2 2 2 5" xfId="13490" xr:uid="{7CEEBDD8-C209-48AA-9D44-4AF49D01B007}"/>
    <cellStyle name="Normal 3 3 3 2 2 2 5 2" xfId="18468" xr:uid="{0135ADA8-2A9C-4535-94E7-BF6719740D4A}"/>
    <cellStyle name="Normal 3 3 3 2 2 2 5 3" xfId="28611" xr:uid="{97F81081-73BF-41D5-A4FB-7A46A0FE6C63}"/>
    <cellStyle name="Normal 3 3 3 2 2 2 6" xfId="16058" xr:uid="{46C80CEB-F7E5-4E49-A788-99955F688F84}"/>
    <cellStyle name="Normal 3 3 3 2 2 2 7" xfId="26201" xr:uid="{B6D05FBC-8841-4735-A801-114B9D4AF987}"/>
    <cellStyle name="Normal 3 3 3 2 2 3" xfId="9950" xr:uid="{EE62206C-893B-4255-A8BA-3E8F30EF0507}"/>
    <cellStyle name="Normal 3 3 3 2 2 3 2" xfId="9951" xr:uid="{94FFF9D9-F0AE-450D-8582-786A5AD6ED42}"/>
    <cellStyle name="Normal 3 3 3 2 2 3 2 2" xfId="22052" xr:uid="{1B1A9152-FB84-4FBE-930B-AEB8AD3E02E7}"/>
    <cellStyle name="Normal 3 3 3 2 2 3 2 3" xfId="32195" xr:uid="{0D6471F7-2DEC-4351-B165-BB8A8CF10448}"/>
    <cellStyle name="Normal 3 3 3 2 2 3 3" xfId="9952" xr:uid="{C04A20F3-FBBA-47AC-B4D7-6DCDA5D78635}"/>
    <cellStyle name="Normal 3 3 3 2 2 3 3 2" xfId="24650" xr:uid="{C9EA2865-C943-464E-B92C-A889CE2140A6}"/>
    <cellStyle name="Normal 3 3 3 2 2 3 3 3" xfId="34793" xr:uid="{D74436B2-B023-4F12-87E4-39892B571AB8}"/>
    <cellStyle name="Normal 3 3 3 2 2 3 4" xfId="14680" xr:uid="{529E4FC5-BB7D-4F86-976D-0DEA46B36ABA}"/>
    <cellStyle name="Normal 3 3 3 2 2 3 4 2" xfId="19661" xr:uid="{2335B268-6D7B-44D8-93B8-CA25A66EBCDE}"/>
    <cellStyle name="Normal 3 3 3 2 2 3 4 3" xfId="29804" xr:uid="{3A126EB1-810B-407C-BCAD-D71713F84CF4}"/>
    <cellStyle name="Normal 3 3 3 2 2 3 5" xfId="17248" xr:uid="{2BB718B0-2731-48CC-9F34-CD92DCE13D43}"/>
    <cellStyle name="Normal 3 3 3 2 2 3 6" xfId="27391" xr:uid="{7BAB03DA-3D58-45BA-A3BA-9F0FE78A12A4}"/>
    <cellStyle name="Normal 3 3 3 2 2 4" xfId="9953" xr:uid="{AD27A23C-EE5A-4CAF-B64B-75DFA4BAB10F}"/>
    <cellStyle name="Normal 3 3 3 2 2 4 2" xfId="20861" xr:uid="{29B162B2-74EA-4439-BD45-3A91AACE3D50}"/>
    <cellStyle name="Normal 3 3 3 2 2 4 3" xfId="31004" xr:uid="{560E811C-8C59-4B4D-B1E9-8478F01E5EBD}"/>
    <cellStyle name="Normal 3 3 3 2 2 5" xfId="9954" xr:uid="{A17A25AB-8017-43A1-8C59-ECA7D620488C}"/>
    <cellStyle name="Normal 3 3 3 2 2 5 2" xfId="23459" xr:uid="{13C9147D-40B1-4C5A-B7E3-6741439E802C}"/>
    <cellStyle name="Normal 3 3 3 2 2 5 3" xfId="33602" xr:uid="{0CBE48E1-4E75-44F5-9AD6-726CC070965A}"/>
    <cellStyle name="Normal 3 3 3 2 2 6" xfId="13489" xr:uid="{CA756FCC-5888-4660-9171-8409AF5492BE}"/>
    <cellStyle name="Normal 3 3 3 2 2 6 2" xfId="18467" xr:uid="{8ACC95E9-1C66-48D5-B582-6BB726303A7C}"/>
    <cellStyle name="Normal 3 3 3 2 2 6 3" xfId="28610" xr:uid="{D333DFB7-1F02-4700-B4C7-DC312188A615}"/>
    <cellStyle name="Normal 3 3 3 2 2 7" xfId="16057" xr:uid="{AD4AD552-EE47-4570-9B02-3AF0437FB6BD}"/>
    <cellStyle name="Normal 3 3 3 2 2 8" xfId="26200" xr:uid="{B6B11F45-F680-4E99-801F-03D081B21D82}"/>
    <cellStyle name="Normal 3 3 3 2 3" xfId="9955" xr:uid="{01E84BB0-295E-4ED3-8432-861562FC4346}"/>
    <cellStyle name="Normal 3 3 3 2 3 2" xfId="9956" xr:uid="{C04E1718-9197-4435-ABB2-AAFD385AA4C5}"/>
    <cellStyle name="Normal 3 3 3 2 3 2 2" xfId="9957" xr:uid="{93621447-1AD7-4ACE-9183-EFCFD7B5FE46}"/>
    <cellStyle name="Normal 3 3 3 2 3 2 2 2" xfId="22053" xr:uid="{D7CD25FC-591E-407B-8CB2-7F8E0A06599E}"/>
    <cellStyle name="Normal 3 3 3 2 3 2 2 3" xfId="32196" xr:uid="{E5F0BF03-08E4-40A3-9A41-A27D2BB19DAE}"/>
    <cellStyle name="Normal 3 3 3 2 3 2 3" xfId="9958" xr:uid="{0F6A1C06-A606-4C05-BCF2-A7DDF5FA48DD}"/>
    <cellStyle name="Normal 3 3 3 2 3 2 3 2" xfId="24651" xr:uid="{89B90DCE-E22B-4439-9499-40A7EA83AD1A}"/>
    <cellStyle name="Normal 3 3 3 2 3 2 3 3" xfId="34794" xr:uid="{C3A19080-E23C-495E-8268-FF5CADBBBFAF}"/>
    <cellStyle name="Normal 3 3 3 2 3 2 4" xfId="14681" xr:uid="{80059A5A-9719-4BF0-A4B9-FCB024DF88B7}"/>
    <cellStyle name="Normal 3 3 3 2 3 2 4 2" xfId="19662" xr:uid="{51872B82-18A9-41F3-B0EB-B69C08827BD0}"/>
    <cellStyle name="Normal 3 3 3 2 3 2 4 3" xfId="29805" xr:uid="{39C11C97-205B-4439-A3A8-4EF0F48D4351}"/>
    <cellStyle name="Normal 3 3 3 2 3 2 5" xfId="17249" xr:uid="{30634E10-0999-45DC-9CA6-8653FC0531E8}"/>
    <cellStyle name="Normal 3 3 3 2 3 2 6" xfId="27392" xr:uid="{773C3FBF-F5DD-4F04-A5B8-D0051FC5FE07}"/>
    <cellStyle name="Normal 3 3 3 2 3 3" xfId="9959" xr:uid="{324C670C-A604-4D97-8679-0C3392C70B22}"/>
    <cellStyle name="Normal 3 3 3 2 3 3 2" xfId="20863" xr:uid="{10303B8D-9205-4658-82F4-C1D9DBDC910F}"/>
    <cellStyle name="Normal 3 3 3 2 3 3 3" xfId="31006" xr:uid="{AE306569-35FD-4F1F-B832-12E887CE09B2}"/>
    <cellStyle name="Normal 3 3 3 2 3 4" xfId="9960" xr:uid="{F1FFF0DB-0058-4BA6-8E91-30E30A1E1E53}"/>
    <cellStyle name="Normal 3 3 3 2 3 4 2" xfId="23461" xr:uid="{1F24B8E1-04C0-4ADD-8C02-F721298AAF23}"/>
    <cellStyle name="Normal 3 3 3 2 3 4 3" xfId="33604" xr:uid="{E3182B6C-FEEE-4F63-BA14-1BF36057D555}"/>
    <cellStyle name="Normal 3 3 3 2 3 5" xfId="13491" xr:uid="{BEEDA938-C466-46E7-8F81-4347672994D2}"/>
    <cellStyle name="Normal 3 3 3 2 3 5 2" xfId="18469" xr:uid="{2F8C4072-F906-4EED-A7B2-E1F9D9159A0B}"/>
    <cellStyle name="Normal 3 3 3 2 3 5 3" xfId="28612" xr:uid="{105DE401-433F-49E4-9627-C35A6707972B}"/>
    <cellStyle name="Normal 3 3 3 2 3 6" xfId="16059" xr:uid="{98FE726C-E6C7-4274-A287-A8083B4E28EC}"/>
    <cellStyle name="Normal 3 3 3 2 3 7" xfId="26202" xr:uid="{3AE630D7-DC4E-4CC9-9081-D5F96D0B61A0}"/>
    <cellStyle name="Normal 3 3 3 2 4" xfId="9961" xr:uid="{982C5E09-481C-490A-9349-170D181CDE6D}"/>
    <cellStyle name="Normal 3 3 3 2 4 2" xfId="9962" xr:uid="{28636F06-5C63-4998-AE14-9520F47CFD05}"/>
    <cellStyle name="Normal 3 3 3 2 4 2 2" xfId="22054" xr:uid="{0BEB8B2B-B21A-4A56-B871-FA47755B8419}"/>
    <cellStyle name="Normal 3 3 3 2 4 2 3" xfId="32197" xr:uid="{8BFE4C7C-1308-4F8C-826D-DA4AED91FB8A}"/>
    <cellStyle name="Normal 3 3 3 2 4 3" xfId="9963" xr:uid="{1B70F357-22E7-4799-8E45-67B6E11218A2}"/>
    <cellStyle name="Normal 3 3 3 2 4 3 2" xfId="24652" xr:uid="{C99AFA8E-ACCB-411A-9A25-7C0D470D85EC}"/>
    <cellStyle name="Normal 3 3 3 2 4 3 3" xfId="34795" xr:uid="{43307CC5-CB96-4623-B7D3-DEC9D81A6671}"/>
    <cellStyle name="Normal 3 3 3 2 4 4" xfId="14682" xr:uid="{DF30F3B5-24A8-4C7B-B38A-1C2BABFDFFCA}"/>
    <cellStyle name="Normal 3 3 3 2 4 4 2" xfId="19663" xr:uid="{AF1C9E34-04F7-46F2-99F7-893F5B3143B4}"/>
    <cellStyle name="Normal 3 3 3 2 4 4 3" xfId="29806" xr:uid="{59D7AFDD-CDA6-4EFB-8667-0C341013F752}"/>
    <cellStyle name="Normal 3 3 3 2 4 5" xfId="17250" xr:uid="{90161CC7-9D64-423A-A914-B3F39397B1C9}"/>
    <cellStyle name="Normal 3 3 3 2 4 6" xfId="27393" xr:uid="{9D672B7F-BC9D-4384-B875-FA851A80B0C2}"/>
    <cellStyle name="Normal 3 3 3 2 5" xfId="9964" xr:uid="{B9647BAC-DB5B-486B-99F8-D7C8046D00FD}"/>
    <cellStyle name="Normal 3 3 3 2 5 2" xfId="20860" xr:uid="{59F469A7-5FBB-4333-BEAB-A597241A0358}"/>
    <cellStyle name="Normal 3 3 3 2 5 3" xfId="31003" xr:uid="{30A7A476-9E0C-45C3-8BC0-2D8F5B37359E}"/>
    <cellStyle name="Normal 3 3 3 2 6" xfId="9965" xr:uid="{6A4198FC-8E87-446D-B2E0-42F05A8475E7}"/>
    <cellStyle name="Normal 3 3 3 2 6 2" xfId="23458" xr:uid="{08F3835A-5937-4771-BCA0-A09177C7F3DE}"/>
    <cellStyle name="Normal 3 3 3 2 6 3" xfId="33601" xr:uid="{15D7EE27-7DCA-41A2-90E8-B7C8996DF333}"/>
    <cellStyle name="Normal 3 3 3 2 7" xfId="13488" xr:uid="{802626C6-7B48-404E-A7FD-98EE901B1FE0}"/>
    <cellStyle name="Normal 3 3 3 2 7 2" xfId="18466" xr:uid="{09CE30BE-1C9C-4816-81C6-AB1C334C2756}"/>
    <cellStyle name="Normal 3 3 3 2 7 3" xfId="28609" xr:uid="{1EE9C496-AFD2-4147-95B6-8F279BA7853E}"/>
    <cellStyle name="Normal 3 3 3 2 8" xfId="16056" xr:uid="{AAF31E0A-BE8F-4C6F-A091-36AC77335A2E}"/>
    <cellStyle name="Normal 3 3 3 2 9" xfId="26199" xr:uid="{8FCF7437-CCD6-42D3-993B-CA0D29D893EA}"/>
    <cellStyle name="Normal 3 3 3 3" xfId="9966" xr:uid="{2093BA60-A325-414B-9BEE-24A7EE431F88}"/>
    <cellStyle name="Normal 3 3 3 3 2" xfId="9967" xr:uid="{2D78FD2C-27E6-486D-A028-97339BEC0013}"/>
    <cellStyle name="Normal 3 3 3 3 2 2" xfId="9968" xr:uid="{B246A590-1F59-479A-A366-2BD65927AE4E}"/>
    <cellStyle name="Normal 3 3 3 3 2 2 2" xfId="9969" xr:uid="{0771DF51-0E02-468F-B096-525F81D93D84}"/>
    <cellStyle name="Normal 3 3 3 3 2 2 2 2" xfId="22055" xr:uid="{1E82F3F0-DBE8-467A-BF24-56F2A7761C27}"/>
    <cellStyle name="Normal 3 3 3 3 2 2 2 3" xfId="32198" xr:uid="{4179BE7D-0D6D-4B06-8576-4DA21F63FE79}"/>
    <cellStyle name="Normal 3 3 3 3 2 2 3" xfId="9970" xr:uid="{1B125F84-8E5E-4252-A0B7-0A9E8C682C9F}"/>
    <cellStyle name="Normal 3 3 3 3 2 2 3 2" xfId="24653" xr:uid="{130620F7-F105-4BC0-8E9E-968630DCF5D8}"/>
    <cellStyle name="Normal 3 3 3 3 2 2 3 3" xfId="34796" xr:uid="{8D4A8AA0-9807-4EA2-99F5-1E30949701A9}"/>
    <cellStyle name="Normal 3 3 3 3 2 2 4" xfId="14683" xr:uid="{821F824C-8565-4619-9D78-53F0968DB799}"/>
    <cellStyle name="Normal 3 3 3 3 2 2 4 2" xfId="19664" xr:uid="{52161D2C-F517-43DE-B10B-5F767F1B966D}"/>
    <cellStyle name="Normal 3 3 3 3 2 2 4 3" xfId="29807" xr:uid="{38B9FB60-AE54-4208-9DC1-9D447025DA22}"/>
    <cellStyle name="Normal 3 3 3 3 2 2 5" xfId="17251" xr:uid="{00C8EC1E-BA3D-40F6-B2BA-2467CF5216FC}"/>
    <cellStyle name="Normal 3 3 3 3 2 2 6" xfId="27394" xr:uid="{9A124826-E110-430B-B985-97A967B122AA}"/>
    <cellStyle name="Normal 3 3 3 3 2 3" xfId="9971" xr:uid="{92ECF3CB-7676-4D0C-A137-15150D987DB7}"/>
    <cellStyle name="Normal 3 3 3 3 2 3 2" xfId="20865" xr:uid="{1E1CF558-3862-4022-892C-40E508775977}"/>
    <cellStyle name="Normal 3 3 3 3 2 3 3" xfId="31008" xr:uid="{648F73AD-09D4-4126-84EC-80094C029B57}"/>
    <cellStyle name="Normal 3 3 3 3 2 4" xfId="9972" xr:uid="{7DF6C310-5D42-497E-85B4-1E69B13AA8D7}"/>
    <cellStyle name="Normal 3 3 3 3 2 4 2" xfId="23463" xr:uid="{71AFCACA-0DC4-4AE0-A63F-FEF2BD23A4D2}"/>
    <cellStyle name="Normal 3 3 3 3 2 4 3" xfId="33606" xr:uid="{BBAA932D-8964-4DE1-9453-A27A5BC493A6}"/>
    <cellStyle name="Normal 3 3 3 3 2 5" xfId="13493" xr:uid="{29C7CD8F-EE9A-4A32-B86F-D3D8E9237B9C}"/>
    <cellStyle name="Normal 3 3 3 3 2 5 2" xfId="18471" xr:uid="{C8ED3107-ED79-47BB-B296-D705C8937B61}"/>
    <cellStyle name="Normal 3 3 3 3 2 5 3" xfId="28614" xr:uid="{4CBBFC20-82A2-4546-8EBD-B1345CABD374}"/>
    <cellStyle name="Normal 3 3 3 3 2 6" xfId="16061" xr:uid="{9E08E9F3-1429-46C7-855F-E940DA7AF28D}"/>
    <cellStyle name="Normal 3 3 3 3 2 7" xfId="26204" xr:uid="{117A145C-1F16-4050-9658-448A494D2861}"/>
    <cellStyle name="Normal 3 3 3 3 3" xfId="9973" xr:uid="{8EAA9973-FB77-4B0F-8221-561499F27585}"/>
    <cellStyle name="Normal 3 3 3 3 3 2" xfId="9974" xr:uid="{E17491EA-1C16-41AE-A81B-6E28AA06FF99}"/>
    <cellStyle name="Normal 3 3 3 3 3 2 2" xfId="22056" xr:uid="{DC4D1B22-C957-4069-8F9E-A87855F53598}"/>
    <cellStyle name="Normal 3 3 3 3 3 2 3" xfId="32199" xr:uid="{3A94406C-8F00-480C-A860-203450D16639}"/>
    <cellStyle name="Normal 3 3 3 3 3 3" xfId="9975" xr:uid="{E8BB79BC-9BEB-4F0C-8F69-FFDCB2493910}"/>
    <cellStyle name="Normal 3 3 3 3 3 3 2" xfId="24654" xr:uid="{959EDC5A-6799-453A-A02E-E85697CEFE51}"/>
    <cellStyle name="Normal 3 3 3 3 3 3 3" xfId="34797" xr:uid="{7384ECFD-3CCF-4C51-B204-87D7FC4ED043}"/>
    <cellStyle name="Normal 3 3 3 3 3 4" xfId="14684" xr:uid="{2F4F02FA-2E7B-43B3-8048-B4357EDED993}"/>
    <cellStyle name="Normal 3 3 3 3 3 4 2" xfId="19665" xr:uid="{62E01836-2A89-4DA6-825A-1A8954411FB7}"/>
    <cellStyle name="Normal 3 3 3 3 3 4 3" xfId="29808" xr:uid="{7CC15DE5-D7CE-4C75-98F9-E66413E45A48}"/>
    <cellStyle name="Normal 3 3 3 3 3 5" xfId="17252" xr:uid="{8AF335F3-E0BA-4D99-B01F-5F354F4C3654}"/>
    <cellStyle name="Normal 3 3 3 3 3 6" xfId="27395" xr:uid="{9DD4856B-46EA-4F8C-9369-190158302436}"/>
    <cellStyle name="Normal 3 3 3 3 4" xfId="9976" xr:uid="{A76C83AD-78AF-42D2-A291-190E265159D5}"/>
    <cellStyle name="Normal 3 3 3 3 4 2" xfId="20864" xr:uid="{183B4EDB-EB9E-4073-ABA3-5012207EFFDB}"/>
    <cellStyle name="Normal 3 3 3 3 4 3" xfId="31007" xr:uid="{F4DDC927-7FEF-4AEF-AE68-59E1094B8A81}"/>
    <cellStyle name="Normal 3 3 3 3 5" xfId="9977" xr:uid="{48B5A680-84C7-4E09-B9C3-B852CD2BECF9}"/>
    <cellStyle name="Normal 3 3 3 3 5 2" xfId="23462" xr:uid="{3C3B1345-2DAE-43D0-9D52-A95E5A3FBA61}"/>
    <cellStyle name="Normal 3 3 3 3 5 3" xfId="33605" xr:uid="{44EE6BFE-A953-426B-A5DA-BC42C8D9EC13}"/>
    <cellStyle name="Normal 3 3 3 3 6" xfId="13492" xr:uid="{294C6F9E-ABBF-4D47-9ADE-491545A3A695}"/>
    <cellStyle name="Normal 3 3 3 3 6 2" xfId="18470" xr:uid="{C06CAE26-F62D-44D6-8AAD-80B8F32BDF50}"/>
    <cellStyle name="Normal 3 3 3 3 6 3" xfId="28613" xr:uid="{A0E7F863-7238-4B82-8242-CD4B261434C4}"/>
    <cellStyle name="Normal 3 3 3 3 7" xfId="16060" xr:uid="{7811C3A4-54AD-4782-BE03-51BA574D640D}"/>
    <cellStyle name="Normal 3 3 3 3 8" xfId="26203" xr:uid="{AE7C9D4B-2541-46D1-89BE-A9FD5E571DE1}"/>
    <cellStyle name="Normal 3 3 3 4" xfId="9978" xr:uid="{A63B0248-328C-4AFB-BB69-58D10D433778}"/>
    <cellStyle name="Normal 3 3 3 4 2" xfId="9979" xr:uid="{1C3DF2A6-E9A8-4069-BEB7-CAC9AB02EBB3}"/>
    <cellStyle name="Normal 3 3 3 4 2 2" xfId="9980" xr:uid="{956E7C9A-92C9-4CD1-AFF4-65D32732E938}"/>
    <cellStyle name="Normal 3 3 3 4 2 2 2" xfId="22057" xr:uid="{751E8331-0C76-4C0D-8D1F-B3667884E159}"/>
    <cellStyle name="Normal 3 3 3 4 2 2 3" xfId="32200" xr:uid="{AE4DA678-4C3C-447C-9415-53A7920B144D}"/>
    <cellStyle name="Normal 3 3 3 4 2 3" xfId="9981" xr:uid="{79E22FDA-0825-4271-A500-432CC3501EFB}"/>
    <cellStyle name="Normal 3 3 3 4 2 3 2" xfId="24655" xr:uid="{88ACC7E4-C047-41B2-B0AD-5B7B1C61162A}"/>
    <cellStyle name="Normal 3 3 3 4 2 3 3" xfId="34798" xr:uid="{1379838A-82D5-41FA-8E3E-76EE217AEEAD}"/>
    <cellStyle name="Normal 3 3 3 4 2 4" xfId="14685" xr:uid="{75AF9B20-81F7-45B8-9DE4-490B3CEF61F6}"/>
    <cellStyle name="Normal 3 3 3 4 2 4 2" xfId="19666" xr:uid="{7631FF33-6D1A-423A-95C8-36C18D07622E}"/>
    <cellStyle name="Normal 3 3 3 4 2 4 3" xfId="29809" xr:uid="{1CA11C78-CDF6-4113-85B1-1F31068B4289}"/>
    <cellStyle name="Normal 3 3 3 4 2 5" xfId="17253" xr:uid="{06EB66B1-8972-47E6-8010-57124AC50D40}"/>
    <cellStyle name="Normal 3 3 3 4 2 6" xfId="27396" xr:uid="{EF69E6A2-9B44-48CB-ACBB-E70CB90D9298}"/>
    <cellStyle name="Normal 3 3 3 4 3" xfId="9982" xr:uid="{D931F136-ABE3-4126-B112-8DD453BB4572}"/>
    <cellStyle name="Normal 3 3 3 4 3 2" xfId="20866" xr:uid="{ED79D6A3-1AA0-417F-A01A-EE718A14DAFB}"/>
    <cellStyle name="Normal 3 3 3 4 3 3" xfId="31009" xr:uid="{44F4BB17-5830-4872-A739-719000D6A8F0}"/>
    <cellStyle name="Normal 3 3 3 4 4" xfId="9983" xr:uid="{5495661E-70E2-4EAC-A599-4320AE111CAD}"/>
    <cellStyle name="Normal 3 3 3 4 4 2" xfId="23464" xr:uid="{597A26FD-95DD-49F2-A8D0-8594BA919166}"/>
    <cellStyle name="Normal 3 3 3 4 4 3" xfId="33607" xr:uid="{25294E1A-7B3B-4881-83DB-02A986AF20F9}"/>
    <cellStyle name="Normal 3 3 3 4 5" xfId="13494" xr:uid="{643E4FCD-6EB0-47D8-9233-1B2AC2C52AA4}"/>
    <cellStyle name="Normal 3 3 3 4 5 2" xfId="18472" xr:uid="{881E9783-5987-425E-B10D-82FE4C615E34}"/>
    <cellStyle name="Normal 3 3 3 4 5 3" xfId="28615" xr:uid="{A7D61FF3-9977-4186-80A6-0B2D557D54DD}"/>
    <cellStyle name="Normal 3 3 3 4 6" xfId="16062" xr:uid="{12E96D27-388E-4193-AE3A-07CC8D8F653B}"/>
    <cellStyle name="Normal 3 3 3 4 7" xfId="26205" xr:uid="{A528E3BF-CBC5-463D-BC34-622527265B7F}"/>
    <cellStyle name="Normal 3 3 3 5" xfId="9984" xr:uid="{973556F6-58C9-43C6-9A6A-821C53A769F9}"/>
    <cellStyle name="Normal 3 3 3 5 2" xfId="9985" xr:uid="{BE5954ED-05BA-4B82-A25B-3D1FDDA66785}"/>
    <cellStyle name="Normal 3 3 3 5 2 2" xfId="22058" xr:uid="{F2939A84-DA1E-4C6F-BA6B-FE618B7324DF}"/>
    <cellStyle name="Normal 3 3 3 5 2 3" xfId="32201" xr:uid="{24E499FF-A52A-44E8-81F4-16CB161E6734}"/>
    <cellStyle name="Normal 3 3 3 5 3" xfId="9986" xr:uid="{FAE21770-5077-416E-9F15-EE1CB629DCA6}"/>
    <cellStyle name="Normal 3 3 3 5 3 2" xfId="24656" xr:uid="{5ECD5431-70C5-4610-A024-A16EC3AA48CA}"/>
    <cellStyle name="Normal 3 3 3 5 3 3" xfId="34799" xr:uid="{28FF391D-1E8D-46BF-8DEC-EE28DA89CADA}"/>
    <cellStyle name="Normal 3 3 3 5 4" xfId="14686" xr:uid="{4F0C99EF-F3AE-4A0B-A81E-223757C17FA3}"/>
    <cellStyle name="Normal 3 3 3 5 4 2" xfId="19667" xr:uid="{7016CAB1-4C69-4100-ACF0-618590A1286F}"/>
    <cellStyle name="Normal 3 3 3 5 4 3" xfId="29810" xr:uid="{FA04176C-EAF7-4315-8C95-AA0DB7E4EEE0}"/>
    <cellStyle name="Normal 3 3 3 5 5" xfId="17254" xr:uid="{13AF66D9-DA34-451E-BF7B-7021546822BC}"/>
    <cellStyle name="Normal 3 3 3 5 6" xfId="27397" xr:uid="{C6A678AF-EB68-4AD3-B70D-3D028F854806}"/>
    <cellStyle name="Normal 3 3 3 6" xfId="9987" xr:uid="{1E2FCF00-A7EC-4575-9A0B-ACFB822AFF3B}"/>
    <cellStyle name="Normal 3 3 3 6 2" xfId="20859" xr:uid="{F06521BE-4743-46AE-BC31-A47A3E3BE3FE}"/>
    <cellStyle name="Normal 3 3 3 6 3" xfId="31002" xr:uid="{3B2256E6-92A3-4C06-B20F-BE3D8BB8921E}"/>
    <cellStyle name="Normal 3 3 3 7" xfId="9988" xr:uid="{454BCAF7-B250-424C-9C2C-298965E32842}"/>
    <cellStyle name="Normal 3 3 3 7 2" xfId="23457" xr:uid="{E38C9879-967E-4EAE-BD9A-B0A5ECFCE765}"/>
    <cellStyle name="Normal 3 3 3 7 3" xfId="33600" xr:uid="{2B2D7B2C-6DC8-48C8-8676-1C91F4D62E3C}"/>
    <cellStyle name="Normal 3 3 3 8" xfId="13487" xr:uid="{A8B99904-E415-4DF5-A898-3EAD2D2871CC}"/>
    <cellStyle name="Normal 3 3 3 8 2" xfId="18465" xr:uid="{4B76C502-EF8D-4D0B-877D-243408F4C0D5}"/>
    <cellStyle name="Normal 3 3 3 8 3" xfId="28608" xr:uid="{3D9B5900-3886-4591-9D69-C962B7374E14}"/>
    <cellStyle name="Normal 3 3 3 9" xfId="16055" xr:uid="{9C52FE5E-84E4-4A67-B87A-EA3CD825FD11}"/>
    <cellStyle name="Normal 3 3 4" xfId="9989" xr:uid="{8386D2F9-03F5-4BB2-BA05-1D1C0FF7DA40}"/>
    <cellStyle name="Normal 3 3 4 2" xfId="9990" xr:uid="{8C99E880-E8DC-48E6-951C-CD0E7537BB07}"/>
    <cellStyle name="Normal 3 3 4 2 2" xfId="9991" xr:uid="{4B7E2264-7024-45C9-89C9-6E363FC0F40F}"/>
    <cellStyle name="Normal 3 3 4 2 2 2" xfId="9992" xr:uid="{4443E953-3B1B-4E40-981A-5BFAE794BAA3}"/>
    <cellStyle name="Normal 3 3 4 2 2 2 2" xfId="9993" xr:uid="{10C3993F-3C9C-4814-9232-144E596334F8}"/>
    <cellStyle name="Normal 3 3 4 2 2 2 2 2" xfId="22059" xr:uid="{4D453FD5-D003-430A-A5EB-7F04A794AB56}"/>
    <cellStyle name="Normal 3 3 4 2 2 2 2 3" xfId="32202" xr:uid="{5B5B839A-51DE-474A-82C6-0859109252DF}"/>
    <cellStyle name="Normal 3 3 4 2 2 2 3" xfId="9994" xr:uid="{85196D4D-1772-4143-903F-F8CF903A77AD}"/>
    <cellStyle name="Normal 3 3 4 2 2 2 3 2" xfId="24657" xr:uid="{D18607B8-0F8E-4A11-9336-955E4CB526B7}"/>
    <cellStyle name="Normal 3 3 4 2 2 2 3 3" xfId="34800" xr:uid="{8F76F1D7-BC2A-483F-9ABC-CBD83C718BEE}"/>
    <cellStyle name="Normal 3 3 4 2 2 2 4" xfId="14687" xr:uid="{E0CAB2A4-FB12-4E09-8412-C103FBA25C55}"/>
    <cellStyle name="Normal 3 3 4 2 2 2 4 2" xfId="19668" xr:uid="{692544AD-4A30-4153-8D38-95780BB6A8C5}"/>
    <cellStyle name="Normal 3 3 4 2 2 2 4 3" xfId="29811" xr:uid="{8DB3EC30-106E-4C3C-98BF-81FB95DAA88F}"/>
    <cellStyle name="Normal 3 3 4 2 2 2 5" xfId="17255" xr:uid="{CC94CA27-CC2B-40D7-8C37-A2297C305911}"/>
    <cellStyle name="Normal 3 3 4 2 2 2 6" xfId="27398" xr:uid="{F6D1AFCB-AF69-4829-A623-67A501DDC222}"/>
    <cellStyle name="Normal 3 3 4 2 2 3" xfId="9995" xr:uid="{4B074E8B-069D-4F7C-B6C4-20659CA6286F}"/>
    <cellStyle name="Normal 3 3 4 2 2 3 2" xfId="20869" xr:uid="{4429CA88-6BCF-4C06-88B8-E38C426652B1}"/>
    <cellStyle name="Normal 3 3 4 2 2 3 3" xfId="31012" xr:uid="{F96E2CE8-18B6-482F-9EE8-B3224522AFA0}"/>
    <cellStyle name="Normal 3 3 4 2 2 4" xfId="9996" xr:uid="{738A6486-CC4A-4394-8D45-73C73932D009}"/>
    <cellStyle name="Normal 3 3 4 2 2 4 2" xfId="23467" xr:uid="{7A01CE7D-D917-407D-B24F-21BF2CAE3E47}"/>
    <cellStyle name="Normal 3 3 4 2 2 4 3" xfId="33610" xr:uid="{4BAE6DB2-1719-441B-B7D2-30EE057DF9DA}"/>
    <cellStyle name="Normal 3 3 4 2 2 5" xfId="13497" xr:uid="{103AAA36-9BBB-4BE6-B20E-D01D1096F022}"/>
    <cellStyle name="Normal 3 3 4 2 2 5 2" xfId="18475" xr:uid="{A3FFE238-8000-4335-81A5-C601A3E49FC4}"/>
    <cellStyle name="Normal 3 3 4 2 2 5 3" xfId="28618" xr:uid="{4B8BE2AB-4A65-45B1-B29B-F990A8C1D72C}"/>
    <cellStyle name="Normal 3 3 4 2 2 6" xfId="16065" xr:uid="{4D45375A-6A7A-4E73-BA9A-9FA58D2A69BB}"/>
    <cellStyle name="Normal 3 3 4 2 2 7" xfId="26208" xr:uid="{C74B373A-FBF0-4CC4-8EE9-CF19104815A9}"/>
    <cellStyle name="Normal 3 3 4 2 3" xfId="9997" xr:uid="{E4317D2E-B1D0-466D-90C1-74211A311AD2}"/>
    <cellStyle name="Normal 3 3 4 2 3 2" xfId="9998" xr:uid="{D5C742E2-34D3-47A9-822E-1CBA02DFBD0F}"/>
    <cellStyle name="Normal 3 3 4 2 3 2 2" xfId="22060" xr:uid="{528ABAEC-55B5-44EB-88AC-D15FB59B7018}"/>
    <cellStyle name="Normal 3 3 4 2 3 2 3" xfId="32203" xr:uid="{373321D2-7237-44B8-A0C8-85CE3F3C991C}"/>
    <cellStyle name="Normal 3 3 4 2 3 3" xfId="9999" xr:uid="{0AC6874D-E2D2-4A3E-9F1B-E98DFCE4BEA3}"/>
    <cellStyle name="Normal 3 3 4 2 3 3 2" xfId="24658" xr:uid="{B9020054-5694-4F22-B35F-9ED0F947E031}"/>
    <cellStyle name="Normal 3 3 4 2 3 3 3" xfId="34801" xr:uid="{77973371-CFCD-42DD-866D-BF6CA13B3B1F}"/>
    <cellStyle name="Normal 3 3 4 2 3 4" xfId="14688" xr:uid="{696DC72B-24C1-431E-9BA2-5EBBDD49B38D}"/>
    <cellStyle name="Normal 3 3 4 2 3 4 2" xfId="19669" xr:uid="{44385B91-D254-4CB7-A401-AC416E742E5A}"/>
    <cellStyle name="Normal 3 3 4 2 3 4 3" xfId="29812" xr:uid="{21DDACFA-BA69-4A40-9022-57FBCFAF027A}"/>
    <cellStyle name="Normal 3 3 4 2 3 5" xfId="17256" xr:uid="{CC06B95D-D584-4C3F-8EF4-34C9EB2344DF}"/>
    <cellStyle name="Normal 3 3 4 2 3 6" xfId="27399" xr:uid="{81F5A1F2-976E-4A64-94A3-D758C3D46745}"/>
    <cellStyle name="Normal 3 3 4 2 4" xfId="10000" xr:uid="{3509E3F7-964F-45D5-A690-069782CCDC26}"/>
    <cellStyle name="Normal 3 3 4 2 4 2" xfId="20868" xr:uid="{5C748B54-AE5B-4D7A-8935-1153C1B63DAD}"/>
    <cellStyle name="Normal 3 3 4 2 4 3" xfId="31011" xr:uid="{231619B8-6A88-47E5-8551-03146CB86179}"/>
    <cellStyle name="Normal 3 3 4 2 5" xfId="10001" xr:uid="{3CA43122-F538-441C-9BF7-566F36DFBB4A}"/>
    <cellStyle name="Normal 3 3 4 2 5 2" xfId="23466" xr:uid="{8934543B-644D-47D0-8CFD-408AA6E493DC}"/>
    <cellStyle name="Normal 3 3 4 2 5 3" xfId="33609" xr:uid="{5EBD6CC0-F2A3-4264-8585-42148F5EE18A}"/>
    <cellStyle name="Normal 3 3 4 2 6" xfId="13496" xr:uid="{1B4D72EF-7E55-474A-B0F0-6D9DE137D1DA}"/>
    <cellStyle name="Normal 3 3 4 2 6 2" xfId="18474" xr:uid="{F157BB21-20DF-4C24-B4F7-F86491D8A343}"/>
    <cellStyle name="Normal 3 3 4 2 6 3" xfId="28617" xr:uid="{34801CC9-FF88-460B-B926-A9978DA02DF6}"/>
    <cellStyle name="Normal 3 3 4 2 7" xfId="16064" xr:uid="{25377213-5939-4590-8C62-5F512F1B507E}"/>
    <cellStyle name="Normal 3 3 4 2 8" xfId="26207" xr:uid="{B6A8D32A-5F88-4DC4-9680-79AA09E3704D}"/>
    <cellStyle name="Normal 3 3 4 3" xfId="10002" xr:uid="{944EB69A-8EB4-4342-B174-E3BE98BDB8F2}"/>
    <cellStyle name="Normal 3 3 4 3 2" xfId="10003" xr:uid="{EBB8D951-C060-455F-A2A1-93CC4CAD7F26}"/>
    <cellStyle name="Normal 3 3 4 3 2 2" xfId="10004" xr:uid="{8358B4FA-F53C-4E7E-9909-C2518A8314C5}"/>
    <cellStyle name="Normal 3 3 4 3 2 2 2" xfId="22061" xr:uid="{02F7DE7F-E680-4F01-95D1-7A58D9B0A8B4}"/>
    <cellStyle name="Normal 3 3 4 3 2 2 3" xfId="32204" xr:uid="{244164B1-818D-4F41-904F-5B32591D9797}"/>
    <cellStyle name="Normal 3 3 4 3 2 3" xfId="10005" xr:uid="{DC652ABA-9CCE-4EE9-99A7-CA50FAB3A548}"/>
    <cellStyle name="Normal 3 3 4 3 2 3 2" xfId="24659" xr:uid="{AE1B758F-1309-4B2A-988B-9BB8DD8EF7A9}"/>
    <cellStyle name="Normal 3 3 4 3 2 3 3" xfId="34802" xr:uid="{F7FC9D32-E3C6-498E-90C0-9FF721410BB7}"/>
    <cellStyle name="Normal 3 3 4 3 2 4" xfId="14689" xr:uid="{417000A9-4CB6-4FF7-B742-DC659986FE4C}"/>
    <cellStyle name="Normal 3 3 4 3 2 4 2" xfId="19670" xr:uid="{208502F6-E33D-4F87-9E8F-215D806CEDE8}"/>
    <cellStyle name="Normal 3 3 4 3 2 4 3" xfId="29813" xr:uid="{506E4918-DA71-4268-B790-5559F926DCB6}"/>
    <cellStyle name="Normal 3 3 4 3 2 5" xfId="17257" xr:uid="{623BBB4B-BE40-45CA-B29E-F5E3D909A0E2}"/>
    <cellStyle name="Normal 3 3 4 3 2 6" xfId="27400" xr:uid="{C37BC821-A042-454F-B7E1-CB382B3418F9}"/>
    <cellStyle name="Normal 3 3 4 3 3" xfId="10006" xr:uid="{62F5E23E-2691-4C57-ACE0-2BFD5228E3AD}"/>
    <cellStyle name="Normal 3 3 4 3 3 2" xfId="20870" xr:uid="{24A3CBF7-21BF-4A6C-BC0F-CBB916D40D13}"/>
    <cellStyle name="Normal 3 3 4 3 3 3" xfId="31013" xr:uid="{C72F8D87-9421-4841-89AC-44713B0457D3}"/>
    <cellStyle name="Normal 3 3 4 3 4" xfId="10007" xr:uid="{E1735B70-7777-4D5F-AE13-F9477BE1606A}"/>
    <cellStyle name="Normal 3 3 4 3 4 2" xfId="23468" xr:uid="{891FEC36-20C3-4A44-B241-6F7EDC621532}"/>
    <cellStyle name="Normal 3 3 4 3 4 3" xfId="33611" xr:uid="{D18403D6-EEB1-4845-8838-8E138B02F0EF}"/>
    <cellStyle name="Normal 3 3 4 3 5" xfId="13498" xr:uid="{CCBE6A2E-ACEB-467C-B7CF-73C9B5EAB90B}"/>
    <cellStyle name="Normal 3 3 4 3 5 2" xfId="18476" xr:uid="{EF08104A-5765-4D92-9670-4BCAB5CFA413}"/>
    <cellStyle name="Normal 3 3 4 3 5 3" xfId="28619" xr:uid="{F7538ACE-E4EB-4D8D-BBC4-478164E118AC}"/>
    <cellStyle name="Normal 3 3 4 3 6" xfId="16066" xr:uid="{45495C99-1973-4EB3-A8CA-844FD60AB7AF}"/>
    <cellStyle name="Normal 3 3 4 3 7" xfId="26209" xr:uid="{8B1762AC-7B9F-4611-B79C-78A495EF8C6D}"/>
    <cellStyle name="Normal 3 3 4 4" xfId="10008" xr:uid="{2C0A41CC-28E5-4E97-92DD-71A7123FBBBA}"/>
    <cellStyle name="Normal 3 3 4 4 2" xfId="10009" xr:uid="{FBBC62E7-2CB9-4299-A06E-6695D4BC13CD}"/>
    <cellStyle name="Normal 3 3 4 4 2 2" xfId="22062" xr:uid="{DAC7A5F6-024B-4611-9B22-B7CC666D6BBF}"/>
    <cellStyle name="Normal 3 3 4 4 2 3" xfId="32205" xr:uid="{A5B325EF-A9C3-4230-B8F9-0F0E2F42DEDD}"/>
    <cellStyle name="Normal 3 3 4 4 3" xfId="10010" xr:uid="{053C99A6-C971-4146-BB0D-33331976875E}"/>
    <cellStyle name="Normal 3 3 4 4 3 2" xfId="24660" xr:uid="{A4402DAE-640E-480F-8A8D-D5A318ED5DFB}"/>
    <cellStyle name="Normal 3 3 4 4 3 3" xfId="34803" xr:uid="{930DE0EA-42D8-4F70-BBD7-C25D28B41235}"/>
    <cellStyle name="Normal 3 3 4 4 4" xfId="14690" xr:uid="{A01ED339-7ECB-4835-9C02-21E15973129B}"/>
    <cellStyle name="Normal 3 3 4 4 4 2" xfId="19671" xr:uid="{AAB129CB-08E8-4861-A30D-667626A65783}"/>
    <cellStyle name="Normal 3 3 4 4 4 3" xfId="29814" xr:uid="{54420708-DCAC-496E-8407-469B7528AB9F}"/>
    <cellStyle name="Normal 3 3 4 4 5" xfId="17258" xr:uid="{1F2A76FC-CD43-4EB9-A8F9-CE69D685A0A8}"/>
    <cellStyle name="Normal 3 3 4 4 6" xfId="27401" xr:uid="{3CD19ECC-0F59-404A-BF88-19984849946B}"/>
    <cellStyle name="Normal 3 3 4 5" xfId="10011" xr:uid="{CFD513C1-D1F2-4E07-9908-4E61AD728E1B}"/>
    <cellStyle name="Normal 3 3 4 5 2" xfId="20867" xr:uid="{2E55D524-4BB0-434E-9BE9-6776401441AA}"/>
    <cellStyle name="Normal 3 3 4 5 3" xfId="31010" xr:uid="{F315CAC0-7063-4B1A-801E-1DC4CA67A98A}"/>
    <cellStyle name="Normal 3 3 4 6" xfId="10012" xr:uid="{1D52C725-569D-4C85-B4DD-F512DD5C10B7}"/>
    <cellStyle name="Normal 3 3 4 6 2" xfId="23465" xr:uid="{FC7D5AF4-3923-43BC-BB45-2A413BFA8CDD}"/>
    <cellStyle name="Normal 3 3 4 6 3" xfId="33608" xr:uid="{8E04EC1D-429C-4705-A4FA-2C3C1A41384F}"/>
    <cellStyle name="Normal 3 3 4 7" xfId="13495" xr:uid="{898CB604-9C4F-405B-8765-CF02F2F0F5EA}"/>
    <cellStyle name="Normal 3 3 4 7 2" xfId="18473" xr:uid="{191E2E8A-4D05-47CF-9894-F459B50ED056}"/>
    <cellStyle name="Normal 3 3 4 7 3" xfId="28616" xr:uid="{4B11BD88-B0CC-4A27-A33F-532036A46E1D}"/>
    <cellStyle name="Normal 3 3 4 8" xfId="16063" xr:uid="{7BA0F4D9-27AD-44D0-8134-DDF1F04DA625}"/>
    <cellStyle name="Normal 3 3 4 9" xfId="26206" xr:uid="{463B65E0-B0F4-442E-BE8F-F4D4D73F0D77}"/>
    <cellStyle name="Normal 3 3 5" xfId="10013" xr:uid="{0F24B829-1987-4ED8-A8EA-B08992B8B00F}"/>
    <cellStyle name="Normal 3 3 5 2" xfId="10014" xr:uid="{DF1246AA-41BA-44F7-AD79-1E30AD6C93C8}"/>
    <cellStyle name="Normal 3 3 5 2 2" xfId="10015" xr:uid="{9E47CE9A-6803-419F-B181-94BCC91D435D}"/>
    <cellStyle name="Normal 3 3 5 2 2 2" xfId="10016" xr:uid="{0EA3F8B7-6BA7-4F9C-AB72-9B8B45309BCE}"/>
    <cellStyle name="Normal 3 3 5 2 2 2 2" xfId="22063" xr:uid="{206409AD-34A0-4B89-8240-D6E8E1CF4609}"/>
    <cellStyle name="Normal 3 3 5 2 2 2 3" xfId="32206" xr:uid="{2F38D669-859C-4736-889F-8A333CAEB120}"/>
    <cellStyle name="Normal 3 3 5 2 2 3" xfId="10017" xr:uid="{768A4254-C10D-451D-9C8C-B608BBFD9C4B}"/>
    <cellStyle name="Normal 3 3 5 2 2 3 2" xfId="24661" xr:uid="{3780640E-63A6-4AEA-85AB-B3A1B0A94EA2}"/>
    <cellStyle name="Normal 3 3 5 2 2 3 3" xfId="34804" xr:uid="{5E5999BE-5262-4387-827C-A30097AA5C21}"/>
    <cellStyle name="Normal 3 3 5 2 2 4" xfId="14691" xr:uid="{6870AD2F-98AF-42F5-9FDD-8BF49A5EC85C}"/>
    <cellStyle name="Normal 3 3 5 2 2 4 2" xfId="19672" xr:uid="{D937A387-EFA7-4D1F-B9DD-361F9811EB95}"/>
    <cellStyle name="Normal 3 3 5 2 2 4 3" xfId="29815" xr:uid="{A97B30E2-2832-40A5-8453-16AD39568406}"/>
    <cellStyle name="Normal 3 3 5 2 2 5" xfId="17259" xr:uid="{08CC8AD9-6F29-4975-BC9B-060BF8A2021C}"/>
    <cellStyle name="Normal 3 3 5 2 2 6" xfId="27402" xr:uid="{3FF0E6BD-8B40-4130-B2B8-74509FE2A238}"/>
    <cellStyle name="Normal 3 3 5 2 3" xfId="10018" xr:uid="{ED6A7CA2-F6E7-4F19-BD72-CB98888E4932}"/>
    <cellStyle name="Normal 3 3 5 2 3 2" xfId="20872" xr:uid="{6FC021A0-0951-467F-A49E-89D8AE8A7E97}"/>
    <cellStyle name="Normal 3 3 5 2 3 3" xfId="31015" xr:uid="{77FED9AF-C950-4E8D-AD96-48D02AD7E8C5}"/>
    <cellStyle name="Normal 3 3 5 2 4" xfId="10019" xr:uid="{86DEEA59-4B2B-4CC0-89B2-D84CAA63802C}"/>
    <cellStyle name="Normal 3 3 5 2 4 2" xfId="23470" xr:uid="{241D8C7E-8E91-4BE7-BDD2-C1249B969D5E}"/>
    <cellStyle name="Normal 3 3 5 2 4 3" xfId="33613" xr:uid="{CE40CAC0-98D4-4035-A013-6F710F8A13DB}"/>
    <cellStyle name="Normal 3 3 5 2 5" xfId="13500" xr:uid="{9ABBB797-A1D0-4C66-8C2A-8485AD6C0AA5}"/>
    <cellStyle name="Normal 3 3 5 2 5 2" xfId="18478" xr:uid="{73DB7756-84E7-4FB0-92F6-F958CA75EF0D}"/>
    <cellStyle name="Normal 3 3 5 2 5 3" xfId="28621" xr:uid="{FC86E65D-19D3-4141-8BE2-9A9F1D3A015A}"/>
    <cellStyle name="Normal 3 3 5 2 6" xfId="16068" xr:uid="{D4AE3FFE-000B-4C3E-B0B3-FEFBC3EE7882}"/>
    <cellStyle name="Normal 3 3 5 2 7" xfId="26211" xr:uid="{2374952F-26E7-424E-8450-67EF28032A31}"/>
    <cellStyle name="Normal 3 3 5 3" xfId="10020" xr:uid="{6331B713-3CE1-403D-8A42-3FE893E40409}"/>
    <cellStyle name="Normal 3 3 5 3 2" xfId="10021" xr:uid="{DFAC0FF3-6212-45FC-8013-C39AA43BD77B}"/>
    <cellStyle name="Normal 3 3 5 3 2 2" xfId="22064" xr:uid="{A5DDF60E-D258-4A7C-915A-BCA067C9FC76}"/>
    <cellStyle name="Normal 3 3 5 3 2 3" xfId="32207" xr:uid="{D9A6A740-FAE9-49BF-ACE0-1B046B469C69}"/>
    <cellStyle name="Normal 3 3 5 3 3" xfId="10022" xr:uid="{4874DBCA-A98F-4609-BFC7-AD52DE5DBB49}"/>
    <cellStyle name="Normal 3 3 5 3 3 2" xfId="24662" xr:uid="{AAE94C45-9D4B-4DA7-B0A1-E3CFB0A656A9}"/>
    <cellStyle name="Normal 3 3 5 3 3 3" xfId="34805" xr:uid="{AC1FBA72-625A-4740-81DE-6DA5D5370F74}"/>
    <cellStyle name="Normal 3 3 5 3 4" xfId="14692" xr:uid="{89597700-7A9F-4C6E-B5F8-2633466FCA38}"/>
    <cellStyle name="Normal 3 3 5 3 4 2" xfId="19673" xr:uid="{779BB7C0-CF3E-49B6-A275-46AB8FC9B280}"/>
    <cellStyle name="Normal 3 3 5 3 4 3" xfId="29816" xr:uid="{327D0A8F-5D55-464F-88C0-8ADC11F17CAE}"/>
    <cellStyle name="Normal 3 3 5 3 5" xfId="17260" xr:uid="{DD372C69-D867-455D-8DFA-F248660F7ACB}"/>
    <cellStyle name="Normal 3 3 5 3 6" xfId="27403" xr:uid="{2820DD37-DF28-477F-8F9F-7C621A1D19CC}"/>
    <cellStyle name="Normal 3 3 5 4" xfId="10023" xr:uid="{D551E280-E64B-4F16-97E6-6D1C4198D412}"/>
    <cellStyle name="Normal 3 3 5 4 2" xfId="20871" xr:uid="{CEAE9314-713D-4CB7-B298-BB7F6DA821DF}"/>
    <cellStyle name="Normal 3 3 5 4 3" xfId="31014" xr:uid="{4F745C43-D3AA-4C34-803E-45011D838F70}"/>
    <cellStyle name="Normal 3 3 5 5" xfId="10024" xr:uid="{DDFB6D76-489F-4062-9374-59EE40142AA5}"/>
    <cellStyle name="Normal 3 3 5 5 2" xfId="23469" xr:uid="{BA0B7CA6-1E09-44B8-A2FB-9FFC86B47DAF}"/>
    <cellStyle name="Normal 3 3 5 5 3" xfId="33612" xr:uid="{ACB6B41E-06E7-4EE3-B665-C0341FDB0208}"/>
    <cellStyle name="Normal 3 3 5 6" xfId="13499" xr:uid="{8830AC8E-438A-48B6-816B-BF594C6DB520}"/>
    <cellStyle name="Normal 3 3 5 6 2" xfId="18477" xr:uid="{E2CBFF72-2DF8-4250-B4DB-4BFB1D4E93EE}"/>
    <cellStyle name="Normal 3 3 5 6 3" xfId="28620" xr:uid="{D16CF531-9C44-40AA-986F-9A6CCA233A9C}"/>
    <cellStyle name="Normal 3 3 5 7" xfId="16067" xr:uid="{2DAD562B-D3A7-409F-A9EE-2B3B97400E52}"/>
    <cellStyle name="Normal 3 3 5 8" xfId="26210" xr:uid="{C12FF1D0-8414-4A83-B759-FEB551C4073F}"/>
    <cellStyle name="Normal 3 3 6" xfId="10025" xr:uid="{56365DE5-AA80-4AB1-B9A8-015BC11F078F}"/>
    <cellStyle name="Normal 3 3 6 2" xfId="10026" xr:uid="{3F1B0A5C-43E3-4BD7-8828-9B75E251347F}"/>
    <cellStyle name="Normal 3 3 6 2 2" xfId="10027" xr:uid="{710454E4-DCCE-42F0-B81A-A4AA4B35828E}"/>
    <cellStyle name="Normal 3 3 6 2 2 2" xfId="22065" xr:uid="{A7B663F9-A750-4721-BEDE-E9D29C1F80BD}"/>
    <cellStyle name="Normal 3 3 6 2 2 3" xfId="32208" xr:uid="{8EED34B5-F82D-4299-AAD6-58C37684274F}"/>
    <cellStyle name="Normal 3 3 6 2 3" xfId="10028" xr:uid="{C6AAA263-9E33-425A-86EC-85312058A12A}"/>
    <cellStyle name="Normal 3 3 6 2 3 2" xfId="24663" xr:uid="{2CC4952A-F211-4DBC-B40C-BD6D13CC1611}"/>
    <cellStyle name="Normal 3 3 6 2 3 3" xfId="34806" xr:uid="{F9BD36D7-3E1D-4F96-842A-243B2CF5383D}"/>
    <cellStyle name="Normal 3 3 6 2 4" xfId="14693" xr:uid="{546D38C4-B2F2-48D3-BA31-322A14792017}"/>
    <cellStyle name="Normal 3 3 6 2 4 2" xfId="19674" xr:uid="{B281BF92-A4D4-4ECC-9F66-34FB0AC9B583}"/>
    <cellStyle name="Normal 3 3 6 2 4 3" xfId="29817" xr:uid="{EFF14643-2699-4777-85EA-50287383CAD2}"/>
    <cellStyle name="Normal 3 3 6 2 5" xfId="17261" xr:uid="{31F9C45D-0ACB-436C-B111-55058C7C9F7C}"/>
    <cellStyle name="Normal 3 3 6 2 6" xfId="27404" xr:uid="{43176756-6734-4476-A540-F6C768B45FA7}"/>
    <cellStyle name="Normal 3 3 6 3" xfId="10029" xr:uid="{510057B1-E77A-49A8-BCB8-886C1008CEF3}"/>
    <cellStyle name="Normal 3 3 6 3 2" xfId="20873" xr:uid="{7F6C1C4C-F2AF-429F-9CA2-7E108D42539B}"/>
    <cellStyle name="Normal 3 3 6 3 3" xfId="31016" xr:uid="{1BA39ECB-9A4B-438A-AF3A-E2035DD10D25}"/>
    <cellStyle name="Normal 3 3 6 4" xfId="10030" xr:uid="{5D16EBB0-C877-4E20-89E9-400B20EDF73A}"/>
    <cellStyle name="Normal 3 3 6 4 2" xfId="23471" xr:uid="{077F3CDC-D08C-4E43-8C53-12F19FDF8482}"/>
    <cellStyle name="Normal 3 3 6 4 3" xfId="33614" xr:uid="{957BB3AD-46A6-4841-9E8E-22E698D6AC4B}"/>
    <cellStyle name="Normal 3 3 6 5" xfId="13501" xr:uid="{C382E4E3-8585-4555-9BD4-EB51D7E0130D}"/>
    <cellStyle name="Normal 3 3 6 5 2" xfId="18479" xr:uid="{718EE8B4-0186-4020-B5CA-D71141B80360}"/>
    <cellStyle name="Normal 3 3 6 5 3" xfId="28622" xr:uid="{3844FEB7-7060-4685-8566-1C63C713A262}"/>
    <cellStyle name="Normal 3 3 6 6" xfId="16069" xr:uid="{99EAD991-65AF-4B4C-A1F1-0156F1A68E1A}"/>
    <cellStyle name="Normal 3 3 6 7" xfId="26212" xr:uid="{D6E91E89-13EF-4150-A82E-C56E3509F9E6}"/>
    <cellStyle name="Normal 3 3 7" xfId="10031" xr:uid="{67E90A6B-4FFB-40DB-9892-1F24A61D99EE}"/>
    <cellStyle name="Normal 3 3 7 2" xfId="10032" xr:uid="{4619FC36-A4FE-4F3E-AB2F-DE8F7771B634}"/>
    <cellStyle name="Normal 3 3 7 2 2" xfId="22066" xr:uid="{A9CD6FCE-3EF3-4A34-A876-AEF1E4AC3A72}"/>
    <cellStyle name="Normal 3 3 7 2 3" xfId="32209" xr:uid="{37749D8E-1DEB-45CB-B2F5-245AD04DD998}"/>
    <cellStyle name="Normal 3 3 7 3" xfId="10033" xr:uid="{C5AF6BC8-69DF-4372-8922-EBFDC62B8BC6}"/>
    <cellStyle name="Normal 3 3 7 3 2" xfId="24664" xr:uid="{B456A983-C00A-4713-B12C-B0515DF4C770}"/>
    <cellStyle name="Normal 3 3 7 3 3" xfId="34807" xr:uid="{3B5FBA98-8A77-4BD1-8740-B9BBD756B3FF}"/>
    <cellStyle name="Normal 3 3 7 4" xfId="14694" xr:uid="{1CE388FE-0DC1-422B-97D5-4FCE77D4CE71}"/>
    <cellStyle name="Normal 3 3 7 4 2" xfId="19675" xr:uid="{769265F1-1E0C-4532-9AD0-DC8ABD1F7525}"/>
    <cellStyle name="Normal 3 3 7 4 3" xfId="29818" xr:uid="{E11ABF6B-477A-4D69-9E1B-D0F1D48C459F}"/>
    <cellStyle name="Normal 3 3 7 5" xfId="17262" xr:uid="{9F73F523-F7E8-457C-8891-19C27DC6D609}"/>
    <cellStyle name="Normal 3 3 7 6" xfId="27405" xr:uid="{3415EE44-4F28-44CC-8EF0-6D5963987C48}"/>
    <cellStyle name="Normal 3 3 8" xfId="10034" xr:uid="{00BF93B6-E5B9-4D1E-82CC-B41393977904}"/>
    <cellStyle name="Normal 3 3 8 2" xfId="10035" xr:uid="{16C931AD-7C0D-4A4E-B9E8-FD27616B40D7}"/>
    <cellStyle name="Normal 3 3 8 2 2" xfId="25180" xr:uid="{4015E104-436E-4323-901D-C0D69DC3400A}"/>
    <cellStyle name="Normal 3 3 8 2 3" xfId="35323" xr:uid="{4A01E426-1ECB-4B0B-9342-0E11B6812D18}"/>
    <cellStyle name="Normal 3 3 8 3" xfId="19947" xr:uid="{FBD87F16-58D2-4C2F-BA8E-BC316B4CC540}"/>
    <cellStyle name="Normal 3 3 8 4" xfId="30090" xr:uid="{37570427-CB83-44D9-B634-FEFCD0C9B67C}"/>
    <cellStyle name="Normal 3 3 9" xfId="10036" xr:uid="{6BEB0306-24A4-45F8-8739-8D84D51AC529}"/>
    <cellStyle name="Normal 3 3 9 2" xfId="22545" xr:uid="{1C74AF92-D00D-466F-950B-73BB28248BF4}"/>
    <cellStyle name="Normal 3 3 9 3" xfId="32688" xr:uid="{CB44C7CF-122E-4673-A02D-B689CD368531}"/>
    <cellStyle name="Normal 3 4" xfId="367" xr:uid="{B8BBD094-5568-4F1E-AAEB-28A74C06A6AC}"/>
    <cellStyle name="Normal 3 4 2" xfId="10037" xr:uid="{FBA2902F-63AC-4702-82C0-337432FDD00E}"/>
    <cellStyle name="Normal 3 4 3" xfId="10038" xr:uid="{AB48B892-51B7-4CEF-83DA-88873385D83C}"/>
    <cellStyle name="Normal 3 4 4" xfId="10039" xr:uid="{C906419E-C042-4988-9C41-9668887D692D}"/>
    <cellStyle name="Normal 3 5" xfId="368" xr:uid="{31718588-92CF-45FE-BA57-F9397A4DB3AC}"/>
    <cellStyle name="Normal 3 5 2" xfId="10040" xr:uid="{027267A8-7707-4CF0-B091-7BCB2B353774}"/>
    <cellStyle name="Normal 3 5 3" xfId="10041" xr:uid="{33BD2088-7296-4572-8775-0D9C51B04F7B}"/>
    <cellStyle name="Normal 3 5 4" xfId="10042" xr:uid="{928DFA12-8011-46DA-AFEF-402AAB546BB8}"/>
    <cellStyle name="Normal 3 6" xfId="369" xr:uid="{B4FAC5CA-A9E0-4F54-A6D4-6ABA04CEBF41}"/>
    <cellStyle name="Normal 3 6 10" xfId="10043" xr:uid="{CC06EA35-91C9-441A-88B3-833F0703D6AE}"/>
    <cellStyle name="Normal 3 6 10 2" xfId="18480" xr:uid="{CC7D8BBE-65B4-4308-8DD1-879E25B353B4}"/>
    <cellStyle name="Normal 3 6 10 3" xfId="28623" xr:uid="{20EF87AD-89EF-4085-B127-7EAB61F07351}"/>
    <cellStyle name="Normal 3 6 11" xfId="16070" xr:uid="{DF362596-C78C-40DB-8DC1-66658B6CE61F}"/>
    <cellStyle name="Normal 3 6 12" xfId="26213" xr:uid="{00FF63B8-D0C6-4826-9BD1-B1024DCAFD7D}"/>
    <cellStyle name="Normal 3 6 2" xfId="10044" xr:uid="{7873B02D-8AA1-42F1-8041-B7F0C845EB72}"/>
    <cellStyle name="Normal 3 6 2 10" xfId="16071" xr:uid="{78DCE802-0D25-4B4A-9ACD-46D3684B76A4}"/>
    <cellStyle name="Normal 3 6 2 11" xfId="26214" xr:uid="{C9E92C1C-8EAA-4998-ABD0-23227D0DC72B}"/>
    <cellStyle name="Normal 3 6 2 2" xfId="10045" xr:uid="{62235795-1609-411C-8A6E-176BDB4AD76D}"/>
    <cellStyle name="Normal 3 6 2 2 10" xfId="26215" xr:uid="{9B07F300-1A1C-48D1-8008-5523628DB80C}"/>
    <cellStyle name="Normal 3 6 2 2 2" xfId="10046" xr:uid="{D2737E4B-27CF-4B3D-8580-A1514CCF1B75}"/>
    <cellStyle name="Normal 3 6 2 2 2 2" xfId="10047" xr:uid="{2D253299-BAF7-4461-8D96-B047CE3B2E67}"/>
    <cellStyle name="Normal 3 6 2 2 2 2 2" xfId="10048" xr:uid="{68A9DA63-0FEC-4CCA-86C8-0096D109E5F8}"/>
    <cellStyle name="Normal 3 6 2 2 2 2 2 2" xfId="10049" xr:uid="{0549AA2F-4190-4269-B86D-1C5C58511715}"/>
    <cellStyle name="Normal 3 6 2 2 2 2 2 2 2" xfId="10050" xr:uid="{A5A3CD82-3982-488C-9183-3F1FE2D12C3A}"/>
    <cellStyle name="Normal 3 6 2 2 2 2 2 2 2 2" xfId="22067" xr:uid="{B2280D42-79C7-43EF-BF7A-D6CAFA7A954D}"/>
    <cellStyle name="Normal 3 6 2 2 2 2 2 2 2 3" xfId="32210" xr:uid="{26947F73-0288-4BB0-8355-666990FB748B}"/>
    <cellStyle name="Normal 3 6 2 2 2 2 2 2 3" xfId="10051" xr:uid="{6FC2826F-8CCF-4498-86D8-60BA7C49A430}"/>
    <cellStyle name="Normal 3 6 2 2 2 2 2 2 3 2" xfId="24665" xr:uid="{C212504A-95B9-41DA-BA63-B8A30141C3C5}"/>
    <cellStyle name="Normal 3 6 2 2 2 2 2 2 3 3" xfId="34808" xr:uid="{8EA34F9E-5835-4060-9036-B117B9785A75}"/>
    <cellStyle name="Normal 3 6 2 2 2 2 2 2 4" xfId="14695" xr:uid="{ED774E0A-19AE-4A3F-ACAC-3AAF02983956}"/>
    <cellStyle name="Normal 3 6 2 2 2 2 2 2 4 2" xfId="19676" xr:uid="{90968389-96B3-4BBD-9E7D-B030F42D29C5}"/>
    <cellStyle name="Normal 3 6 2 2 2 2 2 2 4 3" xfId="29819" xr:uid="{CBEC17AC-A45C-4204-88A2-5D1EEFD3E38D}"/>
    <cellStyle name="Normal 3 6 2 2 2 2 2 2 5" xfId="17263" xr:uid="{1B11C423-056D-44C7-ADE7-F14F148FCCE1}"/>
    <cellStyle name="Normal 3 6 2 2 2 2 2 2 6" xfId="27406" xr:uid="{BE5549C6-6AB1-45CE-9F55-DA471FBDCB12}"/>
    <cellStyle name="Normal 3 6 2 2 2 2 2 3" xfId="10052" xr:uid="{936310F6-3478-40BF-ACD1-797784026F46}"/>
    <cellStyle name="Normal 3 6 2 2 2 2 2 3 2" xfId="20879" xr:uid="{EDE6E153-B268-4E39-8A36-58D4BCBCFA8B}"/>
    <cellStyle name="Normal 3 6 2 2 2 2 2 3 3" xfId="31022" xr:uid="{F0E0AB8A-D510-48C4-B3A3-25B2D10A4CCC}"/>
    <cellStyle name="Normal 3 6 2 2 2 2 2 4" xfId="10053" xr:uid="{C185ED54-A3BF-4294-A45B-F4045E4F90B9}"/>
    <cellStyle name="Normal 3 6 2 2 2 2 2 4 2" xfId="23477" xr:uid="{92D8D409-C2AE-4AC1-A30D-A301737F6D88}"/>
    <cellStyle name="Normal 3 6 2 2 2 2 2 4 3" xfId="33620" xr:uid="{4D7FDAFA-F03E-4183-B0F4-15571634E8EA}"/>
    <cellStyle name="Normal 3 6 2 2 2 2 2 5" xfId="13506" xr:uid="{9E7F0789-B902-4D15-B3A2-CA49BEF6285A}"/>
    <cellStyle name="Normal 3 6 2 2 2 2 2 5 2" xfId="18485" xr:uid="{767032FD-E03B-4CF2-8CBC-5EE77D3FD15E}"/>
    <cellStyle name="Normal 3 6 2 2 2 2 2 5 3" xfId="28628" xr:uid="{85068AE4-8D43-4283-B7DD-591119CE28B2}"/>
    <cellStyle name="Normal 3 6 2 2 2 2 2 6" xfId="16075" xr:uid="{65056C0A-878F-456E-A9C5-CFEB6CC4FF47}"/>
    <cellStyle name="Normal 3 6 2 2 2 2 2 7" xfId="26218" xr:uid="{50922DF1-17BD-43DF-B04D-BA256FC37C5E}"/>
    <cellStyle name="Normal 3 6 2 2 2 2 3" xfId="10054" xr:uid="{99CDBA07-D258-44C5-A57C-A6036E5D9871}"/>
    <cellStyle name="Normal 3 6 2 2 2 2 3 2" xfId="10055" xr:uid="{C85E5155-1011-4C57-8C7A-057240411ACD}"/>
    <cellStyle name="Normal 3 6 2 2 2 2 3 2 2" xfId="22068" xr:uid="{7856A6AD-77CC-4224-8BAA-D5F3B4BB5B88}"/>
    <cellStyle name="Normal 3 6 2 2 2 2 3 2 3" xfId="32211" xr:uid="{8E382FC4-CC95-4FD5-B089-34E6196B0431}"/>
    <cellStyle name="Normal 3 6 2 2 2 2 3 3" xfId="10056" xr:uid="{17DAECC9-4991-4C7D-803F-D7096203BB9F}"/>
    <cellStyle name="Normal 3 6 2 2 2 2 3 3 2" xfId="24666" xr:uid="{5D666992-DA97-49CF-A818-69903275CED2}"/>
    <cellStyle name="Normal 3 6 2 2 2 2 3 3 3" xfId="34809" xr:uid="{3F33EE8A-03BB-4862-9129-ADC60F1C53F2}"/>
    <cellStyle name="Normal 3 6 2 2 2 2 3 4" xfId="14696" xr:uid="{C0277E01-E81B-4E00-85A3-EB13C30CED87}"/>
    <cellStyle name="Normal 3 6 2 2 2 2 3 4 2" xfId="19677" xr:uid="{B4D8DDF7-98C4-47DC-A24A-BCE06E821DF4}"/>
    <cellStyle name="Normal 3 6 2 2 2 2 3 4 3" xfId="29820" xr:uid="{E121846E-E947-4D79-AAC8-FA36AF9F2668}"/>
    <cellStyle name="Normal 3 6 2 2 2 2 3 5" xfId="17264" xr:uid="{2D193FBF-93EF-4755-8F6A-5C4BA403F59F}"/>
    <cellStyle name="Normal 3 6 2 2 2 2 3 6" xfId="27407" xr:uid="{500F26A5-A533-4C2D-92C1-EDF345E103D1}"/>
    <cellStyle name="Normal 3 6 2 2 2 2 4" xfId="10057" xr:uid="{DD936D47-9FE6-47C5-B28D-2B229F4049C8}"/>
    <cellStyle name="Normal 3 6 2 2 2 2 4 2" xfId="20878" xr:uid="{0AB521B1-794E-44B9-A65D-72480DDCA0A5}"/>
    <cellStyle name="Normal 3 6 2 2 2 2 4 3" xfId="31021" xr:uid="{58CB55C0-02BB-4FEF-A6DD-864618AB0979}"/>
    <cellStyle name="Normal 3 6 2 2 2 2 5" xfId="10058" xr:uid="{DC002E18-522E-4E54-BAB7-3A154A6C2840}"/>
    <cellStyle name="Normal 3 6 2 2 2 2 5 2" xfId="23476" xr:uid="{F63FBB59-5974-4F22-AB54-249E3FBAE104}"/>
    <cellStyle name="Normal 3 6 2 2 2 2 5 3" xfId="33619" xr:uid="{6964C3C6-8E15-4F8B-AC61-8CD4C8053F52}"/>
    <cellStyle name="Normal 3 6 2 2 2 2 6" xfId="13505" xr:uid="{A2CFC803-6253-4237-A4A2-9805FB164106}"/>
    <cellStyle name="Normal 3 6 2 2 2 2 6 2" xfId="18484" xr:uid="{96354A0D-E94B-4FB1-B276-2D508B5102C9}"/>
    <cellStyle name="Normal 3 6 2 2 2 2 6 3" xfId="28627" xr:uid="{4775FA98-6B25-4099-A126-FF2A70F29CD6}"/>
    <cellStyle name="Normal 3 6 2 2 2 2 7" xfId="16074" xr:uid="{4552E643-DCBD-4293-9A13-82D9A2D5AA09}"/>
    <cellStyle name="Normal 3 6 2 2 2 2 8" xfId="26217" xr:uid="{8CD89CB8-4605-4691-A155-94AB5D82E15F}"/>
    <cellStyle name="Normal 3 6 2 2 2 3" xfId="10059" xr:uid="{EF037C1C-05B0-48E9-8915-8E2D7B1B81EF}"/>
    <cellStyle name="Normal 3 6 2 2 2 3 2" xfId="10060" xr:uid="{E5DD3A6C-9D55-4077-89DC-E752DF5CE4F5}"/>
    <cellStyle name="Normal 3 6 2 2 2 3 2 2" xfId="10061" xr:uid="{648A5AC5-2145-4A5A-A024-66F3E1339515}"/>
    <cellStyle name="Normal 3 6 2 2 2 3 2 2 2" xfId="22069" xr:uid="{0A42B07E-0F9B-41FD-A1A6-EFA5E7BB89B5}"/>
    <cellStyle name="Normal 3 6 2 2 2 3 2 2 3" xfId="32212" xr:uid="{16C33F4C-7A9F-4485-91B0-92515731EB45}"/>
    <cellStyle name="Normal 3 6 2 2 2 3 2 3" xfId="10062" xr:uid="{87B8ABFA-9D1B-4FC9-A608-FE23FD9D2F3A}"/>
    <cellStyle name="Normal 3 6 2 2 2 3 2 3 2" xfId="24667" xr:uid="{4259726E-E8CC-48D5-80BF-737A938AFDCC}"/>
    <cellStyle name="Normal 3 6 2 2 2 3 2 3 3" xfId="34810" xr:uid="{A4E68063-C046-4180-9CE2-063C89B0FC67}"/>
    <cellStyle name="Normal 3 6 2 2 2 3 2 4" xfId="14697" xr:uid="{684BFBA9-C28E-4EB1-BAD0-9958B10D3687}"/>
    <cellStyle name="Normal 3 6 2 2 2 3 2 4 2" xfId="19678" xr:uid="{AE3F9A37-3DEA-4E50-950A-1722A974B09D}"/>
    <cellStyle name="Normal 3 6 2 2 2 3 2 4 3" xfId="29821" xr:uid="{C892DDFB-603E-4417-9046-089E062EBC65}"/>
    <cellStyle name="Normal 3 6 2 2 2 3 2 5" xfId="17265" xr:uid="{CB8A102F-2D08-4FEC-A0C7-D9B31DA81A3D}"/>
    <cellStyle name="Normal 3 6 2 2 2 3 2 6" xfId="27408" xr:uid="{00FF2632-7450-4F5B-A263-AF883C634899}"/>
    <cellStyle name="Normal 3 6 2 2 2 3 3" xfId="10063" xr:uid="{C7E4572D-AA1F-4169-8B99-B50B0F01C8C3}"/>
    <cellStyle name="Normal 3 6 2 2 2 3 3 2" xfId="20880" xr:uid="{3F7CC735-F9BE-4986-AF58-59C509930126}"/>
    <cellStyle name="Normal 3 6 2 2 2 3 3 3" xfId="31023" xr:uid="{8D3B6780-AB19-4823-9848-0CDD212E4289}"/>
    <cellStyle name="Normal 3 6 2 2 2 3 4" xfId="10064" xr:uid="{20F03F55-DF61-4D0E-82A7-BCFF06ABA44D}"/>
    <cellStyle name="Normal 3 6 2 2 2 3 4 2" xfId="23478" xr:uid="{C61EC339-3619-4108-A2BB-5B075C80BE39}"/>
    <cellStyle name="Normal 3 6 2 2 2 3 4 3" xfId="33621" xr:uid="{733FA584-EDF0-46A8-AEB8-2349CD17A8C5}"/>
    <cellStyle name="Normal 3 6 2 2 2 3 5" xfId="13507" xr:uid="{A3B44290-75EB-4A54-BDC0-FFBE533406DD}"/>
    <cellStyle name="Normal 3 6 2 2 2 3 5 2" xfId="18486" xr:uid="{4AE1EBA7-8358-49B0-A006-306A1C4D591B}"/>
    <cellStyle name="Normal 3 6 2 2 2 3 5 3" xfId="28629" xr:uid="{63B4E10D-7F88-4FE4-A134-BDA355827BAF}"/>
    <cellStyle name="Normal 3 6 2 2 2 3 6" xfId="16076" xr:uid="{4E2558C7-7AAB-45E8-9D00-C9081D82B67B}"/>
    <cellStyle name="Normal 3 6 2 2 2 3 7" xfId="26219" xr:uid="{CB566324-198E-493A-BC33-4AFA2242CAC8}"/>
    <cellStyle name="Normal 3 6 2 2 2 4" xfId="10065" xr:uid="{2C2758B2-0664-4C3A-9F6C-7769A583E220}"/>
    <cellStyle name="Normal 3 6 2 2 2 4 2" xfId="10066" xr:uid="{EB63FFA7-103A-4157-88D3-3A028409B3C5}"/>
    <cellStyle name="Normal 3 6 2 2 2 4 2 2" xfId="22070" xr:uid="{301AE8DC-754C-4057-9950-76DD0A966187}"/>
    <cellStyle name="Normal 3 6 2 2 2 4 2 3" xfId="32213" xr:uid="{7577A5B5-9460-4E3D-87B4-0342A70C110D}"/>
    <cellStyle name="Normal 3 6 2 2 2 4 3" xfId="10067" xr:uid="{7CD2934F-30F2-4027-AADB-F6026A4FBD0B}"/>
    <cellStyle name="Normal 3 6 2 2 2 4 3 2" xfId="24668" xr:uid="{31C600DC-F2FB-48FF-A4E6-9040A848CE8F}"/>
    <cellStyle name="Normal 3 6 2 2 2 4 3 3" xfId="34811" xr:uid="{CF219FE8-A895-45A5-927D-842A70E21E64}"/>
    <cellStyle name="Normal 3 6 2 2 2 4 4" xfId="14698" xr:uid="{8531D578-98D6-4FA0-9718-596486A7BD87}"/>
    <cellStyle name="Normal 3 6 2 2 2 4 4 2" xfId="19679" xr:uid="{015081C3-F1D1-4AA6-9475-51C44C96E8C2}"/>
    <cellStyle name="Normal 3 6 2 2 2 4 4 3" xfId="29822" xr:uid="{208D9FD7-CD1F-44F2-89EC-C0389A58A05B}"/>
    <cellStyle name="Normal 3 6 2 2 2 4 5" xfId="17266" xr:uid="{108F0641-7E25-4814-A31B-E7AEAF5171F5}"/>
    <cellStyle name="Normal 3 6 2 2 2 4 6" xfId="27409" xr:uid="{62879BDF-AA21-4440-9E12-6FB389DC070D}"/>
    <cellStyle name="Normal 3 6 2 2 2 5" xfId="10068" xr:uid="{B5DE8E95-9FCF-4EDF-886A-061DF9AA4F0C}"/>
    <cellStyle name="Normal 3 6 2 2 2 5 2" xfId="20877" xr:uid="{731643E7-D987-46CE-B14A-0AFC254A7BE8}"/>
    <cellStyle name="Normal 3 6 2 2 2 5 3" xfId="31020" xr:uid="{0007286E-B870-46F5-9816-8D8B26C88AF7}"/>
    <cellStyle name="Normal 3 6 2 2 2 6" xfId="10069" xr:uid="{73614F1A-CEB5-4ACE-8ABF-3EA814F1FF7E}"/>
    <cellStyle name="Normal 3 6 2 2 2 6 2" xfId="23475" xr:uid="{7065264C-20DA-415C-AF5E-3D78FF8C11B4}"/>
    <cellStyle name="Normal 3 6 2 2 2 6 3" xfId="33618" xr:uid="{DD84CB01-F16F-464D-8A58-83839E59F8FA}"/>
    <cellStyle name="Normal 3 6 2 2 2 7" xfId="13504" xr:uid="{52D98DAB-E1FB-4566-BBAE-297C0E33846A}"/>
    <cellStyle name="Normal 3 6 2 2 2 7 2" xfId="18483" xr:uid="{3881E255-63B9-47CE-A62E-5D1B2CE802C5}"/>
    <cellStyle name="Normal 3 6 2 2 2 7 3" xfId="28626" xr:uid="{2FB1DF1B-2CCB-4C85-B6E9-289D38AE68D1}"/>
    <cellStyle name="Normal 3 6 2 2 2 8" xfId="16073" xr:uid="{ACFA53D2-1328-4123-924E-346015AC1232}"/>
    <cellStyle name="Normal 3 6 2 2 2 9" xfId="26216" xr:uid="{FD0D68F3-2127-4B60-8DE6-87EF7C0DE503}"/>
    <cellStyle name="Normal 3 6 2 2 3" xfId="10070" xr:uid="{0B546FCB-99FF-432E-BB73-C8800F519449}"/>
    <cellStyle name="Normal 3 6 2 2 3 2" xfId="10071" xr:uid="{ECD9312B-309B-4099-BB5B-8B62D4E90E21}"/>
    <cellStyle name="Normal 3 6 2 2 3 2 2" xfId="10072" xr:uid="{25949C17-94B1-42B4-9F11-271B61A2D4FE}"/>
    <cellStyle name="Normal 3 6 2 2 3 2 2 2" xfId="10073" xr:uid="{DC600F70-B453-4CB8-B60A-B798A7CCEA3C}"/>
    <cellStyle name="Normal 3 6 2 2 3 2 2 2 2" xfId="22071" xr:uid="{0AFE8586-C3A9-45FE-8A87-1E7DBEF7D301}"/>
    <cellStyle name="Normal 3 6 2 2 3 2 2 2 3" xfId="32214" xr:uid="{848E6635-D885-4E9E-B37D-B263A477799B}"/>
    <cellStyle name="Normal 3 6 2 2 3 2 2 3" xfId="10074" xr:uid="{67A399AC-ADA1-4D19-9A0F-57892169C920}"/>
    <cellStyle name="Normal 3 6 2 2 3 2 2 3 2" xfId="24669" xr:uid="{00C95076-12E9-4F55-A597-909C8C2FB0F4}"/>
    <cellStyle name="Normal 3 6 2 2 3 2 2 3 3" xfId="34812" xr:uid="{F716E06E-4385-4DCA-B71A-A13787D76424}"/>
    <cellStyle name="Normal 3 6 2 2 3 2 2 4" xfId="14699" xr:uid="{5582F34E-DC73-4220-9089-8B3C75C28F09}"/>
    <cellStyle name="Normal 3 6 2 2 3 2 2 4 2" xfId="19680" xr:uid="{68A94078-CEEA-4A95-8D85-9A97959B3A64}"/>
    <cellStyle name="Normal 3 6 2 2 3 2 2 4 3" xfId="29823" xr:uid="{EDED716C-2E41-4F11-B9FA-CBF4CE3A7D0E}"/>
    <cellStyle name="Normal 3 6 2 2 3 2 2 5" xfId="17267" xr:uid="{7F4C6FDF-0BE5-4373-AF9D-FD352DA932F1}"/>
    <cellStyle name="Normal 3 6 2 2 3 2 2 6" xfId="27410" xr:uid="{4B34CD0B-B96D-416E-8700-C07180643FD8}"/>
    <cellStyle name="Normal 3 6 2 2 3 2 3" xfId="10075" xr:uid="{3BF31257-C393-41BD-9FEA-DD820BFA7716}"/>
    <cellStyle name="Normal 3 6 2 2 3 2 3 2" xfId="20882" xr:uid="{1F398EA6-881B-4D32-B967-4C696AC2C2B9}"/>
    <cellStyle name="Normal 3 6 2 2 3 2 3 3" xfId="31025" xr:uid="{63E190F1-482B-46E8-AD5C-14937FC4CC6E}"/>
    <cellStyle name="Normal 3 6 2 2 3 2 4" xfId="10076" xr:uid="{FA86CD6C-6969-4AE9-88D0-9C2FB46AEF68}"/>
    <cellStyle name="Normal 3 6 2 2 3 2 4 2" xfId="23480" xr:uid="{0A28DE60-19A5-4533-B833-2FD3608D0116}"/>
    <cellStyle name="Normal 3 6 2 2 3 2 4 3" xfId="33623" xr:uid="{495B0D68-6067-43D0-BADF-673464BA4816}"/>
    <cellStyle name="Normal 3 6 2 2 3 2 5" xfId="13509" xr:uid="{FBF248E4-2126-4FFA-9441-0811903E8087}"/>
    <cellStyle name="Normal 3 6 2 2 3 2 5 2" xfId="18488" xr:uid="{99475FD2-8A11-4834-9458-3043495E14E3}"/>
    <cellStyle name="Normal 3 6 2 2 3 2 5 3" xfId="28631" xr:uid="{94152855-E8CE-459B-A1EE-BF7C10EA446C}"/>
    <cellStyle name="Normal 3 6 2 2 3 2 6" xfId="16078" xr:uid="{0F85745B-917D-46C3-B32C-D61948DF8208}"/>
    <cellStyle name="Normal 3 6 2 2 3 2 7" xfId="26221" xr:uid="{01E1DAA6-BAAA-4A8B-9667-F16378CE58C7}"/>
    <cellStyle name="Normal 3 6 2 2 3 3" xfId="10077" xr:uid="{48E8EE5B-0AC5-4A1B-B6B9-CBCCF45059C4}"/>
    <cellStyle name="Normal 3 6 2 2 3 3 2" xfId="10078" xr:uid="{0109FF17-7B08-4955-B8E8-CFF1F79543FE}"/>
    <cellStyle name="Normal 3 6 2 2 3 3 2 2" xfId="22072" xr:uid="{54F9B8DC-B71D-4A7A-AF3E-E58E3085FB6E}"/>
    <cellStyle name="Normal 3 6 2 2 3 3 2 3" xfId="32215" xr:uid="{9D9D4EDB-6822-4F59-862B-5CAC656D163C}"/>
    <cellStyle name="Normal 3 6 2 2 3 3 3" xfId="10079" xr:uid="{091DF2AD-FC7C-4F42-8D93-69AAF6D1C514}"/>
    <cellStyle name="Normal 3 6 2 2 3 3 3 2" xfId="24670" xr:uid="{E716F68A-54DF-499D-9850-1F08FCD48803}"/>
    <cellStyle name="Normal 3 6 2 2 3 3 3 3" xfId="34813" xr:uid="{BC2E0E89-24CA-4593-8027-263A35FAA0D3}"/>
    <cellStyle name="Normal 3 6 2 2 3 3 4" xfId="14700" xr:uid="{09C6520F-BAA8-4968-BE5C-4F8DE27AD1A5}"/>
    <cellStyle name="Normal 3 6 2 2 3 3 4 2" xfId="19681" xr:uid="{24CEA883-7468-4A06-ABF8-778D1CAE0A88}"/>
    <cellStyle name="Normal 3 6 2 2 3 3 4 3" xfId="29824" xr:uid="{FF6F903A-99AE-4E10-9AF8-E7CBEF04D627}"/>
    <cellStyle name="Normal 3 6 2 2 3 3 5" xfId="17268" xr:uid="{6EFA4401-1B13-45D9-BAC2-C7D8389E622E}"/>
    <cellStyle name="Normal 3 6 2 2 3 3 6" xfId="27411" xr:uid="{5B609D57-301B-4ECA-AFA6-07A4117D47A3}"/>
    <cellStyle name="Normal 3 6 2 2 3 4" xfId="10080" xr:uid="{89B02326-ED03-4319-83D8-D9528EEF44A3}"/>
    <cellStyle name="Normal 3 6 2 2 3 4 2" xfId="20881" xr:uid="{91E95C74-2191-4D60-BFEC-A8EDD66E6543}"/>
    <cellStyle name="Normal 3 6 2 2 3 4 3" xfId="31024" xr:uid="{36C030AC-C87B-4DE4-AB30-F0C875C8236E}"/>
    <cellStyle name="Normal 3 6 2 2 3 5" xfId="10081" xr:uid="{D0B6D977-A176-4DD5-94D1-90323CD94D21}"/>
    <cellStyle name="Normal 3 6 2 2 3 5 2" xfId="23479" xr:uid="{CED5E228-CA78-4806-B388-73A9B6C6CE14}"/>
    <cellStyle name="Normal 3 6 2 2 3 5 3" xfId="33622" xr:uid="{7A3751AB-1218-46E8-8C9F-587D622A7C3D}"/>
    <cellStyle name="Normal 3 6 2 2 3 6" xfId="13508" xr:uid="{463CE81F-02CE-40AC-B3DB-35993D18B905}"/>
    <cellStyle name="Normal 3 6 2 2 3 6 2" xfId="18487" xr:uid="{2BAB0C5A-FA96-4B47-B8A2-799ECA0ECF3E}"/>
    <cellStyle name="Normal 3 6 2 2 3 6 3" xfId="28630" xr:uid="{CBCAE46B-87F3-4215-BA9C-E87C57BD0153}"/>
    <cellStyle name="Normal 3 6 2 2 3 7" xfId="16077" xr:uid="{CDACBDFE-0439-4F48-B788-02C7C80AC74A}"/>
    <cellStyle name="Normal 3 6 2 2 3 8" xfId="26220" xr:uid="{FEDF5225-5D07-444F-B9BE-20D93A932FB2}"/>
    <cellStyle name="Normal 3 6 2 2 4" xfId="10082" xr:uid="{4CF703AC-0F2B-49DD-81FE-B24618F7C047}"/>
    <cellStyle name="Normal 3 6 2 2 4 2" xfId="10083" xr:uid="{4761EF3C-A27C-4BC0-BD0C-EA95A96C98E0}"/>
    <cellStyle name="Normal 3 6 2 2 4 2 2" xfId="10084" xr:uid="{D8AE81B0-3C6D-4C1C-A944-60161E4E5509}"/>
    <cellStyle name="Normal 3 6 2 2 4 2 2 2" xfId="22073" xr:uid="{5D63EEEF-6EAD-44C2-8BD2-0836B8A82C67}"/>
    <cellStyle name="Normal 3 6 2 2 4 2 2 3" xfId="32216" xr:uid="{1136FE72-C69A-4D5D-9E47-96FF3F02B65C}"/>
    <cellStyle name="Normal 3 6 2 2 4 2 3" xfId="10085" xr:uid="{2EAE642E-C7DE-4EFA-876C-2B02ECEF8C15}"/>
    <cellStyle name="Normal 3 6 2 2 4 2 3 2" xfId="24671" xr:uid="{F0B916B6-B043-43CE-9ACC-2939BF7F194C}"/>
    <cellStyle name="Normal 3 6 2 2 4 2 3 3" xfId="34814" xr:uid="{D5F52987-31B2-46B0-934F-DA087D893E07}"/>
    <cellStyle name="Normal 3 6 2 2 4 2 4" xfId="14701" xr:uid="{808A0EF9-3421-4E77-A245-04E26E083DB4}"/>
    <cellStyle name="Normal 3 6 2 2 4 2 4 2" xfId="19682" xr:uid="{47C157A4-9264-4645-B5A0-03200F57A925}"/>
    <cellStyle name="Normal 3 6 2 2 4 2 4 3" xfId="29825" xr:uid="{6D59FCB6-1F1C-4CD4-819B-670F0FDAED68}"/>
    <cellStyle name="Normal 3 6 2 2 4 2 5" xfId="17269" xr:uid="{694E3D3C-D9E7-40CA-92CA-5CC3FA62C40F}"/>
    <cellStyle name="Normal 3 6 2 2 4 2 6" xfId="27412" xr:uid="{67591F4F-99A2-4BC5-AA22-736C8576DE13}"/>
    <cellStyle name="Normal 3 6 2 2 4 3" xfId="10086" xr:uid="{8F517511-FE34-411F-A170-DFE909326804}"/>
    <cellStyle name="Normal 3 6 2 2 4 3 2" xfId="20883" xr:uid="{35B856B5-6CEC-4A0D-B548-3769D0395AA5}"/>
    <cellStyle name="Normal 3 6 2 2 4 3 3" xfId="31026" xr:uid="{25402D74-7E23-4D9A-A7A3-1227205BC68E}"/>
    <cellStyle name="Normal 3 6 2 2 4 4" xfId="10087" xr:uid="{CA46C3CE-BC2D-441B-9A71-5FB709819CBA}"/>
    <cellStyle name="Normal 3 6 2 2 4 4 2" xfId="23481" xr:uid="{FDC18D78-2E8A-46AB-AD95-3C6295B6A261}"/>
    <cellStyle name="Normal 3 6 2 2 4 4 3" xfId="33624" xr:uid="{7762AD90-F9F1-44B9-A9B7-09F432132577}"/>
    <cellStyle name="Normal 3 6 2 2 4 5" xfId="13510" xr:uid="{3A05CA74-9070-47C9-A2C7-00C205B82635}"/>
    <cellStyle name="Normal 3 6 2 2 4 5 2" xfId="18489" xr:uid="{215594B2-AEE8-4319-AECC-AEA1E98A57F1}"/>
    <cellStyle name="Normal 3 6 2 2 4 5 3" xfId="28632" xr:uid="{B22A877D-4CDA-4496-A001-BE297495BE25}"/>
    <cellStyle name="Normal 3 6 2 2 4 6" xfId="16079" xr:uid="{9E8B7426-4EBE-4A65-8A33-6F32ADE3D67F}"/>
    <cellStyle name="Normal 3 6 2 2 4 7" xfId="26222" xr:uid="{5C170517-1368-4083-A91D-D072B8FEBCD7}"/>
    <cellStyle name="Normal 3 6 2 2 5" xfId="10088" xr:uid="{25171DAA-26E2-41CF-902C-5A5C58BB9485}"/>
    <cellStyle name="Normal 3 6 2 2 5 2" xfId="10089" xr:uid="{4F5CB66E-6C85-420B-B1F1-C762B734DC9C}"/>
    <cellStyle name="Normal 3 6 2 2 5 2 2" xfId="22074" xr:uid="{B9BCE151-95CC-456B-9C05-0FD6B17BE5AE}"/>
    <cellStyle name="Normal 3 6 2 2 5 2 3" xfId="32217" xr:uid="{09D6C243-6F2E-4759-86B4-EDD4C74DFB07}"/>
    <cellStyle name="Normal 3 6 2 2 5 3" xfId="10090" xr:uid="{32E4EC65-4EE4-4C55-BEAA-AAC2FC5B0871}"/>
    <cellStyle name="Normal 3 6 2 2 5 3 2" xfId="24672" xr:uid="{56C59EA8-0FBE-4CA8-9106-4B55DA9B0BE5}"/>
    <cellStyle name="Normal 3 6 2 2 5 3 3" xfId="34815" xr:uid="{B7BBAC39-3E3F-4573-B697-F020FF492FD9}"/>
    <cellStyle name="Normal 3 6 2 2 5 4" xfId="14702" xr:uid="{D29F7A48-A359-40A9-86DD-888F1EFEEC56}"/>
    <cellStyle name="Normal 3 6 2 2 5 4 2" xfId="19683" xr:uid="{49D90625-456B-4035-B62E-35F1E743136F}"/>
    <cellStyle name="Normal 3 6 2 2 5 4 3" xfId="29826" xr:uid="{6E4C5166-E467-4155-A760-469A3116C032}"/>
    <cellStyle name="Normal 3 6 2 2 5 5" xfId="17270" xr:uid="{883AC230-9D1B-4030-A8D6-C565957CD791}"/>
    <cellStyle name="Normal 3 6 2 2 5 6" xfId="27413" xr:uid="{0B934053-727D-4B1E-B07A-EE0B482AC3B5}"/>
    <cellStyle name="Normal 3 6 2 2 6" xfId="10091" xr:uid="{AF9D3B4A-A19D-43C4-9358-ADFC6129E8DA}"/>
    <cellStyle name="Normal 3 6 2 2 6 2" xfId="20876" xr:uid="{04D40E9E-53D1-42B1-A55B-5932C6AE1D23}"/>
    <cellStyle name="Normal 3 6 2 2 6 3" xfId="31019" xr:uid="{8FD97426-133B-4799-B54D-8663412AE62B}"/>
    <cellStyle name="Normal 3 6 2 2 7" xfId="10092" xr:uid="{0E478DF1-1832-4F30-A7E8-2BB3654BBA0A}"/>
    <cellStyle name="Normal 3 6 2 2 7 2" xfId="23474" xr:uid="{FDA5482C-211C-46B2-A9D1-7CDDAE095168}"/>
    <cellStyle name="Normal 3 6 2 2 7 3" xfId="33617" xr:uid="{E89D24B7-2173-4167-9F8A-306A67022222}"/>
    <cellStyle name="Normal 3 6 2 2 8" xfId="13503" xr:uid="{2341941E-2627-48FC-A69C-C893BE716976}"/>
    <cellStyle name="Normal 3 6 2 2 8 2" xfId="18482" xr:uid="{EDB34F2B-0B7A-49BB-9D8D-7EBC079C9691}"/>
    <cellStyle name="Normal 3 6 2 2 8 3" xfId="28625" xr:uid="{8FA2B9D6-5B65-48F7-94BA-01FCD858D354}"/>
    <cellStyle name="Normal 3 6 2 2 9" xfId="16072" xr:uid="{F22D4E8C-6B71-40AF-BDFD-13AC1C6ACFDA}"/>
    <cellStyle name="Normal 3 6 2 3" xfId="10093" xr:uid="{FF5B7FD8-2BFD-456F-B52C-3AFB51774353}"/>
    <cellStyle name="Normal 3 6 2 3 2" xfId="10094" xr:uid="{BFF4EBBE-3000-4276-AA15-F040713DBB24}"/>
    <cellStyle name="Normal 3 6 2 3 2 2" xfId="10095" xr:uid="{9EC7FE75-689F-4959-8A6E-E136A65988D8}"/>
    <cellStyle name="Normal 3 6 2 3 2 2 2" xfId="10096" xr:uid="{F8093521-3C78-4923-A33B-22B70E70BC9D}"/>
    <cellStyle name="Normal 3 6 2 3 2 2 2 2" xfId="10097" xr:uid="{ABE879CE-B57F-4666-B838-80C5FFAB5A13}"/>
    <cellStyle name="Normal 3 6 2 3 2 2 2 2 2" xfId="22075" xr:uid="{1E4B2B41-C1B2-4E31-B9FB-62F71D7072B0}"/>
    <cellStyle name="Normal 3 6 2 3 2 2 2 2 3" xfId="32218" xr:uid="{BF67ED66-C5C9-4D9F-A0B5-F8B37C235DEE}"/>
    <cellStyle name="Normal 3 6 2 3 2 2 2 3" xfId="10098" xr:uid="{ADC2B793-81FE-4824-80DE-CB5B33C47C1F}"/>
    <cellStyle name="Normal 3 6 2 3 2 2 2 3 2" xfId="24673" xr:uid="{DB8586C9-1D25-4B57-8611-46B4EE28486D}"/>
    <cellStyle name="Normal 3 6 2 3 2 2 2 3 3" xfId="34816" xr:uid="{77DB09EF-D1C4-47C4-A49C-26D5E200F5EC}"/>
    <cellStyle name="Normal 3 6 2 3 2 2 2 4" xfId="14703" xr:uid="{ED761A49-1F8B-4B6B-98FB-D4024890E37C}"/>
    <cellStyle name="Normal 3 6 2 3 2 2 2 4 2" xfId="19684" xr:uid="{58A8D690-AB52-4EBC-BBDF-F5D986A39A2D}"/>
    <cellStyle name="Normal 3 6 2 3 2 2 2 4 3" xfId="29827" xr:uid="{6714CD5E-2D7C-43D4-B203-C7BF5B962C55}"/>
    <cellStyle name="Normal 3 6 2 3 2 2 2 5" xfId="17271" xr:uid="{8A731AE7-025F-4E94-9DF0-F8D8124DC860}"/>
    <cellStyle name="Normal 3 6 2 3 2 2 2 6" xfId="27414" xr:uid="{E5910A6E-ABD3-4596-B9E6-11BC344C18E2}"/>
    <cellStyle name="Normal 3 6 2 3 2 2 3" xfId="10099" xr:uid="{835F13B8-1A82-4208-BCA2-5A3C9423D5C5}"/>
    <cellStyle name="Normal 3 6 2 3 2 2 3 2" xfId="20886" xr:uid="{B2F1133F-5183-4003-BF8F-94C979BFD554}"/>
    <cellStyle name="Normal 3 6 2 3 2 2 3 3" xfId="31029" xr:uid="{79506017-A993-44AF-8DE4-CB33EF0836A4}"/>
    <cellStyle name="Normal 3 6 2 3 2 2 4" xfId="10100" xr:uid="{06E4B5FF-CE65-48DA-9E11-3E6EAD3DC6FA}"/>
    <cellStyle name="Normal 3 6 2 3 2 2 4 2" xfId="23484" xr:uid="{0A59689D-B564-4369-B1B7-95CAA8E4C476}"/>
    <cellStyle name="Normal 3 6 2 3 2 2 4 3" xfId="33627" xr:uid="{D67FFA0D-E900-4EA1-8C2A-AA97FD0CB470}"/>
    <cellStyle name="Normal 3 6 2 3 2 2 5" xfId="13513" xr:uid="{51D9FBC9-8FFD-4CB5-B150-9EBE1E74E8F6}"/>
    <cellStyle name="Normal 3 6 2 3 2 2 5 2" xfId="18492" xr:uid="{717262EE-36A8-4D78-9F8E-74898CA479DC}"/>
    <cellStyle name="Normal 3 6 2 3 2 2 5 3" xfId="28635" xr:uid="{DA8B6F62-99AE-4AE8-88B4-953FD6E1218C}"/>
    <cellStyle name="Normal 3 6 2 3 2 2 6" xfId="16082" xr:uid="{D9C5B4EC-6EBB-4D25-8EE8-55E907DBB652}"/>
    <cellStyle name="Normal 3 6 2 3 2 2 7" xfId="26225" xr:uid="{FC95D42B-3143-440B-ADF8-10CDD97E2D04}"/>
    <cellStyle name="Normal 3 6 2 3 2 3" xfId="10101" xr:uid="{C7A9B1E6-19BC-4821-8026-4CBA96D0DCEB}"/>
    <cellStyle name="Normal 3 6 2 3 2 3 2" xfId="10102" xr:uid="{304E4DD3-0D2B-4ED1-9144-4F79885040CF}"/>
    <cellStyle name="Normal 3 6 2 3 2 3 2 2" xfId="22076" xr:uid="{B04672F9-44BC-4E84-8D83-58EC02B920F8}"/>
    <cellStyle name="Normal 3 6 2 3 2 3 2 3" xfId="32219" xr:uid="{168B4BC9-B015-494F-BB10-5648EF4AA5DC}"/>
    <cellStyle name="Normal 3 6 2 3 2 3 3" xfId="10103" xr:uid="{39A07B43-036F-4B0B-8BC1-A18925B26E8A}"/>
    <cellStyle name="Normal 3 6 2 3 2 3 3 2" xfId="24674" xr:uid="{422467CF-006F-4D09-A419-371B4F4259DE}"/>
    <cellStyle name="Normal 3 6 2 3 2 3 3 3" xfId="34817" xr:uid="{5E170A4B-3B6D-4719-8993-00152F43D30A}"/>
    <cellStyle name="Normal 3 6 2 3 2 3 4" xfId="14704" xr:uid="{24B48434-F1B2-4EF1-AB81-27FDEC513C85}"/>
    <cellStyle name="Normal 3 6 2 3 2 3 4 2" xfId="19685" xr:uid="{954FCC87-E4B0-4076-AAE2-36229A932B91}"/>
    <cellStyle name="Normal 3 6 2 3 2 3 4 3" xfId="29828" xr:uid="{AD55FD37-D61E-4502-81CF-6CCC1BE3C8B0}"/>
    <cellStyle name="Normal 3 6 2 3 2 3 5" xfId="17272" xr:uid="{4CD4E09E-B175-4391-B0C0-AE01574C0305}"/>
    <cellStyle name="Normal 3 6 2 3 2 3 6" xfId="27415" xr:uid="{ECC17839-09A1-4192-A15F-6A077E95C983}"/>
    <cellStyle name="Normal 3 6 2 3 2 4" xfId="10104" xr:uid="{93A2FB90-715D-4ED4-BEAB-18A2275E0B4C}"/>
    <cellStyle name="Normal 3 6 2 3 2 4 2" xfId="20885" xr:uid="{50E27FAB-0885-437A-AC9B-561CAD45F982}"/>
    <cellStyle name="Normal 3 6 2 3 2 4 3" xfId="31028" xr:uid="{8D08B2D0-718B-4320-BEA0-992FD7C26104}"/>
    <cellStyle name="Normal 3 6 2 3 2 5" xfId="10105" xr:uid="{B1D1F499-139C-40EE-9E07-70DBD9A478C1}"/>
    <cellStyle name="Normal 3 6 2 3 2 5 2" xfId="23483" xr:uid="{BBDC1FA6-D574-4DCF-B272-67B4F7C26012}"/>
    <cellStyle name="Normal 3 6 2 3 2 5 3" xfId="33626" xr:uid="{AABFE6EB-0076-49D6-9429-CAFDD45335D7}"/>
    <cellStyle name="Normal 3 6 2 3 2 6" xfId="13512" xr:uid="{A97D3CA6-3BE5-4ADC-B770-226FEE1E93EF}"/>
    <cellStyle name="Normal 3 6 2 3 2 6 2" xfId="18491" xr:uid="{C54EDEB1-10BD-4ABA-847E-4AF3286CC1DD}"/>
    <cellStyle name="Normal 3 6 2 3 2 6 3" xfId="28634" xr:uid="{033198DF-A6B9-40D5-9794-E67E96DB29FC}"/>
    <cellStyle name="Normal 3 6 2 3 2 7" xfId="16081" xr:uid="{F8A2A94E-807B-4BF2-86EB-271774595B64}"/>
    <cellStyle name="Normal 3 6 2 3 2 8" xfId="26224" xr:uid="{CD83F830-D097-48B5-BAEC-04DE8AA99A4B}"/>
    <cellStyle name="Normal 3 6 2 3 3" xfId="10106" xr:uid="{3EE12C1F-7D25-4C08-BDD5-519C56B96075}"/>
    <cellStyle name="Normal 3 6 2 3 3 2" xfId="10107" xr:uid="{E51DA8FF-BF50-42EC-A1E1-5749D28051A9}"/>
    <cellStyle name="Normal 3 6 2 3 3 2 2" xfId="10108" xr:uid="{53A74EDF-D81A-48C3-B094-26F432B05C2B}"/>
    <cellStyle name="Normal 3 6 2 3 3 2 2 2" xfId="22077" xr:uid="{C49F0552-0192-4A20-92FB-E0E4FE78512F}"/>
    <cellStyle name="Normal 3 6 2 3 3 2 2 3" xfId="32220" xr:uid="{010F1B82-C82E-40D6-BD69-5A6CDF36FF0B}"/>
    <cellStyle name="Normal 3 6 2 3 3 2 3" xfId="10109" xr:uid="{53C783EE-47CC-44C4-A74E-2C85543FEB23}"/>
    <cellStyle name="Normal 3 6 2 3 3 2 3 2" xfId="24675" xr:uid="{877FA705-76C3-45A0-A095-6361DD990657}"/>
    <cellStyle name="Normal 3 6 2 3 3 2 3 3" xfId="34818" xr:uid="{4C7A9CEE-1F3E-4A6D-A2BD-5AAF21729D63}"/>
    <cellStyle name="Normal 3 6 2 3 3 2 4" xfId="14705" xr:uid="{0B2D584A-7B46-4B80-A09F-3184389BAA85}"/>
    <cellStyle name="Normal 3 6 2 3 3 2 4 2" xfId="19686" xr:uid="{29604710-B63A-4F0A-B81D-46E164BB0C54}"/>
    <cellStyle name="Normal 3 6 2 3 3 2 4 3" xfId="29829" xr:uid="{8537B026-CA33-4A22-A4EB-146272274732}"/>
    <cellStyle name="Normal 3 6 2 3 3 2 5" xfId="17273" xr:uid="{B25154FD-25EB-40F6-AF8E-691146395C48}"/>
    <cellStyle name="Normal 3 6 2 3 3 2 6" xfId="27416" xr:uid="{B933AE88-78D5-4CBB-8DD4-6322C16AB555}"/>
    <cellStyle name="Normal 3 6 2 3 3 3" xfId="10110" xr:uid="{6A15DD94-AEE8-476D-BCD5-9B0CB32A0300}"/>
    <cellStyle name="Normal 3 6 2 3 3 3 2" xfId="20887" xr:uid="{623A665F-4101-4F63-81D2-D28EBCC18419}"/>
    <cellStyle name="Normal 3 6 2 3 3 3 3" xfId="31030" xr:uid="{E72B3729-39CF-4FF7-BD67-83BCEE161A27}"/>
    <cellStyle name="Normal 3 6 2 3 3 4" xfId="10111" xr:uid="{D075FBAE-F5E8-45C1-BCF4-DC771AEAD10D}"/>
    <cellStyle name="Normal 3 6 2 3 3 4 2" xfId="23485" xr:uid="{2A7DA7C6-F19B-45D4-B37C-687E0C1B5AAD}"/>
    <cellStyle name="Normal 3 6 2 3 3 4 3" xfId="33628" xr:uid="{FC73D609-C3FA-454C-9DE0-278A1933D261}"/>
    <cellStyle name="Normal 3 6 2 3 3 5" xfId="13514" xr:uid="{93BFD5C7-697F-433E-AE83-09E3421B9F89}"/>
    <cellStyle name="Normal 3 6 2 3 3 5 2" xfId="18493" xr:uid="{4E75C299-676C-4ABF-BEC9-12EE918C8A16}"/>
    <cellStyle name="Normal 3 6 2 3 3 5 3" xfId="28636" xr:uid="{98BAA49E-6F25-4700-A0DD-B0D981CCF691}"/>
    <cellStyle name="Normal 3 6 2 3 3 6" xfId="16083" xr:uid="{B9E3D1B2-7485-4B30-A7E9-A4F566ADF64B}"/>
    <cellStyle name="Normal 3 6 2 3 3 7" xfId="26226" xr:uid="{987935AA-DAAC-4F88-9AD5-8324E8BA8A1B}"/>
    <cellStyle name="Normal 3 6 2 3 4" xfId="10112" xr:uid="{08658B33-816D-4690-86D0-27CBF73315F1}"/>
    <cellStyle name="Normal 3 6 2 3 4 2" xfId="10113" xr:uid="{84C8CC57-AC70-4BE8-9694-A59578C1381A}"/>
    <cellStyle name="Normal 3 6 2 3 4 2 2" xfId="22078" xr:uid="{2591A6D8-3099-4CD0-957F-E69AFE250141}"/>
    <cellStyle name="Normal 3 6 2 3 4 2 3" xfId="32221" xr:uid="{DFEE8748-FF61-490E-9B6A-F63C4CAAA4A0}"/>
    <cellStyle name="Normal 3 6 2 3 4 3" xfId="10114" xr:uid="{83EAE642-382B-4D55-A7D0-CD77C5A40F79}"/>
    <cellStyle name="Normal 3 6 2 3 4 3 2" xfId="24676" xr:uid="{1C9F808F-6926-4C0E-852A-64792E2D00DD}"/>
    <cellStyle name="Normal 3 6 2 3 4 3 3" xfId="34819" xr:uid="{777DB9E2-7EC1-43D2-B32A-8D19F72E0B67}"/>
    <cellStyle name="Normal 3 6 2 3 4 4" xfId="14706" xr:uid="{D0682723-D680-4A02-B0F0-2BDC24F10A57}"/>
    <cellStyle name="Normal 3 6 2 3 4 4 2" xfId="19687" xr:uid="{ED1130F8-2CFC-48BE-BB67-63D92B7C100B}"/>
    <cellStyle name="Normal 3 6 2 3 4 4 3" xfId="29830" xr:uid="{6E88D8FA-04AC-44B8-B0BF-B3F0DC0F1D21}"/>
    <cellStyle name="Normal 3 6 2 3 4 5" xfId="17274" xr:uid="{8CED89BD-8B9E-4522-8504-11919BDF2C9F}"/>
    <cellStyle name="Normal 3 6 2 3 4 6" xfId="27417" xr:uid="{C48B3A1E-E076-49DC-B048-699E87CACF03}"/>
    <cellStyle name="Normal 3 6 2 3 5" xfId="10115" xr:uid="{B2B7F5C4-E42A-46C5-90A0-DA1629D61863}"/>
    <cellStyle name="Normal 3 6 2 3 5 2" xfId="20884" xr:uid="{2E70F9D4-DD6E-4F0E-8372-6FE513FB321E}"/>
    <cellStyle name="Normal 3 6 2 3 5 3" xfId="31027" xr:uid="{1DDF9BB1-839C-464B-B939-07E59BBFF478}"/>
    <cellStyle name="Normal 3 6 2 3 6" xfId="10116" xr:uid="{3FD9322E-D0B7-4498-AB87-4AAF6049E28D}"/>
    <cellStyle name="Normal 3 6 2 3 6 2" xfId="23482" xr:uid="{63ACD0B6-66C8-4CCF-9283-8B82C9623166}"/>
    <cellStyle name="Normal 3 6 2 3 6 3" xfId="33625" xr:uid="{A4C43794-E58E-4A3A-8B1D-60DD19605512}"/>
    <cellStyle name="Normal 3 6 2 3 7" xfId="13511" xr:uid="{E74D03AC-2A39-43C9-84AB-CE58FC396B98}"/>
    <cellStyle name="Normal 3 6 2 3 7 2" xfId="18490" xr:uid="{85D7AC99-3324-484F-8E6E-1220EA780FE3}"/>
    <cellStyle name="Normal 3 6 2 3 7 3" xfId="28633" xr:uid="{F9CCD51F-9C2C-4B6A-81C1-89E9023B9F22}"/>
    <cellStyle name="Normal 3 6 2 3 8" xfId="16080" xr:uid="{B3B91E06-2826-45E3-9F67-86628B958FF7}"/>
    <cellStyle name="Normal 3 6 2 3 9" xfId="26223" xr:uid="{3D3115D8-DCF2-4EE3-B8A1-55C911361B28}"/>
    <cellStyle name="Normal 3 6 2 4" xfId="10117" xr:uid="{8267009A-CB1A-44B5-A975-30B165E1F377}"/>
    <cellStyle name="Normal 3 6 2 4 2" xfId="10118" xr:uid="{2205FA0C-B518-4A8E-95A7-6B9EABC1EFA2}"/>
    <cellStyle name="Normal 3 6 2 4 2 2" xfId="10119" xr:uid="{DB52B5C4-3E6A-443D-9E78-A8525AEA47F1}"/>
    <cellStyle name="Normal 3 6 2 4 2 2 2" xfId="10120" xr:uid="{8D0F27B3-7EAF-4F4D-969A-E645DC23D2F8}"/>
    <cellStyle name="Normal 3 6 2 4 2 2 2 2" xfId="22079" xr:uid="{6881E2B7-487C-409E-A10A-1ED86AB64604}"/>
    <cellStyle name="Normal 3 6 2 4 2 2 2 3" xfId="32222" xr:uid="{DF5CE201-E3B6-4676-8157-20714F5442FD}"/>
    <cellStyle name="Normal 3 6 2 4 2 2 3" xfId="10121" xr:uid="{06FADA0A-1594-4675-8EF0-150E54F2E216}"/>
    <cellStyle name="Normal 3 6 2 4 2 2 3 2" xfId="24677" xr:uid="{EBA1B068-1367-4270-9950-3D05A961E38A}"/>
    <cellStyle name="Normal 3 6 2 4 2 2 3 3" xfId="34820" xr:uid="{D477002E-D23B-40E1-BE66-00257C524652}"/>
    <cellStyle name="Normal 3 6 2 4 2 2 4" xfId="14707" xr:uid="{BF4526D9-2FEC-4E2F-9746-79C7E43448AB}"/>
    <cellStyle name="Normal 3 6 2 4 2 2 4 2" xfId="19688" xr:uid="{9392C39D-5261-480E-849B-EB87689BB2D9}"/>
    <cellStyle name="Normal 3 6 2 4 2 2 4 3" xfId="29831" xr:uid="{D3FB2DB8-819B-4B5E-B6C5-9F8D05484E87}"/>
    <cellStyle name="Normal 3 6 2 4 2 2 5" xfId="17275" xr:uid="{01F5D65C-641F-424E-83E7-2466807574AE}"/>
    <cellStyle name="Normal 3 6 2 4 2 2 6" xfId="27418" xr:uid="{4F46E62A-9DBC-49B1-9E8B-F532718A9560}"/>
    <cellStyle name="Normal 3 6 2 4 2 3" xfId="10122" xr:uid="{DEC4964A-1DF1-40B4-BE94-EE735C05CE7B}"/>
    <cellStyle name="Normal 3 6 2 4 2 3 2" xfId="20889" xr:uid="{1BC08221-FEF6-4052-950D-6C48FC23AAD8}"/>
    <cellStyle name="Normal 3 6 2 4 2 3 3" xfId="31032" xr:uid="{7334D3F2-42C0-47A6-8FFD-F9AE88478600}"/>
    <cellStyle name="Normal 3 6 2 4 2 4" xfId="10123" xr:uid="{5A5A9248-FC5F-4F86-8082-A8AAFA45A2E9}"/>
    <cellStyle name="Normal 3 6 2 4 2 4 2" xfId="23487" xr:uid="{0A6A609E-FDAA-4459-97A1-3BCC6722942A}"/>
    <cellStyle name="Normal 3 6 2 4 2 4 3" xfId="33630" xr:uid="{36C3DA83-7757-4290-AE22-DE6C865DA978}"/>
    <cellStyle name="Normal 3 6 2 4 2 5" xfId="13516" xr:uid="{1379CCFC-4AEB-40C4-9390-60D8EB1C2039}"/>
    <cellStyle name="Normal 3 6 2 4 2 5 2" xfId="18495" xr:uid="{1229883D-7C72-4CB9-B2D3-BEA219A9F4D8}"/>
    <cellStyle name="Normal 3 6 2 4 2 5 3" xfId="28638" xr:uid="{E44CB1A6-8FD5-4269-92A8-F1C431D77615}"/>
    <cellStyle name="Normal 3 6 2 4 2 6" xfId="16085" xr:uid="{6510BE11-9C8D-459B-BF8D-039F03EA6ADE}"/>
    <cellStyle name="Normal 3 6 2 4 2 7" xfId="26228" xr:uid="{A2D3D47B-CA8B-4D10-B902-3742C9DB468A}"/>
    <cellStyle name="Normal 3 6 2 4 3" xfId="10124" xr:uid="{764A4FE8-9F90-4993-AC90-6622C702707D}"/>
    <cellStyle name="Normal 3 6 2 4 3 2" xfId="10125" xr:uid="{98157A06-02CD-483B-A988-9690ABA77874}"/>
    <cellStyle name="Normal 3 6 2 4 3 2 2" xfId="22080" xr:uid="{27E379F2-677F-4FED-AD50-A15B4FB95035}"/>
    <cellStyle name="Normal 3 6 2 4 3 2 3" xfId="32223" xr:uid="{74503DFD-4A52-47FA-8943-B4A87D700E46}"/>
    <cellStyle name="Normal 3 6 2 4 3 3" xfId="10126" xr:uid="{B397E405-4938-47FC-A121-B6A9F7AFAF4F}"/>
    <cellStyle name="Normal 3 6 2 4 3 3 2" xfId="24678" xr:uid="{1F0046AA-FA40-49B2-B233-57CC712D5914}"/>
    <cellStyle name="Normal 3 6 2 4 3 3 3" xfId="34821" xr:uid="{4CE241D6-E53C-47C0-B038-B5C69ECA8035}"/>
    <cellStyle name="Normal 3 6 2 4 3 4" xfId="14708" xr:uid="{20B33975-172E-4208-8048-0B55D5F615B9}"/>
    <cellStyle name="Normal 3 6 2 4 3 4 2" xfId="19689" xr:uid="{093F85C0-9E28-4D39-BCAA-C2635C3B0D25}"/>
    <cellStyle name="Normal 3 6 2 4 3 4 3" xfId="29832" xr:uid="{72AD04AC-2DA2-4F1D-8855-D1149BB0E7A2}"/>
    <cellStyle name="Normal 3 6 2 4 3 5" xfId="17276" xr:uid="{36B4EF60-75E2-4B3F-BF91-DC3A4846EC59}"/>
    <cellStyle name="Normal 3 6 2 4 3 6" xfId="27419" xr:uid="{67180216-2245-4CB8-8F30-DD86F95707DF}"/>
    <cellStyle name="Normal 3 6 2 4 4" xfId="10127" xr:uid="{214DDEFD-E5CC-4EBE-AA58-57F825C80404}"/>
    <cellStyle name="Normal 3 6 2 4 4 2" xfId="20888" xr:uid="{21D514C3-EED4-4658-A11C-9E54354034F5}"/>
    <cellStyle name="Normal 3 6 2 4 4 3" xfId="31031" xr:uid="{39CFC5CA-4AC3-4325-B78E-B5D10E752887}"/>
    <cellStyle name="Normal 3 6 2 4 5" xfId="10128" xr:uid="{772E59EB-9779-4137-BBBF-D1C78CDACAAB}"/>
    <cellStyle name="Normal 3 6 2 4 5 2" xfId="23486" xr:uid="{18FD5CDA-857E-48A8-81A1-B4ADD34584B6}"/>
    <cellStyle name="Normal 3 6 2 4 5 3" xfId="33629" xr:uid="{3C582408-8D2A-468F-91CE-8FF448E70F74}"/>
    <cellStyle name="Normal 3 6 2 4 6" xfId="13515" xr:uid="{029BB16E-D9B1-49A1-BC55-F69ACC5675CF}"/>
    <cellStyle name="Normal 3 6 2 4 6 2" xfId="18494" xr:uid="{45D5B124-098D-45DD-B08B-592D46C1CDA2}"/>
    <cellStyle name="Normal 3 6 2 4 6 3" xfId="28637" xr:uid="{CA552165-7366-42EF-B7DF-1A518FA2F8A1}"/>
    <cellStyle name="Normal 3 6 2 4 7" xfId="16084" xr:uid="{E16251AC-08DB-42CF-BAA8-8D577ACE1755}"/>
    <cellStyle name="Normal 3 6 2 4 8" xfId="26227" xr:uid="{79F00CF4-7224-4A58-B125-2041093DF730}"/>
    <cellStyle name="Normal 3 6 2 5" xfId="10129" xr:uid="{3A3A4B24-671E-4559-BCE5-7409FC8EE74C}"/>
    <cellStyle name="Normal 3 6 2 5 2" xfId="10130" xr:uid="{F9FE4771-A087-424C-BE60-C56B72FBCDA5}"/>
    <cellStyle name="Normal 3 6 2 5 2 2" xfId="10131" xr:uid="{8E676B6C-92C7-44D5-9FEB-064A7BE591B8}"/>
    <cellStyle name="Normal 3 6 2 5 2 2 2" xfId="22081" xr:uid="{C002AE27-6AD6-4A1E-A3EB-89249E6DB2F3}"/>
    <cellStyle name="Normal 3 6 2 5 2 2 3" xfId="32224" xr:uid="{5829A850-067F-4717-BADE-702983F22502}"/>
    <cellStyle name="Normal 3 6 2 5 2 3" xfId="10132" xr:uid="{E4A3C127-98C3-47B4-B93D-017EB9C537BB}"/>
    <cellStyle name="Normal 3 6 2 5 2 3 2" xfId="24679" xr:uid="{C9CFB09B-AD55-4608-96D0-05890AAE7B20}"/>
    <cellStyle name="Normal 3 6 2 5 2 3 3" xfId="34822" xr:uid="{C88339C8-DD10-4A6B-A9AC-93CEE4F7F7C4}"/>
    <cellStyle name="Normal 3 6 2 5 2 4" xfId="14709" xr:uid="{7FD4DCE5-617A-4A47-A79F-31B1682E4509}"/>
    <cellStyle name="Normal 3 6 2 5 2 4 2" xfId="19690" xr:uid="{AED0C5DD-9B92-4DA5-911D-8E59C3030693}"/>
    <cellStyle name="Normal 3 6 2 5 2 4 3" xfId="29833" xr:uid="{51A8AE2F-5C7B-4A8E-991B-CF0B2367954D}"/>
    <cellStyle name="Normal 3 6 2 5 2 5" xfId="17277" xr:uid="{5692295F-67FB-41A9-8E7C-11808ED6329E}"/>
    <cellStyle name="Normal 3 6 2 5 2 6" xfId="27420" xr:uid="{B32AE8FD-6FAB-4EFA-B3FD-AED7CE6F77AD}"/>
    <cellStyle name="Normal 3 6 2 5 3" xfId="10133" xr:uid="{C0F42D2D-B461-4966-B869-068465824FDE}"/>
    <cellStyle name="Normal 3 6 2 5 3 2" xfId="20890" xr:uid="{0A8A55C1-AF11-45D9-8AA5-1E3DB24AF238}"/>
    <cellStyle name="Normal 3 6 2 5 3 3" xfId="31033" xr:uid="{3D21B6E8-F857-45B0-A7D3-5975ECB5D9ED}"/>
    <cellStyle name="Normal 3 6 2 5 4" xfId="10134" xr:uid="{64093212-81A3-4424-B833-4274AC09975E}"/>
    <cellStyle name="Normal 3 6 2 5 4 2" xfId="23488" xr:uid="{50D4AC2C-C6B5-467C-9DE9-CFC701D3100F}"/>
    <cellStyle name="Normal 3 6 2 5 4 3" xfId="33631" xr:uid="{44AA63DC-A3FF-44E6-901E-8F72A373B8FC}"/>
    <cellStyle name="Normal 3 6 2 5 5" xfId="13517" xr:uid="{DF797380-4118-49AA-B66A-55D18C445D62}"/>
    <cellStyle name="Normal 3 6 2 5 5 2" xfId="18496" xr:uid="{30B59C20-8758-4419-8894-3FD7994FC389}"/>
    <cellStyle name="Normal 3 6 2 5 5 3" xfId="28639" xr:uid="{93E74035-54ED-4BFF-9B15-F40846AC86D6}"/>
    <cellStyle name="Normal 3 6 2 5 6" xfId="16086" xr:uid="{44E10EC2-F1A3-46C9-8373-62136B9AEBE6}"/>
    <cellStyle name="Normal 3 6 2 5 7" xfId="26229" xr:uid="{C3952332-739F-41BD-83BB-B280055DDD02}"/>
    <cellStyle name="Normal 3 6 2 6" xfId="10135" xr:uid="{C745F880-9123-4AC5-8753-9D7795B9BA0F}"/>
    <cellStyle name="Normal 3 6 2 6 2" xfId="10136" xr:uid="{1C3B755B-90DD-4BCC-86D3-E1C13B3A3D3C}"/>
    <cellStyle name="Normal 3 6 2 6 2 2" xfId="22082" xr:uid="{8BD7FB2A-A7C1-4C35-A87F-9DD18848C370}"/>
    <cellStyle name="Normal 3 6 2 6 2 3" xfId="32225" xr:uid="{4749CB14-4ACB-459C-B989-03D6D01B74A9}"/>
    <cellStyle name="Normal 3 6 2 6 3" xfId="10137" xr:uid="{F00A0E1A-C638-40D8-AE0F-F9C834C77CB7}"/>
    <cellStyle name="Normal 3 6 2 6 3 2" xfId="24680" xr:uid="{DA0043EA-C2D8-4243-BEAC-44F5E9C90DFB}"/>
    <cellStyle name="Normal 3 6 2 6 3 3" xfId="34823" xr:uid="{7B40F200-6888-43FB-8516-491322E6CB91}"/>
    <cellStyle name="Normal 3 6 2 6 4" xfId="14710" xr:uid="{DF36956E-1312-4A25-9B9A-781691956BBF}"/>
    <cellStyle name="Normal 3 6 2 6 4 2" xfId="19691" xr:uid="{CFC44FA7-19D6-4B5A-8E6A-C05C07AD1556}"/>
    <cellStyle name="Normal 3 6 2 6 4 3" xfId="29834" xr:uid="{9C0B4454-731E-4C6B-B116-8758302219AC}"/>
    <cellStyle name="Normal 3 6 2 6 5" xfId="17278" xr:uid="{683573F7-23D3-4B61-9FAF-D5C5FCB4A29A}"/>
    <cellStyle name="Normal 3 6 2 6 6" xfId="27421" xr:uid="{5B6CDA52-9546-45B7-9F66-DAC8C592A8C1}"/>
    <cellStyle name="Normal 3 6 2 7" xfId="10138" xr:uid="{4D03C9FA-3245-4A3B-A5A2-6FB76F6203BC}"/>
    <cellStyle name="Normal 3 6 2 7 2" xfId="20875" xr:uid="{4B2BB38E-5D5C-47D8-AC0C-F3AEB11670F0}"/>
    <cellStyle name="Normal 3 6 2 7 3" xfId="31018" xr:uid="{2C62EB39-A54D-4C54-9D08-ABFAA98C4E41}"/>
    <cellStyle name="Normal 3 6 2 8" xfId="10139" xr:uid="{C0FDCB1A-BB06-450B-AD88-1D15F0E50EF7}"/>
    <cellStyle name="Normal 3 6 2 8 2" xfId="23473" xr:uid="{1C974CA8-D3C7-497A-8A09-D61A612A02EA}"/>
    <cellStyle name="Normal 3 6 2 8 3" xfId="33616" xr:uid="{773FBEDB-C06A-4CE1-9E7F-936C4AC2807F}"/>
    <cellStyle name="Normal 3 6 2 9" xfId="13502" xr:uid="{AE3837A5-9998-46E0-A021-6358C9639929}"/>
    <cellStyle name="Normal 3 6 2 9 2" xfId="18481" xr:uid="{278F0836-D95E-45AB-9135-B3A856BFCB65}"/>
    <cellStyle name="Normal 3 6 2 9 3" xfId="28624" xr:uid="{FE81DAB8-C1BB-4C40-A2AB-63603046926B}"/>
    <cellStyle name="Normal 3 6 21" xfId="10140" xr:uid="{146113DF-12F5-47B4-AB8A-C0A161E14654}"/>
    <cellStyle name="Normal 3 6 21 2" xfId="25201" xr:uid="{3021DAAE-49B8-4CD3-9614-7C1ECF11548A}"/>
    <cellStyle name="Normal 3 6 21 3" xfId="35344" xr:uid="{A2592013-2D67-4B7F-A6DF-C72416789890}"/>
    <cellStyle name="Normal 3 6 3" xfId="10141" xr:uid="{8C59AC7F-1CDF-447A-A07D-75571D135349}"/>
    <cellStyle name="Normal 3 6 3 10" xfId="26230" xr:uid="{AE39DB2A-FD6F-4BF1-ABB0-CDC9629ECDC4}"/>
    <cellStyle name="Normal 3 6 3 2" xfId="10142" xr:uid="{78E840C9-7E39-4C6B-A59A-21E04BEF746A}"/>
    <cellStyle name="Normal 3 6 3 2 2" xfId="10143" xr:uid="{1829648E-A4FD-4011-B247-8352D4867608}"/>
    <cellStyle name="Normal 3 6 3 2 2 2" xfId="10144" xr:uid="{B86A27CF-31CB-42A8-A558-17B2F15681F4}"/>
    <cellStyle name="Normal 3 6 3 2 2 2 2" xfId="10145" xr:uid="{BC805896-BA1A-4DE9-9040-B7C4EDB681C5}"/>
    <cellStyle name="Normal 3 6 3 2 2 2 2 2" xfId="10146" xr:uid="{2CD9338D-656A-4D1C-8065-F94E8A617167}"/>
    <cellStyle name="Normal 3 6 3 2 2 2 2 2 2" xfId="22083" xr:uid="{3DF69E03-F011-405E-813B-F6BA2BCF94B6}"/>
    <cellStyle name="Normal 3 6 3 2 2 2 2 2 3" xfId="32226" xr:uid="{647D604E-9AEB-47B5-8E29-217438159063}"/>
    <cellStyle name="Normal 3 6 3 2 2 2 2 3" xfId="10147" xr:uid="{8D9D1B53-182E-4CE0-B184-76EE10E935EB}"/>
    <cellStyle name="Normal 3 6 3 2 2 2 2 3 2" xfId="24681" xr:uid="{67A3CEC9-6418-42A0-8B12-B229351CC892}"/>
    <cellStyle name="Normal 3 6 3 2 2 2 2 3 3" xfId="34824" xr:uid="{F820981B-46CD-4A6C-BD9B-B6233A7B1D35}"/>
    <cellStyle name="Normal 3 6 3 2 2 2 2 4" xfId="14711" xr:uid="{FB240CEE-E359-436F-96AC-F5A0900CA1C9}"/>
    <cellStyle name="Normal 3 6 3 2 2 2 2 4 2" xfId="19692" xr:uid="{74A87B1C-E967-42F7-83AF-705103ACA0A6}"/>
    <cellStyle name="Normal 3 6 3 2 2 2 2 4 3" xfId="29835" xr:uid="{F7CF87A1-3EBD-4CE0-8D99-20B08B6902E4}"/>
    <cellStyle name="Normal 3 6 3 2 2 2 2 5" xfId="17279" xr:uid="{B7687848-284E-4EC3-B13F-ECBE0995D907}"/>
    <cellStyle name="Normal 3 6 3 2 2 2 2 6" xfId="27422" xr:uid="{56ABDBD8-C861-40EF-B063-8C8610D0B9A8}"/>
    <cellStyle name="Normal 3 6 3 2 2 2 3" xfId="10148" xr:uid="{1A16EE7C-5086-4077-94A5-CDDC1E1B1965}"/>
    <cellStyle name="Normal 3 6 3 2 2 2 3 2" xfId="20894" xr:uid="{EAC328CF-1BB4-4CD8-AF36-02AFB5654A7F}"/>
    <cellStyle name="Normal 3 6 3 2 2 2 3 3" xfId="31037" xr:uid="{65498798-83C3-4EB6-A802-01F8C7B959A9}"/>
    <cellStyle name="Normal 3 6 3 2 2 2 4" xfId="10149" xr:uid="{D42546DC-F0E8-4C21-BC13-A7673A7BE748}"/>
    <cellStyle name="Normal 3 6 3 2 2 2 4 2" xfId="23492" xr:uid="{67851DF9-3B80-4C26-9657-A6CA3DB50844}"/>
    <cellStyle name="Normal 3 6 3 2 2 2 4 3" xfId="33635" xr:uid="{AA78BDBE-C76B-4941-83CB-5B3088E0B604}"/>
    <cellStyle name="Normal 3 6 3 2 2 2 5" xfId="13521" xr:uid="{B1DD6587-39D1-45C4-AEB9-D44C808BD3BD}"/>
    <cellStyle name="Normal 3 6 3 2 2 2 5 2" xfId="18500" xr:uid="{C6C77739-3BCF-4411-80D2-D88F5DDCCE4F}"/>
    <cellStyle name="Normal 3 6 3 2 2 2 5 3" xfId="28643" xr:uid="{749B964D-BCF5-418A-8873-3785E215C5E3}"/>
    <cellStyle name="Normal 3 6 3 2 2 2 6" xfId="16090" xr:uid="{E3092864-4BC7-4246-8858-F8A3C6026601}"/>
    <cellStyle name="Normal 3 6 3 2 2 2 7" xfId="26233" xr:uid="{CB8EE6FE-631D-42A9-A62E-4B804A8C4649}"/>
    <cellStyle name="Normal 3 6 3 2 2 3" xfId="10150" xr:uid="{4F82B643-B504-4203-B6C6-EE3CA6B5B7E6}"/>
    <cellStyle name="Normal 3 6 3 2 2 3 2" xfId="10151" xr:uid="{27F70D82-FCAF-4574-9777-E431316990F2}"/>
    <cellStyle name="Normal 3 6 3 2 2 3 2 2" xfId="22084" xr:uid="{317D0DE3-4F69-40FD-B718-01085651F523}"/>
    <cellStyle name="Normal 3 6 3 2 2 3 2 3" xfId="32227" xr:uid="{8F40778F-8740-42E7-A04C-F5D2D20A462D}"/>
    <cellStyle name="Normal 3 6 3 2 2 3 3" xfId="10152" xr:uid="{6A5BDE82-38E2-4A87-8E76-592BD9687B1F}"/>
    <cellStyle name="Normal 3 6 3 2 2 3 3 2" xfId="24682" xr:uid="{E93FD20D-8643-4E45-B005-9C80331A8337}"/>
    <cellStyle name="Normal 3 6 3 2 2 3 3 3" xfId="34825" xr:uid="{BC9B8D96-BA8E-4E4C-ACF9-635441039834}"/>
    <cellStyle name="Normal 3 6 3 2 2 3 4" xfId="14712" xr:uid="{05CBD9D5-F470-465C-B222-BECDF0D80EB1}"/>
    <cellStyle name="Normal 3 6 3 2 2 3 4 2" xfId="19693" xr:uid="{DDF0B315-8B99-43DA-8AB9-DC7B6541A65E}"/>
    <cellStyle name="Normal 3 6 3 2 2 3 4 3" xfId="29836" xr:uid="{4228AB94-A4E5-473E-8901-BCFD480479F1}"/>
    <cellStyle name="Normal 3 6 3 2 2 3 5" xfId="17280" xr:uid="{694D290D-22D4-479C-973E-79BCFC473CD5}"/>
    <cellStyle name="Normal 3 6 3 2 2 3 6" xfId="27423" xr:uid="{ED255AA1-1029-46FB-A8BE-BD0CAFCA9C52}"/>
    <cellStyle name="Normal 3 6 3 2 2 4" xfId="10153" xr:uid="{8B8D88C5-BD8E-4A2F-AAB6-A1A4F4CF2B2F}"/>
    <cellStyle name="Normal 3 6 3 2 2 4 2" xfId="20893" xr:uid="{16CD88C8-CB82-49ED-BDCD-127063DFC3CF}"/>
    <cellStyle name="Normal 3 6 3 2 2 4 3" xfId="31036" xr:uid="{B9243CEA-984E-415E-93FC-A5B97417E095}"/>
    <cellStyle name="Normal 3 6 3 2 2 5" xfId="10154" xr:uid="{28012746-1293-4EFC-B278-20A0A8AA71E5}"/>
    <cellStyle name="Normal 3 6 3 2 2 5 2" xfId="23491" xr:uid="{B9F808CA-3B39-49BB-BD0E-2BE7639EB6C5}"/>
    <cellStyle name="Normal 3 6 3 2 2 5 3" xfId="33634" xr:uid="{D6ABE56E-7360-4C82-9435-FCAB30E5A8D8}"/>
    <cellStyle name="Normal 3 6 3 2 2 6" xfId="13520" xr:uid="{8E5B3082-FD90-4B5B-900F-961ADB41F1C1}"/>
    <cellStyle name="Normal 3 6 3 2 2 6 2" xfId="18499" xr:uid="{0837D8BC-88A4-437E-B415-8AE06A0C89CB}"/>
    <cellStyle name="Normal 3 6 3 2 2 6 3" xfId="28642" xr:uid="{53244632-EE09-4509-A6A8-8D9CFD077C8D}"/>
    <cellStyle name="Normal 3 6 3 2 2 7" xfId="16089" xr:uid="{EB0E8717-4E09-48F1-B679-7A7097BEFE5A}"/>
    <cellStyle name="Normal 3 6 3 2 2 8" xfId="26232" xr:uid="{7A3F34E7-E2F5-4852-99DB-7ACF840D7C58}"/>
    <cellStyle name="Normal 3 6 3 2 3" xfId="10155" xr:uid="{BC009E6A-AD64-4CBF-A9F2-3402F4D4D68C}"/>
    <cellStyle name="Normal 3 6 3 2 3 2" xfId="10156" xr:uid="{046F069E-AA65-4ADE-8731-74B618C7EAF1}"/>
    <cellStyle name="Normal 3 6 3 2 3 2 2" xfId="10157" xr:uid="{727B2D71-F333-45D3-A6B9-02FF4C76670A}"/>
    <cellStyle name="Normal 3 6 3 2 3 2 2 2" xfId="22085" xr:uid="{6565C740-969B-4FC9-A9E6-CD51F2D36020}"/>
    <cellStyle name="Normal 3 6 3 2 3 2 2 3" xfId="32228" xr:uid="{EB0CCD8D-09B1-41EE-96BF-A62E6C003C61}"/>
    <cellStyle name="Normal 3 6 3 2 3 2 3" xfId="10158" xr:uid="{DD642251-99E2-47B7-BC29-497B5F1DA45E}"/>
    <cellStyle name="Normal 3 6 3 2 3 2 3 2" xfId="24683" xr:uid="{CAB79D2B-3F24-4AE8-8A3F-90296333E24D}"/>
    <cellStyle name="Normal 3 6 3 2 3 2 3 3" xfId="34826" xr:uid="{26E5F00D-F087-4972-BB45-5DF2712E8932}"/>
    <cellStyle name="Normal 3 6 3 2 3 2 4" xfId="14713" xr:uid="{B02A9D6C-0C2D-49CE-8C75-667C735E12BA}"/>
    <cellStyle name="Normal 3 6 3 2 3 2 4 2" xfId="19694" xr:uid="{54DF8462-28FA-44DC-B938-7185947787F4}"/>
    <cellStyle name="Normal 3 6 3 2 3 2 4 3" xfId="29837" xr:uid="{E7FAF469-A0F8-4780-BB7C-ADEE5C571AB8}"/>
    <cellStyle name="Normal 3 6 3 2 3 2 5" xfId="17281" xr:uid="{E8FB7412-FAED-4C65-95FA-456E4983550D}"/>
    <cellStyle name="Normal 3 6 3 2 3 2 6" xfId="27424" xr:uid="{F07830C1-F0C3-4DA5-9897-3FF445107827}"/>
    <cellStyle name="Normal 3 6 3 2 3 3" xfId="10159" xr:uid="{EEEA53ED-3043-4ADB-BAFF-4424AEDB4A91}"/>
    <cellStyle name="Normal 3 6 3 2 3 3 2" xfId="20895" xr:uid="{7BEDDFCA-A1A1-4015-845E-5B3C95478170}"/>
    <cellStyle name="Normal 3 6 3 2 3 3 3" xfId="31038" xr:uid="{EFD114E4-8163-4B19-BB5E-5208A6B492E0}"/>
    <cellStyle name="Normal 3 6 3 2 3 4" xfId="10160" xr:uid="{562033C6-87BF-41FA-BF7F-C7A099F521B8}"/>
    <cellStyle name="Normal 3 6 3 2 3 4 2" xfId="23493" xr:uid="{DAF4F8C5-BA79-4D37-8827-8E49B8FE1F3B}"/>
    <cellStyle name="Normal 3 6 3 2 3 4 3" xfId="33636" xr:uid="{D2CDDD29-6F9C-4B2E-A776-12A62DE669AF}"/>
    <cellStyle name="Normal 3 6 3 2 3 5" xfId="13522" xr:uid="{EA304260-A156-4BE8-AB39-EEFF1B716C02}"/>
    <cellStyle name="Normal 3 6 3 2 3 5 2" xfId="18501" xr:uid="{7A5568DB-5468-4DB9-BBF8-BB3E8E5A3CBB}"/>
    <cellStyle name="Normal 3 6 3 2 3 5 3" xfId="28644" xr:uid="{BFE6D53E-154B-4070-96F4-243288E1BE6B}"/>
    <cellStyle name="Normal 3 6 3 2 3 6" xfId="16091" xr:uid="{6A765093-1C72-4408-AD8C-5EDDF45E9164}"/>
    <cellStyle name="Normal 3 6 3 2 3 7" xfId="26234" xr:uid="{6F3AD745-B908-4BD1-AEA8-6D0852C848F6}"/>
    <cellStyle name="Normal 3 6 3 2 4" xfId="10161" xr:uid="{E40D82B0-4279-4578-BC96-D2B02774E2F0}"/>
    <cellStyle name="Normal 3 6 3 2 4 2" xfId="10162" xr:uid="{E6DEAB92-3C18-4371-B65A-6CA94E472F0D}"/>
    <cellStyle name="Normal 3 6 3 2 4 2 2" xfId="22086" xr:uid="{8036FCC1-E19F-498D-9B61-21A48414E866}"/>
    <cellStyle name="Normal 3 6 3 2 4 2 3" xfId="32229" xr:uid="{55214F3E-551C-4B6F-91DE-3E9C95719AC6}"/>
    <cellStyle name="Normal 3 6 3 2 4 3" xfId="10163" xr:uid="{530CC114-22E0-453F-A8BA-F1DB73BE03DF}"/>
    <cellStyle name="Normal 3 6 3 2 4 3 2" xfId="24684" xr:uid="{E4BBC475-454D-421B-A199-90FC39C94C52}"/>
    <cellStyle name="Normal 3 6 3 2 4 3 3" xfId="34827" xr:uid="{74138DB0-6CF3-4487-A852-F9FC9C01067C}"/>
    <cellStyle name="Normal 3 6 3 2 4 4" xfId="14714" xr:uid="{A55600C0-9103-4F82-B16E-8385B9EC52A3}"/>
    <cellStyle name="Normal 3 6 3 2 4 4 2" xfId="19695" xr:uid="{417829AE-7B2B-45D7-BA64-6213A7ED5D67}"/>
    <cellStyle name="Normal 3 6 3 2 4 4 3" xfId="29838" xr:uid="{44983861-F2C4-4533-A851-F1C611ADF744}"/>
    <cellStyle name="Normal 3 6 3 2 4 5" xfId="17282" xr:uid="{DEC1FDD1-38CA-4DF5-8E7B-F19F32B8857A}"/>
    <cellStyle name="Normal 3 6 3 2 4 6" xfId="27425" xr:uid="{050A6A45-87CC-4645-979C-2D6468C55230}"/>
    <cellStyle name="Normal 3 6 3 2 5" xfId="10164" xr:uid="{D4DC4DFC-804F-4941-8A3E-C7B969777D0E}"/>
    <cellStyle name="Normal 3 6 3 2 5 2" xfId="20892" xr:uid="{6C360EC0-1F9F-4124-978F-CDF31598399F}"/>
    <cellStyle name="Normal 3 6 3 2 5 3" xfId="31035" xr:uid="{B5E2C530-59B1-47A6-9C63-EA989FDBC98B}"/>
    <cellStyle name="Normal 3 6 3 2 6" xfId="10165" xr:uid="{D1CA4C86-9BC5-40E4-A423-E9806DAF75DD}"/>
    <cellStyle name="Normal 3 6 3 2 6 2" xfId="23490" xr:uid="{FE00D1FB-B972-4207-B744-9A5EA8A4CDF2}"/>
    <cellStyle name="Normal 3 6 3 2 6 3" xfId="33633" xr:uid="{0E0BEFA5-6622-49C3-91E7-A0113884999B}"/>
    <cellStyle name="Normal 3 6 3 2 7" xfId="13519" xr:uid="{4032CE88-4F68-47D6-A575-E260014B0EB2}"/>
    <cellStyle name="Normal 3 6 3 2 7 2" xfId="18498" xr:uid="{65544CF0-5583-4F18-BF8D-D24EAB964955}"/>
    <cellStyle name="Normal 3 6 3 2 7 3" xfId="28641" xr:uid="{2B240C27-088B-4923-A517-722A66931A5E}"/>
    <cellStyle name="Normal 3 6 3 2 8" xfId="16088" xr:uid="{5C9E8D36-D96D-41A9-8E81-2BFFA7E36994}"/>
    <cellStyle name="Normal 3 6 3 2 9" xfId="26231" xr:uid="{B6123C27-AC77-43B0-8A28-612F5EB5CDCA}"/>
    <cellStyle name="Normal 3 6 3 3" xfId="10166" xr:uid="{59645668-BE23-42CE-B49B-A51DAE1C51FE}"/>
    <cellStyle name="Normal 3 6 3 3 2" xfId="10167" xr:uid="{00608982-41B6-4A2F-B7A3-80571418B0DD}"/>
    <cellStyle name="Normal 3 6 3 3 2 2" xfId="10168" xr:uid="{973D673F-3D59-4BC9-B2C8-D4C5A49E27C7}"/>
    <cellStyle name="Normal 3 6 3 3 2 2 2" xfId="10169" xr:uid="{0768BF3B-0AD9-4789-A90D-1AB9D3C8B060}"/>
    <cellStyle name="Normal 3 6 3 3 2 2 2 2" xfId="22087" xr:uid="{39047B9E-3006-4FA8-A93B-3B4518CF85D4}"/>
    <cellStyle name="Normal 3 6 3 3 2 2 2 3" xfId="32230" xr:uid="{859EDEF8-A960-459A-96D9-34A8FAFFD7BB}"/>
    <cellStyle name="Normal 3 6 3 3 2 2 3" xfId="10170" xr:uid="{A54AD3C8-406D-4722-855E-E812D8073829}"/>
    <cellStyle name="Normal 3 6 3 3 2 2 3 2" xfId="24685" xr:uid="{FA7A6ABA-A52B-4FAC-8DB0-76B72E094051}"/>
    <cellStyle name="Normal 3 6 3 3 2 2 3 3" xfId="34828" xr:uid="{FDC028CF-315A-446D-9858-4B6E45317E78}"/>
    <cellStyle name="Normal 3 6 3 3 2 2 4" xfId="14715" xr:uid="{4B269544-5502-4DC0-BF1C-7D3EBE5B7837}"/>
    <cellStyle name="Normal 3 6 3 3 2 2 4 2" xfId="19696" xr:uid="{79999454-6001-4195-9119-7BFB0DA6BD23}"/>
    <cellStyle name="Normal 3 6 3 3 2 2 4 3" xfId="29839" xr:uid="{1C2FF843-0E0D-4842-BFBC-FC6D54A2A5ED}"/>
    <cellStyle name="Normal 3 6 3 3 2 2 5" xfId="17283" xr:uid="{CF9C11A3-1D36-43E6-8BCE-BD3FD8BCC9B9}"/>
    <cellStyle name="Normal 3 6 3 3 2 2 6" xfId="27426" xr:uid="{80055BCF-937B-40FC-B9D2-7D7D0DEAF2C1}"/>
    <cellStyle name="Normal 3 6 3 3 2 3" xfId="10171" xr:uid="{5500F6C7-F322-44D1-9959-02B57FEFFEB2}"/>
    <cellStyle name="Normal 3 6 3 3 2 3 2" xfId="20897" xr:uid="{511150B9-D0F4-47A6-8C33-AD6E45561561}"/>
    <cellStyle name="Normal 3 6 3 3 2 3 3" xfId="31040" xr:uid="{5E5BEAAD-F8CB-4CD6-BF0F-4788A0AA6BC8}"/>
    <cellStyle name="Normal 3 6 3 3 2 4" xfId="10172" xr:uid="{C3E0BA5A-8156-411F-83CE-65C18959587B}"/>
    <cellStyle name="Normal 3 6 3 3 2 4 2" xfId="23495" xr:uid="{5DA98609-9AAE-4988-8C79-71A5A19A0978}"/>
    <cellStyle name="Normal 3 6 3 3 2 4 3" xfId="33638" xr:uid="{3D6E0B56-4EB9-4F92-95E7-FAAFA01BF385}"/>
    <cellStyle name="Normal 3 6 3 3 2 5" xfId="13524" xr:uid="{333549DE-FDFE-4AB1-B45C-A6841A4F8702}"/>
    <cellStyle name="Normal 3 6 3 3 2 5 2" xfId="18503" xr:uid="{AC74B003-EAE9-4600-B0FF-50C24103BF69}"/>
    <cellStyle name="Normal 3 6 3 3 2 5 3" xfId="28646" xr:uid="{51E9D0DC-B95C-43CC-A3CA-39AA7E5DB707}"/>
    <cellStyle name="Normal 3 6 3 3 2 6" xfId="16093" xr:uid="{49367946-5D3D-4A5A-986D-DA2E64D12AB9}"/>
    <cellStyle name="Normal 3 6 3 3 2 7" xfId="26236" xr:uid="{4CCC39E9-B192-4E82-ABDE-5905F3EC553C}"/>
    <cellStyle name="Normal 3 6 3 3 3" xfId="10173" xr:uid="{55CFFB40-7346-4E55-993B-E3405362BB1A}"/>
    <cellStyle name="Normal 3 6 3 3 3 2" xfId="10174" xr:uid="{A2DD8C1B-EEF0-4D9C-98FA-A8866B1E95E6}"/>
    <cellStyle name="Normal 3 6 3 3 3 2 2" xfId="22088" xr:uid="{B5637517-E3A7-40BF-81E3-869E2F97C7C7}"/>
    <cellStyle name="Normal 3 6 3 3 3 2 3" xfId="32231" xr:uid="{F96556CD-2439-419E-91CB-F5B914AF8AF5}"/>
    <cellStyle name="Normal 3 6 3 3 3 3" xfId="10175" xr:uid="{A7E520A3-DB11-4ED3-97DB-2EAB016A2D26}"/>
    <cellStyle name="Normal 3 6 3 3 3 3 2" xfId="24686" xr:uid="{E1F3F4CA-BFB8-4979-93AB-C87D01C7E148}"/>
    <cellStyle name="Normal 3 6 3 3 3 3 3" xfId="34829" xr:uid="{EC5C1506-D2E1-48CD-B003-E5F2022526E0}"/>
    <cellStyle name="Normal 3 6 3 3 3 4" xfId="14716" xr:uid="{797F1DB6-B69D-411C-BAAF-DE36CE3CBBF7}"/>
    <cellStyle name="Normal 3 6 3 3 3 4 2" xfId="19697" xr:uid="{F32A157B-8B0C-4A62-AC33-9612BB166817}"/>
    <cellStyle name="Normal 3 6 3 3 3 4 3" xfId="29840" xr:uid="{6DEC1B25-C323-4A90-A809-067D462E72F0}"/>
    <cellStyle name="Normal 3 6 3 3 3 5" xfId="17284" xr:uid="{D259CA38-6622-4B59-BC16-DC6333442967}"/>
    <cellStyle name="Normal 3 6 3 3 3 6" xfId="27427" xr:uid="{F41AD294-A52D-4736-83D2-D08D9DA77020}"/>
    <cellStyle name="Normal 3 6 3 3 4" xfId="10176" xr:uid="{DF9D5192-0DD6-4771-81EC-ABAB36024B1E}"/>
    <cellStyle name="Normal 3 6 3 3 4 2" xfId="20896" xr:uid="{C521F901-23ED-445E-B1C2-EDC0C1371EB1}"/>
    <cellStyle name="Normal 3 6 3 3 4 3" xfId="31039" xr:uid="{52AC09C8-527A-4552-B8EF-1E043E49F3DA}"/>
    <cellStyle name="Normal 3 6 3 3 5" xfId="10177" xr:uid="{B0599112-9B27-4A14-A48F-45ACB726BCBC}"/>
    <cellStyle name="Normal 3 6 3 3 5 2" xfId="23494" xr:uid="{C7DDFEBD-01FA-4E77-8277-210ABAEBC928}"/>
    <cellStyle name="Normal 3 6 3 3 5 3" xfId="33637" xr:uid="{39B62F31-BF57-408B-820B-A3ACFA635C60}"/>
    <cellStyle name="Normal 3 6 3 3 6" xfId="13523" xr:uid="{F5BD9F45-42A3-4473-B2FF-C6FF7A0790EB}"/>
    <cellStyle name="Normal 3 6 3 3 6 2" xfId="18502" xr:uid="{211659C3-4835-4A6A-AEDB-62C95B8C9D04}"/>
    <cellStyle name="Normal 3 6 3 3 6 3" xfId="28645" xr:uid="{61CDBECD-9CC5-4A8D-BA1A-F7EF5805E513}"/>
    <cellStyle name="Normal 3 6 3 3 7" xfId="16092" xr:uid="{9600D3C3-D6FD-4661-BC3F-C8EDC1F27B47}"/>
    <cellStyle name="Normal 3 6 3 3 8" xfId="26235" xr:uid="{7E72E0A2-40C8-4866-88A8-ED5F7E793E07}"/>
    <cellStyle name="Normal 3 6 3 4" xfId="10178" xr:uid="{8B4C630D-A30A-4F59-8711-0D0963D6CBEA}"/>
    <cellStyle name="Normal 3 6 3 4 2" xfId="10179" xr:uid="{03C1F342-5B7A-481A-A055-DE0B202332A7}"/>
    <cellStyle name="Normal 3 6 3 4 2 2" xfId="10180" xr:uid="{41C74D55-8D5C-45E8-A436-B62078C303E8}"/>
    <cellStyle name="Normal 3 6 3 4 2 2 2" xfId="22089" xr:uid="{027E7087-F096-4715-A411-CD70975DF97E}"/>
    <cellStyle name="Normal 3 6 3 4 2 2 3" xfId="32232" xr:uid="{F2619115-5ADD-4BD0-8B32-270419946B70}"/>
    <cellStyle name="Normal 3 6 3 4 2 3" xfId="10181" xr:uid="{1E5F2280-BA49-4E5D-A75B-483146F11148}"/>
    <cellStyle name="Normal 3 6 3 4 2 3 2" xfId="24687" xr:uid="{29301A8F-8A6A-47C7-B65A-56FF74B98653}"/>
    <cellStyle name="Normal 3 6 3 4 2 3 3" xfId="34830" xr:uid="{933669F1-3697-4DA0-BFF7-D99A5977ED0B}"/>
    <cellStyle name="Normal 3 6 3 4 2 4" xfId="14717" xr:uid="{C2EE07C1-A6DC-480B-9931-A9DE20F85614}"/>
    <cellStyle name="Normal 3 6 3 4 2 4 2" xfId="19698" xr:uid="{0B79A9AC-EFE0-4475-B758-B018ECE9C22C}"/>
    <cellStyle name="Normal 3 6 3 4 2 4 3" xfId="29841" xr:uid="{378C48C7-43B0-4680-B596-962D8EEB814E}"/>
    <cellStyle name="Normal 3 6 3 4 2 5" xfId="17285" xr:uid="{697D4A5A-F2B9-4FBE-8361-D2ABA20A4D1C}"/>
    <cellStyle name="Normal 3 6 3 4 2 6" xfId="27428" xr:uid="{37DA2551-28D1-49C6-84E8-F7F013BF2380}"/>
    <cellStyle name="Normal 3 6 3 4 3" xfId="10182" xr:uid="{E599586A-BD80-4619-9193-B4D460201C4F}"/>
    <cellStyle name="Normal 3 6 3 4 3 2" xfId="20898" xr:uid="{E4DCFA9D-647B-413F-9198-F85B15980707}"/>
    <cellStyle name="Normal 3 6 3 4 3 3" xfId="31041" xr:uid="{1D5FB2FD-36BD-4BF6-B1FE-37DB0CC1F9D2}"/>
    <cellStyle name="Normal 3 6 3 4 4" xfId="10183" xr:uid="{8DF81719-32CC-4980-849C-A1BD9952F8C9}"/>
    <cellStyle name="Normal 3 6 3 4 4 2" xfId="23496" xr:uid="{633DEE06-D044-49EC-8699-7A4CAB3519DE}"/>
    <cellStyle name="Normal 3 6 3 4 4 3" xfId="33639" xr:uid="{E52B5A37-1998-414E-9A24-8C28C29FEE4C}"/>
    <cellStyle name="Normal 3 6 3 4 5" xfId="13525" xr:uid="{F1B761C3-18CB-4C42-8E46-DB322EC71868}"/>
    <cellStyle name="Normal 3 6 3 4 5 2" xfId="18504" xr:uid="{177287FD-4CB7-41A8-892F-C735E40E5572}"/>
    <cellStyle name="Normal 3 6 3 4 5 3" xfId="28647" xr:uid="{6086808C-AB45-4C74-AADE-44C31F02C447}"/>
    <cellStyle name="Normal 3 6 3 4 6" xfId="16094" xr:uid="{77F6EF52-F9CE-4BD1-B4D8-19133F6CAACA}"/>
    <cellStyle name="Normal 3 6 3 4 7" xfId="26237" xr:uid="{93277BE8-9C2B-4C98-A61E-6A9E3A79B818}"/>
    <cellStyle name="Normal 3 6 3 5" xfId="10184" xr:uid="{8036FA79-DEF7-48D9-AC20-4B5E1CD7A20F}"/>
    <cellStyle name="Normal 3 6 3 5 2" xfId="10185" xr:uid="{D58C8A2D-61AE-4A66-ACBD-26CBB2629E62}"/>
    <cellStyle name="Normal 3 6 3 5 2 2" xfId="22090" xr:uid="{A13DFB91-EA22-4A11-AD66-26843938F875}"/>
    <cellStyle name="Normal 3 6 3 5 2 3" xfId="32233" xr:uid="{0E670999-33CD-4C5B-B9BA-D6CC0FFE383A}"/>
    <cellStyle name="Normal 3 6 3 5 3" xfId="10186" xr:uid="{8F877BF5-6105-4CF8-8F96-022CFE34EB3F}"/>
    <cellStyle name="Normal 3 6 3 5 3 2" xfId="24688" xr:uid="{CF5C672A-A5F6-4E8A-A05F-22B2DF6D982D}"/>
    <cellStyle name="Normal 3 6 3 5 3 3" xfId="34831" xr:uid="{625C502F-08C6-46C7-A3E0-0334DBEB4C04}"/>
    <cellStyle name="Normal 3 6 3 5 4" xfId="14718" xr:uid="{E95085DB-7577-47C0-97FC-ADF8F150726F}"/>
    <cellStyle name="Normal 3 6 3 5 4 2" xfId="19699" xr:uid="{EE59BE47-D9EF-4D1A-A876-822C9D0D1673}"/>
    <cellStyle name="Normal 3 6 3 5 4 3" xfId="29842" xr:uid="{071847E8-97F4-4519-9DC9-D9589550A43E}"/>
    <cellStyle name="Normal 3 6 3 5 5" xfId="17286" xr:uid="{6AC8FE44-7448-497C-B342-DC99D133815C}"/>
    <cellStyle name="Normal 3 6 3 5 6" xfId="27429" xr:uid="{FBE0E9F5-1A3B-450F-816F-C08D7C958EA5}"/>
    <cellStyle name="Normal 3 6 3 6" xfId="10187" xr:uid="{DB5FF2D2-2ABA-496B-987A-E683947EC731}"/>
    <cellStyle name="Normal 3 6 3 6 2" xfId="20891" xr:uid="{EB3567DF-056E-4F2A-9F65-771322CF7E7F}"/>
    <cellStyle name="Normal 3 6 3 6 3" xfId="31034" xr:uid="{2521595A-3E24-4B35-BD97-D5485889FC0E}"/>
    <cellStyle name="Normal 3 6 3 7" xfId="10188" xr:uid="{10C19143-7DF2-4583-B70B-368EE43EE831}"/>
    <cellStyle name="Normal 3 6 3 7 2" xfId="23489" xr:uid="{C37E518F-53BB-4E32-9DC5-A62BF0F59D84}"/>
    <cellStyle name="Normal 3 6 3 7 3" xfId="33632" xr:uid="{CD7C77B0-3F21-4A1E-9673-9E477E367F88}"/>
    <cellStyle name="Normal 3 6 3 8" xfId="13518" xr:uid="{D05953DA-0733-4D3B-A6E7-CD2D20B199CA}"/>
    <cellStyle name="Normal 3 6 3 8 2" xfId="18497" xr:uid="{8AA9C1FD-759A-440F-ADAF-B90B67ED9095}"/>
    <cellStyle name="Normal 3 6 3 8 3" xfId="28640" xr:uid="{CB9A34EB-AB56-425D-B2B2-91F334B0A4BF}"/>
    <cellStyle name="Normal 3 6 3 9" xfId="16087" xr:uid="{AA9EB29D-34AA-4B89-9395-F11E7B4C01E3}"/>
    <cellStyle name="Normal 3 6 4" xfId="10189" xr:uid="{2C154B69-EABE-4B3D-A95B-6D39E8B88AF1}"/>
    <cellStyle name="Normal 3 6 4 2" xfId="10190" xr:uid="{AF8EC4EC-091A-423C-A822-81D9753BE7BF}"/>
    <cellStyle name="Normal 3 6 4 2 2" xfId="10191" xr:uid="{209F8949-3803-42BF-B5D7-6C2C73A27822}"/>
    <cellStyle name="Normal 3 6 4 2 2 2" xfId="10192" xr:uid="{6A58B3ED-9389-4420-A939-27B16D3012EE}"/>
    <cellStyle name="Normal 3 6 4 2 2 2 2" xfId="10193" xr:uid="{626F98E9-CD03-49C2-ACEC-CE666F1B9F3E}"/>
    <cellStyle name="Normal 3 6 4 2 2 2 2 2" xfId="22091" xr:uid="{06B18610-B4D9-4539-940D-1F2AB2198C56}"/>
    <cellStyle name="Normal 3 6 4 2 2 2 2 3" xfId="32234" xr:uid="{C99A9711-3E95-4056-B1B1-AA5C9A416F21}"/>
    <cellStyle name="Normal 3 6 4 2 2 2 3" xfId="10194" xr:uid="{17DA01A0-B4F9-47D5-98B8-6A51D6B6CDFF}"/>
    <cellStyle name="Normal 3 6 4 2 2 2 3 2" xfId="24689" xr:uid="{49543665-277F-49D8-A56A-91B49B291C13}"/>
    <cellStyle name="Normal 3 6 4 2 2 2 3 3" xfId="34832" xr:uid="{7B7865AD-633E-4914-BB7B-DA5E7A7607D3}"/>
    <cellStyle name="Normal 3 6 4 2 2 2 4" xfId="14719" xr:uid="{9F9FAEAC-8B15-4619-B6F8-4FE882D4D62F}"/>
    <cellStyle name="Normal 3 6 4 2 2 2 4 2" xfId="19700" xr:uid="{80E7E6E5-C63F-4B6B-A164-81AE3BB097E1}"/>
    <cellStyle name="Normal 3 6 4 2 2 2 4 3" xfId="29843" xr:uid="{1E0EE3F7-961E-4F0C-A976-9D6EC9DAFC92}"/>
    <cellStyle name="Normal 3 6 4 2 2 2 5" xfId="17287" xr:uid="{9A5E9D56-49A4-43D9-ABC5-8BE2FDAD4DCC}"/>
    <cellStyle name="Normal 3 6 4 2 2 2 6" xfId="27430" xr:uid="{D9F79945-C54F-4BFB-9DA9-CF36AC6A6681}"/>
    <cellStyle name="Normal 3 6 4 2 2 3" xfId="10195" xr:uid="{26DC6648-7B40-42D8-8653-9917C01473A5}"/>
    <cellStyle name="Normal 3 6 4 2 2 3 2" xfId="20901" xr:uid="{4A853A5A-FB53-4443-8B9D-63328FF829F4}"/>
    <cellStyle name="Normal 3 6 4 2 2 3 3" xfId="31044" xr:uid="{3071A4C6-767A-4622-8447-A33B1ECACCB4}"/>
    <cellStyle name="Normal 3 6 4 2 2 4" xfId="10196" xr:uid="{DEF1CF5E-BF6F-4807-9F28-3B26AE85723D}"/>
    <cellStyle name="Normal 3 6 4 2 2 4 2" xfId="23499" xr:uid="{EAED1A81-7AC3-4F03-A55D-DEA1D0F78D40}"/>
    <cellStyle name="Normal 3 6 4 2 2 4 3" xfId="33642" xr:uid="{4A576602-BEC3-42FE-AD37-B0422E46BDDF}"/>
    <cellStyle name="Normal 3 6 4 2 2 5" xfId="13528" xr:uid="{035B423E-F624-4755-A463-E97A5B8A254E}"/>
    <cellStyle name="Normal 3 6 4 2 2 5 2" xfId="18507" xr:uid="{1C886AA4-0062-447D-9CEE-813D9AFA9348}"/>
    <cellStyle name="Normal 3 6 4 2 2 5 3" xfId="28650" xr:uid="{84D47210-C52D-4A1B-86C1-B6C5EAE6B74E}"/>
    <cellStyle name="Normal 3 6 4 2 2 6" xfId="16097" xr:uid="{70CB181D-15D7-409B-B4A3-957FFE465804}"/>
    <cellStyle name="Normal 3 6 4 2 2 7" xfId="26240" xr:uid="{C36EC2FF-ED55-4BB8-8EB9-EECEC8FBA431}"/>
    <cellStyle name="Normal 3 6 4 2 3" xfId="10197" xr:uid="{B1F9C2E3-08BC-4E60-A738-17D5F088A6E1}"/>
    <cellStyle name="Normal 3 6 4 2 3 2" xfId="10198" xr:uid="{B4F25F1C-6118-4EBC-BA57-943A4EEE9B7F}"/>
    <cellStyle name="Normal 3 6 4 2 3 2 2" xfId="22092" xr:uid="{45B41C82-CA50-4E61-BB6D-AE61191A8B10}"/>
    <cellStyle name="Normal 3 6 4 2 3 2 3" xfId="32235" xr:uid="{41341C4C-6DDA-4F2B-9B6D-A7A9458ADA8A}"/>
    <cellStyle name="Normal 3 6 4 2 3 3" xfId="10199" xr:uid="{D3F727E4-300F-4DE6-9C29-C553A675A458}"/>
    <cellStyle name="Normal 3 6 4 2 3 3 2" xfId="24690" xr:uid="{7675AF89-5D56-48CE-AD92-498850429BE5}"/>
    <cellStyle name="Normal 3 6 4 2 3 3 3" xfId="34833" xr:uid="{5FAA7118-A01C-4114-8367-CD9C626E8960}"/>
    <cellStyle name="Normal 3 6 4 2 3 4" xfId="14720" xr:uid="{4B5E98FE-892E-41C8-8F72-D31379FAB5A7}"/>
    <cellStyle name="Normal 3 6 4 2 3 4 2" xfId="19701" xr:uid="{B93D5A54-1234-4EDE-BD28-5F49E787F9A8}"/>
    <cellStyle name="Normal 3 6 4 2 3 4 3" xfId="29844" xr:uid="{CFED57C4-6072-4DBC-9AE2-A9DEBC5AADB5}"/>
    <cellStyle name="Normal 3 6 4 2 3 5" xfId="17288" xr:uid="{0A71F8B5-23F4-4294-B1F8-04C8AA123E1A}"/>
    <cellStyle name="Normal 3 6 4 2 3 6" xfId="27431" xr:uid="{CA8E520F-0E60-4934-B69E-88E3FEDC8992}"/>
    <cellStyle name="Normal 3 6 4 2 4" xfId="10200" xr:uid="{73979E1E-C519-4D32-9605-345C55C8F905}"/>
    <cellStyle name="Normal 3 6 4 2 4 2" xfId="20900" xr:uid="{531E3487-2781-47D3-B268-0AE0D1D84921}"/>
    <cellStyle name="Normal 3 6 4 2 4 3" xfId="31043" xr:uid="{96166E0C-BC52-4A8B-BAED-F3CA08D3ADBC}"/>
    <cellStyle name="Normal 3 6 4 2 5" xfId="10201" xr:uid="{078FA2B4-5A95-402D-B5A6-8D79C8F7BA3A}"/>
    <cellStyle name="Normal 3 6 4 2 5 2" xfId="23498" xr:uid="{75DB35C5-0E7A-4526-A8DE-4B7BE191F17D}"/>
    <cellStyle name="Normal 3 6 4 2 5 3" xfId="33641" xr:uid="{5A9F9BF6-0E89-4FA4-A889-A69CDEA69BC7}"/>
    <cellStyle name="Normal 3 6 4 2 6" xfId="13527" xr:uid="{B5AD23A2-50E1-4117-8D0D-B25B09157335}"/>
    <cellStyle name="Normal 3 6 4 2 6 2" xfId="18506" xr:uid="{3600E275-09EB-478A-967D-3E61D455D5FE}"/>
    <cellStyle name="Normal 3 6 4 2 6 3" xfId="28649" xr:uid="{908AEC61-C8E6-40B6-A875-7B313FD3DEF6}"/>
    <cellStyle name="Normal 3 6 4 2 7" xfId="16096" xr:uid="{C456F88F-4F85-4AFC-B37B-C9AF81D04F68}"/>
    <cellStyle name="Normal 3 6 4 2 8" xfId="26239" xr:uid="{E718D36E-9955-4F00-B08F-CA5FCF0F75F1}"/>
    <cellStyle name="Normal 3 6 4 3" xfId="10202" xr:uid="{949F920D-4B76-4908-A1D8-AFC5E6E1A5B6}"/>
    <cellStyle name="Normal 3 6 4 3 2" xfId="10203" xr:uid="{E3FE0E91-078A-4951-8BB1-510AEB2774F2}"/>
    <cellStyle name="Normal 3 6 4 3 2 2" xfId="10204" xr:uid="{0D4F6AD3-4968-43F4-BC8D-AB59DA7FE57F}"/>
    <cellStyle name="Normal 3 6 4 3 2 2 2" xfId="22093" xr:uid="{660B17D8-9859-4F81-8C64-BC3114EB2519}"/>
    <cellStyle name="Normal 3 6 4 3 2 2 3" xfId="32236" xr:uid="{D2E392B1-C146-4D11-92BC-F63C36DF5D8F}"/>
    <cellStyle name="Normal 3 6 4 3 2 3" xfId="10205" xr:uid="{50159C1C-F310-4341-81D5-9103EFBDBF19}"/>
    <cellStyle name="Normal 3 6 4 3 2 3 2" xfId="24691" xr:uid="{CBE09130-4938-41F8-959B-F4B8110452B4}"/>
    <cellStyle name="Normal 3 6 4 3 2 3 3" xfId="34834" xr:uid="{E105E8EF-7522-491D-BA43-33A100190931}"/>
    <cellStyle name="Normal 3 6 4 3 2 4" xfId="14721" xr:uid="{8370693B-1AE9-4D75-9F69-2A5DC9BEE51E}"/>
    <cellStyle name="Normal 3 6 4 3 2 4 2" xfId="19702" xr:uid="{678CBD75-B6CD-49C2-8102-ECA1AAFD7D51}"/>
    <cellStyle name="Normal 3 6 4 3 2 4 3" xfId="29845" xr:uid="{7AFB3C8E-7BA5-4DCD-BA5C-092E84406B40}"/>
    <cellStyle name="Normal 3 6 4 3 2 5" xfId="17289" xr:uid="{75A1BF09-EE5C-402F-9554-7250BBE3E3B1}"/>
    <cellStyle name="Normal 3 6 4 3 2 6" xfId="27432" xr:uid="{FAD93BCB-3DDD-4752-8786-722BBB98BE0B}"/>
    <cellStyle name="Normal 3 6 4 3 3" xfId="10206" xr:uid="{102E1B9F-A3B2-4F54-A728-3EF1E411F4EF}"/>
    <cellStyle name="Normal 3 6 4 3 3 2" xfId="20902" xr:uid="{3A21CD63-20FC-440E-AA79-3E943875E133}"/>
    <cellStyle name="Normal 3 6 4 3 3 3" xfId="31045" xr:uid="{AEC2E8C9-226A-4E46-AB8C-6D3D20A9BF35}"/>
    <cellStyle name="Normal 3 6 4 3 4" xfId="10207" xr:uid="{24683FE2-9249-44CF-9F1B-74D9D3A1FBB0}"/>
    <cellStyle name="Normal 3 6 4 3 4 2" xfId="23500" xr:uid="{8D9879A3-2ECA-4727-96EC-C243BA24D5DA}"/>
    <cellStyle name="Normal 3 6 4 3 4 3" xfId="33643" xr:uid="{ADE76E14-20D2-43AA-BAAC-0F94057F49E6}"/>
    <cellStyle name="Normal 3 6 4 3 5" xfId="13529" xr:uid="{AD6681E0-AD17-4BB7-AE3D-5E284517A724}"/>
    <cellStyle name="Normal 3 6 4 3 5 2" xfId="18508" xr:uid="{57491153-DD3E-4913-ACEA-0F34C2F1041D}"/>
    <cellStyle name="Normal 3 6 4 3 5 3" xfId="28651" xr:uid="{C5280C51-0225-4E67-B5E3-45F7C2763DD4}"/>
    <cellStyle name="Normal 3 6 4 3 6" xfId="16098" xr:uid="{A62DFADF-7D3A-4A4F-AAA7-800F52C7A085}"/>
    <cellStyle name="Normal 3 6 4 3 7" xfId="26241" xr:uid="{372C3470-7F44-440D-9DF4-FFABFB2E70F3}"/>
    <cellStyle name="Normal 3 6 4 4" xfId="10208" xr:uid="{90A2DD61-D7DD-4F0A-BC16-77F339A54537}"/>
    <cellStyle name="Normal 3 6 4 4 2" xfId="10209" xr:uid="{A10130F3-20CF-42A6-B2DD-6D42726FF962}"/>
    <cellStyle name="Normal 3 6 4 4 2 2" xfId="22094" xr:uid="{80604EC2-F820-47E7-B6E8-D1BF134DF675}"/>
    <cellStyle name="Normal 3 6 4 4 2 3" xfId="32237" xr:uid="{A5F61458-6965-4324-BA63-805940C9FFC3}"/>
    <cellStyle name="Normal 3 6 4 4 3" xfId="10210" xr:uid="{E2B14B86-AD20-4133-B853-CCF1451DA89D}"/>
    <cellStyle name="Normal 3 6 4 4 3 2" xfId="24692" xr:uid="{A100EF5B-80A3-44B0-AD71-C2FBB8A284DA}"/>
    <cellStyle name="Normal 3 6 4 4 3 3" xfId="34835" xr:uid="{B8DCE56E-7CC2-4F29-A853-3A310FDC913A}"/>
    <cellStyle name="Normal 3 6 4 4 4" xfId="14722" xr:uid="{C600279C-3642-4964-BBF6-509BCC29A9D5}"/>
    <cellStyle name="Normal 3 6 4 4 4 2" xfId="19703" xr:uid="{9C7A47F3-BFAD-437E-AAA9-17AD6A4664DC}"/>
    <cellStyle name="Normal 3 6 4 4 4 3" xfId="29846" xr:uid="{2AA76461-5CB8-4090-9AFD-D70A125FC54A}"/>
    <cellStyle name="Normal 3 6 4 4 5" xfId="17290" xr:uid="{A68AD615-619A-4443-96D4-73AB959113C6}"/>
    <cellStyle name="Normal 3 6 4 4 6" xfId="27433" xr:uid="{DD2946D1-4CB6-4C2F-AAE2-1B94DF56C04F}"/>
    <cellStyle name="Normal 3 6 4 5" xfId="10211" xr:uid="{AD885A52-0804-4EA3-AC89-B5A4BCFEBD89}"/>
    <cellStyle name="Normal 3 6 4 5 2" xfId="20899" xr:uid="{7CE2718B-5A8D-44EF-892C-20318F321C8B}"/>
    <cellStyle name="Normal 3 6 4 5 3" xfId="31042" xr:uid="{8A35EEFC-650D-4D33-A73F-E250406F95D0}"/>
    <cellStyle name="Normal 3 6 4 6" xfId="10212" xr:uid="{869261E0-8208-46F7-9AB9-2C8A415247D4}"/>
    <cellStyle name="Normal 3 6 4 6 2" xfId="23497" xr:uid="{2F8C6C6A-9B60-4C40-93BE-6AFE75D3C425}"/>
    <cellStyle name="Normal 3 6 4 6 3" xfId="33640" xr:uid="{A40CDD30-E3BB-46A6-B90A-DEECC2AB0A3B}"/>
    <cellStyle name="Normal 3 6 4 7" xfId="13526" xr:uid="{2E193685-4270-4DDD-AF2F-734940E5B20F}"/>
    <cellStyle name="Normal 3 6 4 7 2" xfId="18505" xr:uid="{DBEE2955-B740-4892-BECE-693F3C5086CB}"/>
    <cellStyle name="Normal 3 6 4 7 3" xfId="28648" xr:uid="{A7144AF5-41A4-441A-9867-651FB84BC2FA}"/>
    <cellStyle name="Normal 3 6 4 8" xfId="16095" xr:uid="{69104974-D4FC-4084-AB33-AFE1902E5429}"/>
    <cellStyle name="Normal 3 6 4 9" xfId="26238" xr:uid="{6DBDC56B-F4DF-44CD-A000-31E9B3D3BC33}"/>
    <cellStyle name="Normal 3 6 5" xfId="10213" xr:uid="{86548515-CBC2-44A4-A063-6652D8C0B4C7}"/>
    <cellStyle name="Normal 3 6 5 2" xfId="10214" xr:uid="{85889051-C052-48F1-AD6A-B17B2994C51B}"/>
    <cellStyle name="Normal 3 6 5 2 2" xfId="10215" xr:uid="{A19D4318-CE63-40A2-82AA-410E3FBB8318}"/>
    <cellStyle name="Normal 3 6 5 2 2 2" xfId="10216" xr:uid="{6A25F6A1-A4CF-463F-B355-8FABA25C0E1B}"/>
    <cellStyle name="Normal 3 6 5 2 2 2 2" xfId="22095" xr:uid="{3E8BEAFF-485C-4D4E-99AD-3BFF6DF2A0A2}"/>
    <cellStyle name="Normal 3 6 5 2 2 2 3" xfId="32238" xr:uid="{7B9C3823-1CFE-4EDA-BDBA-AA94D44B1201}"/>
    <cellStyle name="Normal 3 6 5 2 2 3" xfId="10217" xr:uid="{A234A141-A6E5-41D5-B25E-02AE78637FC8}"/>
    <cellStyle name="Normal 3 6 5 2 2 3 2" xfId="24693" xr:uid="{CEC9917A-CFFC-41E7-B429-A3F4F7B9990F}"/>
    <cellStyle name="Normal 3 6 5 2 2 3 3" xfId="34836" xr:uid="{ABE3DA7E-B1E6-46C1-9C02-C600DA55F10F}"/>
    <cellStyle name="Normal 3 6 5 2 2 4" xfId="14723" xr:uid="{8D0B0C66-024A-47EE-9AAB-9119B3913B00}"/>
    <cellStyle name="Normal 3 6 5 2 2 4 2" xfId="19704" xr:uid="{8E21B5F6-B195-4523-BA51-ED94D6652504}"/>
    <cellStyle name="Normal 3 6 5 2 2 4 3" xfId="29847" xr:uid="{5FD04F17-64BE-421E-9B63-5DED5B9DE833}"/>
    <cellStyle name="Normal 3 6 5 2 2 5" xfId="17291" xr:uid="{7955210B-37B9-44A3-A6B8-CFEA8130CC39}"/>
    <cellStyle name="Normal 3 6 5 2 2 6" xfId="27434" xr:uid="{45944D09-031C-41EB-9EFD-F65A022DD71A}"/>
    <cellStyle name="Normal 3 6 5 2 3" xfId="10218" xr:uid="{B3B1CAB7-5AF0-4822-8C17-4DC2F77BEA4E}"/>
    <cellStyle name="Normal 3 6 5 2 3 2" xfId="20904" xr:uid="{686EF54D-4400-4A64-8D37-3952FDB1912F}"/>
    <cellStyle name="Normal 3 6 5 2 3 3" xfId="31047" xr:uid="{6207B996-41E1-4459-AF27-1F7186B35923}"/>
    <cellStyle name="Normal 3 6 5 2 4" xfId="10219" xr:uid="{D510BC9D-6BC7-47E8-95A3-0751694B3C0F}"/>
    <cellStyle name="Normal 3 6 5 2 4 2" xfId="23502" xr:uid="{91D1DE7C-9B1B-4601-A980-5DC9F239BDF2}"/>
    <cellStyle name="Normal 3 6 5 2 4 3" xfId="33645" xr:uid="{FE468F58-9E41-414B-BE31-8C5B026708A9}"/>
    <cellStyle name="Normal 3 6 5 2 5" xfId="13531" xr:uid="{56A11029-D451-486F-9DD1-8F8F302B0888}"/>
    <cellStyle name="Normal 3 6 5 2 5 2" xfId="18510" xr:uid="{92C1FBC3-232D-469B-A7B0-2433B18E0D56}"/>
    <cellStyle name="Normal 3 6 5 2 5 3" xfId="28653" xr:uid="{31BA3F6C-8E37-43C1-A79B-91D30F7360FC}"/>
    <cellStyle name="Normal 3 6 5 2 6" xfId="16100" xr:uid="{FA816432-B8DD-472D-9F31-EEAFA37FCE42}"/>
    <cellStyle name="Normal 3 6 5 2 7" xfId="26243" xr:uid="{3E6EC061-2F0A-41D4-8E47-B24ECBA3312E}"/>
    <cellStyle name="Normal 3 6 5 3" xfId="10220" xr:uid="{90EE208D-7751-4C3D-BFD5-33B9EF054474}"/>
    <cellStyle name="Normal 3 6 5 3 2" xfId="10221" xr:uid="{30CA77A1-008C-4913-9358-5ECCD9E4AB25}"/>
    <cellStyle name="Normal 3 6 5 3 2 2" xfId="22096" xr:uid="{C92A9E5B-7052-4F9E-87C2-668E59D2D4ED}"/>
    <cellStyle name="Normal 3 6 5 3 2 3" xfId="32239" xr:uid="{75B9ECE6-A068-4D7C-A33C-8F3010E46836}"/>
    <cellStyle name="Normal 3 6 5 3 3" xfId="10222" xr:uid="{43FFAA20-48E2-4E85-9CCD-695EAA8E9374}"/>
    <cellStyle name="Normal 3 6 5 3 3 2" xfId="24694" xr:uid="{D6F6B5A9-1739-45C2-919D-80D4BEDEA627}"/>
    <cellStyle name="Normal 3 6 5 3 3 3" xfId="34837" xr:uid="{186C471A-4623-4C75-AC59-48C47B1E41DD}"/>
    <cellStyle name="Normal 3 6 5 3 4" xfId="14724" xr:uid="{51F77071-5EC6-4A28-9A04-88A713AB9700}"/>
    <cellStyle name="Normal 3 6 5 3 4 2" xfId="19705" xr:uid="{F6C2EA73-901D-4F4F-B654-78FBBCF15D8E}"/>
    <cellStyle name="Normal 3 6 5 3 4 3" xfId="29848" xr:uid="{45C9FD9D-10F4-4417-8C35-5D5915C3018D}"/>
    <cellStyle name="Normal 3 6 5 3 5" xfId="17292" xr:uid="{99CC2BE1-C3E3-45A7-AE8A-F44F35422F90}"/>
    <cellStyle name="Normal 3 6 5 3 6" xfId="27435" xr:uid="{0207E0D1-9196-499D-8295-94EC39C71476}"/>
    <cellStyle name="Normal 3 6 5 4" xfId="10223" xr:uid="{D6DE7525-B69E-46A1-960D-EE577F58FE51}"/>
    <cellStyle name="Normal 3 6 5 4 2" xfId="20903" xr:uid="{C7187560-A281-458E-9341-B72FFB4D00CE}"/>
    <cellStyle name="Normal 3 6 5 4 3" xfId="31046" xr:uid="{75B6F901-DEC3-46F5-A63C-2E0048D91D00}"/>
    <cellStyle name="Normal 3 6 5 5" xfId="10224" xr:uid="{C85C6C21-2301-44E2-BD26-D421EDB2279D}"/>
    <cellStyle name="Normal 3 6 5 5 2" xfId="23501" xr:uid="{81128437-1C0D-4381-825F-09CDB2E0C2DC}"/>
    <cellStyle name="Normal 3 6 5 5 3" xfId="33644" xr:uid="{CE9FA169-7417-4D9F-90A9-EA56E6AB6940}"/>
    <cellStyle name="Normal 3 6 5 6" xfId="13530" xr:uid="{CCDB91F7-470F-4017-8A59-1F6F12AE13E0}"/>
    <cellStyle name="Normal 3 6 5 6 2" xfId="18509" xr:uid="{BBCFC546-1CFB-479A-A1E1-931F3569174A}"/>
    <cellStyle name="Normal 3 6 5 6 3" xfId="28652" xr:uid="{8B00609D-B1EF-4C4E-A2BC-6AE04A5BD422}"/>
    <cellStyle name="Normal 3 6 5 7" xfId="16099" xr:uid="{41B4C048-D226-413B-93B5-5866FFF8FAE2}"/>
    <cellStyle name="Normal 3 6 5 8" xfId="26242" xr:uid="{1C0A1BA7-1EF3-4071-8EC3-3C55F3269AFC}"/>
    <cellStyle name="Normal 3 6 6" xfId="10225" xr:uid="{78D08D61-155F-4C95-BA90-A83BED7E7FA9}"/>
    <cellStyle name="Normal 3 6 6 2" xfId="10226" xr:uid="{BB051A56-433F-4344-BD8E-E6A255B4FDC2}"/>
    <cellStyle name="Normal 3 6 6 2 2" xfId="10227" xr:uid="{5D16A00F-24DC-48F6-86A4-6010573AA5FA}"/>
    <cellStyle name="Normal 3 6 6 2 2 2" xfId="22097" xr:uid="{A5ECB197-0E82-419E-94CD-8812117C869D}"/>
    <cellStyle name="Normal 3 6 6 2 2 3" xfId="32240" xr:uid="{CC76F405-0B58-4128-B8A4-D112F400FEB6}"/>
    <cellStyle name="Normal 3 6 6 2 3" xfId="10228" xr:uid="{66E83B1A-CF0D-4A82-9E37-D8C6B7A7D88D}"/>
    <cellStyle name="Normal 3 6 6 2 3 2" xfId="24695" xr:uid="{3D8BA33A-D217-4B58-8475-3F3C0C98CC84}"/>
    <cellStyle name="Normal 3 6 6 2 3 3" xfId="34838" xr:uid="{4708E5D1-E662-4AEA-AA92-A479BCBDDA2A}"/>
    <cellStyle name="Normal 3 6 6 2 4" xfId="14725" xr:uid="{4674F729-AC7A-4C94-8C65-61F6411839C2}"/>
    <cellStyle name="Normal 3 6 6 2 4 2" xfId="19706" xr:uid="{2948CCE8-2805-49C0-B96F-23BCEB251358}"/>
    <cellStyle name="Normal 3 6 6 2 4 3" xfId="29849" xr:uid="{79681D27-AE98-4B33-A5D4-DFD1ACA78D9F}"/>
    <cellStyle name="Normal 3 6 6 2 5" xfId="17293" xr:uid="{B5E0037A-7664-4A0B-99E6-CF62B861F9D0}"/>
    <cellStyle name="Normal 3 6 6 2 6" xfId="27436" xr:uid="{18C696B8-F49D-4761-B32A-95FC71CCFC1D}"/>
    <cellStyle name="Normal 3 6 6 3" xfId="10229" xr:uid="{59AEE465-362F-4E24-BE49-355862C21FE8}"/>
    <cellStyle name="Normal 3 6 6 3 2" xfId="20905" xr:uid="{D03F61E7-A0AC-4B2E-9078-0320AAB3091D}"/>
    <cellStyle name="Normal 3 6 6 3 3" xfId="31048" xr:uid="{F77F0B37-C128-4A22-9EB3-3F3B973AE70B}"/>
    <cellStyle name="Normal 3 6 6 4" xfId="10230" xr:uid="{1C5B95F2-82E9-43A1-B9D6-B87810CFF1FD}"/>
    <cellStyle name="Normal 3 6 6 4 2" xfId="23503" xr:uid="{C1AA0FDD-66B1-497F-93E8-1F622C47407F}"/>
    <cellStyle name="Normal 3 6 6 4 3" xfId="33646" xr:uid="{D6465BF3-2BB6-44B2-9679-0A03BB951215}"/>
    <cellStyle name="Normal 3 6 6 5" xfId="13532" xr:uid="{F3A4778F-CF1B-4F3E-B541-05A1958C1A67}"/>
    <cellStyle name="Normal 3 6 6 5 2" xfId="18511" xr:uid="{94763165-6043-4D3E-80BD-2E7C4A96CDC1}"/>
    <cellStyle name="Normal 3 6 6 5 3" xfId="28654" xr:uid="{FD32058A-D40F-4F50-AB2C-F5E73BC8C798}"/>
    <cellStyle name="Normal 3 6 6 6" xfId="16101" xr:uid="{40B5369E-A136-4EAC-9C57-331613D0859A}"/>
    <cellStyle name="Normal 3 6 6 7" xfId="26244" xr:uid="{DB01F448-A9C7-4AB3-A133-BD96372810A9}"/>
    <cellStyle name="Normal 3 6 7" xfId="10231" xr:uid="{A8C0BC3F-CFED-4E8B-87A7-13BDEB8D076A}"/>
    <cellStyle name="Normal 3 6 7 2" xfId="10232" xr:uid="{F02D23BD-BFF0-470E-9630-3466341AD982}"/>
    <cellStyle name="Normal 3 6 7 2 2" xfId="22098" xr:uid="{D373924F-241B-4D48-AB9D-F5DAD30EDF42}"/>
    <cellStyle name="Normal 3 6 7 2 3" xfId="32241" xr:uid="{FD93A7EA-4FD4-4F63-BB0D-02AA8640EC1F}"/>
    <cellStyle name="Normal 3 6 7 3" xfId="10233" xr:uid="{FA144331-2904-4AEF-BC33-5235FB51EE5F}"/>
    <cellStyle name="Normal 3 6 7 3 2" xfId="24696" xr:uid="{F5BCE2E5-4F1D-46E9-8308-088085995F70}"/>
    <cellStyle name="Normal 3 6 7 3 3" xfId="34839" xr:uid="{71315F3C-BD71-422E-B379-7B2842D65B69}"/>
    <cellStyle name="Normal 3 6 7 4" xfId="14726" xr:uid="{5623A598-7DDF-4825-B057-F0D46BFEB0AF}"/>
    <cellStyle name="Normal 3 6 7 4 2" xfId="19707" xr:uid="{18F02647-5F28-4045-979C-65431F6737FA}"/>
    <cellStyle name="Normal 3 6 7 4 3" xfId="29850" xr:uid="{786C7BB5-8118-42B9-9D0F-695EC00ECD2F}"/>
    <cellStyle name="Normal 3 6 7 5" xfId="17294" xr:uid="{2D916802-3C86-4295-BC7D-6934AA1F312D}"/>
    <cellStyle name="Normal 3 6 7 6" xfId="27437" xr:uid="{2039C5D7-8E02-4B9B-99AA-538107D956F8}"/>
    <cellStyle name="Normal 3 6 8" xfId="10234" xr:uid="{90705A45-B0A7-44F5-9940-36B86A4F0951}"/>
    <cellStyle name="Normal 3 6 8 2" xfId="10235" xr:uid="{7BB6839E-8DB7-4EA5-AE18-D9C890BC7C90}"/>
    <cellStyle name="Normal 3 6 8 2 2" xfId="23472" xr:uid="{2E61FEA3-BE86-45CD-957C-79B4D87D98EA}"/>
    <cellStyle name="Normal 3 6 8 2 3" xfId="33615" xr:uid="{5B8DCD07-F0C5-453D-BC68-B432A2B74D65}"/>
    <cellStyle name="Normal 3 6 8 3" xfId="20874" xr:uid="{9794884C-EC44-49D9-8495-DFF6DED4228E}"/>
    <cellStyle name="Normal 3 6 8 4" xfId="31017" xr:uid="{40DC6D7A-2F5B-4A3B-B67E-FD3AAC831AAE}"/>
    <cellStyle name="Normal 3 6 9" xfId="10236" xr:uid="{D2B3E6FF-77E8-4DBA-A6B6-4BBA779893E1}"/>
    <cellStyle name="Normal 3 7" xfId="370" xr:uid="{1C59BAD1-CD05-4286-A9CC-B049A3CDA335}"/>
    <cellStyle name="Normal 3 7 2" xfId="10237" xr:uid="{FDA2C88A-1F20-47EC-A9F3-B18400E3FAAC}"/>
    <cellStyle name="Normal 3 7 3" xfId="10238" xr:uid="{DEC5C710-A8E7-4BBE-8047-0EBFDD9FA83F}"/>
    <cellStyle name="Normal 3 7 4" xfId="10239" xr:uid="{E3F4F5F5-41DA-4245-AC2A-ED7B7B0A21AB}"/>
    <cellStyle name="Normal 3 8" xfId="10240" xr:uid="{628091C3-6BE4-4F4D-9D5F-D71F3667D02C}"/>
    <cellStyle name="Normal 3 8 10" xfId="16102" xr:uid="{2EB3BC48-C16E-4878-B011-7081A3E188C4}"/>
    <cellStyle name="Normal 3 8 11" xfId="26245" xr:uid="{A5D4EAC0-19B4-4138-BEE8-C865603A449C}"/>
    <cellStyle name="Normal 3 8 2" xfId="10241" xr:uid="{57069077-2C50-42CF-BD60-722D2835DE78}"/>
    <cellStyle name="Normal 3 8 2 10" xfId="26246" xr:uid="{0F926FD0-1447-4BC2-8248-1E1C5BD6B61F}"/>
    <cellStyle name="Normal 3 8 2 2" xfId="10242" xr:uid="{0355B224-5211-43D5-91A2-1269ACA6C6E2}"/>
    <cellStyle name="Normal 3 8 2 2 2" xfId="10243" xr:uid="{8FE630CD-C415-44B7-AE5F-5AFD809ECB6F}"/>
    <cellStyle name="Normal 3 8 2 2 2 2" xfId="10244" xr:uid="{97781ABB-3C63-4A8D-A523-7A1C17F07E5C}"/>
    <cellStyle name="Normal 3 8 2 2 2 2 2" xfId="10245" xr:uid="{99B9F591-6052-4BA8-A95F-2F14FA746242}"/>
    <cellStyle name="Normal 3 8 2 2 2 2 2 2" xfId="10246" xr:uid="{5AD90EF9-411D-499F-A905-3ABDCBD4926A}"/>
    <cellStyle name="Normal 3 8 2 2 2 2 2 2 2" xfId="22099" xr:uid="{776FF42E-A7FD-43C5-AF8B-B1B93155EC0A}"/>
    <cellStyle name="Normal 3 8 2 2 2 2 2 2 3" xfId="32242" xr:uid="{6853329A-8CBC-4866-9FA1-6F6C44AE3B10}"/>
    <cellStyle name="Normal 3 8 2 2 2 2 2 3" xfId="10247" xr:uid="{95AD278A-0512-4059-8830-A16BD163B82D}"/>
    <cellStyle name="Normal 3 8 2 2 2 2 2 3 2" xfId="24697" xr:uid="{AA57BCCB-982A-4EDD-9629-E2A1A8E50765}"/>
    <cellStyle name="Normal 3 8 2 2 2 2 2 3 3" xfId="34840" xr:uid="{ADD225B2-686E-48E3-92E4-2EA135E40841}"/>
    <cellStyle name="Normal 3 8 2 2 2 2 2 4" xfId="14727" xr:uid="{2BDA0CFE-9862-4F56-8A77-04D6C55302F5}"/>
    <cellStyle name="Normal 3 8 2 2 2 2 2 4 2" xfId="19708" xr:uid="{5E794033-760A-4C3A-A75B-E6A2B015B875}"/>
    <cellStyle name="Normal 3 8 2 2 2 2 2 4 3" xfId="29851" xr:uid="{B5EF28C4-1B21-4850-AA35-E492EEB5ACA7}"/>
    <cellStyle name="Normal 3 8 2 2 2 2 2 5" xfId="17295" xr:uid="{94461790-F46F-4FD9-8024-4ED21DB2D79B}"/>
    <cellStyle name="Normal 3 8 2 2 2 2 2 6" xfId="27438" xr:uid="{EDAC15DD-D5EE-4169-86F6-9A53279D453F}"/>
    <cellStyle name="Normal 3 8 2 2 2 2 3" xfId="10248" xr:uid="{F024E810-4AB5-4267-90EA-DABFEE250496}"/>
    <cellStyle name="Normal 3 8 2 2 2 2 3 2" xfId="20910" xr:uid="{888B1DB1-EFD5-41C7-8285-E1B8E4191428}"/>
    <cellStyle name="Normal 3 8 2 2 2 2 3 3" xfId="31053" xr:uid="{8C8B3A6D-4CF6-4132-816A-A4B49C4FB561}"/>
    <cellStyle name="Normal 3 8 2 2 2 2 4" xfId="10249" xr:uid="{DF961A78-2C21-491D-A1B3-2749C010797B}"/>
    <cellStyle name="Normal 3 8 2 2 2 2 4 2" xfId="23508" xr:uid="{E8F4D056-6AEF-41B9-9CD8-F4600E2CABFD}"/>
    <cellStyle name="Normal 3 8 2 2 2 2 4 3" xfId="33651" xr:uid="{18C03991-4AA7-4268-9AC8-F5A5B6BBD555}"/>
    <cellStyle name="Normal 3 8 2 2 2 2 5" xfId="13537" xr:uid="{6F139F57-0691-4F1D-ABB1-7B99714EE1F8}"/>
    <cellStyle name="Normal 3 8 2 2 2 2 5 2" xfId="18516" xr:uid="{BBDD0F51-3648-4D56-8819-C7B80A762BBC}"/>
    <cellStyle name="Normal 3 8 2 2 2 2 5 3" xfId="28659" xr:uid="{C156DA24-DE31-4D9A-809B-3A76670E2D66}"/>
    <cellStyle name="Normal 3 8 2 2 2 2 6" xfId="16106" xr:uid="{40ED6A09-A152-44C2-95C0-E980D42C7596}"/>
    <cellStyle name="Normal 3 8 2 2 2 2 7" xfId="26249" xr:uid="{170AD117-7625-4453-AB22-B6B8ADD684C9}"/>
    <cellStyle name="Normal 3 8 2 2 2 3" xfId="10250" xr:uid="{DF561EAF-0303-4B83-BE1C-D4BC0EA155B1}"/>
    <cellStyle name="Normal 3 8 2 2 2 3 2" xfId="10251" xr:uid="{990A3DE4-5509-4F87-95F4-C09F0F917C70}"/>
    <cellStyle name="Normal 3 8 2 2 2 3 2 2" xfId="22100" xr:uid="{DFABFC58-447C-4A29-B8EA-74F411B33321}"/>
    <cellStyle name="Normal 3 8 2 2 2 3 2 3" xfId="32243" xr:uid="{E0DF2E3D-137D-4E8E-80C0-C5CF906C6DFB}"/>
    <cellStyle name="Normal 3 8 2 2 2 3 3" xfId="10252" xr:uid="{E46EB1A5-885B-47E9-B842-2607BEEDA26B}"/>
    <cellStyle name="Normal 3 8 2 2 2 3 3 2" xfId="24698" xr:uid="{FA1BD27F-7561-4266-A061-8321503BD711}"/>
    <cellStyle name="Normal 3 8 2 2 2 3 3 3" xfId="34841" xr:uid="{2CE80DD9-C27E-4086-A8E8-65C718F3E837}"/>
    <cellStyle name="Normal 3 8 2 2 2 3 4" xfId="14728" xr:uid="{9436FDDA-D18D-4CF5-B176-13E2C6D836F1}"/>
    <cellStyle name="Normal 3 8 2 2 2 3 4 2" xfId="19709" xr:uid="{EEC85BE5-89BC-433A-9EDF-173B05A6829F}"/>
    <cellStyle name="Normal 3 8 2 2 2 3 4 3" xfId="29852" xr:uid="{0FACDB66-E014-493B-8029-AF225BC7A999}"/>
    <cellStyle name="Normal 3 8 2 2 2 3 5" xfId="17296" xr:uid="{E8DC5659-DA0F-4E0B-A590-05A36F1FAA05}"/>
    <cellStyle name="Normal 3 8 2 2 2 3 6" xfId="27439" xr:uid="{991FE654-037E-4F26-83F0-B3C1E4E5DC25}"/>
    <cellStyle name="Normal 3 8 2 2 2 4" xfId="10253" xr:uid="{94E98161-8E0C-4EC5-A4CB-348D474BDE8E}"/>
    <cellStyle name="Normal 3 8 2 2 2 4 2" xfId="20909" xr:uid="{FE58C674-83F6-45D5-9540-0734D1BF4010}"/>
    <cellStyle name="Normal 3 8 2 2 2 4 3" xfId="31052" xr:uid="{0A71FA7A-A1B3-4270-B2DE-F59A6729F485}"/>
    <cellStyle name="Normal 3 8 2 2 2 5" xfId="10254" xr:uid="{4547C0A1-4874-4D20-A47E-5A3CCAF13CB9}"/>
    <cellStyle name="Normal 3 8 2 2 2 5 2" xfId="23507" xr:uid="{7A11BF3A-632A-4E88-8315-91C48DA58E8B}"/>
    <cellStyle name="Normal 3 8 2 2 2 5 3" xfId="33650" xr:uid="{C89980CB-C007-44F5-9FC1-7D18F8B8CA42}"/>
    <cellStyle name="Normal 3 8 2 2 2 6" xfId="13536" xr:uid="{7E2ED877-6BB6-441B-A88B-D2FB5D61DB31}"/>
    <cellStyle name="Normal 3 8 2 2 2 6 2" xfId="18515" xr:uid="{00166C87-8749-4B28-8EB0-38616A86F417}"/>
    <cellStyle name="Normal 3 8 2 2 2 6 3" xfId="28658" xr:uid="{6D67CFFF-1182-4220-BCA7-79F09255783B}"/>
    <cellStyle name="Normal 3 8 2 2 2 7" xfId="16105" xr:uid="{253E866E-A661-4501-9A03-F10659F37C9B}"/>
    <cellStyle name="Normal 3 8 2 2 2 8" xfId="26248" xr:uid="{48971EA7-4D44-4118-B6AA-E28E1D629EE6}"/>
    <cellStyle name="Normal 3 8 2 2 3" xfId="10255" xr:uid="{0899642D-CE12-4C2D-A3AD-3CF9F72D73BB}"/>
    <cellStyle name="Normal 3 8 2 2 3 2" xfId="10256" xr:uid="{B6D5E883-3078-44E6-A4B8-ADF24EAD59D0}"/>
    <cellStyle name="Normal 3 8 2 2 3 2 2" xfId="10257" xr:uid="{436AD7CA-15AB-47B3-8BAA-CF7500296C15}"/>
    <cellStyle name="Normal 3 8 2 2 3 2 2 2" xfId="22101" xr:uid="{97CFC6B7-D2A6-4E47-B073-7ACEA954D9C3}"/>
    <cellStyle name="Normal 3 8 2 2 3 2 2 3" xfId="32244" xr:uid="{2D0E971E-0DDF-4B85-9114-B770011074A3}"/>
    <cellStyle name="Normal 3 8 2 2 3 2 3" xfId="10258" xr:uid="{F3D04048-D8B7-49D5-B193-1C4CB475025B}"/>
    <cellStyle name="Normal 3 8 2 2 3 2 3 2" xfId="24699" xr:uid="{FFE0B40A-35A4-44B0-A644-6F74927F3C47}"/>
    <cellStyle name="Normal 3 8 2 2 3 2 3 3" xfId="34842" xr:uid="{37F6D287-E7DE-44CB-AD7F-C83DC2A56DA9}"/>
    <cellStyle name="Normal 3 8 2 2 3 2 4" xfId="14729" xr:uid="{FA2DACA5-2DA1-4A7C-AB0F-67E282E3DB3B}"/>
    <cellStyle name="Normal 3 8 2 2 3 2 4 2" xfId="19710" xr:uid="{8EFC9615-D8A4-49D8-B87F-C4BB9580649B}"/>
    <cellStyle name="Normal 3 8 2 2 3 2 4 3" xfId="29853" xr:uid="{50B0C3EC-3ED7-425C-BE2A-FDF9C4BA8E15}"/>
    <cellStyle name="Normal 3 8 2 2 3 2 5" xfId="17297" xr:uid="{47C380C4-F458-409F-A03F-18A0E7F5D3D3}"/>
    <cellStyle name="Normal 3 8 2 2 3 2 6" xfId="27440" xr:uid="{09A84655-B61A-4138-A1F1-285AA3A9C662}"/>
    <cellStyle name="Normal 3 8 2 2 3 3" xfId="10259" xr:uid="{308F32A5-D8D4-4749-B31C-FC967A2D67D0}"/>
    <cellStyle name="Normal 3 8 2 2 3 3 2" xfId="20911" xr:uid="{BDA0889D-1D14-44EC-B69B-11A812CF5BCF}"/>
    <cellStyle name="Normal 3 8 2 2 3 3 3" xfId="31054" xr:uid="{B769A415-9102-4FFC-93C8-6D1EB07515A4}"/>
    <cellStyle name="Normal 3 8 2 2 3 4" xfId="10260" xr:uid="{F31961A1-76C0-4ABB-8299-EE937231C48B}"/>
    <cellStyle name="Normal 3 8 2 2 3 4 2" xfId="23509" xr:uid="{E9835BD4-C3E8-4267-BF86-B502810F6205}"/>
    <cellStyle name="Normal 3 8 2 2 3 4 3" xfId="33652" xr:uid="{27746FA3-F733-4661-9D0C-8380A71AF09E}"/>
    <cellStyle name="Normal 3 8 2 2 3 5" xfId="13538" xr:uid="{27308606-D04C-4CA1-B1D9-EFF02E39590F}"/>
    <cellStyle name="Normal 3 8 2 2 3 5 2" xfId="18517" xr:uid="{8B50EED4-A3AE-48A7-8BEF-31D1F5501415}"/>
    <cellStyle name="Normal 3 8 2 2 3 5 3" xfId="28660" xr:uid="{F4D08E61-F5DC-487D-A9CA-4FAA8A3B3ABC}"/>
    <cellStyle name="Normal 3 8 2 2 3 6" xfId="16107" xr:uid="{2D7FF894-C156-490C-8B5D-0047C7C351B2}"/>
    <cellStyle name="Normal 3 8 2 2 3 7" xfId="26250" xr:uid="{DA35EB1A-59EF-4A1E-B8A6-F7AAA320757A}"/>
    <cellStyle name="Normal 3 8 2 2 4" xfId="10261" xr:uid="{5EC44324-E595-4D1C-A6A2-00DD52B31596}"/>
    <cellStyle name="Normal 3 8 2 2 4 2" xfId="10262" xr:uid="{380DA29B-234C-47EF-A919-239DC876F405}"/>
    <cellStyle name="Normal 3 8 2 2 4 2 2" xfId="22102" xr:uid="{C2EB4D80-B67D-4FF3-9A40-C4FC1556B582}"/>
    <cellStyle name="Normal 3 8 2 2 4 2 3" xfId="32245" xr:uid="{7D0053E8-5F67-43BB-8C50-6FFAFDECB3B9}"/>
    <cellStyle name="Normal 3 8 2 2 4 3" xfId="10263" xr:uid="{90303520-9684-4081-8A89-B6EC9AF00E24}"/>
    <cellStyle name="Normal 3 8 2 2 4 3 2" xfId="24700" xr:uid="{EB4B3E73-7F65-4A81-9A69-2EA9B5E1C7F4}"/>
    <cellStyle name="Normal 3 8 2 2 4 3 3" xfId="34843" xr:uid="{2AFC8ADC-5478-40CC-BDDD-865730DED5D0}"/>
    <cellStyle name="Normal 3 8 2 2 4 4" xfId="14730" xr:uid="{295AD11F-4696-4CC7-A8E1-9CBA8919DCF4}"/>
    <cellStyle name="Normal 3 8 2 2 4 4 2" xfId="19711" xr:uid="{F7722C72-AB24-4B11-A141-51AB321C18DF}"/>
    <cellStyle name="Normal 3 8 2 2 4 4 3" xfId="29854" xr:uid="{25A97733-984A-44AF-9F50-B8C5014D6441}"/>
    <cellStyle name="Normal 3 8 2 2 4 5" xfId="17298" xr:uid="{013BB911-C2C1-490F-8CC4-308A1F6A0C67}"/>
    <cellStyle name="Normal 3 8 2 2 4 6" xfId="27441" xr:uid="{95027BFC-4B67-4CAA-9A9C-41218EB9F2C6}"/>
    <cellStyle name="Normal 3 8 2 2 5" xfId="10264" xr:uid="{555C5F99-27FD-485D-9B79-DF1AAA4417EB}"/>
    <cellStyle name="Normal 3 8 2 2 5 2" xfId="20908" xr:uid="{F2411A37-6593-4FCF-A937-8E887883231E}"/>
    <cellStyle name="Normal 3 8 2 2 5 3" xfId="31051" xr:uid="{35F3DC46-0F26-4B38-BCD3-811AAB23F643}"/>
    <cellStyle name="Normal 3 8 2 2 6" xfId="10265" xr:uid="{46E5BF2F-E6B0-4180-9B51-903026413BD3}"/>
    <cellStyle name="Normal 3 8 2 2 6 2" xfId="23506" xr:uid="{D1270B97-7B3C-49AF-B5D7-6EF89B62724A}"/>
    <cellStyle name="Normal 3 8 2 2 6 3" xfId="33649" xr:uid="{F84DD7D6-B0BC-4763-B48B-6CCD7444E37C}"/>
    <cellStyle name="Normal 3 8 2 2 7" xfId="13535" xr:uid="{3209601C-F4D6-43C3-B4F6-C92142C12E48}"/>
    <cellStyle name="Normal 3 8 2 2 7 2" xfId="18514" xr:uid="{CF8F70C5-C453-4ABE-8745-890CCA4E71FE}"/>
    <cellStyle name="Normal 3 8 2 2 7 3" xfId="28657" xr:uid="{15B7A106-FFBE-4289-AC5B-2FC7799D7AE5}"/>
    <cellStyle name="Normal 3 8 2 2 8" xfId="16104" xr:uid="{1AE0FF8E-6923-438B-8E77-93287ACE1341}"/>
    <cellStyle name="Normal 3 8 2 2 9" xfId="26247" xr:uid="{2E4C2928-B7BE-4ED4-A88F-E27EE935795C}"/>
    <cellStyle name="Normal 3 8 2 3" xfId="10266" xr:uid="{BC02B0C3-8645-405E-B9A7-699259008258}"/>
    <cellStyle name="Normal 3 8 2 3 2" xfId="10267" xr:uid="{D24AD85B-64C0-474C-96AE-3E5C1D0C7CFC}"/>
    <cellStyle name="Normal 3 8 2 3 2 2" xfId="10268" xr:uid="{EC12B042-E6D0-4497-A83C-ED724DB9F3DC}"/>
    <cellStyle name="Normal 3 8 2 3 2 2 2" xfId="10269" xr:uid="{99793B93-CB25-4CE3-9709-CAAC1FF1877D}"/>
    <cellStyle name="Normal 3 8 2 3 2 2 2 2" xfId="22103" xr:uid="{075DF1D0-79E5-474B-8BB0-8F3E05EF219F}"/>
    <cellStyle name="Normal 3 8 2 3 2 2 2 3" xfId="32246" xr:uid="{872A3560-4FAC-423D-8536-31BD4569C459}"/>
    <cellStyle name="Normal 3 8 2 3 2 2 3" xfId="10270" xr:uid="{D19B2299-704C-4289-AE6E-80043D05651E}"/>
    <cellStyle name="Normal 3 8 2 3 2 2 3 2" xfId="24701" xr:uid="{E71C6318-6BEB-4D14-9711-6BE4A44F8BCE}"/>
    <cellStyle name="Normal 3 8 2 3 2 2 3 3" xfId="34844" xr:uid="{B8766C5C-DF8B-41E0-8265-D5CF4004F049}"/>
    <cellStyle name="Normal 3 8 2 3 2 2 4" xfId="14731" xr:uid="{093418CC-96A7-4066-A167-48091848F3B2}"/>
    <cellStyle name="Normal 3 8 2 3 2 2 4 2" xfId="19712" xr:uid="{1B75892D-63B7-4293-945C-5219B55C4299}"/>
    <cellStyle name="Normal 3 8 2 3 2 2 4 3" xfId="29855" xr:uid="{9AA25405-44CD-4295-A154-186A4F929865}"/>
    <cellStyle name="Normal 3 8 2 3 2 2 5" xfId="17299" xr:uid="{DCD0EC8F-455C-40EF-8A84-3B175CA7DF70}"/>
    <cellStyle name="Normal 3 8 2 3 2 2 6" xfId="27442" xr:uid="{BF800689-AFA0-4417-A5D6-34F8B8245BDC}"/>
    <cellStyle name="Normal 3 8 2 3 2 3" xfId="10271" xr:uid="{DC973645-F821-46DD-86F8-2665445F2AB3}"/>
    <cellStyle name="Normal 3 8 2 3 2 3 2" xfId="20913" xr:uid="{9D388E67-56AC-4DB8-84E7-640CF57CE4DA}"/>
    <cellStyle name="Normal 3 8 2 3 2 3 3" xfId="31056" xr:uid="{A305CCDE-40F5-4544-A0AF-AD2FB23B90DE}"/>
    <cellStyle name="Normal 3 8 2 3 2 4" xfId="10272" xr:uid="{8D216C4B-7FCB-4AD7-B2DB-5A78F6784536}"/>
    <cellStyle name="Normal 3 8 2 3 2 4 2" xfId="23511" xr:uid="{3644240C-CB94-480A-BB95-6606D847157E}"/>
    <cellStyle name="Normal 3 8 2 3 2 4 3" xfId="33654" xr:uid="{949D060E-B977-4997-9F47-98899B6C9A8F}"/>
    <cellStyle name="Normal 3 8 2 3 2 5" xfId="13540" xr:uid="{FB2AF92B-D400-450C-8154-B93D6F63B31D}"/>
    <cellStyle name="Normal 3 8 2 3 2 5 2" xfId="18519" xr:uid="{B69F8CB2-60E3-4B3A-8764-2EC31A814916}"/>
    <cellStyle name="Normal 3 8 2 3 2 5 3" xfId="28662" xr:uid="{43BFB5C7-54B1-405C-BBBA-F4D9B1AC0EDE}"/>
    <cellStyle name="Normal 3 8 2 3 2 6" xfId="16109" xr:uid="{903CA420-850B-4339-B789-CB4A4FB97CD9}"/>
    <cellStyle name="Normal 3 8 2 3 2 7" xfId="26252" xr:uid="{934CF389-584C-4C46-B1CE-13D8879C1CDC}"/>
    <cellStyle name="Normal 3 8 2 3 3" xfId="10273" xr:uid="{E70DAB42-D054-4F4D-AF6F-E06FD6BDC1CD}"/>
    <cellStyle name="Normal 3 8 2 3 3 2" xfId="10274" xr:uid="{BF067539-2CA6-4525-8609-ABBD09809C44}"/>
    <cellStyle name="Normal 3 8 2 3 3 2 2" xfId="22104" xr:uid="{904872B6-5CE5-408E-AC7E-105ECC98DB42}"/>
    <cellStyle name="Normal 3 8 2 3 3 2 3" xfId="32247" xr:uid="{D4A0BADD-C62A-4B47-AF7D-E9A4E0A4CBF2}"/>
    <cellStyle name="Normal 3 8 2 3 3 3" xfId="10275" xr:uid="{47C84840-89D5-42DF-B390-4DAF74BB8B10}"/>
    <cellStyle name="Normal 3 8 2 3 3 3 2" xfId="24702" xr:uid="{D1BB8BA3-BD0E-4C26-9B66-61C1084B24D6}"/>
    <cellStyle name="Normal 3 8 2 3 3 3 3" xfId="34845" xr:uid="{6F27BC6A-5EA1-4CF5-A557-748657C74D47}"/>
    <cellStyle name="Normal 3 8 2 3 3 4" xfId="14732" xr:uid="{B2014D22-95D4-49B7-BC20-CA0C9D0A7D63}"/>
    <cellStyle name="Normal 3 8 2 3 3 4 2" xfId="19713" xr:uid="{603BB3FD-75CA-43EF-9143-B7A45187C8EF}"/>
    <cellStyle name="Normal 3 8 2 3 3 4 3" xfId="29856" xr:uid="{117B23DF-4DB7-48CB-A0C5-496C268326EA}"/>
    <cellStyle name="Normal 3 8 2 3 3 5" xfId="17300" xr:uid="{DB7F7C84-5AE5-453C-B67C-D0A3E98AC9BF}"/>
    <cellStyle name="Normal 3 8 2 3 3 6" xfId="27443" xr:uid="{4F2961BE-9D00-482C-86E5-2F38088193C0}"/>
    <cellStyle name="Normal 3 8 2 3 4" xfId="10276" xr:uid="{EC81A4C8-313F-49E2-8F7B-1D3F178E74D6}"/>
    <cellStyle name="Normal 3 8 2 3 4 2" xfId="20912" xr:uid="{CB23E0F5-C8EE-4095-B877-E2857F9C54D9}"/>
    <cellStyle name="Normal 3 8 2 3 4 3" xfId="31055" xr:uid="{80EFCFCB-345E-4E28-A1D1-D1689E4DFEAA}"/>
    <cellStyle name="Normal 3 8 2 3 5" xfId="10277" xr:uid="{33A50A1C-5870-4DCE-8E2B-79410CC15347}"/>
    <cellStyle name="Normal 3 8 2 3 5 2" xfId="23510" xr:uid="{7E51271A-9A68-43F4-8EFE-E908B5679D63}"/>
    <cellStyle name="Normal 3 8 2 3 5 3" xfId="33653" xr:uid="{8128D7A8-5BE1-4CDE-8504-D0E218381E98}"/>
    <cellStyle name="Normal 3 8 2 3 6" xfId="13539" xr:uid="{2F44DF08-C27F-461B-888A-604D47DD134E}"/>
    <cellStyle name="Normal 3 8 2 3 6 2" xfId="18518" xr:uid="{37D03CFB-5BE1-46F9-B0D1-0539FB3F64D3}"/>
    <cellStyle name="Normal 3 8 2 3 6 3" xfId="28661" xr:uid="{BD37AFB2-C986-4BF0-B193-5D55670419E5}"/>
    <cellStyle name="Normal 3 8 2 3 7" xfId="16108" xr:uid="{03E7F97B-63AC-4EF8-B567-1A0AF6F89564}"/>
    <cellStyle name="Normal 3 8 2 3 8" xfId="26251" xr:uid="{AD930B7D-6997-43E5-AE91-4AA0EC237E01}"/>
    <cellStyle name="Normal 3 8 2 4" xfId="10278" xr:uid="{A8938A92-5E75-4E56-80A8-382AD9B3B05E}"/>
    <cellStyle name="Normal 3 8 2 4 2" xfId="10279" xr:uid="{202BA3F0-11DC-4ACE-B108-030ED58E02E0}"/>
    <cellStyle name="Normal 3 8 2 4 2 2" xfId="10280" xr:uid="{57EB1030-070D-48D4-9FDF-9C619F427D36}"/>
    <cellStyle name="Normal 3 8 2 4 2 2 2" xfId="22105" xr:uid="{7EAA2C93-8DE8-4BE0-90BA-B79AED14B39F}"/>
    <cellStyle name="Normal 3 8 2 4 2 2 3" xfId="32248" xr:uid="{FA403E5B-A0EF-4C77-A4F6-82AF4F6FABAF}"/>
    <cellStyle name="Normal 3 8 2 4 2 3" xfId="10281" xr:uid="{AAC46B74-FEE0-4958-95B2-86D31B927082}"/>
    <cellStyle name="Normal 3 8 2 4 2 3 2" xfId="24703" xr:uid="{117C1D53-EB06-4D44-AE50-04DF6C876157}"/>
    <cellStyle name="Normal 3 8 2 4 2 3 3" xfId="34846" xr:uid="{26324D24-EC11-41D5-ACB9-54584F865A48}"/>
    <cellStyle name="Normal 3 8 2 4 2 4" xfId="14733" xr:uid="{E29EA8FB-E453-4E19-B7C1-B3DB197AA4F6}"/>
    <cellStyle name="Normal 3 8 2 4 2 4 2" xfId="19714" xr:uid="{30781005-1442-41C7-99C5-AD7400B0B6C8}"/>
    <cellStyle name="Normal 3 8 2 4 2 4 3" xfId="29857" xr:uid="{AD5BFE8B-D2E7-4059-A7A7-2DE1B7B3FF53}"/>
    <cellStyle name="Normal 3 8 2 4 2 5" xfId="17301" xr:uid="{0AAB44DA-CECA-4C11-B257-0D3956A26546}"/>
    <cellStyle name="Normal 3 8 2 4 2 6" xfId="27444" xr:uid="{5690454E-CAD0-424A-B1E9-C060BA120D56}"/>
    <cellStyle name="Normal 3 8 2 4 3" xfId="10282" xr:uid="{291A6036-FCF5-451C-B6D9-BDE90510CDA2}"/>
    <cellStyle name="Normal 3 8 2 4 3 2" xfId="20914" xr:uid="{65D9BB25-DD4E-4287-A39A-87B09200ED19}"/>
    <cellStyle name="Normal 3 8 2 4 3 3" xfId="31057" xr:uid="{376E41F9-309F-46B6-89EE-9E2D87D5F81F}"/>
    <cellStyle name="Normal 3 8 2 4 4" xfId="10283" xr:uid="{680D97BF-2150-4E98-A23A-3F4547F87A4F}"/>
    <cellStyle name="Normal 3 8 2 4 4 2" xfId="23512" xr:uid="{455829A3-46AF-472A-9DCA-0ACAFA4CFFFE}"/>
    <cellStyle name="Normal 3 8 2 4 4 3" xfId="33655" xr:uid="{CF5466FD-0E1D-4C88-ABCF-9719367899E6}"/>
    <cellStyle name="Normal 3 8 2 4 5" xfId="13541" xr:uid="{18D30493-9B0E-46E8-9E97-A3ED99DB899E}"/>
    <cellStyle name="Normal 3 8 2 4 5 2" xfId="18520" xr:uid="{23A96779-44A1-4922-8333-18F7F1F4F251}"/>
    <cellStyle name="Normal 3 8 2 4 5 3" xfId="28663" xr:uid="{BD1E954D-37CA-48DD-92E2-455014802B78}"/>
    <cellStyle name="Normal 3 8 2 4 6" xfId="16110" xr:uid="{C2D6F7A9-7FBF-434D-8961-5B5300D3F242}"/>
    <cellStyle name="Normal 3 8 2 4 7" xfId="26253" xr:uid="{1DC2CEBD-90DB-4887-B6AC-F77A35E9A298}"/>
    <cellStyle name="Normal 3 8 2 5" xfId="10284" xr:uid="{B10BBA1E-5D5A-4D4A-A205-EB187CB1957D}"/>
    <cellStyle name="Normal 3 8 2 5 2" xfId="10285" xr:uid="{470FF4CA-E5D1-44AF-837D-6D6183CD0514}"/>
    <cellStyle name="Normal 3 8 2 5 2 2" xfId="22106" xr:uid="{16606304-22B0-4818-A33F-FC79E156AD6A}"/>
    <cellStyle name="Normal 3 8 2 5 2 3" xfId="32249" xr:uid="{01C18CF6-3037-4B3A-B473-34E68BF1F8C2}"/>
    <cellStyle name="Normal 3 8 2 5 3" xfId="10286" xr:uid="{C77F4CFE-76F0-49CC-985A-D2D35BBEC0B9}"/>
    <cellStyle name="Normal 3 8 2 5 3 2" xfId="24704" xr:uid="{B23C5C76-F565-41F7-8FAD-A93A4F203332}"/>
    <cellStyle name="Normal 3 8 2 5 3 3" xfId="34847" xr:uid="{4C048401-B210-4AB2-A158-716476F79715}"/>
    <cellStyle name="Normal 3 8 2 5 4" xfId="14734" xr:uid="{4B6CCE06-C77A-4FA6-A853-A3D4F0CB8152}"/>
    <cellStyle name="Normal 3 8 2 5 4 2" xfId="19715" xr:uid="{B204F9DC-4A1F-47C0-BAB3-3A88E1046BD4}"/>
    <cellStyle name="Normal 3 8 2 5 4 3" xfId="29858" xr:uid="{8BB27DD0-4F27-4505-806B-1F2D24438AD7}"/>
    <cellStyle name="Normal 3 8 2 5 5" xfId="17302" xr:uid="{B56978C2-77D9-4F22-AA06-2B7D2C625380}"/>
    <cellStyle name="Normal 3 8 2 5 6" xfId="27445" xr:uid="{3CC7A8B5-C9C9-42E2-8B98-A9684B9641E0}"/>
    <cellStyle name="Normal 3 8 2 6" xfId="10287" xr:uid="{B62C67CB-7AC4-4F9A-A2FF-14479DBCB1DF}"/>
    <cellStyle name="Normal 3 8 2 6 2" xfId="20907" xr:uid="{E7DFD328-D081-4479-A3E0-F1A2DA0F1340}"/>
    <cellStyle name="Normal 3 8 2 6 3" xfId="31050" xr:uid="{F597FECE-88B9-4654-962F-628A063CE1CE}"/>
    <cellStyle name="Normal 3 8 2 7" xfId="10288" xr:uid="{9EB5A71F-07EC-48E2-A761-FCF6D90E6F26}"/>
    <cellStyle name="Normal 3 8 2 7 2" xfId="23505" xr:uid="{AADA4BE1-092B-43FD-8BA3-76081BF70354}"/>
    <cellStyle name="Normal 3 8 2 7 3" xfId="33648" xr:uid="{3D457B55-D4B5-4E27-818D-9E8AEF9FEBD4}"/>
    <cellStyle name="Normal 3 8 2 8" xfId="13534" xr:uid="{9DB08BFF-A381-4886-A2D4-30CA4DF50A76}"/>
    <cellStyle name="Normal 3 8 2 8 2" xfId="18513" xr:uid="{1974BB0B-7B79-4B02-B19C-1390EF87B23F}"/>
    <cellStyle name="Normal 3 8 2 8 3" xfId="28656" xr:uid="{31AC2E02-C84B-45BF-B302-F944956DC143}"/>
    <cellStyle name="Normal 3 8 2 9" xfId="16103" xr:uid="{322C5BF0-8C50-4017-85B1-76A976179A54}"/>
    <cellStyle name="Normal 3 8 3" xfId="10289" xr:uid="{EB20BC21-58EA-4097-BE81-96B86367C125}"/>
    <cellStyle name="Normal 3 8 3 2" xfId="10290" xr:uid="{FADFA063-E3B4-44D6-8C46-BFFD96C109F6}"/>
    <cellStyle name="Normal 3 8 3 2 2" xfId="10291" xr:uid="{85E98203-B9D9-4510-A70B-3D8F2FA63745}"/>
    <cellStyle name="Normal 3 8 3 2 2 2" xfId="10292" xr:uid="{1AB468E7-1927-4709-BC84-C7F64DB72569}"/>
    <cellStyle name="Normal 3 8 3 2 2 2 2" xfId="10293" xr:uid="{B22462D2-E544-41C0-BEB9-6A53B6EA9750}"/>
    <cellStyle name="Normal 3 8 3 2 2 2 2 2" xfId="22107" xr:uid="{B23A651A-602F-4999-BC80-5753524A6BFF}"/>
    <cellStyle name="Normal 3 8 3 2 2 2 2 3" xfId="32250" xr:uid="{191D6963-04FA-4D98-A5A0-EAAB636D4D50}"/>
    <cellStyle name="Normal 3 8 3 2 2 2 3" xfId="10294" xr:uid="{DE75FC08-6736-40B7-A43D-31D7A5055A85}"/>
    <cellStyle name="Normal 3 8 3 2 2 2 3 2" xfId="24705" xr:uid="{A1E7947D-43B4-482A-B783-A082C55EB170}"/>
    <cellStyle name="Normal 3 8 3 2 2 2 3 3" xfId="34848" xr:uid="{D3039C88-F035-4E51-9863-3ABD4FC1357B}"/>
    <cellStyle name="Normal 3 8 3 2 2 2 4" xfId="14735" xr:uid="{B213E9E5-1C43-4592-A041-C749C9339331}"/>
    <cellStyle name="Normal 3 8 3 2 2 2 4 2" xfId="19716" xr:uid="{C4AFC5EF-C20D-480B-8F8C-16A098C391FB}"/>
    <cellStyle name="Normal 3 8 3 2 2 2 4 3" xfId="29859" xr:uid="{26D3A874-BDF7-4D42-A651-684EC974D928}"/>
    <cellStyle name="Normal 3 8 3 2 2 2 5" xfId="17303" xr:uid="{0C5F4EDB-0D8F-4B08-9B44-1BD1BFCD479C}"/>
    <cellStyle name="Normal 3 8 3 2 2 2 6" xfId="27446" xr:uid="{6C35B2EB-B722-42C0-93E6-172397D3C40E}"/>
    <cellStyle name="Normal 3 8 3 2 2 3" xfId="10295" xr:uid="{2EE105B9-A315-4CF0-BFB9-A85C7AE29329}"/>
    <cellStyle name="Normal 3 8 3 2 2 3 2" xfId="20917" xr:uid="{101CDD5B-3883-4DB4-AEA7-48733301264D}"/>
    <cellStyle name="Normal 3 8 3 2 2 3 3" xfId="31060" xr:uid="{71AC04EF-C7B3-47AF-AD0A-03774542ED7E}"/>
    <cellStyle name="Normal 3 8 3 2 2 4" xfId="10296" xr:uid="{78E10BB5-A8AB-445D-9E86-8C6C4CF57164}"/>
    <cellStyle name="Normal 3 8 3 2 2 4 2" xfId="23515" xr:uid="{479930AC-1D62-4BE2-9786-C877FC128F58}"/>
    <cellStyle name="Normal 3 8 3 2 2 4 3" xfId="33658" xr:uid="{A7B83B69-D885-4BCC-BC68-153F94D4DDAB}"/>
    <cellStyle name="Normal 3 8 3 2 2 5" xfId="13544" xr:uid="{32DFCFB3-F2A8-4E0B-9B60-E74EE7AB9E6D}"/>
    <cellStyle name="Normal 3 8 3 2 2 5 2" xfId="18523" xr:uid="{5688A7EC-3B35-45DF-9088-4CA686206CD0}"/>
    <cellStyle name="Normal 3 8 3 2 2 5 3" xfId="28666" xr:uid="{8F18D65D-C925-4EE8-893C-74A845E2EBCC}"/>
    <cellStyle name="Normal 3 8 3 2 2 6" xfId="16113" xr:uid="{C2EEF2A6-048B-442D-8C47-A37F667B6EF6}"/>
    <cellStyle name="Normal 3 8 3 2 2 7" xfId="26256" xr:uid="{8C6D8BFF-6893-4EA4-B522-AA43D2690D07}"/>
    <cellStyle name="Normal 3 8 3 2 3" xfId="10297" xr:uid="{B5758BBF-81CE-4412-934B-96013EA2E0B6}"/>
    <cellStyle name="Normal 3 8 3 2 3 2" xfId="10298" xr:uid="{8764FC6A-37D6-4CE8-840F-A801C041F59C}"/>
    <cellStyle name="Normal 3 8 3 2 3 2 2" xfId="22108" xr:uid="{34819F19-28E9-4D2B-83F0-7E4A4C5200CD}"/>
    <cellStyle name="Normal 3 8 3 2 3 2 3" xfId="32251" xr:uid="{D6FB682E-391E-4C37-97C2-CC0DB174381E}"/>
    <cellStyle name="Normal 3 8 3 2 3 3" xfId="10299" xr:uid="{F16402F0-C166-4075-921F-C2DBB91B3DA1}"/>
    <cellStyle name="Normal 3 8 3 2 3 3 2" xfId="24706" xr:uid="{72CE4D71-74C0-4075-B38A-A4AEF51DEB84}"/>
    <cellStyle name="Normal 3 8 3 2 3 3 3" xfId="34849" xr:uid="{F0C80006-36E0-4FB7-85FC-7D0E7AFDC6D5}"/>
    <cellStyle name="Normal 3 8 3 2 3 4" xfId="14736" xr:uid="{29456304-6577-4595-9CD8-597088A15B0C}"/>
    <cellStyle name="Normal 3 8 3 2 3 4 2" xfId="19717" xr:uid="{67DA5FCA-4D05-4473-BDFD-3D4F25070DC3}"/>
    <cellStyle name="Normal 3 8 3 2 3 4 3" xfId="29860" xr:uid="{571409FC-6A81-423C-B887-3E625BC30B41}"/>
    <cellStyle name="Normal 3 8 3 2 3 5" xfId="17304" xr:uid="{F23C0684-8236-4256-B643-1F6B616C6469}"/>
    <cellStyle name="Normal 3 8 3 2 3 6" xfId="27447" xr:uid="{3525CEBB-CF21-4685-9A3F-3A8ECFEC9FB5}"/>
    <cellStyle name="Normal 3 8 3 2 4" xfId="10300" xr:uid="{5C95E2E0-22C1-438C-8B02-0E9D5198E1F8}"/>
    <cellStyle name="Normal 3 8 3 2 4 2" xfId="20916" xr:uid="{E24EBDB2-A11D-485E-BE3C-EC6AEA651B53}"/>
    <cellStyle name="Normal 3 8 3 2 4 3" xfId="31059" xr:uid="{78827FCF-09ED-40D5-81AA-0FB67ED46328}"/>
    <cellStyle name="Normal 3 8 3 2 5" xfId="10301" xr:uid="{CF9F3708-D9B1-42AD-A152-9B43530B39DA}"/>
    <cellStyle name="Normal 3 8 3 2 5 2" xfId="23514" xr:uid="{78160F94-015B-43BC-9FFA-8A2C7E9B0776}"/>
    <cellStyle name="Normal 3 8 3 2 5 3" xfId="33657" xr:uid="{DEDD6D35-10D6-40F7-ADBA-99D2D4A87429}"/>
    <cellStyle name="Normal 3 8 3 2 6" xfId="13543" xr:uid="{B3830742-8B83-4CEA-AA84-D98E04A3DB9F}"/>
    <cellStyle name="Normal 3 8 3 2 6 2" xfId="18522" xr:uid="{E93F7F0B-EEAF-4D27-8D79-695ABE6C0CD8}"/>
    <cellStyle name="Normal 3 8 3 2 6 3" xfId="28665" xr:uid="{C4018B72-2661-4B9E-971E-F43B39ACD688}"/>
    <cellStyle name="Normal 3 8 3 2 7" xfId="16112" xr:uid="{861F33CE-2022-4BE3-88D1-A5F8846479F6}"/>
    <cellStyle name="Normal 3 8 3 2 8" xfId="26255" xr:uid="{6996C52E-DA2C-4E5C-BAC9-394874A9963F}"/>
    <cellStyle name="Normal 3 8 3 3" xfId="10302" xr:uid="{944D86F6-1623-4539-8459-B0363A56FE5A}"/>
    <cellStyle name="Normal 3 8 3 3 2" xfId="10303" xr:uid="{6982991E-8261-4051-A6C7-A9FBBF2947D1}"/>
    <cellStyle name="Normal 3 8 3 3 2 2" xfId="10304" xr:uid="{F3762EB3-8172-4469-B35D-AF7A076E8D57}"/>
    <cellStyle name="Normal 3 8 3 3 2 2 2" xfId="22109" xr:uid="{706A02CF-941E-40D5-A2C1-B20D61F95418}"/>
    <cellStyle name="Normal 3 8 3 3 2 2 3" xfId="32252" xr:uid="{D1DE2F00-71C3-4D33-8960-2F38B048F4CE}"/>
    <cellStyle name="Normal 3 8 3 3 2 3" xfId="10305" xr:uid="{5FD2FBEE-1E6A-40A4-8DEA-B686282E9E99}"/>
    <cellStyle name="Normal 3 8 3 3 2 3 2" xfId="24707" xr:uid="{3A3A1203-B1BA-4886-B31B-96861F912F14}"/>
    <cellStyle name="Normal 3 8 3 3 2 3 3" xfId="34850" xr:uid="{65FC3FA4-9213-4C51-B23A-397694A4D05B}"/>
    <cellStyle name="Normal 3 8 3 3 2 4" xfId="14737" xr:uid="{A0AE221B-F703-4688-8935-7F88AC5D3100}"/>
    <cellStyle name="Normal 3 8 3 3 2 4 2" xfId="19718" xr:uid="{F9E4E027-DF54-4175-AB2F-E6DD42BF91B4}"/>
    <cellStyle name="Normal 3 8 3 3 2 4 3" xfId="29861" xr:uid="{80CE9BCF-F45B-40BD-A4B7-1F87C1158A1A}"/>
    <cellStyle name="Normal 3 8 3 3 2 5" xfId="17305" xr:uid="{1DEBE198-9EC1-4EFF-BB32-F62AF545C17F}"/>
    <cellStyle name="Normal 3 8 3 3 2 6" xfId="27448" xr:uid="{42D16C1C-B596-4FCE-AB4D-EA8BCA917F85}"/>
    <cellStyle name="Normal 3 8 3 3 3" xfId="10306" xr:uid="{5A9A840B-BD4C-44C6-8327-034B41CF0A83}"/>
    <cellStyle name="Normal 3 8 3 3 3 2" xfId="20918" xr:uid="{5381F605-9F46-4932-BCAD-BAB82BBC5309}"/>
    <cellStyle name="Normal 3 8 3 3 3 3" xfId="31061" xr:uid="{C287814C-B707-4311-94E0-38F03CC9F53C}"/>
    <cellStyle name="Normal 3 8 3 3 4" xfId="10307" xr:uid="{67BBF3B1-6626-4882-ACE3-E0F41598F463}"/>
    <cellStyle name="Normal 3 8 3 3 4 2" xfId="23516" xr:uid="{F8A2A31E-C184-442F-99D9-DAD7C5AB99E2}"/>
    <cellStyle name="Normal 3 8 3 3 4 3" xfId="33659" xr:uid="{48C857E9-8FC5-4EE2-B4D6-7E2CBC3AEB9E}"/>
    <cellStyle name="Normal 3 8 3 3 5" xfId="13545" xr:uid="{44295A40-3444-45B3-AB4D-45F1F13A5452}"/>
    <cellStyle name="Normal 3 8 3 3 5 2" xfId="18524" xr:uid="{22AC4655-6365-467F-91BF-2702020062EA}"/>
    <cellStyle name="Normal 3 8 3 3 5 3" xfId="28667" xr:uid="{8FBF37B4-EBF8-4B1F-8355-4E8573B2FB8F}"/>
    <cellStyle name="Normal 3 8 3 3 6" xfId="16114" xr:uid="{FEF5EE62-1633-4D8D-BB0B-E8ACC19FE6F8}"/>
    <cellStyle name="Normal 3 8 3 3 7" xfId="26257" xr:uid="{D014BEAD-1041-42C6-8436-5A1DA4A6E354}"/>
    <cellStyle name="Normal 3 8 3 4" xfId="10308" xr:uid="{98BE328D-094B-4916-B37B-522576B4DF2D}"/>
    <cellStyle name="Normal 3 8 3 4 2" xfId="10309" xr:uid="{69D1B163-FF56-462D-9A9B-0AD401550ED0}"/>
    <cellStyle name="Normal 3 8 3 4 2 2" xfId="22110" xr:uid="{D83A44C4-4AE0-453E-926D-4B473603FE0C}"/>
    <cellStyle name="Normal 3 8 3 4 2 3" xfId="32253" xr:uid="{6A1F8169-E674-442D-B209-7F684FB52C7F}"/>
    <cellStyle name="Normal 3 8 3 4 3" xfId="10310" xr:uid="{5228B739-CC2F-48D3-A44C-39C2C2B225B9}"/>
    <cellStyle name="Normal 3 8 3 4 3 2" xfId="24708" xr:uid="{252C42E9-D7D7-4AAE-99FB-210E7C8E45A3}"/>
    <cellStyle name="Normal 3 8 3 4 3 3" xfId="34851" xr:uid="{88029008-E1A7-405F-9157-8601EB781997}"/>
    <cellStyle name="Normal 3 8 3 4 4" xfId="14738" xr:uid="{9FC0FAFA-4075-42F8-8D41-C5ED1C4FB98F}"/>
    <cellStyle name="Normal 3 8 3 4 4 2" xfId="19719" xr:uid="{72DC452A-86A5-4955-829C-D243CC410746}"/>
    <cellStyle name="Normal 3 8 3 4 4 3" xfId="29862" xr:uid="{8A2F3E74-A022-4FFC-89EA-72CAFC3A6230}"/>
    <cellStyle name="Normal 3 8 3 4 5" xfId="17306" xr:uid="{012B194B-0BC4-4906-9860-CCDD65C78842}"/>
    <cellStyle name="Normal 3 8 3 4 6" xfId="27449" xr:uid="{1B1A8106-21F2-44F8-8377-8AF7A12AA42B}"/>
    <cellStyle name="Normal 3 8 3 5" xfId="10311" xr:uid="{3FDD9453-92D7-4256-9F72-4A472FA609F5}"/>
    <cellStyle name="Normal 3 8 3 5 2" xfId="20915" xr:uid="{B4B2C21B-6109-4552-913E-65A4C52BDC67}"/>
    <cellStyle name="Normal 3 8 3 5 3" xfId="31058" xr:uid="{72BAC238-C43B-4DBA-B10D-20A9A25EB9AD}"/>
    <cellStyle name="Normal 3 8 3 6" xfId="10312" xr:uid="{1802FD0E-8ABA-4A51-8BEB-1202CA1D7360}"/>
    <cellStyle name="Normal 3 8 3 6 2" xfId="23513" xr:uid="{2B8F673B-9DF9-45F3-B785-1C79BBF45DAB}"/>
    <cellStyle name="Normal 3 8 3 6 3" xfId="33656" xr:uid="{9A9B96CC-A9BD-4266-81E8-EBE0BBEEEAC1}"/>
    <cellStyle name="Normal 3 8 3 7" xfId="13542" xr:uid="{FD72176E-E92C-4F7E-8E8D-7CBBD82023E7}"/>
    <cellStyle name="Normal 3 8 3 7 2" xfId="18521" xr:uid="{EDE5CE25-6F48-46B8-9B40-7DF90611C85C}"/>
    <cellStyle name="Normal 3 8 3 7 3" xfId="28664" xr:uid="{2642CB5E-AC72-4E11-9ED8-53667DD6DEEE}"/>
    <cellStyle name="Normal 3 8 3 8" xfId="16111" xr:uid="{A432D16D-D135-4019-9572-C928AAF55B52}"/>
    <cellStyle name="Normal 3 8 3 9" xfId="26254" xr:uid="{C49B8D06-F3B9-46D9-A255-C0733946A947}"/>
    <cellStyle name="Normal 3 8 4" xfId="10313" xr:uid="{E0B9BFC8-397E-43A7-B32D-203DD7220B22}"/>
    <cellStyle name="Normal 3 8 4 2" xfId="10314" xr:uid="{D875A46A-7F9D-4E74-A24D-B534ED07060B}"/>
    <cellStyle name="Normal 3 8 4 2 2" xfId="10315" xr:uid="{F1F3DAA3-9A76-4ADB-9A93-DEB4C40E959E}"/>
    <cellStyle name="Normal 3 8 4 2 2 2" xfId="10316" xr:uid="{8EDE69A0-24F8-4CF3-87C4-2D1968FD7820}"/>
    <cellStyle name="Normal 3 8 4 2 2 2 2" xfId="22111" xr:uid="{29F4E3CB-471D-4C5D-9E52-C06E0FEDADB7}"/>
    <cellStyle name="Normal 3 8 4 2 2 2 3" xfId="32254" xr:uid="{EDAE7A46-7083-4795-905A-F1AF48BB6759}"/>
    <cellStyle name="Normal 3 8 4 2 2 3" xfId="10317" xr:uid="{17F38254-491C-49AB-8D3D-42439CE52C00}"/>
    <cellStyle name="Normal 3 8 4 2 2 3 2" xfId="24709" xr:uid="{3A33CDF6-080E-4873-9F10-0D2F4B531694}"/>
    <cellStyle name="Normal 3 8 4 2 2 3 3" xfId="34852" xr:uid="{F5BE3A7E-84E3-4F4F-87B4-457A87042A1E}"/>
    <cellStyle name="Normal 3 8 4 2 2 4" xfId="14739" xr:uid="{AA05C2D9-9A5C-47D5-98D0-86B41FF81094}"/>
    <cellStyle name="Normal 3 8 4 2 2 4 2" xfId="19720" xr:uid="{3591B320-5AD9-454B-9C79-CEB8F5EAAAB1}"/>
    <cellStyle name="Normal 3 8 4 2 2 4 3" xfId="29863" xr:uid="{491DCC30-0EDA-4BC0-BDB0-E11052C15AA0}"/>
    <cellStyle name="Normal 3 8 4 2 2 5" xfId="17307" xr:uid="{18B842D1-F2ED-4DD1-A78D-55FBB2568A1B}"/>
    <cellStyle name="Normal 3 8 4 2 2 6" xfId="27450" xr:uid="{DD750111-4D18-451C-9D3C-14AF642355D8}"/>
    <cellStyle name="Normal 3 8 4 2 3" xfId="10318" xr:uid="{5FA310F9-52C1-49AE-8FE6-576DBF41C5C0}"/>
    <cellStyle name="Normal 3 8 4 2 3 2" xfId="20920" xr:uid="{71109CE1-CB62-4B68-8F4E-8CF2973ACFEE}"/>
    <cellStyle name="Normal 3 8 4 2 3 3" xfId="31063" xr:uid="{8D40D6FA-3EB9-4AD5-8B8E-C5AD0E02FF02}"/>
    <cellStyle name="Normal 3 8 4 2 4" xfId="10319" xr:uid="{D1470722-4B6B-4CDA-95AC-C85702C93913}"/>
    <cellStyle name="Normal 3 8 4 2 4 2" xfId="23518" xr:uid="{59EA7DDA-4312-4AE7-BD8B-7AA02C08D38A}"/>
    <cellStyle name="Normal 3 8 4 2 4 3" xfId="33661" xr:uid="{598DA308-BB2B-4896-BBE4-CC2267754A33}"/>
    <cellStyle name="Normal 3 8 4 2 5" xfId="13547" xr:uid="{12E44511-F70E-483C-AF17-4ACF929D8835}"/>
    <cellStyle name="Normal 3 8 4 2 5 2" xfId="18526" xr:uid="{A90007BF-2993-464E-9029-8DDBB0F70CC4}"/>
    <cellStyle name="Normal 3 8 4 2 5 3" xfId="28669" xr:uid="{FB886EDA-9EDF-4218-9129-79AFA194E3A6}"/>
    <cellStyle name="Normal 3 8 4 2 6" xfId="16116" xr:uid="{5CD6B61A-E7E1-4FCD-A133-AE1B82F5FA9B}"/>
    <cellStyle name="Normal 3 8 4 2 7" xfId="26259" xr:uid="{A775E366-BEBB-4BED-BDE4-2283B60F24F7}"/>
    <cellStyle name="Normal 3 8 4 3" xfId="10320" xr:uid="{947380E6-C8D9-449F-878B-8101E7E8C73B}"/>
    <cellStyle name="Normal 3 8 4 3 2" xfId="10321" xr:uid="{8FFF0D4E-6EE5-49E1-A4E9-699DD9F60836}"/>
    <cellStyle name="Normal 3 8 4 3 2 2" xfId="22112" xr:uid="{F81E68D4-F325-49DD-A60D-EB88D471FE45}"/>
    <cellStyle name="Normal 3 8 4 3 2 3" xfId="32255" xr:uid="{0BB33B4E-8C26-4A61-8310-A19ADD6EC96D}"/>
    <cellStyle name="Normal 3 8 4 3 3" xfId="10322" xr:uid="{61A96CE3-69C8-4CC1-BDBA-368D12A9085A}"/>
    <cellStyle name="Normal 3 8 4 3 3 2" xfId="24710" xr:uid="{890A358F-ED89-4644-9807-F903A8730E9A}"/>
    <cellStyle name="Normal 3 8 4 3 3 3" xfId="34853" xr:uid="{59BB8548-2D32-413E-BD7A-BC96951948DA}"/>
    <cellStyle name="Normal 3 8 4 3 4" xfId="14740" xr:uid="{E4BF74A5-95C2-4B2D-B6BD-821ADAD60A91}"/>
    <cellStyle name="Normal 3 8 4 3 4 2" xfId="19721" xr:uid="{D111513E-6BA1-47D8-9ECD-1DC83F53590F}"/>
    <cellStyle name="Normal 3 8 4 3 4 3" xfId="29864" xr:uid="{2539972C-E23C-4E94-BFD9-68D2D4810CF6}"/>
    <cellStyle name="Normal 3 8 4 3 5" xfId="17308" xr:uid="{D97CA642-DBC1-4BBF-B8B8-0EF9CCEBA764}"/>
    <cellStyle name="Normal 3 8 4 3 6" xfId="27451" xr:uid="{974F6228-B045-4411-83BE-22F29B2C42E9}"/>
    <cellStyle name="Normal 3 8 4 4" xfId="10323" xr:uid="{8C92D727-C612-4715-A891-A8E97B9EDE76}"/>
    <cellStyle name="Normal 3 8 4 4 2" xfId="20919" xr:uid="{2044189A-4987-4086-A485-47D650EE2808}"/>
    <cellStyle name="Normal 3 8 4 4 3" xfId="31062" xr:uid="{B21C9ED2-BD8F-47C3-8FF0-07B53E22FF7B}"/>
    <cellStyle name="Normal 3 8 4 5" xfId="10324" xr:uid="{9F81A45C-FE97-40C3-948D-0961D59D6571}"/>
    <cellStyle name="Normal 3 8 4 5 2" xfId="23517" xr:uid="{C6FAC7BD-9282-4BA7-8EB4-3BE921078A68}"/>
    <cellStyle name="Normal 3 8 4 5 3" xfId="33660" xr:uid="{23B8FDC9-A309-4564-8CE4-D80BC9B29418}"/>
    <cellStyle name="Normal 3 8 4 6" xfId="13546" xr:uid="{2BB8FD7E-BAE6-48C3-AD71-FDAE364FC063}"/>
    <cellStyle name="Normal 3 8 4 6 2" xfId="18525" xr:uid="{0F12C608-0345-4965-9443-789D30369C34}"/>
    <cellStyle name="Normal 3 8 4 6 3" xfId="28668" xr:uid="{50EEC3EE-1454-421F-965C-CE99DA261A21}"/>
    <cellStyle name="Normal 3 8 4 7" xfId="16115" xr:uid="{DFA1833F-BB8B-4810-A5E7-08C92BF79A7C}"/>
    <cellStyle name="Normal 3 8 4 8" xfId="26258" xr:uid="{C9D0392C-F1E4-43F2-AC8B-29A15FA7732F}"/>
    <cellStyle name="Normal 3 8 5" xfId="10325" xr:uid="{BD6837D9-A61F-4250-8C38-DEE59968630D}"/>
    <cellStyle name="Normal 3 8 5 2" xfId="10326" xr:uid="{DF78538B-BB33-4857-BB26-FB61EBE5F7F2}"/>
    <cellStyle name="Normal 3 8 5 2 2" xfId="10327" xr:uid="{B93624E6-ED9B-482A-ACFA-85FDF75C2129}"/>
    <cellStyle name="Normal 3 8 5 2 2 2" xfId="22113" xr:uid="{8CE3104F-4E78-4E5F-B25B-9C2A9F38B1AE}"/>
    <cellStyle name="Normal 3 8 5 2 2 3" xfId="32256" xr:uid="{877FAF50-65E3-4AAA-945D-C2F57A0FBE1E}"/>
    <cellStyle name="Normal 3 8 5 2 3" xfId="10328" xr:uid="{CB8448C2-A657-46D3-B046-6BE3236487BA}"/>
    <cellStyle name="Normal 3 8 5 2 3 2" xfId="24711" xr:uid="{05527E1E-EC48-4FCE-9520-72976DF2DDFF}"/>
    <cellStyle name="Normal 3 8 5 2 3 3" xfId="34854" xr:uid="{DC3085A3-BABD-489B-B6C4-FCEF6F918D54}"/>
    <cellStyle name="Normal 3 8 5 2 4" xfId="14741" xr:uid="{091A45D4-CAF2-4E3D-8D2C-80797F5D3389}"/>
    <cellStyle name="Normal 3 8 5 2 4 2" xfId="19722" xr:uid="{EC220847-069D-4975-9F47-2AF22D56E2C9}"/>
    <cellStyle name="Normal 3 8 5 2 4 3" xfId="29865" xr:uid="{4222DDC6-9313-4339-90E6-820399248B8C}"/>
    <cellStyle name="Normal 3 8 5 2 5" xfId="17309" xr:uid="{32E57E8A-B194-49A0-BD4B-DF157815382D}"/>
    <cellStyle name="Normal 3 8 5 2 6" xfId="27452" xr:uid="{44BAE70F-4952-414F-9DB5-127CF7431B81}"/>
    <cellStyle name="Normal 3 8 5 3" xfId="10329" xr:uid="{EDA9DDDB-7BAF-4CA5-B56B-D0C304E4FF91}"/>
    <cellStyle name="Normal 3 8 5 3 2" xfId="20921" xr:uid="{FB0A7623-1973-428B-A0C7-B531CA40501C}"/>
    <cellStyle name="Normal 3 8 5 3 3" xfId="31064" xr:uid="{2E8CECAB-F529-45E4-8D9A-1581C0ED5D8F}"/>
    <cellStyle name="Normal 3 8 5 4" xfId="10330" xr:uid="{B16C4FE6-FF67-484D-9A79-7BD55DE9A7E3}"/>
    <cellStyle name="Normal 3 8 5 4 2" xfId="23519" xr:uid="{89AEDF25-E36A-4EF1-98C9-563FF2C86D4C}"/>
    <cellStyle name="Normal 3 8 5 4 3" xfId="33662" xr:uid="{9290393E-1876-4D33-AE14-ECD2AD21D2E1}"/>
    <cellStyle name="Normal 3 8 5 5" xfId="13548" xr:uid="{E49B2293-B98B-48F2-8A05-78741D35F6A9}"/>
    <cellStyle name="Normal 3 8 5 5 2" xfId="18527" xr:uid="{73DA078A-4241-4D13-87E7-BC088606C5DD}"/>
    <cellStyle name="Normal 3 8 5 5 3" xfId="28670" xr:uid="{23EE702D-2F23-495D-84D0-A102A8C6BAF0}"/>
    <cellStyle name="Normal 3 8 5 6" xfId="16117" xr:uid="{54FABA89-0683-494E-BA7E-04289E45B44A}"/>
    <cellStyle name="Normal 3 8 5 7" xfId="26260" xr:uid="{DC611AB1-FD00-4CF3-AE81-2DF824176074}"/>
    <cellStyle name="Normal 3 8 6" xfId="10331" xr:uid="{4212BDFC-7FA7-4FCF-8AAD-639D1EB4C72F}"/>
    <cellStyle name="Normal 3 8 6 2" xfId="10332" xr:uid="{C95E9A1C-D84B-4029-9A40-740F5EC39B71}"/>
    <cellStyle name="Normal 3 8 6 2 2" xfId="22114" xr:uid="{CD7EB853-56B2-489F-AE48-9648B6E3239B}"/>
    <cellStyle name="Normal 3 8 6 2 3" xfId="32257" xr:uid="{81E90412-851A-48B6-A64F-AE46D98CA423}"/>
    <cellStyle name="Normal 3 8 6 3" xfId="10333" xr:uid="{9D12E530-2532-48FE-99E7-8B3C895ADA60}"/>
    <cellStyle name="Normal 3 8 6 3 2" xfId="24712" xr:uid="{0A9B3840-9A31-4900-85E9-5364E5F2C3B8}"/>
    <cellStyle name="Normal 3 8 6 3 3" xfId="34855" xr:uid="{91EE0E27-0097-4E43-B8CC-FE833585E5CD}"/>
    <cellStyle name="Normal 3 8 6 4" xfId="14742" xr:uid="{803CB886-6B76-4744-B24D-5D7B460C188C}"/>
    <cellStyle name="Normal 3 8 6 4 2" xfId="19723" xr:uid="{0EC00359-D807-4C10-B66E-049292086248}"/>
    <cellStyle name="Normal 3 8 6 4 3" xfId="29866" xr:uid="{D5270084-3B8E-4668-92B4-D974109C7C22}"/>
    <cellStyle name="Normal 3 8 6 5" xfId="17310" xr:uid="{1086ED0D-F0A9-4C86-A4C8-D54105DEBD46}"/>
    <cellStyle name="Normal 3 8 6 6" xfId="27453" xr:uid="{B708C541-25BF-4FC6-9D97-17A56A576593}"/>
    <cellStyle name="Normal 3 8 7" xfId="10334" xr:uid="{0F33471C-CB7A-48A3-9492-438098A0166F}"/>
    <cellStyle name="Normal 3 8 7 2" xfId="20906" xr:uid="{14F2D7A6-8DFA-49F6-8800-7D4BD0DCD959}"/>
    <cellStyle name="Normal 3 8 7 3" xfId="31049" xr:uid="{C15C5799-D520-47D6-A3DA-D1999B5DE4E1}"/>
    <cellStyle name="Normal 3 8 8" xfId="10335" xr:uid="{4F4FC332-8854-41E4-8C25-698A44DF1BCE}"/>
    <cellStyle name="Normal 3 8 8 2" xfId="23504" xr:uid="{1AF04406-0254-4686-B311-FB8D100A07FE}"/>
    <cellStyle name="Normal 3 8 8 3" xfId="33647" xr:uid="{1C9482DC-B07B-4D63-AF3E-6A98C92D2E47}"/>
    <cellStyle name="Normal 3 8 9" xfId="13533" xr:uid="{609D233A-94B2-42F4-AC90-5433E5B77F93}"/>
    <cellStyle name="Normal 3 8 9 2" xfId="18512" xr:uid="{2BD3BD85-A20E-4CD6-B1DB-67D31914B0BD}"/>
    <cellStyle name="Normal 3 8 9 3" xfId="28655" xr:uid="{24846EE5-9E49-428F-9FFC-97D9642AE6D2}"/>
    <cellStyle name="Normal 3 9" xfId="10336" xr:uid="{513C6B9A-F706-4EDC-A76F-AFABE68ECB6C}"/>
    <cellStyle name="Normal 3 9 10" xfId="16118" xr:uid="{1BA6C0C0-1B2C-40FF-80AD-5C0B9334A0E0}"/>
    <cellStyle name="Normal 3 9 11" xfId="26261" xr:uid="{1AA034DD-7250-4F4C-A7CE-6964A743B719}"/>
    <cellStyle name="Normal 3 9 2" xfId="10337" xr:uid="{1FFF9282-9D95-47A5-B780-D6AFB4D8A76D}"/>
    <cellStyle name="Normal 3 9 2 10" xfId="26262" xr:uid="{8214F73F-5C21-4D44-9FF4-2578C4E647FF}"/>
    <cellStyle name="Normal 3 9 2 2" xfId="10338" xr:uid="{3C512681-0A68-4126-808B-D1D6CFD213A7}"/>
    <cellStyle name="Normal 3 9 2 2 2" xfId="10339" xr:uid="{8BCA441C-2C7C-4684-9D2D-3C154D46EAC1}"/>
    <cellStyle name="Normal 3 9 2 2 2 2" xfId="10340" xr:uid="{9A99D4F5-37DB-4872-9380-A5D069583B54}"/>
    <cellStyle name="Normal 3 9 2 2 2 2 2" xfId="10341" xr:uid="{A7E69DCB-1E01-47EB-944E-C37151D796A7}"/>
    <cellStyle name="Normal 3 9 2 2 2 2 2 2" xfId="10342" xr:uid="{DF627293-7CE6-40C3-B775-0460130935CF}"/>
    <cellStyle name="Normal 3 9 2 2 2 2 2 2 2" xfId="22115" xr:uid="{7BF72C03-C58A-4811-A528-BA71BCE4E63D}"/>
    <cellStyle name="Normal 3 9 2 2 2 2 2 2 3" xfId="32258" xr:uid="{749AEDC1-E026-4669-B5C0-1F24DEFF5159}"/>
    <cellStyle name="Normal 3 9 2 2 2 2 2 3" xfId="10343" xr:uid="{99364149-250D-4629-9578-AF3EAB3D3805}"/>
    <cellStyle name="Normal 3 9 2 2 2 2 2 3 2" xfId="24713" xr:uid="{10893FC1-1798-42C3-ADD0-F3BC9B90ED70}"/>
    <cellStyle name="Normal 3 9 2 2 2 2 2 3 3" xfId="34856" xr:uid="{6E9BDA01-E5E1-4552-824E-A24E368C3D96}"/>
    <cellStyle name="Normal 3 9 2 2 2 2 2 4" xfId="14743" xr:uid="{ECC22736-DDE7-4E38-B718-402259EEF33F}"/>
    <cellStyle name="Normal 3 9 2 2 2 2 2 4 2" xfId="19724" xr:uid="{1B1CE40D-5BD6-4C34-AE4F-E313AF0CBE60}"/>
    <cellStyle name="Normal 3 9 2 2 2 2 2 4 3" xfId="29867" xr:uid="{3EDBE0DF-A720-4D7A-913E-96121C2416C1}"/>
    <cellStyle name="Normal 3 9 2 2 2 2 2 5" xfId="17311" xr:uid="{3839A922-8D28-462E-8680-8EC62537CE7A}"/>
    <cellStyle name="Normal 3 9 2 2 2 2 2 6" xfId="27454" xr:uid="{30715855-37E9-4F84-B8B0-7AE8480AFFC3}"/>
    <cellStyle name="Normal 3 9 2 2 2 2 3" xfId="10344" xr:uid="{5783AEB8-B8C8-44FE-81E4-634E2D763DD3}"/>
    <cellStyle name="Normal 3 9 2 2 2 2 3 2" xfId="20926" xr:uid="{197A5EA9-BD30-47DE-81A0-FEB405C3BC7C}"/>
    <cellStyle name="Normal 3 9 2 2 2 2 3 3" xfId="31069" xr:uid="{3BDFEC97-0724-4AF4-B0A2-7D2E9455EBD1}"/>
    <cellStyle name="Normal 3 9 2 2 2 2 4" xfId="10345" xr:uid="{27BA908C-9D3A-4312-BB6F-FCE5F170D7FC}"/>
    <cellStyle name="Normal 3 9 2 2 2 2 4 2" xfId="23524" xr:uid="{D8CA9398-6697-478F-AF58-4D9D36613E8A}"/>
    <cellStyle name="Normal 3 9 2 2 2 2 4 3" xfId="33667" xr:uid="{DF087FC8-5C30-436B-B462-9C97CAF6A52F}"/>
    <cellStyle name="Normal 3 9 2 2 2 2 5" xfId="13553" xr:uid="{55F01DD5-E3F3-433D-8388-E92170108E95}"/>
    <cellStyle name="Normal 3 9 2 2 2 2 5 2" xfId="18532" xr:uid="{AB4B6CDF-452A-4F57-BA24-6B9D5D8596E2}"/>
    <cellStyle name="Normal 3 9 2 2 2 2 5 3" xfId="28675" xr:uid="{B7A6DB29-B4A6-461D-AC0B-CAE2C3CFEBAE}"/>
    <cellStyle name="Normal 3 9 2 2 2 2 6" xfId="16122" xr:uid="{F18B662E-96E5-41CE-A07A-70C0313157F7}"/>
    <cellStyle name="Normal 3 9 2 2 2 2 7" xfId="26265" xr:uid="{C116BCE3-44CC-4FBB-BE8C-C48A49624051}"/>
    <cellStyle name="Normal 3 9 2 2 2 3" xfId="10346" xr:uid="{ED7F568A-C01F-4957-B5BC-48201F13C4A7}"/>
    <cellStyle name="Normal 3 9 2 2 2 3 2" xfId="10347" xr:uid="{A5A271C7-505F-49CC-92BA-C49FD813A049}"/>
    <cellStyle name="Normal 3 9 2 2 2 3 2 2" xfId="22116" xr:uid="{1B7C6BF0-0A4B-476A-92E6-4D5E864C6694}"/>
    <cellStyle name="Normal 3 9 2 2 2 3 2 3" xfId="32259" xr:uid="{0E5A0B46-2B97-4E02-AA90-B9E3C75C361A}"/>
    <cellStyle name="Normal 3 9 2 2 2 3 3" xfId="10348" xr:uid="{B5E50706-819B-445C-B486-44E8A84967AE}"/>
    <cellStyle name="Normal 3 9 2 2 2 3 3 2" xfId="24714" xr:uid="{F9AC2D99-00B4-4959-AA23-C86B750734C8}"/>
    <cellStyle name="Normal 3 9 2 2 2 3 3 3" xfId="34857" xr:uid="{61B0284D-7B27-4D39-93F6-E190091A9E7F}"/>
    <cellStyle name="Normal 3 9 2 2 2 3 4" xfId="14744" xr:uid="{C70564CB-6592-405F-BB1C-015C4EB1A55F}"/>
    <cellStyle name="Normal 3 9 2 2 2 3 4 2" xfId="19725" xr:uid="{4005A240-D641-4CA9-9B3B-64296984BE26}"/>
    <cellStyle name="Normal 3 9 2 2 2 3 4 3" xfId="29868" xr:uid="{F13D901B-B6A7-430E-8BF8-4BAFA4FE35C0}"/>
    <cellStyle name="Normal 3 9 2 2 2 3 5" xfId="17312" xr:uid="{D9AB1526-35AD-4F16-9A12-33B09E140CA2}"/>
    <cellStyle name="Normal 3 9 2 2 2 3 6" xfId="27455" xr:uid="{B9E901CA-3F54-4D0E-8323-C054DC2C6F1E}"/>
    <cellStyle name="Normal 3 9 2 2 2 4" xfId="10349" xr:uid="{E6531DA6-241D-4647-A828-10613F68240A}"/>
    <cellStyle name="Normal 3 9 2 2 2 4 2" xfId="20925" xr:uid="{8F0B545F-10C0-489A-B49D-FCE1FC7FBB53}"/>
    <cellStyle name="Normal 3 9 2 2 2 4 3" xfId="31068" xr:uid="{A324A292-3005-4070-A75B-0BED14DFF8A9}"/>
    <cellStyle name="Normal 3 9 2 2 2 5" xfId="10350" xr:uid="{86965F5B-E212-41A3-BD31-F3FDFF6CEAC3}"/>
    <cellStyle name="Normal 3 9 2 2 2 5 2" xfId="23523" xr:uid="{FF642D88-5DC3-43C6-89D4-5798B9A5CA0E}"/>
    <cellStyle name="Normal 3 9 2 2 2 5 3" xfId="33666" xr:uid="{A51C8D4F-B4C1-4819-A8FC-3ED0A02391AC}"/>
    <cellStyle name="Normal 3 9 2 2 2 6" xfId="13552" xr:uid="{C546A55D-70DA-499D-A01B-581F826B5770}"/>
    <cellStyle name="Normal 3 9 2 2 2 6 2" xfId="18531" xr:uid="{6C375563-1046-4424-A834-6CB88AB9483F}"/>
    <cellStyle name="Normal 3 9 2 2 2 6 3" xfId="28674" xr:uid="{DE3DA5E2-60DE-4FCE-A25B-4921A26CE1C5}"/>
    <cellStyle name="Normal 3 9 2 2 2 7" xfId="16121" xr:uid="{A2D84B00-1680-4108-A59E-8B652C8DE08E}"/>
    <cellStyle name="Normal 3 9 2 2 2 8" xfId="26264" xr:uid="{8C924DA8-38B4-475F-847F-AC4F530595B3}"/>
    <cellStyle name="Normal 3 9 2 2 3" xfId="10351" xr:uid="{F63CF045-970D-402C-B656-8AA9E409A18D}"/>
    <cellStyle name="Normal 3 9 2 2 3 2" xfId="10352" xr:uid="{85A2C001-E469-441A-9343-39A1A00654CA}"/>
    <cellStyle name="Normal 3 9 2 2 3 2 2" xfId="10353" xr:uid="{B3361ACF-D916-4AE6-9ADF-17FBFCD4E8BB}"/>
    <cellStyle name="Normal 3 9 2 2 3 2 2 2" xfId="22117" xr:uid="{9A4B941B-AA35-4B04-887A-C75BC4EA91F0}"/>
    <cellStyle name="Normal 3 9 2 2 3 2 2 3" xfId="32260" xr:uid="{6C811889-A85C-4B8D-9A81-34B69664569C}"/>
    <cellStyle name="Normal 3 9 2 2 3 2 3" xfId="10354" xr:uid="{279D1CB1-5271-434B-AFB7-776C234FF846}"/>
    <cellStyle name="Normal 3 9 2 2 3 2 3 2" xfId="24715" xr:uid="{88E1A63D-6072-4EA7-8138-D29C42E17B90}"/>
    <cellStyle name="Normal 3 9 2 2 3 2 3 3" xfId="34858" xr:uid="{FCEBA09E-82A1-4E97-8CFC-BE3A8477FBF7}"/>
    <cellStyle name="Normal 3 9 2 2 3 2 4" xfId="14745" xr:uid="{BB529CA4-A7EE-4C43-B141-6DD3289E9304}"/>
    <cellStyle name="Normal 3 9 2 2 3 2 4 2" xfId="19726" xr:uid="{BB713AD7-BE2F-4BCE-A007-ED9688FE8C1E}"/>
    <cellStyle name="Normal 3 9 2 2 3 2 4 3" xfId="29869" xr:uid="{19169F08-4414-49CE-A108-DF3DAFB1CF2B}"/>
    <cellStyle name="Normal 3 9 2 2 3 2 5" xfId="17313" xr:uid="{AFAB824D-559F-4E65-BC7D-FBD3177C9119}"/>
    <cellStyle name="Normal 3 9 2 2 3 2 6" xfId="27456" xr:uid="{84562564-5B46-4726-AD87-5DDD1BF086AC}"/>
    <cellStyle name="Normal 3 9 2 2 3 3" xfId="10355" xr:uid="{194A758F-3040-40D4-9C86-95F3F30A379E}"/>
    <cellStyle name="Normal 3 9 2 2 3 3 2" xfId="20927" xr:uid="{4F3138E9-71B2-45E0-AFD6-75EEA8641976}"/>
    <cellStyle name="Normal 3 9 2 2 3 3 3" xfId="31070" xr:uid="{67D84F9D-4DEC-47C0-87FD-3FE2DED60D73}"/>
    <cellStyle name="Normal 3 9 2 2 3 4" xfId="10356" xr:uid="{7AD2F37D-7C28-4FD7-93F7-92423E81C0CD}"/>
    <cellStyle name="Normal 3 9 2 2 3 4 2" xfId="23525" xr:uid="{55FEB1DF-D971-4BB5-B84E-FD5D39CF217C}"/>
    <cellStyle name="Normal 3 9 2 2 3 4 3" xfId="33668" xr:uid="{5B8410A2-6C1A-4CAB-A58E-59F547397063}"/>
    <cellStyle name="Normal 3 9 2 2 3 5" xfId="13554" xr:uid="{047EF68A-F6D5-4E88-9763-C3BD555E245D}"/>
    <cellStyle name="Normal 3 9 2 2 3 5 2" xfId="18533" xr:uid="{76DC797A-ADBE-407B-97C2-AF7799CA68AB}"/>
    <cellStyle name="Normal 3 9 2 2 3 5 3" xfId="28676" xr:uid="{A7CDB376-DBFC-43E4-A7C1-4A0805CA598A}"/>
    <cellStyle name="Normal 3 9 2 2 3 6" xfId="16123" xr:uid="{6418805A-BFF9-4D51-A623-F21CAFB6D2DF}"/>
    <cellStyle name="Normal 3 9 2 2 3 7" xfId="26266" xr:uid="{6EF90CB4-9B26-41D6-93C0-CFD6C01300AD}"/>
    <cellStyle name="Normal 3 9 2 2 4" xfId="10357" xr:uid="{37AA360E-9D19-4D44-B5AC-8373521B1C10}"/>
    <cellStyle name="Normal 3 9 2 2 4 2" xfId="10358" xr:uid="{7F0E52AE-395A-4914-8191-D6DBC6724107}"/>
    <cellStyle name="Normal 3 9 2 2 4 2 2" xfId="22118" xr:uid="{B28FB7F2-8CA4-42A0-BAF2-9347F000D297}"/>
    <cellStyle name="Normal 3 9 2 2 4 2 3" xfId="32261" xr:uid="{A11F9FAD-8DD5-4F6B-B632-3FA811F2E9C1}"/>
    <cellStyle name="Normal 3 9 2 2 4 3" xfId="10359" xr:uid="{1CF1D136-AA03-4132-BBBE-DDC70EF34DAD}"/>
    <cellStyle name="Normal 3 9 2 2 4 3 2" xfId="24716" xr:uid="{D4E7B157-8DF6-4AA7-9B86-E3E968F32BAE}"/>
    <cellStyle name="Normal 3 9 2 2 4 3 3" xfId="34859" xr:uid="{F086B035-11AE-43BC-8217-9A2CA4089D30}"/>
    <cellStyle name="Normal 3 9 2 2 4 4" xfId="14746" xr:uid="{FD3B1F43-1850-464C-83E5-93A3EAD32438}"/>
    <cellStyle name="Normal 3 9 2 2 4 4 2" xfId="19727" xr:uid="{AD6CE908-63E8-4DE9-89CD-0918A58F121E}"/>
    <cellStyle name="Normal 3 9 2 2 4 4 3" xfId="29870" xr:uid="{BC37E566-5464-4B80-85DC-AD538845F8CC}"/>
    <cellStyle name="Normal 3 9 2 2 4 5" xfId="17314" xr:uid="{A6E61CF2-0566-4A27-B5BA-C94E497F7D0C}"/>
    <cellStyle name="Normal 3 9 2 2 4 6" xfId="27457" xr:uid="{24A47C96-0807-42CF-93E1-466D169FBB2E}"/>
    <cellStyle name="Normal 3 9 2 2 5" xfId="10360" xr:uid="{411AE9D8-C7D7-4849-9067-D75DEB7AD9D7}"/>
    <cellStyle name="Normal 3 9 2 2 5 2" xfId="20924" xr:uid="{25F6B3DE-FC39-4F32-8A0C-CEAB1138658B}"/>
    <cellStyle name="Normal 3 9 2 2 5 3" xfId="31067" xr:uid="{B2E6DBBD-81C3-45CF-82AD-7355C3332FB9}"/>
    <cellStyle name="Normal 3 9 2 2 6" xfId="10361" xr:uid="{24767C45-D544-4D22-A75B-EA8F6A535E78}"/>
    <cellStyle name="Normal 3 9 2 2 6 2" xfId="23522" xr:uid="{EBDDC7F4-5BEF-4A78-AE9F-CCD5CC24C99F}"/>
    <cellStyle name="Normal 3 9 2 2 6 3" xfId="33665" xr:uid="{C043C243-B288-4203-8CDA-01F0954A37DC}"/>
    <cellStyle name="Normal 3 9 2 2 7" xfId="13551" xr:uid="{E1A6A5C5-9F88-4252-9B9B-934441D1025E}"/>
    <cellStyle name="Normal 3 9 2 2 7 2" xfId="18530" xr:uid="{2FD9C94C-FCAD-442B-9D1E-E74D159F035B}"/>
    <cellStyle name="Normal 3 9 2 2 7 3" xfId="28673" xr:uid="{A33E4550-9465-42D0-935E-AE33FD9711BE}"/>
    <cellStyle name="Normal 3 9 2 2 8" xfId="16120" xr:uid="{DFD57408-2484-4050-9AEA-B65CC900A9E8}"/>
    <cellStyle name="Normal 3 9 2 2 9" xfId="26263" xr:uid="{754853AA-556B-4A1C-97EE-D487A9F8B704}"/>
    <cellStyle name="Normal 3 9 2 3" xfId="10362" xr:uid="{10D683E6-F8D7-4505-A857-AF996936357D}"/>
    <cellStyle name="Normal 3 9 2 3 2" xfId="10363" xr:uid="{D4E31ABF-0C8D-453B-BC3E-FFAA228B796D}"/>
    <cellStyle name="Normal 3 9 2 3 2 2" xfId="10364" xr:uid="{0472BCCD-2477-4012-B095-971A1060236F}"/>
    <cellStyle name="Normal 3 9 2 3 2 2 2" xfId="10365" xr:uid="{E70FA1AD-828F-4815-8432-3507A5C4F481}"/>
    <cellStyle name="Normal 3 9 2 3 2 2 2 2" xfId="22119" xr:uid="{AAB65613-E9C9-436B-9CE3-4B75EBA211B3}"/>
    <cellStyle name="Normal 3 9 2 3 2 2 2 3" xfId="32262" xr:uid="{77592407-75A2-418F-9A2B-FE26BCB11837}"/>
    <cellStyle name="Normal 3 9 2 3 2 2 3" xfId="10366" xr:uid="{A0053168-948C-4858-AA61-02CC6A5B9DA3}"/>
    <cellStyle name="Normal 3 9 2 3 2 2 3 2" xfId="24717" xr:uid="{93980B53-1CF1-46F4-A5B4-C7C2C38C5E9F}"/>
    <cellStyle name="Normal 3 9 2 3 2 2 3 3" xfId="34860" xr:uid="{B717CD10-9A8C-4F90-A072-895D62117CEA}"/>
    <cellStyle name="Normal 3 9 2 3 2 2 4" xfId="14747" xr:uid="{25C42A6B-B727-4BC7-B181-85A6F5FCF5CD}"/>
    <cellStyle name="Normal 3 9 2 3 2 2 4 2" xfId="19728" xr:uid="{0F1AE73E-9A81-4225-ABE9-B18504F7DF35}"/>
    <cellStyle name="Normal 3 9 2 3 2 2 4 3" xfId="29871" xr:uid="{502C4DFD-62D4-4419-9246-49D70F45DAB8}"/>
    <cellStyle name="Normal 3 9 2 3 2 2 5" xfId="17315" xr:uid="{74535BCC-0C83-4F44-A280-28ADA75D1C21}"/>
    <cellStyle name="Normal 3 9 2 3 2 2 6" xfId="27458" xr:uid="{2B999C00-F35D-453E-AAF8-5D1B3C3FB186}"/>
    <cellStyle name="Normal 3 9 2 3 2 3" xfId="10367" xr:uid="{7BBE7817-E26B-42E9-8F9D-04EF10166EAA}"/>
    <cellStyle name="Normal 3 9 2 3 2 3 2" xfId="20929" xr:uid="{A709D1BC-F702-4B81-81AC-405F2CFAF8A2}"/>
    <cellStyle name="Normal 3 9 2 3 2 3 3" xfId="31072" xr:uid="{CC35C436-87C6-4B3B-8D3F-BE50E3962DF3}"/>
    <cellStyle name="Normal 3 9 2 3 2 4" xfId="10368" xr:uid="{5521BD42-B8F5-49E4-815A-DCA9D2B92545}"/>
    <cellStyle name="Normal 3 9 2 3 2 4 2" xfId="23527" xr:uid="{77C98474-1745-4BF7-BF25-78F5F046D6F5}"/>
    <cellStyle name="Normal 3 9 2 3 2 4 3" xfId="33670" xr:uid="{AEDD750F-0E3D-466C-9878-65D690914598}"/>
    <cellStyle name="Normal 3 9 2 3 2 5" xfId="13556" xr:uid="{AC29F734-89DD-4CD1-95AE-82E1CD1B73F7}"/>
    <cellStyle name="Normal 3 9 2 3 2 5 2" xfId="18535" xr:uid="{8F639103-30EB-4832-9D20-850D03BD671C}"/>
    <cellStyle name="Normal 3 9 2 3 2 5 3" xfId="28678" xr:uid="{073CBB45-C5C1-4BDC-9208-54A75889BB63}"/>
    <cellStyle name="Normal 3 9 2 3 2 6" xfId="16125" xr:uid="{E1828F78-3C36-4E9D-9C93-1CE20F2BE35B}"/>
    <cellStyle name="Normal 3 9 2 3 2 7" xfId="26268" xr:uid="{128C1FA9-480E-4529-B004-4050A13DC6B2}"/>
    <cellStyle name="Normal 3 9 2 3 3" xfId="10369" xr:uid="{967D7409-680F-41E2-857A-D2B3AD26653B}"/>
    <cellStyle name="Normal 3 9 2 3 3 2" xfId="10370" xr:uid="{4F7D7709-64E8-482E-8B06-0AF97759685B}"/>
    <cellStyle name="Normal 3 9 2 3 3 2 2" xfId="22120" xr:uid="{6E5389F7-8FE2-4B70-8D2D-73F9D8BE3009}"/>
    <cellStyle name="Normal 3 9 2 3 3 2 3" xfId="32263" xr:uid="{3327193F-CC2B-49BD-8BC7-EAEEA00F210B}"/>
    <cellStyle name="Normal 3 9 2 3 3 3" xfId="10371" xr:uid="{32D53117-8831-4D06-AFF9-E7690C6D5856}"/>
    <cellStyle name="Normal 3 9 2 3 3 3 2" xfId="24718" xr:uid="{1E07EF4C-3ED1-4B04-8B03-BBD10BC8066B}"/>
    <cellStyle name="Normal 3 9 2 3 3 3 3" xfId="34861" xr:uid="{3C03A11D-3F98-4379-8099-A1A0A042DDF1}"/>
    <cellStyle name="Normal 3 9 2 3 3 4" xfId="14748" xr:uid="{D8387665-9C29-43A8-8CA2-0FFCC3B773B6}"/>
    <cellStyle name="Normal 3 9 2 3 3 4 2" xfId="19729" xr:uid="{AEFF174A-29B7-4433-B560-63439E6E80B4}"/>
    <cellStyle name="Normal 3 9 2 3 3 4 3" xfId="29872" xr:uid="{109F257E-7069-4023-B90C-B1A848666CD1}"/>
    <cellStyle name="Normal 3 9 2 3 3 5" xfId="17316" xr:uid="{FA6CA2ED-CB89-48A0-A5F9-E5B007D377E7}"/>
    <cellStyle name="Normal 3 9 2 3 3 6" xfId="27459" xr:uid="{F4DC3F9C-12C1-44F8-A2F2-A1C060ECB497}"/>
    <cellStyle name="Normal 3 9 2 3 4" xfId="10372" xr:uid="{FAC9F992-57F4-41BB-819E-2EBAF757A056}"/>
    <cellStyle name="Normal 3 9 2 3 4 2" xfId="20928" xr:uid="{1899F2C0-BE14-4274-97F1-C8AE7B1416EB}"/>
    <cellStyle name="Normal 3 9 2 3 4 3" xfId="31071" xr:uid="{0C9F12A6-77F1-4C5B-A251-572A4C07CB55}"/>
    <cellStyle name="Normal 3 9 2 3 5" xfId="10373" xr:uid="{499A2CD7-5CCA-4EE7-A48A-4056E7F3B186}"/>
    <cellStyle name="Normal 3 9 2 3 5 2" xfId="23526" xr:uid="{45A873E9-BE08-40D5-BF7E-60EB60DF9BD1}"/>
    <cellStyle name="Normal 3 9 2 3 5 3" xfId="33669" xr:uid="{DA6FF249-4BAA-4DE2-97A5-F2EA9B1A14BB}"/>
    <cellStyle name="Normal 3 9 2 3 6" xfId="13555" xr:uid="{A0393E4A-D884-4DA1-A0F1-340CEF045396}"/>
    <cellStyle name="Normal 3 9 2 3 6 2" xfId="18534" xr:uid="{B71AE12C-3488-4C71-879E-2C9F440A34FE}"/>
    <cellStyle name="Normal 3 9 2 3 6 3" xfId="28677" xr:uid="{CCCA7CEC-6A6E-4455-9BBC-AA3596CEF030}"/>
    <cellStyle name="Normal 3 9 2 3 7" xfId="16124" xr:uid="{568C191F-01FD-423C-83FA-45470F78D6CC}"/>
    <cellStyle name="Normal 3 9 2 3 8" xfId="26267" xr:uid="{3F646F38-71C3-4F1E-A47A-94CEF3A1420A}"/>
    <cellStyle name="Normal 3 9 2 4" xfId="10374" xr:uid="{2F5488AA-D309-49DD-9573-4D408EC9D8E9}"/>
    <cellStyle name="Normal 3 9 2 4 2" xfId="10375" xr:uid="{07687E8D-1F6C-4EA0-BCB2-C5D0249E6BFB}"/>
    <cellStyle name="Normal 3 9 2 4 2 2" xfId="10376" xr:uid="{9DF99C86-80DB-4F00-BBCF-E7395CC818EF}"/>
    <cellStyle name="Normal 3 9 2 4 2 2 2" xfId="22121" xr:uid="{C4E03020-B871-4E04-862A-EFF676CCE7F3}"/>
    <cellStyle name="Normal 3 9 2 4 2 2 3" xfId="32264" xr:uid="{47B240B9-CB59-45D8-A867-BAEAC9D0F1AD}"/>
    <cellStyle name="Normal 3 9 2 4 2 3" xfId="10377" xr:uid="{CDED3E27-F2DC-4604-A126-52806C1C2384}"/>
    <cellStyle name="Normal 3 9 2 4 2 3 2" xfId="24719" xr:uid="{16FF43BF-9CCB-4F4D-8438-9FC36B3D9B28}"/>
    <cellStyle name="Normal 3 9 2 4 2 3 3" xfId="34862" xr:uid="{860D2938-9193-418C-9D19-9E5E2D5ACC34}"/>
    <cellStyle name="Normal 3 9 2 4 2 4" xfId="14749" xr:uid="{BBEB5AB3-43F6-41DC-A282-CE93C53CE6A2}"/>
    <cellStyle name="Normal 3 9 2 4 2 4 2" xfId="19730" xr:uid="{420CDFD3-C17A-476F-A7C2-5601D63B38EC}"/>
    <cellStyle name="Normal 3 9 2 4 2 4 3" xfId="29873" xr:uid="{4C5B9712-01A4-4D4D-AB30-C02A73B9CBE6}"/>
    <cellStyle name="Normal 3 9 2 4 2 5" xfId="17317" xr:uid="{744CF48E-88D1-49E7-A72C-E8FEAD52A16F}"/>
    <cellStyle name="Normal 3 9 2 4 2 6" xfId="27460" xr:uid="{4DE7DD0B-6830-4869-8533-0B423071FBE4}"/>
    <cellStyle name="Normal 3 9 2 4 3" xfId="10378" xr:uid="{3AD8CCFC-6D1C-4648-AE3A-0D8A37617AFA}"/>
    <cellStyle name="Normal 3 9 2 4 3 2" xfId="20930" xr:uid="{9254FF87-9B0B-4C3C-95D8-CCB89060C24F}"/>
    <cellStyle name="Normal 3 9 2 4 3 3" xfId="31073" xr:uid="{70422FB6-4B03-49B5-B2FE-FC293A6D0E4A}"/>
    <cellStyle name="Normal 3 9 2 4 4" xfId="10379" xr:uid="{22A447DD-1FF8-4469-B280-ED67F8610C3A}"/>
    <cellStyle name="Normal 3 9 2 4 4 2" xfId="23528" xr:uid="{1E347FA2-A599-4C69-A4FD-3EF381ADB7AE}"/>
    <cellStyle name="Normal 3 9 2 4 4 3" xfId="33671" xr:uid="{239FCEC1-83C7-4693-B7BF-2B09D2753953}"/>
    <cellStyle name="Normal 3 9 2 4 5" xfId="13557" xr:uid="{C297EB4F-C777-4835-88D0-37E6CA89C957}"/>
    <cellStyle name="Normal 3 9 2 4 5 2" xfId="18536" xr:uid="{6420A78A-0C47-40F2-B684-AD55A36F6FD1}"/>
    <cellStyle name="Normal 3 9 2 4 5 3" xfId="28679" xr:uid="{83FD7EA3-BC2C-4D64-895F-72E01BA1A66E}"/>
    <cellStyle name="Normal 3 9 2 4 6" xfId="16126" xr:uid="{0394C51B-E35B-4CD4-A133-4284AE958E2D}"/>
    <cellStyle name="Normal 3 9 2 4 7" xfId="26269" xr:uid="{4653879E-59B5-4198-9E9E-6B02F2B5C046}"/>
    <cellStyle name="Normal 3 9 2 5" xfId="10380" xr:uid="{BB432FA6-CC63-4A41-818C-70E0616139FB}"/>
    <cellStyle name="Normal 3 9 2 5 2" xfId="10381" xr:uid="{B1083782-0D7B-461A-8EF6-A0BD6BB150B3}"/>
    <cellStyle name="Normal 3 9 2 5 2 2" xfId="22122" xr:uid="{6AEA78DE-CC9A-4021-892C-85509AFC8C4C}"/>
    <cellStyle name="Normal 3 9 2 5 2 3" xfId="32265" xr:uid="{D03DC87C-B3A9-48CA-91DA-B44520639775}"/>
    <cellStyle name="Normal 3 9 2 5 3" xfId="10382" xr:uid="{EDC84BEB-D196-4B9C-ADE7-005E3479C92D}"/>
    <cellStyle name="Normal 3 9 2 5 3 2" xfId="24720" xr:uid="{EC99176C-A5BB-4410-A701-E03E6DF0C608}"/>
    <cellStyle name="Normal 3 9 2 5 3 3" xfId="34863" xr:uid="{C2C19E45-F97E-438D-A4AA-8D281884956A}"/>
    <cellStyle name="Normal 3 9 2 5 4" xfId="14750" xr:uid="{71E51438-E6C3-4528-8CE0-F3AA5FB11650}"/>
    <cellStyle name="Normal 3 9 2 5 4 2" xfId="19731" xr:uid="{D64BF078-77EC-4E1E-89AF-D3EE95762AFF}"/>
    <cellStyle name="Normal 3 9 2 5 4 3" xfId="29874" xr:uid="{CAD3F5BE-FBD1-492C-A161-5881819DFE84}"/>
    <cellStyle name="Normal 3 9 2 5 5" xfId="17318" xr:uid="{166473CA-A529-48AB-95C5-511F602373CD}"/>
    <cellStyle name="Normal 3 9 2 5 6" xfId="27461" xr:uid="{2F54153C-4260-4544-8CC3-B7588F8564E4}"/>
    <cellStyle name="Normal 3 9 2 6" xfId="10383" xr:uid="{89837160-DFF3-4B3E-B00B-1FEB152DFBD9}"/>
    <cellStyle name="Normal 3 9 2 6 2" xfId="20923" xr:uid="{9A6C422C-4E93-41F1-B3F4-15EEE8DBC4E0}"/>
    <cellStyle name="Normal 3 9 2 6 3" xfId="31066" xr:uid="{0C9167F2-CCB6-4F12-9E6D-04CC8149F8C3}"/>
    <cellStyle name="Normal 3 9 2 7" xfId="10384" xr:uid="{EABB7EA7-916A-4C33-9EE0-38A52AD8FB5B}"/>
    <cellStyle name="Normal 3 9 2 7 2" xfId="23521" xr:uid="{C3A56538-C592-440A-9B06-79E78E7935FD}"/>
    <cellStyle name="Normal 3 9 2 7 3" xfId="33664" xr:uid="{F1B00173-67BA-4F52-AF5B-03C674B59E1A}"/>
    <cellStyle name="Normal 3 9 2 8" xfId="13550" xr:uid="{390B2064-E5CE-481D-AB37-BAA8A64721F1}"/>
    <cellStyle name="Normal 3 9 2 8 2" xfId="18529" xr:uid="{F786E7DB-47B4-471F-9DAD-1772D46BF468}"/>
    <cellStyle name="Normal 3 9 2 8 3" xfId="28672" xr:uid="{16B355FE-CA8C-42F0-9AFF-BBA6DC834D6E}"/>
    <cellStyle name="Normal 3 9 2 9" xfId="16119" xr:uid="{18DC79D2-7D96-4B86-8EA3-A7A3195F98B7}"/>
    <cellStyle name="Normal 3 9 3" xfId="10385" xr:uid="{3B6A3DE0-5C05-4B89-BE14-9F6EF8C4DBA9}"/>
    <cellStyle name="Normal 3 9 3 2" xfId="10386" xr:uid="{3E1D0C3D-ED55-4571-9567-59B7F229F031}"/>
    <cellStyle name="Normal 3 9 3 2 2" xfId="10387" xr:uid="{6B1BBA89-43A0-46AE-96E4-C7DB44349740}"/>
    <cellStyle name="Normal 3 9 3 2 2 2" xfId="10388" xr:uid="{983256E6-3878-4F83-84B5-C0F705AE09F4}"/>
    <cellStyle name="Normal 3 9 3 2 2 2 2" xfId="10389" xr:uid="{7AE301A4-1D25-4EA7-8C7E-9FF943E37486}"/>
    <cellStyle name="Normal 3 9 3 2 2 2 2 2" xfId="22123" xr:uid="{1FE6A8E6-35BC-4653-B2FE-776428AF8883}"/>
    <cellStyle name="Normal 3 9 3 2 2 2 2 3" xfId="32266" xr:uid="{3BB86E94-C2A5-4900-A789-1DF0A52A0DFD}"/>
    <cellStyle name="Normal 3 9 3 2 2 2 3" xfId="10390" xr:uid="{60F56BFF-7F96-4730-9CB8-F50D71ABF97C}"/>
    <cellStyle name="Normal 3 9 3 2 2 2 3 2" xfId="24721" xr:uid="{28CBF595-B390-4893-BCF7-9D17064A78A8}"/>
    <cellStyle name="Normal 3 9 3 2 2 2 3 3" xfId="34864" xr:uid="{3CF32228-3304-4082-9931-63DEEB620B3C}"/>
    <cellStyle name="Normal 3 9 3 2 2 2 4" xfId="14751" xr:uid="{203F7588-F601-4902-B70B-64B995F4C604}"/>
    <cellStyle name="Normal 3 9 3 2 2 2 4 2" xfId="19732" xr:uid="{D7121DBC-2B2C-48A6-838A-CE4E4964C8EB}"/>
    <cellStyle name="Normal 3 9 3 2 2 2 4 3" xfId="29875" xr:uid="{E13AA8F2-F521-46F0-97C0-1197268693D8}"/>
    <cellStyle name="Normal 3 9 3 2 2 2 5" xfId="17319" xr:uid="{08C839B9-696D-4018-9ABE-034BABE348CF}"/>
    <cellStyle name="Normal 3 9 3 2 2 2 6" xfId="27462" xr:uid="{7D6A4A35-34A4-485B-BF6F-F762234410A1}"/>
    <cellStyle name="Normal 3 9 3 2 2 3" xfId="10391" xr:uid="{2C7969FE-304A-4D3F-BC20-DB331D96F4D1}"/>
    <cellStyle name="Normal 3 9 3 2 2 3 2" xfId="20933" xr:uid="{8E62EFE8-E38A-48D3-91F1-9F2A28F5694A}"/>
    <cellStyle name="Normal 3 9 3 2 2 3 3" xfId="31076" xr:uid="{D653C78D-81E5-48A7-92F1-8CFE10810C16}"/>
    <cellStyle name="Normal 3 9 3 2 2 4" xfId="10392" xr:uid="{E6AB214A-FA01-48D6-B40E-84CB269D3F2C}"/>
    <cellStyle name="Normal 3 9 3 2 2 4 2" xfId="23531" xr:uid="{62A74D7F-6056-4383-AC74-C22557E1F66A}"/>
    <cellStyle name="Normal 3 9 3 2 2 4 3" xfId="33674" xr:uid="{31C69AB5-5B66-495E-9E15-D2B05CD65D29}"/>
    <cellStyle name="Normal 3 9 3 2 2 5" xfId="13560" xr:uid="{77D1AA23-FF4C-40CC-BBCC-8F6756131A60}"/>
    <cellStyle name="Normal 3 9 3 2 2 5 2" xfId="18539" xr:uid="{EA7591F8-6ED6-4296-89A1-348EC5DC882E}"/>
    <cellStyle name="Normal 3 9 3 2 2 5 3" xfId="28682" xr:uid="{B8D623E5-1496-4789-9270-9885563E837B}"/>
    <cellStyle name="Normal 3 9 3 2 2 6" xfId="16129" xr:uid="{3DB6C8BF-CC31-4EE0-A338-D50B917E38EB}"/>
    <cellStyle name="Normal 3 9 3 2 2 7" xfId="26272" xr:uid="{88946B20-2378-41B9-9333-AAF038658336}"/>
    <cellStyle name="Normal 3 9 3 2 3" xfId="10393" xr:uid="{9DC68608-A5D5-4576-A797-A5990463F575}"/>
    <cellStyle name="Normal 3 9 3 2 3 2" xfId="10394" xr:uid="{6DBCA615-BFC5-4AA7-A78E-8B3CC1D97538}"/>
    <cellStyle name="Normal 3 9 3 2 3 2 2" xfId="22124" xr:uid="{0A7ED7E4-C842-4D87-8BD4-EEA47CDCB19F}"/>
    <cellStyle name="Normal 3 9 3 2 3 2 3" xfId="32267" xr:uid="{735535D3-4158-45A2-AD99-EB916A6AB25E}"/>
    <cellStyle name="Normal 3 9 3 2 3 3" xfId="10395" xr:uid="{1FE8D1B1-3105-4051-8B43-87FCACD6DD0D}"/>
    <cellStyle name="Normal 3 9 3 2 3 3 2" xfId="24722" xr:uid="{8ABCF420-5566-493F-A405-4F8C45D35E34}"/>
    <cellStyle name="Normal 3 9 3 2 3 3 3" xfId="34865" xr:uid="{BBD30AFC-C211-4C48-BF8E-94D4880F7F48}"/>
    <cellStyle name="Normal 3 9 3 2 3 4" xfId="14752" xr:uid="{9A8F01B8-C056-4313-B593-64CBDAF57548}"/>
    <cellStyle name="Normal 3 9 3 2 3 4 2" xfId="19733" xr:uid="{64995C84-64B0-493D-AD44-A294656BA1CE}"/>
    <cellStyle name="Normal 3 9 3 2 3 4 3" xfId="29876" xr:uid="{291D42A0-64ED-4544-94B8-E47052378B1A}"/>
    <cellStyle name="Normal 3 9 3 2 3 5" xfId="17320" xr:uid="{2876C2EE-6A70-42AC-B8E9-B70D1545462C}"/>
    <cellStyle name="Normal 3 9 3 2 3 6" xfId="27463" xr:uid="{3F048EE0-923F-492E-9836-B158E232369D}"/>
    <cellStyle name="Normal 3 9 3 2 4" xfId="10396" xr:uid="{D21989E1-03FC-49D2-A148-3B685EADCC17}"/>
    <cellStyle name="Normal 3 9 3 2 4 2" xfId="20932" xr:uid="{47A7F112-CA94-456A-8EF9-E5B4184A3E23}"/>
    <cellStyle name="Normal 3 9 3 2 4 3" xfId="31075" xr:uid="{93A86DFD-C69E-49DF-B86D-0DFC03840016}"/>
    <cellStyle name="Normal 3 9 3 2 5" xfId="10397" xr:uid="{2D13BB5C-79E8-44F0-8C07-007819CFCF8E}"/>
    <cellStyle name="Normal 3 9 3 2 5 2" xfId="23530" xr:uid="{75611BF6-FB9B-4E9E-BAA7-72BE5BD7BD18}"/>
    <cellStyle name="Normal 3 9 3 2 5 3" xfId="33673" xr:uid="{85F0BEB4-4034-4733-9DB0-0B31D8B0D44B}"/>
    <cellStyle name="Normal 3 9 3 2 6" xfId="13559" xr:uid="{0D9C6971-209E-4CF8-8843-9730AF88A5C1}"/>
    <cellStyle name="Normal 3 9 3 2 6 2" xfId="18538" xr:uid="{BE802349-982F-47F3-93AF-C1E9CF0455A6}"/>
    <cellStyle name="Normal 3 9 3 2 6 3" xfId="28681" xr:uid="{9AE2047A-754D-41E8-B8C2-FF4D76C856BB}"/>
    <cellStyle name="Normal 3 9 3 2 7" xfId="16128" xr:uid="{FA514AC0-94A6-4BD5-BB5B-79A1686A338C}"/>
    <cellStyle name="Normal 3 9 3 2 8" xfId="26271" xr:uid="{3DE9F920-CF93-4F50-96B3-FB4038694E0C}"/>
    <cellStyle name="Normal 3 9 3 3" xfId="10398" xr:uid="{7F73AB96-CB59-4A11-9FA0-472B43E2D3F4}"/>
    <cellStyle name="Normal 3 9 3 3 2" xfId="10399" xr:uid="{9CBF0871-E900-42AA-A04D-FC59CE01485F}"/>
    <cellStyle name="Normal 3 9 3 3 2 2" xfId="10400" xr:uid="{C5C78BB3-28A7-4CB4-AC1C-B310FD4A6329}"/>
    <cellStyle name="Normal 3 9 3 3 2 2 2" xfId="22125" xr:uid="{D6F73A1A-2759-471C-9A25-38A318D2F324}"/>
    <cellStyle name="Normal 3 9 3 3 2 2 3" xfId="32268" xr:uid="{30F8AD94-56A2-4659-AABD-55C9B9CED923}"/>
    <cellStyle name="Normal 3 9 3 3 2 3" xfId="10401" xr:uid="{07CBE45A-53B4-416E-8CE7-5EC595C0CDB4}"/>
    <cellStyle name="Normal 3 9 3 3 2 3 2" xfId="24723" xr:uid="{0D52113A-12A3-4611-A0A2-A65D89708B89}"/>
    <cellStyle name="Normal 3 9 3 3 2 3 3" xfId="34866" xr:uid="{CA4C796F-34E8-4D83-8A5B-2D936C3C3C4F}"/>
    <cellStyle name="Normal 3 9 3 3 2 4" xfId="14753" xr:uid="{D3CEE33F-EA10-4D0D-B0B5-DB3106FBFCF4}"/>
    <cellStyle name="Normal 3 9 3 3 2 4 2" xfId="19734" xr:uid="{D939BEEC-0EC7-49A1-B048-D34C154B91FC}"/>
    <cellStyle name="Normal 3 9 3 3 2 4 3" xfId="29877" xr:uid="{7360744C-1518-40C6-BA6F-9C7132D995B8}"/>
    <cellStyle name="Normal 3 9 3 3 2 5" xfId="17321" xr:uid="{113AB672-CCAD-4A0C-B6CF-2CD7E2FB391B}"/>
    <cellStyle name="Normal 3 9 3 3 2 6" xfId="27464" xr:uid="{2F154F49-FD38-4A28-B9AC-B2EB2FA17B54}"/>
    <cellStyle name="Normal 3 9 3 3 3" xfId="10402" xr:uid="{EA98F30E-E755-4296-808F-3D35B285AFCB}"/>
    <cellStyle name="Normal 3 9 3 3 3 2" xfId="20934" xr:uid="{F7EA00C8-67B2-4269-9249-E88479473CB9}"/>
    <cellStyle name="Normal 3 9 3 3 3 3" xfId="31077" xr:uid="{1E5B9FA1-CC5C-4809-9C32-ADBFD2CB3407}"/>
    <cellStyle name="Normal 3 9 3 3 4" xfId="10403" xr:uid="{E8643719-6AD9-4374-B140-D4ECA6593DCC}"/>
    <cellStyle name="Normal 3 9 3 3 4 2" xfId="23532" xr:uid="{5F4F5A43-3D55-4787-8D76-D85F85FD6D75}"/>
    <cellStyle name="Normal 3 9 3 3 4 3" xfId="33675" xr:uid="{CFAD6911-1859-483E-ACBF-8B3F830A20C2}"/>
    <cellStyle name="Normal 3 9 3 3 5" xfId="13561" xr:uid="{77E96BFF-0714-4A28-842F-642CF8168E5A}"/>
    <cellStyle name="Normal 3 9 3 3 5 2" xfId="18540" xr:uid="{1A5EB383-197B-429E-9442-647E82CC49B2}"/>
    <cellStyle name="Normal 3 9 3 3 5 3" xfId="28683" xr:uid="{8D02525B-5F52-442B-8D07-D389E0B7DBAF}"/>
    <cellStyle name="Normal 3 9 3 3 6" xfId="16130" xr:uid="{6E8C9792-5D64-46A3-A3C6-194AD4548669}"/>
    <cellStyle name="Normal 3 9 3 3 7" xfId="26273" xr:uid="{C5935280-76DD-4C7D-913A-3FB910AD1DC8}"/>
    <cellStyle name="Normal 3 9 3 4" xfId="10404" xr:uid="{F8E14C62-9682-4C5D-A0E1-933DD3D53FE3}"/>
    <cellStyle name="Normal 3 9 3 4 2" xfId="10405" xr:uid="{87B3B5B0-3846-4390-BA96-AF43C7C39831}"/>
    <cellStyle name="Normal 3 9 3 4 2 2" xfId="22126" xr:uid="{B5A51A9E-697D-449F-91E6-B3051B20CF61}"/>
    <cellStyle name="Normal 3 9 3 4 2 3" xfId="32269" xr:uid="{47ACF361-43C2-4F91-A8A5-283F1E21E55F}"/>
    <cellStyle name="Normal 3 9 3 4 3" xfId="10406" xr:uid="{705A9BC6-BF0C-4E8F-B65D-CBAA27671E59}"/>
    <cellStyle name="Normal 3 9 3 4 3 2" xfId="24724" xr:uid="{01253814-08A0-4A40-88DF-CEFA6216C860}"/>
    <cellStyle name="Normal 3 9 3 4 3 3" xfId="34867" xr:uid="{65EA582E-5D94-4991-87F6-BF61BE5DEAE2}"/>
    <cellStyle name="Normal 3 9 3 4 4" xfId="14754" xr:uid="{640C997C-AAFD-4ED6-9B3A-0E853ED044DA}"/>
    <cellStyle name="Normal 3 9 3 4 4 2" xfId="19735" xr:uid="{20E19272-0627-4A08-882D-BECF645C8C2F}"/>
    <cellStyle name="Normal 3 9 3 4 4 3" xfId="29878" xr:uid="{61851A01-1F28-47F4-9AC6-09B6A237768A}"/>
    <cellStyle name="Normal 3 9 3 4 5" xfId="17322" xr:uid="{148903D8-9275-45CC-8419-153C2C299571}"/>
    <cellStyle name="Normal 3 9 3 4 6" xfId="27465" xr:uid="{EC5E5AC1-90C9-4D56-918F-8EE048FE5212}"/>
    <cellStyle name="Normal 3 9 3 5" xfId="10407" xr:uid="{13AA395C-4F49-4291-9C98-8FEE1644F2A1}"/>
    <cellStyle name="Normal 3 9 3 5 2" xfId="20931" xr:uid="{F39D44CF-555A-44B2-8F2E-75237BA1C893}"/>
    <cellStyle name="Normal 3 9 3 5 3" xfId="31074" xr:uid="{8F65B4C9-C929-4F39-9899-BD1663AD84BB}"/>
    <cellStyle name="Normal 3 9 3 6" xfId="10408" xr:uid="{AC7B584E-F498-4E44-81C9-A61156457CE9}"/>
    <cellStyle name="Normal 3 9 3 6 2" xfId="23529" xr:uid="{003643B2-B7D0-4979-8A51-83AEABB2DB65}"/>
    <cellStyle name="Normal 3 9 3 6 3" xfId="33672" xr:uid="{5E8197A1-99C4-4098-BBFD-1EC01CBB56AD}"/>
    <cellStyle name="Normal 3 9 3 7" xfId="13558" xr:uid="{A00E8C6F-DE3B-4D28-8C87-4717C50A7005}"/>
    <cellStyle name="Normal 3 9 3 7 2" xfId="18537" xr:uid="{C06B24BE-19B4-44F0-8B97-327CC54CB28A}"/>
    <cellStyle name="Normal 3 9 3 7 3" xfId="28680" xr:uid="{4E4F03DE-C804-4399-AE74-FBF0FDE6A21F}"/>
    <cellStyle name="Normal 3 9 3 8" xfId="16127" xr:uid="{BA09AAF2-FEA8-4582-BC07-8D811A083FEB}"/>
    <cellStyle name="Normal 3 9 3 9" xfId="26270" xr:uid="{73A6B93B-5E98-4219-815D-24811BC44C2E}"/>
    <cellStyle name="Normal 3 9 4" xfId="10409" xr:uid="{0A5CF996-C194-4D8A-A439-EAA2149DA3BB}"/>
    <cellStyle name="Normal 3 9 4 2" xfId="10410" xr:uid="{58DFECAC-86DF-4659-B318-0F09F6F315E0}"/>
    <cellStyle name="Normal 3 9 4 2 2" xfId="10411" xr:uid="{8505F6BC-7F82-4027-9557-78C2BFC06F48}"/>
    <cellStyle name="Normal 3 9 4 2 2 2" xfId="10412" xr:uid="{5B155F43-3506-4638-8EB3-3EB171275354}"/>
    <cellStyle name="Normal 3 9 4 2 2 2 2" xfId="22127" xr:uid="{04885FC9-F35B-43DE-9B49-896B8857E187}"/>
    <cellStyle name="Normal 3 9 4 2 2 2 3" xfId="32270" xr:uid="{B996ADD0-56C4-4BAD-93E1-0C204705A539}"/>
    <cellStyle name="Normal 3 9 4 2 2 3" xfId="10413" xr:uid="{95CB7E7E-8FBA-447B-9837-AC791E36AEBD}"/>
    <cellStyle name="Normal 3 9 4 2 2 3 2" xfId="24725" xr:uid="{494AC4F8-082D-48C2-A682-97E9B5214B85}"/>
    <cellStyle name="Normal 3 9 4 2 2 3 3" xfId="34868" xr:uid="{31F87661-2DFE-4940-B4C3-9AB2776A0E29}"/>
    <cellStyle name="Normal 3 9 4 2 2 4" xfId="14755" xr:uid="{AA5E945A-F400-4F99-A397-7A051469ED86}"/>
    <cellStyle name="Normal 3 9 4 2 2 4 2" xfId="19736" xr:uid="{C32BA1AA-C816-401A-81F1-DD7FD891D14C}"/>
    <cellStyle name="Normal 3 9 4 2 2 4 3" xfId="29879" xr:uid="{F6D779CA-1BB1-4754-8A58-D5715DF5AFB6}"/>
    <cellStyle name="Normal 3 9 4 2 2 5" xfId="17323" xr:uid="{CE543245-C378-4EEB-93AA-0333261835F7}"/>
    <cellStyle name="Normal 3 9 4 2 2 6" xfId="27466" xr:uid="{7570FA84-C770-4D50-BAA7-CD5DBE51127C}"/>
    <cellStyle name="Normal 3 9 4 2 3" xfId="10414" xr:uid="{99F1A344-9C21-46C3-A89B-43524E52BB58}"/>
    <cellStyle name="Normal 3 9 4 2 3 2" xfId="20936" xr:uid="{978BF86E-B584-4E44-85F4-C01F5E1F5398}"/>
    <cellStyle name="Normal 3 9 4 2 3 3" xfId="31079" xr:uid="{3BB315C4-561E-4CCB-90E6-D40264A82DC0}"/>
    <cellStyle name="Normal 3 9 4 2 4" xfId="10415" xr:uid="{C8285899-FC16-4714-B40C-052ED628B5B5}"/>
    <cellStyle name="Normal 3 9 4 2 4 2" xfId="23534" xr:uid="{F06CCDDB-0AA9-421C-ADC3-F2C8AD0039FB}"/>
    <cellStyle name="Normal 3 9 4 2 4 3" xfId="33677" xr:uid="{E7070031-3CB5-4C67-A7B4-0348FDF50F46}"/>
    <cellStyle name="Normal 3 9 4 2 5" xfId="13563" xr:uid="{FD7726C6-7491-4C4F-9175-853910414330}"/>
    <cellStyle name="Normal 3 9 4 2 5 2" xfId="18542" xr:uid="{FD455A12-1E55-44E3-949B-51B56B2B81CE}"/>
    <cellStyle name="Normal 3 9 4 2 5 3" xfId="28685" xr:uid="{992643FC-8D74-4DAB-9C35-C56A2B0975C6}"/>
    <cellStyle name="Normal 3 9 4 2 6" xfId="16132" xr:uid="{A28AF1AC-9EEC-4D6E-8C69-274DCE372CAF}"/>
    <cellStyle name="Normal 3 9 4 2 7" xfId="26275" xr:uid="{C0DD51C0-08E8-426A-AB80-3A635F32FC1B}"/>
    <cellStyle name="Normal 3 9 4 3" xfId="10416" xr:uid="{72FB8FBC-40CA-4252-B194-821B0964AFE2}"/>
    <cellStyle name="Normal 3 9 4 3 2" xfId="10417" xr:uid="{1F733D68-8FE8-4250-B59A-BD08CECB09C1}"/>
    <cellStyle name="Normal 3 9 4 3 2 2" xfId="22128" xr:uid="{8A502848-FBBB-48B6-BFC1-CF5FC3A400B3}"/>
    <cellStyle name="Normal 3 9 4 3 2 3" xfId="32271" xr:uid="{B5CA433C-E497-450B-9F18-A55BB109331C}"/>
    <cellStyle name="Normal 3 9 4 3 3" xfId="10418" xr:uid="{BDA128D1-05E3-4125-A029-68D43334C33C}"/>
    <cellStyle name="Normal 3 9 4 3 3 2" xfId="24726" xr:uid="{BE0E4002-D2B5-4F2E-8CD1-AD183F20AFC6}"/>
    <cellStyle name="Normal 3 9 4 3 3 3" xfId="34869" xr:uid="{673ECA74-7D2B-4A62-9693-CF6E735FC621}"/>
    <cellStyle name="Normal 3 9 4 3 4" xfId="14756" xr:uid="{DCB29EDC-C53D-4D35-B10A-FD1D3E2CD24D}"/>
    <cellStyle name="Normal 3 9 4 3 4 2" xfId="19737" xr:uid="{0EB1FCC9-46F7-4E2A-8ED7-1733CB6B9F88}"/>
    <cellStyle name="Normal 3 9 4 3 4 3" xfId="29880" xr:uid="{6B5CEFAD-1144-49BA-A3CB-9C604929B4C4}"/>
    <cellStyle name="Normal 3 9 4 3 5" xfId="17324" xr:uid="{6E6466CE-589D-48DB-BFD2-42E7E48D3503}"/>
    <cellStyle name="Normal 3 9 4 3 6" xfId="27467" xr:uid="{11D1C4AC-BE93-487A-A25A-3C96F995FB93}"/>
    <cellStyle name="Normal 3 9 4 4" xfId="10419" xr:uid="{93560ACE-BC94-4635-9C3A-BBDF4632F975}"/>
    <cellStyle name="Normal 3 9 4 4 2" xfId="20935" xr:uid="{DB67C009-FE14-459B-AAAE-57CDD930FCFF}"/>
    <cellStyle name="Normal 3 9 4 4 3" xfId="31078" xr:uid="{29236437-048D-4A46-8E93-DA98F0140337}"/>
    <cellStyle name="Normal 3 9 4 5" xfId="10420" xr:uid="{47E66968-AD49-48FD-A0B9-CA6A2877A950}"/>
    <cellStyle name="Normal 3 9 4 5 2" xfId="23533" xr:uid="{F6FD23B8-8E65-4246-9830-BECBE898A948}"/>
    <cellStyle name="Normal 3 9 4 5 3" xfId="33676" xr:uid="{9A162697-5042-403B-A7E0-A07C634EA580}"/>
    <cellStyle name="Normal 3 9 4 6" xfId="13562" xr:uid="{78E26ABE-CDFA-487C-BB54-F68CD5BBF27F}"/>
    <cellStyle name="Normal 3 9 4 6 2" xfId="18541" xr:uid="{7D236AEA-F680-426F-B4B7-8965B356FBE1}"/>
    <cellStyle name="Normal 3 9 4 6 3" xfId="28684" xr:uid="{44A0632E-19CF-477E-9D49-4470BB803F3E}"/>
    <cellStyle name="Normal 3 9 4 7" xfId="16131" xr:uid="{7582ED61-766E-4A4A-AA83-9D2F831B242D}"/>
    <cellStyle name="Normal 3 9 4 8" xfId="26274" xr:uid="{C1B23198-14ED-4218-9725-9AA33ACCA5F1}"/>
    <cellStyle name="Normal 3 9 5" xfId="10421" xr:uid="{621DBE7B-B536-4682-93CE-E6723A8BFD83}"/>
    <cellStyle name="Normal 3 9 5 2" xfId="10422" xr:uid="{AD5BAEC3-8E72-43F5-B1C4-774FBB8202F0}"/>
    <cellStyle name="Normal 3 9 5 2 2" xfId="10423" xr:uid="{B288F1E8-0302-4127-93A5-8D7AD8838CD5}"/>
    <cellStyle name="Normal 3 9 5 2 2 2" xfId="22129" xr:uid="{8CCFFCB7-AB50-4097-96C5-FFAA9AF7C2B3}"/>
    <cellStyle name="Normal 3 9 5 2 2 3" xfId="32272" xr:uid="{E0F449EB-7189-4C59-B9C2-AB1C89B94CA7}"/>
    <cellStyle name="Normal 3 9 5 2 3" xfId="10424" xr:uid="{024F9922-FEF8-4A96-8A0F-4870B1952E97}"/>
    <cellStyle name="Normal 3 9 5 2 3 2" xfId="24727" xr:uid="{F332DF16-9832-4A05-AFDD-F9E2AF6E351F}"/>
    <cellStyle name="Normal 3 9 5 2 3 3" xfId="34870" xr:uid="{04FE987E-36BA-4EB4-A36A-9712CA4C9410}"/>
    <cellStyle name="Normal 3 9 5 2 4" xfId="14757" xr:uid="{BFC3DE03-DF0D-4EBB-B412-D3BD00447E13}"/>
    <cellStyle name="Normal 3 9 5 2 4 2" xfId="19738" xr:uid="{595F44BE-5FFE-4E13-82BA-CEB2790E344D}"/>
    <cellStyle name="Normal 3 9 5 2 4 3" xfId="29881" xr:uid="{4F95E9C2-75D3-4879-A0C1-0CD85B70FA67}"/>
    <cellStyle name="Normal 3 9 5 2 5" xfId="17325" xr:uid="{5AAFA537-247D-4FF8-8425-619228A11566}"/>
    <cellStyle name="Normal 3 9 5 2 6" xfId="27468" xr:uid="{9775305A-6DAF-4975-BA4C-E8DA3D885F59}"/>
    <cellStyle name="Normal 3 9 5 3" xfId="10425" xr:uid="{F0FC7DD1-B241-47E2-B90D-22ACD3124643}"/>
    <cellStyle name="Normal 3 9 5 3 2" xfId="20937" xr:uid="{BDD4BBB0-E7CA-4970-A032-461BA0B26514}"/>
    <cellStyle name="Normal 3 9 5 3 3" xfId="31080" xr:uid="{CBDA6413-E771-487D-A918-E1245EEE47B4}"/>
    <cellStyle name="Normal 3 9 5 4" xfId="10426" xr:uid="{0E963F1E-9F2A-4B9E-A5AA-2003981A41F6}"/>
    <cellStyle name="Normal 3 9 5 4 2" xfId="23535" xr:uid="{821CF36B-6C75-4F04-9986-73B5F47CD320}"/>
    <cellStyle name="Normal 3 9 5 4 3" xfId="33678" xr:uid="{A5341810-238D-427A-B439-14D437489228}"/>
    <cellStyle name="Normal 3 9 5 5" xfId="13564" xr:uid="{6DF659B5-A986-4935-9518-5D7C3332627D}"/>
    <cellStyle name="Normal 3 9 5 5 2" xfId="18543" xr:uid="{3D552FB9-F3D2-4BE6-8F82-A45CC7EC48BB}"/>
    <cellStyle name="Normal 3 9 5 5 3" xfId="28686" xr:uid="{E99B0305-2651-43B9-A156-0686AB58E05F}"/>
    <cellStyle name="Normal 3 9 5 6" xfId="16133" xr:uid="{3B75A80F-64C6-4840-A6C0-725A1F33EB4F}"/>
    <cellStyle name="Normal 3 9 5 7" xfId="26276" xr:uid="{8A4D3F16-719C-4FA9-9623-2A19FDB1A911}"/>
    <cellStyle name="Normal 3 9 6" xfId="10427" xr:uid="{6DAB289B-CEF2-42CA-B740-1564BD19024B}"/>
    <cellStyle name="Normal 3 9 6 2" xfId="10428" xr:uid="{204BA22A-3369-4F9C-8CD0-32D456FE3717}"/>
    <cellStyle name="Normal 3 9 6 2 2" xfId="22130" xr:uid="{883B18DC-9487-4DAB-8244-4E566147CB4F}"/>
    <cellStyle name="Normal 3 9 6 2 3" xfId="32273" xr:uid="{0B65E9A1-AB7C-4917-9579-2C2456DBB9E2}"/>
    <cellStyle name="Normal 3 9 6 3" xfId="10429" xr:uid="{00920505-F4EE-4FD3-9C12-2F6F90C4D6F6}"/>
    <cellStyle name="Normal 3 9 6 3 2" xfId="24728" xr:uid="{E4CC8FDD-ED6D-4557-B23D-8EF3B6AB3C89}"/>
    <cellStyle name="Normal 3 9 6 3 3" xfId="34871" xr:uid="{E0DD4EDF-F15F-48C6-AC71-3B702F0D29FD}"/>
    <cellStyle name="Normal 3 9 6 4" xfId="14758" xr:uid="{2DB52398-7CD1-4F8B-BEEA-9ADE9D4ED0A3}"/>
    <cellStyle name="Normal 3 9 6 4 2" xfId="19739" xr:uid="{C61825EB-333D-406A-9D3A-C6D1F983E7F5}"/>
    <cellStyle name="Normal 3 9 6 4 3" xfId="29882" xr:uid="{B08AF019-8078-4581-B014-203A07388DB7}"/>
    <cellStyle name="Normal 3 9 6 5" xfId="17326" xr:uid="{4270BE70-26B4-46C1-B6C8-C3188EEC171E}"/>
    <cellStyle name="Normal 3 9 6 6" xfId="27469" xr:uid="{0066C4B4-8F60-477C-8C60-69A96E448F93}"/>
    <cellStyle name="Normal 3 9 7" xfId="10430" xr:uid="{B020C5F7-8002-4113-92E2-D22744AB256E}"/>
    <cellStyle name="Normal 3 9 7 2" xfId="20922" xr:uid="{C8C272FA-28AC-4598-B970-3966979FF968}"/>
    <cellStyle name="Normal 3 9 7 3" xfId="31065" xr:uid="{8CAE5736-48AE-4769-885A-93314B2BF915}"/>
    <cellStyle name="Normal 3 9 8" xfId="10431" xr:uid="{883232EE-3935-476A-9F32-B3A6E75967C5}"/>
    <cellStyle name="Normal 3 9 8 2" xfId="23520" xr:uid="{DECDFDA8-9C5B-4AD5-B1B0-9C9F399C58F6}"/>
    <cellStyle name="Normal 3 9 8 3" xfId="33663" xr:uid="{395C28B1-BF88-4AB4-8B3F-E6BEE310F8C7}"/>
    <cellStyle name="Normal 3 9 9" xfId="13549" xr:uid="{2CCE9D9C-602D-4900-9499-473ECC526A0A}"/>
    <cellStyle name="Normal 3 9 9 2" xfId="18528" xr:uid="{2BF16A16-CE68-4164-BF29-A8682A66A3AD}"/>
    <cellStyle name="Normal 3 9 9 3" xfId="28671" xr:uid="{4AEE1A25-F9FE-42B0-9016-4BFA6B3835D9}"/>
    <cellStyle name="Normal 3_01042012 T3" xfId="371" xr:uid="{B752EFCD-AB1C-47A1-A209-615564B4E8FD}"/>
    <cellStyle name="Normal 30" xfId="372" xr:uid="{3E15400F-0AAC-43D5-9457-3B1E33A2FCE4}"/>
    <cellStyle name="Normal 30 2" xfId="10432" xr:uid="{097A5E71-DD7E-4560-A663-5C1222433071}"/>
    <cellStyle name="Normal 30 2 2" xfId="10433" xr:uid="{F2DFEB65-A377-421B-905B-AC2CC8BF0E97}"/>
    <cellStyle name="Normal 30 3" xfId="10434" xr:uid="{8BEF4FA0-80DE-40E4-8714-02CEC3F77D45}"/>
    <cellStyle name="Normal 30 4" xfId="10435" xr:uid="{1D2839AB-8AB7-4026-9051-B302DB5D876F}"/>
    <cellStyle name="Normal 30 4 2" xfId="25200" xr:uid="{A031FCFD-8809-4C5E-A78F-7DBB605BAA7B}"/>
    <cellStyle name="Normal 30 4 3" xfId="35343" xr:uid="{BD285520-A0E5-4907-BEE7-29116820AD49}"/>
    <cellStyle name="Normal 31" xfId="10436" xr:uid="{73D47730-EF7A-4A4E-AC53-95D6A5376D68}"/>
    <cellStyle name="Normal 31 2" xfId="10437" xr:uid="{97D9C83B-ACCA-4651-9A5E-DF56353C7170}"/>
    <cellStyle name="Normal 31 2 2" xfId="10438" xr:uid="{D5F7C17F-1359-43CE-8C76-E26861054B6B}"/>
    <cellStyle name="Normal 31 3" xfId="10439" xr:uid="{E8429F44-6822-44C6-812F-B7239F74758F}"/>
    <cellStyle name="Normal 32" xfId="10440" xr:uid="{87F87ABF-A196-4BF0-B591-2ECB62CAEC6D}"/>
    <cellStyle name="Normal 32 2" xfId="10441" xr:uid="{146BAF10-F6CE-44CF-BA35-77F9CF9BAEBC}"/>
    <cellStyle name="Normal 32 2 2" xfId="10442" xr:uid="{5E99430E-7F29-409F-95D5-4FD131090EC9}"/>
    <cellStyle name="Normal 33" xfId="10443" xr:uid="{47D9E2E4-29DE-4CC2-BDA9-E34476BF7AC1}"/>
    <cellStyle name="Normal 33 2" xfId="10444" xr:uid="{1CB26CD1-21FE-4CBF-BA8E-CDAFF094E01B}"/>
    <cellStyle name="Normal 33 2 2" xfId="10445" xr:uid="{3B75B82C-8756-43A5-85A0-A26412A13B75}"/>
    <cellStyle name="Normal 34" xfId="10446" xr:uid="{36C26B33-FCC6-4250-A1B5-EB92779394F3}"/>
    <cellStyle name="Normal 34 2" xfId="10447" xr:uid="{798DB72D-182E-4065-86C4-A78AC17EFAD0}"/>
    <cellStyle name="Normal 34 2 2" xfId="10448" xr:uid="{FDBB78F9-6911-4ECA-BE66-6592DB17F7B0}"/>
    <cellStyle name="Normal 35" xfId="10449" xr:uid="{84BC4B7B-F9CA-4FA3-9C33-6DF47857B1C5}"/>
    <cellStyle name="Normal 35 2" xfId="10450" xr:uid="{C8FA43C4-0CD0-4E17-8A95-D11DDCDABB8A}"/>
    <cellStyle name="Normal 35 2 2" xfId="10451" xr:uid="{48829254-48E0-47A0-823C-BAEE77315216}"/>
    <cellStyle name="Normal 36" xfId="10452" xr:uid="{6747237B-4398-423B-BDC6-041B948E4732}"/>
    <cellStyle name="Normal 36 2" xfId="10453" xr:uid="{F5D1FF5C-E620-404E-922D-D2C56D83EC6F}"/>
    <cellStyle name="Normal 36 2 2" xfId="10454" xr:uid="{1ADA3F70-4A17-4986-B684-90D31192C444}"/>
    <cellStyle name="Normal 37" xfId="10455" xr:uid="{817ACA1F-8945-4C94-A38F-B341597BCD7C}"/>
    <cellStyle name="Normal 37 2" xfId="10456" xr:uid="{549849BB-B56A-4F59-BD17-BD2CE24DA6EF}"/>
    <cellStyle name="Normal 37 2 2" xfId="10457" xr:uid="{DDEEF2DA-8AF0-4757-ABF0-DDC4440D2122}"/>
    <cellStyle name="Normal 38" xfId="10458" xr:uid="{C3FA310F-3567-463A-9577-29AE8452BEFB}"/>
    <cellStyle name="Normal 38 2" xfId="10459" xr:uid="{B108BF15-1ECC-4C5E-B2C0-2E8107675FBC}"/>
    <cellStyle name="Normal 38 2 2" xfId="10460" xr:uid="{324C6E52-2F93-46DF-90DD-5B0B2841312F}"/>
    <cellStyle name="Normal 39" xfId="10461" xr:uid="{825D9400-8CFC-4E75-AB5A-F0B0889F3AC5}"/>
    <cellStyle name="Normal 39 2" xfId="10462" xr:uid="{E2E44DBA-85B8-443B-8554-58CD271697C3}"/>
    <cellStyle name="Normal 39 2 2" xfId="10463" xr:uid="{EEF01534-74A6-4D6C-9AE9-270655981970}"/>
    <cellStyle name="Normal 4" xfId="373" xr:uid="{E7409641-50D8-421C-81C9-6236D28F6E40}"/>
    <cellStyle name="Normal 4 2" xfId="374" xr:uid="{DF2618B6-91A4-44E5-94BC-9B7AD7C6C777}"/>
    <cellStyle name="Normal 4 2 2" xfId="10464" xr:uid="{7F896CC4-9295-4905-9FD8-ED99854220F1}"/>
    <cellStyle name="Normal 4 2 2 2" xfId="10465" xr:uid="{5C8C82BA-0328-4C24-B33F-4171A5821934}"/>
    <cellStyle name="Normal 4 2 3" xfId="10466" xr:uid="{DFC2782D-7798-4250-8FB7-5985030BB8F8}"/>
    <cellStyle name="Normal 4 3" xfId="375" xr:uid="{8F3FB8C0-DFE7-45E7-A60A-95441C44D3A1}"/>
    <cellStyle name="Normal 4 4" xfId="376" xr:uid="{B2264863-C001-4153-957F-EC4A63FFE1F5}"/>
    <cellStyle name="Normal 4_01042012 T3" xfId="377" xr:uid="{D8968917-090A-43CF-BA28-3486241992A6}"/>
    <cellStyle name="Normal 40" xfId="10467" xr:uid="{75E8A63A-50F4-43A3-9871-6C7DC6444BA4}"/>
    <cellStyle name="Normal 40 2" xfId="10468" xr:uid="{6233E32D-FDAF-4E25-96AF-7924BE07242B}"/>
    <cellStyle name="Normal 40 2 2" xfId="10469" xr:uid="{4D95D999-768A-4A76-9176-18D54D1872C5}"/>
    <cellStyle name="Normal 41" xfId="10470" xr:uid="{B3EA51F3-54E3-42A4-985A-D38BA4CE92EE}"/>
    <cellStyle name="Normal 41 2" xfId="10471" xr:uid="{007990C9-EE79-4D95-BF85-4CAECEBCEE4B}"/>
    <cellStyle name="Normal 41 2 2" xfId="10472" xr:uid="{8C1D12D6-04F2-4407-92FB-5029AB2820F7}"/>
    <cellStyle name="Normal 42" xfId="10473" xr:uid="{D87B6511-A0AA-496A-99C7-67FFE966547D}"/>
    <cellStyle name="Normal 43" xfId="10474" xr:uid="{7B6AC5AF-32A0-49FA-BFFA-D830D0B308C0}"/>
    <cellStyle name="Normal 43 2" xfId="10475" xr:uid="{DE2A3ABC-B9DD-4C81-9FAC-9B5918A8A52E}"/>
    <cellStyle name="Normal 43 2 2" xfId="10476" xr:uid="{57A7FEDE-0EE5-4408-9694-09A214B90725}"/>
    <cellStyle name="Normal 44" xfId="10477" xr:uid="{EF8A6F43-809E-4C0D-B669-7DBCD475426F}"/>
    <cellStyle name="Normal 44 2" xfId="10478" xr:uid="{1E73D6F8-7E95-469E-9F57-71CEA94F9312}"/>
    <cellStyle name="Normal 44 2 2" xfId="10479" xr:uid="{D7C5AD92-45D3-48A6-BB03-F592F9B1D003}"/>
    <cellStyle name="Normal 45" xfId="10480" xr:uid="{9BF1C84E-C0E9-43C0-B085-F384A373E062}"/>
    <cellStyle name="Normal 45 2" xfId="10481" xr:uid="{904964CC-5BA2-4E75-9BD2-0058D4039974}"/>
    <cellStyle name="Normal 45 2 2" xfId="10482" xr:uid="{A394DEC5-4882-4E72-9639-8F02163F7564}"/>
    <cellStyle name="Normal 46" xfId="10483" xr:uid="{0CD07264-ACD2-4534-BDF2-E65ED5860381}"/>
    <cellStyle name="Normal 46 2" xfId="10484" xr:uid="{D01CDBB0-89D1-485E-A594-1B2848E78D99}"/>
    <cellStyle name="Normal 46 2 2" xfId="10485" xr:uid="{279B3413-A2FA-434B-822E-1FF9F8B8FB74}"/>
    <cellStyle name="Normal 47" xfId="10486" xr:uid="{0D4DD8E1-5EF0-4903-9540-576B4D7B99A5}"/>
    <cellStyle name="Normal 47 2" xfId="10487" xr:uid="{A7ED3C76-BCA1-499C-95EF-693A627511FD}"/>
    <cellStyle name="Normal 47 2 2" xfId="10488" xr:uid="{58971719-7493-4374-8FA7-988CA863CCD3}"/>
    <cellStyle name="Normal 48" xfId="10489" xr:uid="{7FAC16D7-1CCB-409B-8B62-CEBC11F4F6CD}"/>
    <cellStyle name="Normal 48 2" xfId="10490" xr:uid="{368A9364-688E-4AE6-A103-1A1A89E4F3A3}"/>
    <cellStyle name="Normal 48 2 2" xfId="10491" xr:uid="{9612C494-FFBD-4994-ABBD-31A28E5CBC87}"/>
    <cellStyle name="Normal 49" xfId="378" xr:uid="{6B0F5AD8-F2EF-4131-9DB5-DE5FFC462B5A}"/>
    <cellStyle name="Normal 49 2" xfId="10492" xr:uid="{4686AA0E-48C1-4CD0-AE86-54BE8DD40FA5}"/>
    <cellStyle name="Normal 5" xfId="379" xr:uid="{271EF9B4-A017-47AE-BF07-796F871EDCE9}"/>
    <cellStyle name="Normal 5 10" xfId="10493" xr:uid="{D596B6F9-8F58-4553-8FAD-11FB8B97CC48}"/>
    <cellStyle name="Normal 5 10 2" xfId="10494" xr:uid="{6C89CF43-CCDF-4DF3-AAB2-6289E08B647B}"/>
    <cellStyle name="Normal 5 10 2 2" xfId="10495" xr:uid="{7A7F7B71-34A1-4116-AC5E-EB05CD04384F}"/>
    <cellStyle name="Normal 5 10 3" xfId="10496" xr:uid="{D5555463-BBBF-4497-973A-AC5EDDFBBCAC}"/>
    <cellStyle name="Normal 5 11" xfId="10497" xr:uid="{CF7F760C-A806-4452-97EC-BE8DF034F26C}"/>
    <cellStyle name="Normal 5 11 2" xfId="10498" xr:uid="{E55139C9-00E4-4866-8CD7-3A86FBB6096C}"/>
    <cellStyle name="Normal 5 12" xfId="10499" xr:uid="{9D99A147-5837-4BB3-9E69-7401D07F7663}"/>
    <cellStyle name="Normal 5 13" xfId="10500" xr:uid="{F946D3B8-9785-4AF1-A551-E387AD71D13B}"/>
    <cellStyle name="Normal 5 14" xfId="10501" xr:uid="{392429C2-28D7-400A-97FE-6B8ECB536EEA}"/>
    <cellStyle name="Normal 5 15" xfId="10502" xr:uid="{4EE4AF5F-0437-4708-B57D-A8629A3615DB}"/>
    <cellStyle name="Normal 5 15 2" xfId="25190" xr:uid="{66529426-D31F-4A93-9D3B-FB8FF1103BE4}"/>
    <cellStyle name="Normal 5 15 3" xfId="35333" xr:uid="{D8E70CE5-77B4-4B59-A116-0EBC62988B08}"/>
    <cellStyle name="Normal 5 2" xfId="380" xr:uid="{0497B157-B9CF-4468-9323-1A6F00644C4A}"/>
    <cellStyle name="Normal 5 2 2" xfId="10503" xr:uid="{D8298F52-E1C4-4C68-BBF6-9F3DC6E61E77}"/>
    <cellStyle name="Normal 5 2 2 2" xfId="10504" xr:uid="{446FECE5-2738-47FD-8776-C543035D5C7A}"/>
    <cellStyle name="Normal 5 2 2 2 2" xfId="10505" xr:uid="{2638B502-C47D-4F84-89B0-0C161DA16004}"/>
    <cellStyle name="Normal 5 2 2 3" xfId="10506" xr:uid="{4C024677-9D5A-4DA8-A8DE-19D14F21D0B9}"/>
    <cellStyle name="Normal 5 2 2 4" xfId="10507" xr:uid="{025A3446-1FBD-499B-96A4-6CA1E7D88AAE}"/>
    <cellStyle name="Normal 5 2 2 5" xfId="10508" xr:uid="{8E6B78C1-8BCD-4A45-9ED3-8F5029B4EA18}"/>
    <cellStyle name="Normal 5 2 2 6" xfId="10509" xr:uid="{4A80CCD0-0D82-4FD7-8E84-66760F8ED6E1}"/>
    <cellStyle name="Normal 5 2 3" xfId="10510" xr:uid="{3528588E-A6D7-4AFD-A813-F7B3ACD267ED}"/>
    <cellStyle name="Normal 5 2 3 10" xfId="26277" xr:uid="{16FD928A-3DD9-4699-8766-4971CF25D393}"/>
    <cellStyle name="Normal 5 2 3 2" xfId="10511" xr:uid="{09BE26E4-29C4-44F5-8E96-0C48C6184269}"/>
    <cellStyle name="Normal 5 2 3 2 2" xfId="10512" xr:uid="{05750AF1-70CB-45AF-A1B7-2815DB3CACAA}"/>
    <cellStyle name="Normal 5 2 3 2 2 2" xfId="10513" xr:uid="{C8892389-1036-4147-A59A-76DDD2E1F665}"/>
    <cellStyle name="Normal 5 2 3 2 2 2 2" xfId="10514" xr:uid="{8FE8C272-D25E-45BC-BDD6-CA041AB6AA1A}"/>
    <cellStyle name="Normal 5 2 3 2 2 2 2 2" xfId="10515" xr:uid="{CF5BD797-5867-4CA3-BE40-8E3B1C4D5300}"/>
    <cellStyle name="Normal 5 2 3 2 2 2 2 2 2" xfId="22131" xr:uid="{515EFBE6-42B3-4244-83D7-EF93031E2CFE}"/>
    <cellStyle name="Normal 5 2 3 2 2 2 2 2 3" xfId="32274" xr:uid="{05EB36DF-2983-49FD-AEC6-488A665992E6}"/>
    <cellStyle name="Normal 5 2 3 2 2 2 2 3" xfId="10516" xr:uid="{16F8A145-9A4B-4881-A22C-71BAFBEAF8FB}"/>
    <cellStyle name="Normal 5 2 3 2 2 2 2 3 2" xfId="24729" xr:uid="{6B4605A8-F788-467A-808A-FCD24F0A6333}"/>
    <cellStyle name="Normal 5 2 3 2 2 2 2 3 3" xfId="34872" xr:uid="{C3EBBD3F-9C36-4FDD-80A0-6112BB68FCB4}"/>
    <cellStyle name="Normal 5 2 3 2 2 2 2 4" xfId="14759" xr:uid="{3EA19CFF-56CC-48F1-8B48-6110F59CB0FA}"/>
    <cellStyle name="Normal 5 2 3 2 2 2 2 4 2" xfId="19740" xr:uid="{F2AFDD31-CD5F-4E6E-A836-6EACFBF1D424}"/>
    <cellStyle name="Normal 5 2 3 2 2 2 2 4 3" xfId="29883" xr:uid="{C81FC4BC-6FA4-45FE-9691-6A43F00C000A}"/>
    <cellStyle name="Normal 5 2 3 2 2 2 2 5" xfId="17327" xr:uid="{95255750-B4FB-4380-B67A-D0F12E9D428E}"/>
    <cellStyle name="Normal 5 2 3 2 2 2 2 6" xfId="27470" xr:uid="{E65FE765-39A4-4D9B-AFD4-D24BF891A1F3}"/>
    <cellStyle name="Normal 5 2 3 2 2 2 3" xfId="10517" xr:uid="{7386B1A3-4389-475B-80D5-6ED89D107BF1}"/>
    <cellStyle name="Normal 5 2 3 2 2 2 3 2" xfId="20941" xr:uid="{E6DBEAEC-88C9-4E5A-A9A3-D469C3B8856C}"/>
    <cellStyle name="Normal 5 2 3 2 2 2 3 3" xfId="31084" xr:uid="{0D07D35F-978E-4A54-B20A-CED522C76FA6}"/>
    <cellStyle name="Normal 5 2 3 2 2 2 4" xfId="10518" xr:uid="{4490D968-B3B4-46F0-82D9-3B93BF03FD31}"/>
    <cellStyle name="Normal 5 2 3 2 2 2 4 2" xfId="23539" xr:uid="{02CF7565-D3CB-4B5A-9AD5-E0E2D35359F8}"/>
    <cellStyle name="Normal 5 2 3 2 2 2 4 3" xfId="33682" xr:uid="{F2760B99-2D0B-4359-B475-63AAA0EAA838}"/>
    <cellStyle name="Normal 5 2 3 2 2 2 5" xfId="13568" xr:uid="{CB8A43A8-D196-43B2-B3EE-B4560E398337}"/>
    <cellStyle name="Normal 5 2 3 2 2 2 5 2" xfId="18547" xr:uid="{60725AD8-6534-445D-BB9D-0B4C3CBC6CCB}"/>
    <cellStyle name="Normal 5 2 3 2 2 2 5 3" xfId="28690" xr:uid="{407AE533-5238-41E8-AE47-94552FA17497}"/>
    <cellStyle name="Normal 5 2 3 2 2 2 6" xfId="16137" xr:uid="{6840FE8A-201D-445D-A57F-8E246C255F39}"/>
    <cellStyle name="Normal 5 2 3 2 2 2 7" xfId="26280" xr:uid="{C915DC49-97F6-48A9-983C-F89234F6125A}"/>
    <cellStyle name="Normal 5 2 3 2 2 3" xfId="10519" xr:uid="{83E1AA64-3ACD-4A94-AF01-6BC3E9092E0A}"/>
    <cellStyle name="Normal 5 2 3 2 2 3 2" xfId="10520" xr:uid="{08B9BB2C-C55E-4148-8DD5-7F28B043AB4E}"/>
    <cellStyle name="Normal 5 2 3 2 2 3 2 2" xfId="22132" xr:uid="{79E9C7B9-7310-438B-8C4A-24D24CD8CDD0}"/>
    <cellStyle name="Normal 5 2 3 2 2 3 2 3" xfId="32275" xr:uid="{EECEBC5C-7F31-4CD4-BC15-2619A547575A}"/>
    <cellStyle name="Normal 5 2 3 2 2 3 3" xfId="10521" xr:uid="{D346800E-3FF0-4B62-854E-B5E1B524E64C}"/>
    <cellStyle name="Normal 5 2 3 2 2 3 3 2" xfId="24730" xr:uid="{4465DE42-F27A-4CB3-928C-5ACA30F98A99}"/>
    <cellStyle name="Normal 5 2 3 2 2 3 3 3" xfId="34873" xr:uid="{E229216C-6A34-4188-9DD8-48C1D99D6F95}"/>
    <cellStyle name="Normal 5 2 3 2 2 3 4" xfId="14760" xr:uid="{FE05617E-E1FC-4605-82C2-949AE0AC378B}"/>
    <cellStyle name="Normal 5 2 3 2 2 3 4 2" xfId="19741" xr:uid="{B13F8079-B37C-4516-A032-0C23D46B9FEF}"/>
    <cellStyle name="Normal 5 2 3 2 2 3 4 3" xfId="29884" xr:uid="{76BAF479-94C4-4242-AC40-628E6DB9B8CF}"/>
    <cellStyle name="Normal 5 2 3 2 2 3 5" xfId="17328" xr:uid="{61ABCB7C-E407-4E16-99F0-E97F39C2E0D4}"/>
    <cellStyle name="Normal 5 2 3 2 2 3 6" xfId="27471" xr:uid="{6BE641FB-C1D7-4661-9BCE-9BFE1CB53458}"/>
    <cellStyle name="Normal 5 2 3 2 2 4" xfId="10522" xr:uid="{E662137C-2A3F-4602-BB84-5AFC3DA25C75}"/>
    <cellStyle name="Normal 5 2 3 2 2 4 2" xfId="20940" xr:uid="{4B0A1B40-B6EC-4D13-B2A3-9A187038C738}"/>
    <cellStyle name="Normal 5 2 3 2 2 4 3" xfId="31083" xr:uid="{EC45E8AA-D655-45A8-9B3E-335AA0467B6A}"/>
    <cellStyle name="Normal 5 2 3 2 2 5" xfId="10523" xr:uid="{3629A6F3-F9D4-4079-BCC4-77761D74BC4D}"/>
    <cellStyle name="Normal 5 2 3 2 2 5 2" xfId="23538" xr:uid="{2B2F768B-B67D-4892-8A2F-38A9A6062340}"/>
    <cellStyle name="Normal 5 2 3 2 2 5 3" xfId="33681" xr:uid="{C508DC51-F0D8-49AC-BBD9-1060BC3C7566}"/>
    <cellStyle name="Normal 5 2 3 2 2 6" xfId="13567" xr:uid="{62F6AE8A-0608-463A-8930-3ABD71EFC58F}"/>
    <cellStyle name="Normal 5 2 3 2 2 6 2" xfId="18546" xr:uid="{7D206EDF-70E5-459D-B2F6-E1CAA000F110}"/>
    <cellStyle name="Normal 5 2 3 2 2 6 3" xfId="28689" xr:uid="{A35F73C4-F1A1-4A0E-BDAD-6CED715E94F3}"/>
    <cellStyle name="Normal 5 2 3 2 2 7" xfId="16136" xr:uid="{14225C3F-1092-400E-8D3E-2209E670C2E0}"/>
    <cellStyle name="Normal 5 2 3 2 2 8" xfId="26279" xr:uid="{04CB83E1-8BE3-429A-9225-409C581756A5}"/>
    <cellStyle name="Normal 5 2 3 2 3" xfId="10524" xr:uid="{AB7E90D4-BDD1-4E04-9F52-79595CBC7975}"/>
    <cellStyle name="Normal 5 2 3 2 3 2" xfId="10525" xr:uid="{AA04E741-2EB8-4509-B3A3-436C493E80DC}"/>
    <cellStyle name="Normal 5 2 3 2 3 2 2" xfId="10526" xr:uid="{4F314EF6-41C8-4694-B7CA-A90694B9D715}"/>
    <cellStyle name="Normal 5 2 3 2 3 2 2 2" xfId="22133" xr:uid="{57E89FED-62D6-4D7C-BD3F-7849B98C23F1}"/>
    <cellStyle name="Normal 5 2 3 2 3 2 2 3" xfId="32276" xr:uid="{65F9ED87-E578-4CD1-8073-00CEB29E9EE3}"/>
    <cellStyle name="Normal 5 2 3 2 3 2 3" xfId="10527" xr:uid="{A91ACCF8-8A4F-4A2F-93BD-A6177909FA84}"/>
    <cellStyle name="Normal 5 2 3 2 3 2 3 2" xfId="24731" xr:uid="{4199B52F-06EB-44D9-B7C6-3A4BB6EED9D3}"/>
    <cellStyle name="Normal 5 2 3 2 3 2 3 3" xfId="34874" xr:uid="{7D47F20B-697A-40F9-982F-1F5E7BC3FE82}"/>
    <cellStyle name="Normal 5 2 3 2 3 2 4" xfId="14761" xr:uid="{33BB32E3-6CA2-428F-A937-9C4BCACAAA95}"/>
    <cellStyle name="Normal 5 2 3 2 3 2 4 2" xfId="19742" xr:uid="{2EE2116B-1F1F-4D17-86A6-7BD9D9FB462B}"/>
    <cellStyle name="Normal 5 2 3 2 3 2 4 3" xfId="29885" xr:uid="{6ABBF07C-772C-4A41-8135-BC1A5BED0BCD}"/>
    <cellStyle name="Normal 5 2 3 2 3 2 5" xfId="17329" xr:uid="{50F4649F-2F9E-488B-8295-967B96993093}"/>
    <cellStyle name="Normal 5 2 3 2 3 2 6" xfId="27472" xr:uid="{E5897F50-FF7C-4DCE-A756-441B56493A99}"/>
    <cellStyle name="Normal 5 2 3 2 3 3" xfId="10528" xr:uid="{56DF0346-518D-47A3-8E13-5B6BEAD0A59A}"/>
    <cellStyle name="Normal 5 2 3 2 3 3 2" xfId="20942" xr:uid="{98D07878-A47F-440C-B784-865F5516E1F3}"/>
    <cellStyle name="Normal 5 2 3 2 3 3 3" xfId="31085" xr:uid="{1C0884C1-19C1-4190-A740-0018C5494CDC}"/>
    <cellStyle name="Normal 5 2 3 2 3 4" xfId="10529" xr:uid="{2723BD30-8296-45E9-8831-CD2F1DB36D16}"/>
    <cellStyle name="Normal 5 2 3 2 3 4 2" xfId="23540" xr:uid="{7A9230D8-3D30-4532-B40A-5659A2714B27}"/>
    <cellStyle name="Normal 5 2 3 2 3 4 3" xfId="33683" xr:uid="{7D9ED6BB-0F1E-4A85-AD9C-856C46975385}"/>
    <cellStyle name="Normal 5 2 3 2 3 5" xfId="13569" xr:uid="{620BAB0A-7CB4-44A1-B7FB-0967D38A5C8F}"/>
    <cellStyle name="Normal 5 2 3 2 3 5 2" xfId="18548" xr:uid="{EA340615-07CA-4BAB-A4C4-3887ACDCBF1F}"/>
    <cellStyle name="Normal 5 2 3 2 3 5 3" xfId="28691" xr:uid="{788E928A-6507-4F63-8C16-2E7E85812C42}"/>
    <cellStyle name="Normal 5 2 3 2 3 6" xfId="16138" xr:uid="{20DA724D-2E5F-4285-B4ED-CF525B32ED11}"/>
    <cellStyle name="Normal 5 2 3 2 3 7" xfId="26281" xr:uid="{93ADAB7C-D96E-44E9-9AE9-C4F6FE627917}"/>
    <cellStyle name="Normal 5 2 3 2 4" xfId="10530" xr:uid="{E6FE9C6B-252A-4045-B1CC-A127553FA1D9}"/>
    <cellStyle name="Normal 5 2 3 2 4 2" xfId="10531" xr:uid="{41648316-0987-47E9-9A7D-F92FF8C57000}"/>
    <cellStyle name="Normal 5 2 3 2 4 2 2" xfId="22134" xr:uid="{2216B03D-E1BC-4FB2-8E69-6F8F321A59CE}"/>
    <cellStyle name="Normal 5 2 3 2 4 2 3" xfId="32277" xr:uid="{FE47DC8E-EDFE-4CDB-9183-4C8F0D5E520F}"/>
    <cellStyle name="Normal 5 2 3 2 4 3" xfId="10532" xr:uid="{3B7EE8AA-D48B-43EF-B696-E4F6B40F9914}"/>
    <cellStyle name="Normal 5 2 3 2 4 3 2" xfId="24732" xr:uid="{7D14A25A-4CFE-48A4-AB1A-D9511FFA79E9}"/>
    <cellStyle name="Normal 5 2 3 2 4 3 3" xfId="34875" xr:uid="{B6C5BE68-C496-4DD5-9837-3C20E854E70D}"/>
    <cellStyle name="Normal 5 2 3 2 4 4" xfId="14762" xr:uid="{547B29B7-49EE-46B2-B7AB-714AB8B5F97F}"/>
    <cellStyle name="Normal 5 2 3 2 4 4 2" xfId="19743" xr:uid="{8B2CF930-33D0-4A43-8FEA-166A0C392814}"/>
    <cellStyle name="Normal 5 2 3 2 4 4 3" xfId="29886" xr:uid="{30633647-E06A-4127-9E5F-8F5AA8C25A30}"/>
    <cellStyle name="Normal 5 2 3 2 4 5" xfId="17330" xr:uid="{377414CA-F17A-4B56-BF7A-FEE30FFEBD9E}"/>
    <cellStyle name="Normal 5 2 3 2 4 6" xfId="27473" xr:uid="{67343F52-88D4-4A31-9DF0-3AF3AD0A1D9D}"/>
    <cellStyle name="Normal 5 2 3 2 5" xfId="10533" xr:uid="{AE441634-9D7C-4E9B-8489-6F909DB12C17}"/>
    <cellStyle name="Normal 5 2 3 2 5 2" xfId="20939" xr:uid="{0345DF2E-E9EB-4725-BB65-1C6BA370BF09}"/>
    <cellStyle name="Normal 5 2 3 2 5 3" xfId="31082" xr:uid="{23EF4A81-C7E3-4EF1-AEFD-6CD130B60E14}"/>
    <cellStyle name="Normal 5 2 3 2 6" xfId="10534" xr:uid="{445E3AB2-E9C4-4705-AC5E-065586FC5D7E}"/>
    <cellStyle name="Normal 5 2 3 2 6 2" xfId="23537" xr:uid="{9E48C847-E8CF-4CF0-A739-1F4E0A8D214A}"/>
    <cellStyle name="Normal 5 2 3 2 6 3" xfId="33680" xr:uid="{A51A9776-5E12-49DE-909B-44BE509BCBBC}"/>
    <cellStyle name="Normal 5 2 3 2 7" xfId="13566" xr:uid="{F38B4ABD-49E7-47E5-AC9A-3240D6B3329E}"/>
    <cellStyle name="Normal 5 2 3 2 7 2" xfId="18545" xr:uid="{CC5713A6-81FA-4CB6-B44D-0BCA2118EF40}"/>
    <cellStyle name="Normal 5 2 3 2 7 3" xfId="28688" xr:uid="{21A5240D-B44F-42B0-A63B-72FA5348068B}"/>
    <cellStyle name="Normal 5 2 3 2 8" xfId="16135" xr:uid="{B2EDDA1C-0C8B-46AC-B23B-0FA947264C4D}"/>
    <cellStyle name="Normal 5 2 3 2 9" xfId="26278" xr:uid="{5215C0AA-7989-41E3-9998-5A1E49BBEED5}"/>
    <cellStyle name="Normal 5 2 3 3" xfId="10535" xr:uid="{3E6C6296-3DBC-48F8-89A8-1D5932A63C85}"/>
    <cellStyle name="Normal 5 2 3 3 2" xfId="10536" xr:uid="{386BF8B8-62DE-411B-A296-0CA8EF830B42}"/>
    <cellStyle name="Normal 5 2 3 3 2 2" xfId="10537" xr:uid="{FB634963-96C7-45C3-A96B-E6BCD2EF1F8B}"/>
    <cellStyle name="Normal 5 2 3 3 2 2 2" xfId="10538" xr:uid="{AAF6E9EE-8C57-4F3F-B4B7-1F42D411AD43}"/>
    <cellStyle name="Normal 5 2 3 3 2 2 2 2" xfId="22135" xr:uid="{E6908A5A-119B-431E-9EED-1B16201B22A2}"/>
    <cellStyle name="Normal 5 2 3 3 2 2 2 3" xfId="32278" xr:uid="{D2C6287D-92D5-4881-8572-641360868D8D}"/>
    <cellStyle name="Normal 5 2 3 3 2 2 3" xfId="10539" xr:uid="{16BED935-B1D0-474E-B46B-6FCE458737A8}"/>
    <cellStyle name="Normal 5 2 3 3 2 2 3 2" xfId="24733" xr:uid="{06EAD384-F23F-47F2-9588-D90C37074BAA}"/>
    <cellStyle name="Normal 5 2 3 3 2 2 3 3" xfId="34876" xr:uid="{ECD65832-884A-407F-B841-41AB64BB6D6A}"/>
    <cellStyle name="Normal 5 2 3 3 2 2 4" xfId="14763" xr:uid="{21FDDDF3-9004-426A-89ED-86A5A3BD1E29}"/>
    <cellStyle name="Normal 5 2 3 3 2 2 4 2" xfId="19744" xr:uid="{C1E7161A-CBBA-451F-8158-CE8BB6EA72B6}"/>
    <cellStyle name="Normal 5 2 3 3 2 2 4 3" xfId="29887" xr:uid="{EA5E25A1-E88E-4AFC-A72C-BBF5950E636E}"/>
    <cellStyle name="Normal 5 2 3 3 2 2 5" xfId="17331" xr:uid="{981E9644-0FC0-420A-8AC0-66A34AC17F26}"/>
    <cellStyle name="Normal 5 2 3 3 2 2 6" xfId="27474" xr:uid="{51381175-71D4-4724-B566-9BDF57564593}"/>
    <cellStyle name="Normal 5 2 3 3 2 3" xfId="10540" xr:uid="{AA359F5A-0D7A-460D-BAC0-2E3F4FB7313C}"/>
    <cellStyle name="Normal 5 2 3 3 2 3 2" xfId="20944" xr:uid="{33B794B2-AE76-437C-993A-03396F40893B}"/>
    <cellStyle name="Normal 5 2 3 3 2 3 3" xfId="31087" xr:uid="{366B5623-B22C-4FE1-85A2-4EB2202A39FF}"/>
    <cellStyle name="Normal 5 2 3 3 2 4" xfId="10541" xr:uid="{C42909D8-249F-43D3-AA01-CFC669A7CC8B}"/>
    <cellStyle name="Normal 5 2 3 3 2 4 2" xfId="23542" xr:uid="{C42A9181-FFBE-47D4-B1C8-B0FA7FE95E14}"/>
    <cellStyle name="Normal 5 2 3 3 2 4 3" xfId="33685" xr:uid="{5B0C9583-7C1D-4F5F-8786-DDD39B1DF6DC}"/>
    <cellStyle name="Normal 5 2 3 3 2 5" xfId="13571" xr:uid="{97F483EF-7FA8-4F45-B03A-D06DF09C7129}"/>
    <cellStyle name="Normal 5 2 3 3 2 5 2" xfId="18550" xr:uid="{E26ED933-FA94-4444-8AB5-512011796B8F}"/>
    <cellStyle name="Normal 5 2 3 3 2 5 3" xfId="28693" xr:uid="{DAD4DB10-8467-46C0-8BB7-4D430965C597}"/>
    <cellStyle name="Normal 5 2 3 3 2 6" xfId="16140" xr:uid="{26B1D327-3AED-4FA1-88B3-256E56E8981D}"/>
    <cellStyle name="Normal 5 2 3 3 2 7" xfId="26283" xr:uid="{C5E11ABA-BBA4-4743-B202-371F2295F120}"/>
    <cellStyle name="Normal 5 2 3 3 3" xfId="10542" xr:uid="{85156C9B-E121-4701-A4EB-A318C1DF1048}"/>
    <cellStyle name="Normal 5 2 3 3 3 2" xfId="10543" xr:uid="{744C0300-5E9C-4604-A817-F00DAF822074}"/>
    <cellStyle name="Normal 5 2 3 3 3 2 2" xfId="22136" xr:uid="{AFCADBE2-0C0C-4981-9CCA-EAFAD6FDADD3}"/>
    <cellStyle name="Normal 5 2 3 3 3 2 3" xfId="32279" xr:uid="{F4505520-0510-4E5F-B6E3-D48D84744471}"/>
    <cellStyle name="Normal 5 2 3 3 3 3" xfId="10544" xr:uid="{F97BFFEF-E6B0-46A3-92D6-21597F29E2D0}"/>
    <cellStyle name="Normal 5 2 3 3 3 3 2" xfId="24734" xr:uid="{F027B345-047F-4547-AFF7-8F87139749A8}"/>
    <cellStyle name="Normal 5 2 3 3 3 3 3" xfId="34877" xr:uid="{4298BB47-6E7F-45DE-B6E5-9FF683C258C0}"/>
    <cellStyle name="Normal 5 2 3 3 3 4" xfId="14764" xr:uid="{D51E5A7F-463B-45CB-A4A0-C889FA33160F}"/>
    <cellStyle name="Normal 5 2 3 3 3 4 2" xfId="19745" xr:uid="{06C0D2CE-4095-4386-AFBB-CAF36DB725AD}"/>
    <cellStyle name="Normal 5 2 3 3 3 4 3" xfId="29888" xr:uid="{60F6E4E3-91BC-448C-8941-984D7CEC8AC0}"/>
    <cellStyle name="Normal 5 2 3 3 3 5" xfId="17332" xr:uid="{40D4A2A6-DE3C-4A79-8D34-9F8A2586B7E8}"/>
    <cellStyle name="Normal 5 2 3 3 3 6" xfId="27475" xr:uid="{606BEC73-FE34-440D-BAA9-1882BF674C39}"/>
    <cellStyle name="Normal 5 2 3 3 4" xfId="10545" xr:uid="{10579E7C-5B9B-4305-90CA-099501553F05}"/>
    <cellStyle name="Normal 5 2 3 3 4 2" xfId="20943" xr:uid="{C3E43E1D-A1E7-4412-9C5E-BC00818821CE}"/>
    <cellStyle name="Normal 5 2 3 3 4 3" xfId="31086" xr:uid="{21F3F8CA-7F2B-456C-B465-83715D0E829C}"/>
    <cellStyle name="Normal 5 2 3 3 5" xfId="10546" xr:uid="{C99ED196-0723-4126-997F-3F049ADC82D8}"/>
    <cellStyle name="Normal 5 2 3 3 5 2" xfId="23541" xr:uid="{2BC886D0-0F57-41A7-9066-23FC9EB01BF0}"/>
    <cellStyle name="Normal 5 2 3 3 5 3" xfId="33684" xr:uid="{1B10ED40-2066-4E08-8299-F9B5003E8279}"/>
    <cellStyle name="Normal 5 2 3 3 6" xfId="13570" xr:uid="{FF86BBB3-3909-4566-B8E3-4639DF0B42BE}"/>
    <cellStyle name="Normal 5 2 3 3 6 2" xfId="18549" xr:uid="{33DB9E0D-6E00-4413-A17F-BC5CAA92F7A3}"/>
    <cellStyle name="Normal 5 2 3 3 6 3" xfId="28692" xr:uid="{342631AF-E9B7-47F8-BB29-DDC28CD5D419}"/>
    <cellStyle name="Normal 5 2 3 3 7" xfId="16139" xr:uid="{DA5CDB34-343B-4D44-9D53-F4FAC74C1C6E}"/>
    <cellStyle name="Normal 5 2 3 3 8" xfId="26282" xr:uid="{62951E35-6714-4A99-AB61-221C4E51F533}"/>
    <cellStyle name="Normal 5 2 3 4" xfId="10547" xr:uid="{8C8AEF6B-9251-4D7D-BC92-9F21FEBEA0B7}"/>
    <cellStyle name="Normal 5 2 3 4 2" xfId="10548" xr:uid="{0469E5AF-F9F8-4E45-BDF8-BFD515A944DD}"/>
    <cellStyle name="Normal 5 2 3 4 2 2" xfId="10549" xr:uid="{00407E8B-3316-4235-A233-F6ACD362B453}"/>
    <cellStyle name="Normal 5 2 3 4 2 2 2" xfId="22137" xr:uid="{B9232A14-0997-4D5D-9651-64469729CC8D}"/>
    <cellStyle name="Normal 5 2 3 4 2 2 3" xfId="32280" xr:uid="{413048F3-BD21-4793-A62F-D7DF087E7CF0}"/>
    <cellStyle name="Normal 5 2 3 4 2 3" xfId="10550" xr:uid="{890EA19C-73AF-4BAA-B340-5D01B0D79E34}"/>
    <cellStyle name="Normal 5 2 3 4 2 3 2" xfId="24735" xr:uid="{C44FD142-4D18-40D6-8E10-8540236B26F8}"/>
    <cellStyle name="Normal 5 2 3 4 2 3 3" xfId="34878" xr:uid="{F6FD76B3-D00F-47B6-B5A3-390D89786EDA}"/>
    <cellStyle name="Normal 5 2 3 4 2 4" xfId="14765" xr:uid="{58AA09D2-FDB4-4119-89A4-2EBF03B0E63B}"/>
    <cellStyle name="Normal 5 2 3 4 2 4 2" xfId="19746" xr:uid="{333F4A97-3CE3-46F4-A19F-68B5452BF0D6}"/>
    <cellStyle name="Normal 5 2 3 4 2 4 3" xfId="29889" xr:uid="{B475B5BA-72A4-43A8-8652-20A33F31D9E2}"/>
    <cellStyle name="Normal 5 2 3 4 2 5" xfId="17333" xr:uid="{88EA9E39-0DC5-4E61-B63A-8BD4B29141F5}"/>
    <cellStyle name="Normal 5 2 3 4 2 6" xfId="27476" xr:uid="{A1FF4807-7133-4131-9804-F0544428C78C}"/>
    <cellStyle name="Normal 5 2 3 4 3" xfId="10551" xr:uid="{127E6533-AFD1-458A-8056-2E1E0B2E9E05}"/>
    <cellStyle name="Normal 5 2 3 4 3 2" xfId="20945" xr:uid="{057CB8D0-9E28-47C8-B55F-FA947F185B38}"/>
    <cellStyle name="Normal 5 2 3 4 3 3" xfId="31088" xr:uid="{AF46E3A5-2AA2-4EAF-950A-46AB2892D930}"/>
    <cellStyle name="Normal 5 2 3 4 4" xfId="10552" xr:uid="{0853D3F4-14A5-4B00-81AC-0AE4212F7538}"/>
    <cellStyle name="Normal 5 2 3 4 4 2" xfId="23543" xr:uid="{3202F9D3-0CBF-4373-8C02-F2BE5E62C9D9}"/>
    <cellStyle name="Normal 5 2 3 4 4 3" xfId="33686" xr:uid="{25880347-FF7E-4B82-A53F-A50D70047E80}"/>
    <cellStyle name="Normal 5 2 3 4 5" xfId="13572" xr:uid="{31CC3BAF-AABB-4326-8AB7-7F79407D543B}"/>
    <cellStyle name="Normal 5 2 3 4 5 2" xfId="18551" xr:uid="{482BA672-3BB7-420A-BD2F-E602B975C8BE}"/>
    <cellStyle name="Normal 5 2 3 4 5 3" xfId="28694" xr:uid="{EDA69189-F181-428F-84E1-7E44E46FD4A2}"/>
    <cellStyle name="Normal 5 2 3 4 6" xfId="16141" xr:uid="{A9BAF852-E446-440A-A1A0-765E902EBE92}"/>
    <cellStyle name="Normal 5 2 3 4 7" xfId="26284" xr:uid="{9D12FBF7-EC38-4354-91DD-49033FA92D4A}"/>
    <cellStyle name="Normal 5 2 3 5" xfId="10553" xr:uid="{DADC8C6F-A6F3-429E-A6C1-886C081AEBBE}"/>
    <cellStyle name="Normal 5 2 3 5 2" xfId="10554" xr:uid="{1F0560FE-E289-4CB5-B754-5F3BF2CA1518}"/>
    <cellStyle name="Normal 5 2 3 5 2 2" xfId="22138" xr:uid="{F4D3CBDA-B377-463A-9628-B0FB57406D49}"/>
    <cellStyle name="Normal 5 2 3 5 2 3" xfId="32281" xr:uid="{2BE3DCD3-4230-4E02-84E6-7FBDE991AA87}"/>
    <cellStyle name="Normal 5 2 3 5 3" xfId="10555" xr:uid="{533F30A4-290F-4B52-A8FA-64DF81F2377A}"/>
    <cellStyle name="Normal 5 2 3 5 3 2" xfId="24736" xr:uid="{79895D90-7761-4B6F-834B-0626954F70E7}"/>
    <cellStyle name="Normal 5 2 3 5 3 3" xfId="34879" xr:uid="{A40FCE7D-8F7F-48E9-82B6-92340347F7B3}"/>
    <cellStyle name="Normal 5 2 3 5 4" xfId="14766" xr:uid="{9E22F451-64EC-4325-A593-2913314A3830}"/>
    <cellStyle name="Normal 5 2 3 5 4 2" xfId="19747" xr:uid="{72C2CFDE-5AED-4D76-8DAF-82C245B1AEBA}"/>
    <cellStyle name="Normal 5 2 3 5 4 3" xfId="29890" xr:uid="{D17F7C12-2562-48DD-A220-34768702E423}"/>
    <cellStyle name="Normal 5 2 3 5 5" xfId="17334" xr:uid="{C30640D5-4D75-4527-8F5A-8696F8CF76D7}"/>
    <cellStyle name="Normal 5 2 3 5 6" xfId="27477" xr:uid="{9EE29524-2604-4AFF-9938-7079F7A1A638}"/>
    <cellStyle name="Normal 5 2 3 6" xfId="10556" xr:uid="{912285A6-5E4F-4A7B-A58E-7E507F01A1BB}"/>
    <cellStyle name="Normal 5 2 3 6 2" xfId="10557" xr:uid="{1EA6D13F-BDEC-4F1C-9870-C02DDA3CF8A6}"/>
    <cellStyle name="Normal 5 2 3 6 2 2" xfId="23536" xr:uid="{FA0D4B91-5535-4830-BEF1-C1D1B20228C4}"/>
    <cellStyle name="Normal 5 2 3 6 2 3" xfId="33679" xr:uid="{7516FD49-74B3-4118-B580-5F6D1B27B0C1}"/>
    <cellStyle name="Normal 5 2 3 6 3" xfId="20938" xr:uid="{A1BC0CC4-CA2C-4265-B56F-243A9411B722}"/>
    <cellStyle name="Normal 5 2 3 6 4" xfId="31081" xr:uid="{7AEBCB22-5316-40A4-B752-E8E1B3F47EF8}"/>
    <cellStyle name="Normal 5 2 3 7" xfId="10558" xr:uid="{441C1FE6-DF7B-42FA-BA24-0DD76AD43D95}"/>
    <cellStyle name="Normal 5 2 3 8" xfId="13565" xr:uid="{035C83B2-4890-4859-92BB-E5D5C7DCF2FB}"/>
    <cellStyle name="Normal 5 2 3 8 2" xfId="18544" xr:uid="{76ED68DF-560D-41F3-B35F-9B75E9D4FF15}"/>
    <cellStyle name="Normal 5 2 3 8 3" xfId="28687" xr:uid="{B93D72B7-F54B-449D-BAC9-1E2EF4CCB759}"/>
    <cellStyle name="Normal 5 2 3 9" xfId="16134" xr:uid="{33DFE15D-08FA-423A-893B-3C0BB154F283}"/>
    <cellStyle name="Normal 5 2 4" xfId="10559" xr:uid="{02AAB31E-F556-408C-B248-621C24C3293A}"/>
    <cellStyle name="Normal 5 2 4 2" xfId="10560" xr:uid="{70478E53-E650-4842-A53A-F250D1F0ED0D}"/>
    <cellStyle name="Normal 5 2 4 2 2" xfId="10561" xr:uid="{5C889969-0A9D-4B25-87A6-B13FAE7997E9}"/>
    <cellStyle name="Normal 5 2 4 2 2 2" xfId="10562" xr:uid="{6896E0FE-50AA-4B16-84CC-D64FE096C1F9}"/>
    <cellStyle name="Normal 5 2 4 2 2 2 2" xfId="10563" xr:uid="{34B92D87-771E-452A-A5BD-B2B7749D6705}"/>
    <cellStyle name="Normal 5 2 4 2 2 2 2 2" xfId="22139" xr:uid="{7998E61D-2B98-4F52-924E-DC4DE01BC8DD}"/>
    <cellStyle name="Normal 5 2 4 2 2 2 2 3" xfId="32282" xr:uid="{1380299B-2244-46E0-93A0-E286D40EAA5F}"/>
    <cellStyle name="Normal 5 2 4 2 2 2 3" xfId="10564" xr:uid="{BD216E1E-B4DF-4761-AF61-1FF79A1CD176}"/>
    <cellStyle name="Normal 5 2 4 2 2 2 3 2" xfId="24737" xr:uid="{AA9B2B5C-CFB6-46F0-90F5-2096F1F547F5}"/>
    <cellStyle name="Normal 5 2 4 2 2 2 3 3" xfId="34880" xr:uid="{A328B38F-AA90-42AD-8906-31E2B0021BA6}"/>
    <cellStyle name="Normal 5 2 4 2 2 2 4" xfId="14767" xr:uid="{B6437E12-5500-4F5A-A996-DFA05E753120}"/>
    <cellStyle name="Normal 5 2 4 2 2 2 4 2" xfId="19748" xr:uid="{8D38AE5F-41F9-4288-B5F2-0C2210A5DCB5}"/>
    <cellStyle name="Normal 5 2 4 2 2 2 4 3" xfId="29891" xr:uid="{BCC4A8D7-210D-4905-A38F-001AE6DEE399}"/>
    <cellStyle name="Normal 5 2 4 2 2 2 5" xfId="17335" xr:uid="{A75E3209-DEB3-4E5B-866F-DB18ADBF7401}"/>
    <cellStyle name="Normal 5 2 4 2 2 2 6" xfId="27478" xr:uid="{0F98F958-960E-4338-A80A-264D906B201F}"/>
    <cellStyle name="Normal 5 2 4 2 2 3" xfId="10565" xr:uid="{9753EA75-41CC-4CBD-8978-97C13EB627C8}"/>
    <cellStyle name="Normal 5 2 4 2 2 3 2" xfId="20948" xr:uid="{FE20ACE1-1657-4654-B524-8016D268952B}"/>
    <cellStyle name="Normal 5 2 4 2 2 3 3" xfId="31091" xr:uid="{28830785-2831-4C7A-80B4-8B62A35C69C9}"/>
    <cellStyle name="Normal 5 2 4 2 2 4" xfId="10566" xr:uid="{6262C7DE-0D8E-479B-9F41-42EF29D990B7}"/>
    <cellStyle name="Normal 5 2 4 2 2 4 2" xfId="23546" xr:uid="{A2527DA9-9C30-412C-87C1-9ABCFB503C5B}"/>
    <cellStyle name="Normal 5 2 4 2 2 4 3" xfId="33689" xr:uid="{4FD90432-9725-45CA-B267-EF2348550D8B}"/>
    <cellStyle name="Normal 5 2 4 2 2 5" xfId="13575" xr:uid="{5A5DD3C0-E25C-4F6E-8E24-4E4252649667}"/>
    <cellStyle name="Normal 5 2 4 2 2 5 2" xfId="18554" xr:uid="{5BF22BE4-9B65-42D8-8669-391E38B489D1}"/>
    <cellStyle name="Normal 5 2 4 2 2 5 3" xfId="28697" xr:uid="{5674D362-5713-428A-9A02-47AFE1253A6D}"/>
    <cellStyle name="Normal 5 2 4 2 2 6" xfId="16144" xr:uid="{4C6552E3-4B3A-4966-8112-D0C2CE09BEE8}"/>
    <cellStyle name="Normal 5 2 4 2 2 7" xfId="26287" xr:uid="{18D2F772-F618-4785-BCCA-DCDFE4AC898E}"/>
    <cellStyle name="Normal 5 2 4 2 3" xfId="10567" xr:uid="{0DB68479-08CC-4A15-AA99-A472C7917C51}"/>
    <cellStyle name="Normal 5 2 4 2 3 2" xfId="10568" xr:uid="{BB89157F-1DA9-401A-945B-619FD96D812D}"/>
    <cellStyle name="Normal 5 2 4 2 3 2 2" xfId="22140" xr:uid="{C4B595CC-37FA-46EC-BC7D-3BFBB31830A0}"/>
    <cellStyle name="Normal 5 2 4 2 3 2 3" xfId="32283" xr:uid="{C30637E7-91EA-4F74-B909-0DA6E0A8CDC3}"/>
    <cellStyle name="Normal 5 2 4 2 3 3" xfId="10569" xr:uid="{273389F6-F4DB-4E1D-B6A4-9344E4DF9F99}"/>
    <cellStyle name="Normal 5 2 4 2 3 3 2" xfId="24738" xr:uid="{A2961ECE-0C80-4318-85B5-D00A4A2B0826}"/>
    <cellStyle name="Normal 5 2 4 2 3 3 3" xfId="34881" xr:uid="{68979A43-8AB2-4454-8104-2CCBB87A7B39}"/>
    <cellStyle name="Normal 5 2 4 2 3 4" xfId="14768" xr:uid="{86C5DB72-D89A-423E-9690-D446D9A98159}"/>
    <cellStyle name="Normal 5 2 4 2 3 4 2" xfId="19749" xr:uid="{7C4A8B21-BE50-45CB-AB60-00C1177B710E}"/>
    <cellStyle name="Normal 5 2 4 2 3 4 3" xfId="29892" xr:uid="{E23D0973-856D-44AF-BACD-E3C68402950C}"/>
    <cellStyle name="Normal 5 2 4 2 3 5" xfId="17336" xr:uid="{1084578D-1E17-4C5F-B063-BCFE1B12D80E}"/>
    <cellStyle name="Normal 5 2 4 2 3 6" xfId="27479" xr:uid="{36CD7A21-4BA2-4F23-B93C-FA64D716663E}"/>
    <cellStyle name="Normal 5 2 4 2 4" xfId="10570" xr:uid="{B3E94B12-91E6-46EF-95EA-83AFC4EBFB09}"/>
    <cellStyle name="Normal 5 2 4 2 4 2" xfId="20947" xr:uid="{EDD28BDF-A6C5-4008-A03F-4A22E121F919}"/>
    <cellStyle name="Normal 5 2 4 2 4 3" xfId="31090" xr:uid="{EF819F3C-F7B9-46A3-93E8-D7AC84F23796}"/>
    <cellStyle name="Normal 5 2 4 2 5" xfId="10571" xr:uid="{A6967322-0CB8-41EE-B789-A2FFD86DA771}"/>
    <cellStyle name="Normal 5 2 4 2 5 2" xfId="23545" xr:uid="{D5B12BEF-45A2-4C21-B73D-102D9E822E75}"/>
    <cellStyle name="Normal 5 2 4 2 5 3" xfId="33688" xr:uid="{139DCD7D-E4DB-4563-8C6C-2826763FBF7F}"/>
    <cellStyle name="Normal 5 2 4 2 6" xfId="13574" xr:uid="{326812C0-395F-417C-A1D6-D57E23484127}"/>
    <cellStyle name="Normal 5 2 4 2 6 2" xfId="18553" xr:uid="{90356C76-1608-4FA7-ACF6-6D1358EA838E}"/>
    <cellStyle name="Normal 5 2 4 2 6 3" xfId="28696" xr:uid="{3B77EBF7-14FC-4982-AB12-1828C15B9BFC}"/>
    <cellStyle name="Normal 5 2 4 2 7" xfId="16143" xr:uid="{1BD43B62-868E-4C65-A863-95EAE6539AED}"/>
    <cellStyle name="Normal 5 2 4 2 8" xfId="26286" xr:uid="{FA5044B0-E81B-49A8-8E87-6E12318A49AD}"/>
    <cellStyle name="Normal 5 2 4 3" xfId="10572" xr:uid="{BD097DEA-10EB-46A6-B069-3F95F640DA89}"/>
    <cellStyle name="Normal 5 2 4 3 2" xfId="10573" xr:uid="{44B25C22-6345-4BEA-A74C-19B5CED84D27}"/>
    <cellStyle name="Normal 5 2 4 3 2 2" xfId="10574" xr:uid="{7E335B4E-9E09-425A-B437-5123E45CEF12}"/>
    <cellStyle name="Normal 5 2 4 3 2 2 2" xfId="22141" xr:uid="{509754E3-0655-455D-BEE9-199C75EB7085}"/>
    <cellStyle name="Normal 5 2 4 3 2 2 3" xfId="32284" xr:uid="{F65D2F85-63AB-4D85-8D3E-0A54F80E13A5}"/>
    <cellStyle name="Normal 5 2 4 3 2 3" xfId="10575" xr:uid="{CC4F87D7-8F1F-4635-9FA8-5F39D2D639FC}"/>
    <cellStyle name="Normal 5 2 4 3 2 3 2" xfId="24739" xr:uid="{1E0C6CFC-5A84-499D-B13A-C2451AE39E47}"/>
    <cellStyle name="Normal 5 2 4 3 2 3 3" xfId="34882" xr:uid="{1CC058DE-FB4D-4FFA-B919-9DB537F146C7}"/>
    <cellStyle name="Normal 5 2 4 3 2 4" xfId="14769" xr:uid="{20DCED3F-97EC-4443-9958-74A99380B8AE}"/>
    <cellStyle name="Normal 5 2 4 3 2 4 2" xfId="19750" xr:uid="{D7BB0365-02E8-4BB4-9865-929E90770922}"/>
    <cellStyle name="Normal 5 2 4 3 2 4 3" xfId="29893" xr:uid="{F1A87F9F-C292-4905-936D-F76E2E0AD656}"/>
    <cellStyle name="Normal 5 2 4 3 2 5" xfId="17337" xr:uid="{84F8A0D2-463B-47FF-B03E-B90C3A37EE67}"/>
    <cellStyle name="Normal 5 2 4 3 2 6" xfId="27480" xr:uid="{FD9102C0-AFCE-499A-8A1D-0E601E466545}"/>
    <cellStyle name="Normal 5 2 4 3 3" xfId="10576" xr:uid="{F4D3EC04-982B-402A-86AE-D047A32DEC42}"/>
    <cellStyle name="Normal 5 2 4 3 3 2" xfId="20949" xr:uid="{058F2AF3-99A9-4019-8E7C-38AD0ED31521}"/>
    <cellStyle name="Normal 5 2 4 3 3 3" xfId="31092" xr:uid="{E8492FA8-B971-430F-83BA-72E5E3638E7A}"/>
    <cellStyle name="Normal 5 2 4 3 4" xfId="10577" xr:uid="{779DF4A7-69C7-486B-AE12-570AF649E4A5}"/>
    <cellStyle name="Normal 5 2 4 3 4 2" xfId="23547" xr:uid="{4A174A45-F6B3-4FB4-BECE-C3B3661DE88F}"/>
    <cellStyle name="Normal 5 2 4 3 4 3" xfId="33690" xr:uid="{8640E3BB-B6BF-42DD-BD4D-FF56C5360336}"/>
    <cellStyle name="Normal 5 2 4 3 5" xfId="13576" xr:uid="{2081962E-B551-44AD-A789-852259F84399}"/>
    <cellStyle name="Normal 5 2 4 3 5 2" xfId="18555" xr:uid="{47B9392B-234A-47CF-B214-4C3C4C77562C}"/>
    <cellStyle name="Normal 5 2 4 3 5 3" xfId="28698" xr:uid="{F120E561-1D33-43A7-8C90-487EAD9DBD13}"/>
    <cellStyle name="Normal 5 2 4 3 6" xfId="16145" xr:uid="{88B738CD-C0C9-4BD3-BCB9-B3F75FAE2D03}"/>
    <cellStyle name="Normal 5 2 4 3 7" xfId="26288" xr:uid="{0A05BDA9-33DA-40B8-A3D7-23EE3689197E}"/>
    <cellStyle name="Normal 5 2 4 4" xfId="10578" xr:uid="{4BB0C5E0-57F4-4EAA-BD26-8AE10418DB32}"/>
    <cellStyle name="Normal 5 2 4 4 2" xfId="10579" xr:uid="{6CA1F340-7C9C-4E02-8D76-A35A06835B61}"/>
    <cellStyle name="Normal 5 2 4 4 2 2" xfId="22142" xr:uid="{35301D01-73D3-48C1-A507-4C9D702D43A0}"/>
    <cellStyle name="Normal 5 2 4 4 2 3" xfId="32285" xr:uid="{23DCB8CF-459A-421D-8F1C-2622C2BEC52D}"/>
    <cellStyle name="Normal 5 2 4 4 3" xfId="10580" xr:uid="{3130E8D2-6F0D-42A8-A646-4D0205E38A10}"/>
    <cellStyle name="Normal 5 2 4 4 3 2" xfId="24740" xr:uid="{0529A37B-73DC-4FDC-A1DA-6948B8C01719}"/>
    <cellStyle name="Normal 5 2 4 4 3 3" xfId="34883" xr:uid="{917D55D5-033D-4F85-8AA7-817A9AD0455C}"/>
    <cellStyle name="Normal 5 2 4 4 4" xfId="14770" xr:uid="{5C6B20FC-CEEE-4E46-A9CE-F8998D6D5B92}"/>
    <cellStyle name="Normal 5 2 4 4 4 2" xfId="19751" xr:uid="{3A43FA32-4ED5-46C7-ADF7-72CE260BC4B6}"/>
    <cellStyle name="Normal 5 2 4 4 4 3" xfId="29894" xr:uid="{CDC1221B-3464-4770-B6A1-A43ADBA9305C}"/>
    <cellStyle name="Normal 5 2 4 4 5" xfId="17338" xr:uid="{CBB59361-4CE7-4CEA-AB1F-FF38C8971E4D}"/>
    <cellStyle name="Normal 5 2 4 4 6" xfId="27481" xr:uid="{2263E92B-75F5-4C59-BC9C-A06FCF780463}"/>
    <cellStyle name="Normal 5 2 4 5" xfId="10581" xr:uid="{D39863E3-78CE-481A-8FB7-57C404B99B5D}"/>
    <cellStyle name="Normal 5 2 4 5 2" xfId="20946" xr:uid="{39F54CA1-9891-438F-B9CE-174BEEF0CFAA}"/>
    <cellStyle name="Normal 5 2 4 5 3" xfId="31089" xr:uid="{737D0698-C9AA-44D2-B994-5D6B946D961F}"/>
    <cellStyle name="Normal 5 2 4 6" xfId="10582" xr:uid="{649DCAB5-3FB7-478D-984D-49D932BA84DE}"/>
    <cellStyle name="Normal 5 2 4 6 2" xfId="23544" xr:uid="{8EFE8314-8CD9-4262-8BB9-C4262D3AE840}"/>
    <cellStyle name="Normal 5 2 4 6 3" xfId="33687" xr:uid="{9BCD5A76-1F41-4B7E-BF1E-4BB5A0372ED7}"/>
    <cellStyle name="Normal 5 2 4 7" xfId="13573" xr:uid="{7D92E5F5-BD95-4DDB-9167-292F454E090C}"/>
    <cellStyle name="Normal 5 2 4 7 2" xfId="18552" xr:uid="{B4D4189E-CBF2-434C-9954-7CA1BE8DB342}"/>
    <cellStyle name="Normal 5 2 4 7 3" xfId="28695" xr:uid="{BCEEAEA3-973A-4F2E-8B9C-10B3A35263B2}"/>
    <cellStyle name="Normal 5 2 4 8" xfId="16142" xr:uid="{04DBDA82-2053-4C90-8718-97EE6F7999B9}"/>
    <cellStyle name="Normal 5 2 4 9" xfId="26285" xr:uid="{032650F8-ECCB-4D59-A808-E8E7FB97800A}"/>
    <cellStyle name="Normal 5 2 5" xfId="10583" xr:uid="{26992DCD-CB64-4CD4-8419-388306461F22}"/>
    <cellStyle name="Normal 5 2 5 2" xfId="10584" xr:uid="{9D0BBCC5-E9CF-4A19-83A8-F8523C30C84F}"/>
    <cellStyle name="Normal 5 2 5 2 2" xfId="10585" xr:uid="{40BC2F0B-7811-4B5E-BE60-0F0E21302433}"/>
    <cellStyle name="Normal 5 2 5 2 2 2" xfId="10586" xr:uid="{35412179-97E8-4CD2-BA71-3DC987C22AD6}"/>
    <cellStyle name="Normal 5 2 5 2 2 2 2" xfId="22143" xr:uid="{79466B6D-6762-42C3-AB9C-C0F3EA37ECC1}"/>
    <cellStyle name="Normal 5 2 5 2 2 2 3" xfId="32286" xr:uid="{C9328AEC-CC39-4D4C-B3C8-9A45ADE6B8E5}"/>
    <cellStyle name="Normal 5 2 5 2 2 3" xfId="10587" xr:uid="{4ED337CD-73D7-4D7A-9EB5-9BBCCCEA5FA1}"/>
    <cellStyle name="Normal 5 2 5 2 2 3 2" xfId="24741" xr:uid="{946EDE20-8A3D-44B4-91E9-1AF13894721E}"/>
    <cellStyle name="Normal 5 2 5 2 2 3 3" xfId="34884" xr:uid="{1D48396E-1081-4566-B6B3-BB35BB0CA121}"/>
    <cellStyle name="Normal 5 2 5 2 2 4" xfId="14771" xr:uid="{52BA87CD-D41F-41F8-AD84-2F2CFC2F90A2}"/>
    <cellStyle name="Normal 5 2 5 2 2 4 2" xfId="19752" xr:uid="{5FDB32FB-413F-498C-8CDE-5E0C79D6ACC5}"/>
    <cellStyle name="Normal 5 2 5 2 2 4 3" xfId="29895" xr:uid="{47E88189-971B-4639-B421-ABB3945A4CB7}"/>
    <cellStyle name="Normal 5 2 5 2 2 5" xfId="17339" xr:uid="{BFB9EE01-417B-494F-B1F6-C1C2F7E29CEA}"/>
    <cellStyle name="Normal 5 2 5 2 2 6" xfId="27482" xr:uid="{27C3702D-6061-477A-BC02-85E2D1F7C1F1}"/>
    <cellStyle name="Normal 5 2 5 2 3" xfId="10588" xr:uid="{3D9AB7FE-411E-4C20-B859-9589F520F6AC}"/>
    <cellStyle name="Normal 5 2 5 2 3 2" xfId="20951" xr:uid="{8AFCED9A-AD0D-4D6C-8213-E771F0F54BCF}"/>
    <cellStyle name="Normal 5 2 5 2 3 3" xfId="31094" xr:uid="{82A60301-407E-47FF-BACC-547767F5C20A}"/>
    <cellStyle name="Normal 5 2 5 2 4" xfId="10589" xr:uid="{96D5F8B9-D713-430C-83CD-26DC3D800671}"/>
    <cellStyle name="Normal 5 2 5 2 4 2" xfId="23549" xr:uid="{B9CDC2CE-D7EF-4215-BC50-5AF83B373130}"/>
    <cellStyle name="Normal 5 2 5 2 4 3" xfId="33692" xr:uid="{72363F92-56DF-45C4-9AB5-C087D0C40826}"/>
    <cellStyle name="Normal 5 2 5 2 5" xfId="13578" xr:uid="{1F5CD126-8F79-4AAD-83E3-138996E8B5DD}"/>
    <cellStyle name="Normal 5 2 5 2 5 2" xfId="18557" xr:uid="{5B790320-8787-4650-973A-B89ACA16C94B}"/>
    <cellStyle name="Normal 5 2 5 2 5 3" xfId="28700" xr:uid="{22F0A433-A65C-4056-9BFE-F96CD0CA09E8}"/>
    <cellStyle name="Normal 5 2 5 2 6" xfId="16147" xr:uid="{C4CE22A1-DDD0-4B5E-A5B1-B9945FB27BF9}"/>
    <cellStyle name="Normal 5 2 5 2 7" xfId="26290" xr:uid="{D8717650-BC2D-47FC-95C2-D18F8142C7D7}"/>
    <cellStyle name="Normal 5 2 5 3" xfId="10590" xr:uid="{40C41B34-239B-41B4-9A9B-B8A68E35C7BF}"/>
    <cellStyle name="Normal 5 2 5 3 2" xfId="10591" xr:uid="{6300E35C-5E17-42E4-BE26-637B251A70B6}"/>
    <cellStyle name="Normal 5 2 5 3 2 2" xfId="22144" xr:uid="{0F0A52AC-281C-4BC2-B786-2964BD4865E7}"/>
    <cellStyle name="Normal 5 2 5 3 2 3" xfId="32287" xr:uid="{FDDFEAB6-E261-41EC-8297-379FAFA6A0D3}"/>
    <cellStyle name="Normal 5 2 5 3 3" xfId="10592" xr:uid="{318E727A-D83D-4340-A69E-B11D2719F3E5}"/>
    <cellStyle name="Normal 5 2 5 3 3 2" xfId="24742" xr:uid="{680E7608-1B12-4C1C-875D-876FB42BF9C1}"/>
    <cellStyle name="Normal 5 2 5 3 3 3" xfId="34885" xr:uid="{A0D32375-5A0E-4F95-8A5C-72D941CCE70C}"/>
    <cellStyle name="Normal 5 2 5 3 4" xfId="14772" xr:uid="{AEBC12E2-22B0-4B71-B23D-6C15ECA49D8C}"/>
    <cellStyle name="Normal 5 2 5 3 4 2" xfId="19753" xr:uid="{878FA72B-CEE0-4278-A28B-C123A0276CAA}"/>
    <cellStyle name="Normal 5 2 5 3 4 3" xfId="29896" xr:uid="{178159AB-3867-40F9-8B64-E9FF5E5C18FE}"/>
    <cellStyle name="Normal 5 2 5 3 5" xfId="17340" xr:uid="{1922F995-95CF-4656-AF0E-6C201D8B0786}"/>
    <cellStyle name="Normal 5 2 5 3 6" xfId="27483" xr:uid="{4D495D22-B4A8-4584-AD64-4F0365616F1E}"/>
    <cellStyle name="Normal 5 2 5 4" xfId="10593" xr:uid="{84BA9082-FD1C-4EF2-B435-1C6D3A75C936}"/>
    <cellStyle name="Normal 5 2 5 4 2" xfId="20950" xr:uid="{CAFDA461-C013-4703-9BEF-4C9520876BC8}"/>
    <cellStyle name="Normal 5 2 5 4 3" xfId="31093" xr:uid="{4000648C-BD90-484F-B2FC-FC0B3DE9CA05}"/>
    <cellStyle name="Normal 5 2 5 5" xfId="10594" xr:uid="{A95D9DE4-ED52-4496-BE9C-41971EF62B79}"/>
    <cellStyle name="Normal 5 2 5 5 2" xfId="23548" xr:uid="{F913648E-2EEF-432A-956A-27ABCF24E067}"/>
    <cellStyle name="Normal 5 2 5 5 3" xfId="33691" xr:uid="{71EDFDD3-62C3-4B40-9D6E-B69C695A10F4}"/>
    <cellStyle name="Normal 5 2 5 6" xfId="13577" xr:uid="{1C7DB890-0A49-45F0-910F-4D99D2FE5AE3}"/>
    <cellStyle name="Normal 5 2 5 6 2" xfId="18556" xr:uid="{2B5D4280-DE97-4167-ABB0-4F16D12ECE82}"/>
    <cellStyle name="Normal 5 2 5 6 3" xfId="28699" xr:uid="{CC014411-A389-4269-8253-E97F6A8C0356}"/>
    <cellStyle name="Normal 5 2 5 7" xfId="16146" xr:uid="{7129E4FB-654E-4365-A94F-D26C00AE8909}"/>
    <cellStyle name="Normal 5 2 5 8" xfId="26289" xr:uid="{CAA06FE0-18BB-46CC-AB74-397A76ED3DF2}"/>
    <cellStyle name="Normal 5 2 6" xfId="10595" xr:uid="{5C244DA1-AB2B-4C64-B3CB-955D1C4C05B7}"/>
    <cellStyle name="Normal 5 2 6 2" xfId="10596" xr:uid="{9ED9D900-C2C7-40B1-B1E9-AD33D2D68401}"/>
    <cellStyle name="Normal 5 2 6 2 2" xfId="10597" xr:uid="{31331C93-DA5D-4C44-AB53-4A612AFFF7E2}"/>
    <cellStyle name="Normal 5 2 6 2 2 2" xfId="22145" xr:uid="{81A34C8D-C1D3-4B2F-A214-4E034523B612}"/>
    <cellStyle name="Normal 5 2 6 2 2 3" xfId="32288" xr:uid="{2F9DFE37-F95F-4A46-9F3F-7ACCC0CC108A}"/>
    <cellStyle name="Normal 5 2 6 2 3" xfId="10598" xr:uid="{8B35C93C-DF3D-4249-BBD8-E411290C470A}"/>
    <cellStyle name="Normal 5 2 6 2 3 2" xfId="24743" xr:uid="{7468198F-024A-42BC-AF0D-F5E75C6F6B34}"/>
    <cellStyle name="Normal 5 2 6 2 3 3" xfId="34886" xr:uid="{FD400F77-B4FF-4EB5-9C82-539A61153F32}"/>
    <cellStyle name="Normal 5 2 6 2 4" xfId="14773" xr:uid="{93D180C1-0927-41E7-9B3F-C9873011D741}"/>
    <cellStyle name="Normal 5 2 6 2 4 2" xfId="19754" xr:uid="{54AD478F-4736-4C09-BEED-485C88634E07}"/>
    <cellStyle name="Normal 5 2 6 2 4 3" xfId="29897" xr:uid="{48D33AFF-42C7-4006-994F-3D062BCD7B37}"/>
    <cellStyle name="Normal 5 2 6 2 5" xfId="17341" xr:uid="{10A7E819-80B6-4F09-87DD-6F9828FA834C}"/>
    <cellStyle name="Normal 5 2 6 2 6" xfId="27484" xr:uid="{EE4F029F-D852-484A-9339-E29869217661}"/>
    <cellStyle name="Normal 5 2 6 3" xfId="10599" xr:uid="{2C7BBDB2-524E-47E0-9493-4B195305B9B7}"/>
    <cellStyle name="Normal 5 2 6 3 2" xfId="20952" xr:uid="{E1EC1FCB-39B9-4923-9C0D-8CC8BDF2E3EC}"/>
    <cellStyle name="Normal 5 2 6 3 3" xfId="31095" xr:uid="{8799CBD4-2BBF-406F-8570-53FF4CD1AE86}"/>
    <cellStyle name="Normal 5 2 6 4" xfId="10600" xr:uid="{06EADF16-570B-4024-B706-3A3C9432E309}"/>
    <cellStyle name="Normal 5 2 6 4 2" xfId="23550" xr:uid="{7F723380-9807-4C4A-A840-F2C8C5897201}"/>
    <cellStyle name="Normal 5 2 6 4 3" xfId="33693" xr:uid="{DA5438B1-A68E-455B-94BC-BD6FFF0A783E}"/>
    <cellStyle name="Normal 5 2 6 5" xfId="13579" xr:uid="{C9DCFF75-1ED7-45F0-953D-F4D4B832D1DF}"/>
    <cellStyle name="Normal 5 2 6 5 2" xfId="18558" xr:uid="{E166C9D4-DD36-42AB-BDB1-D0862DC646A3}"/>
    <cellStyle name="Normal 5 2 6 5 3" xfId="28701" xr:uid="{703BDF82-1CD3-4F25-A41F-D65DB7164227}"/>
    <cellStyle name="Normal 5 2 6 6" xfId="16148" xr:uid="{08F7CA8A-DE48-4DBF-A9D8-ADF335AE178E}"/>
    <cellStyle name="Normal 5 2 6 7" xfId="26291" xr:uid="{9D4F712E-A119-460B-BF27-5C5DDD39CE7D}"/>
    <cellStyle name="Normal 5 2 7" xfId="10601" xr:uid="{5DBF739C-7134-4021-98C4-06C446F6264C}"/>
    <cellStyle name="Normal 5 2 7 2" xfId="10602" xr:uid="{8B5EC3B1-F39B-4EFF-A44F-B0B28B174534}"/>
    <cellStyle name="Normal 5 2 7 2 2" xfId="10603" xr:uid="{1AE027B5-4BD8-476B-9A71-326EA5AD1077}"/>
    <cellStyle name="Normal 5 2 7 3" xfId="10604" xr:uid="{571F280F-8B87-4510-A8A9-795CEDE966C0}"/>
    <cellStyle name="Normal 5 2 8" xfId="10605" xr:uid="{30429FD8-991D-476D-9585-A07ABCE8B043}"/>
    <cellStyle name="Normal 5 2 9" xfId="10606" xr:uid="{00A9F6A0-D2CD-424A-B86D-D4FB9D5E4B79}"/>
    <cellStyle name="Normal 5 3" xfId="381" xr:uid="{12DB27F9-F0D6-4C90-8A56-4878793067DD}"/>
    <cellStyle name="Normal 5 3 10" xfId="10607" xr:uid="{19E7B172-7F35-4026-A563-270E4DF2A5AB}"/>
    <cellStyle name="Normal 5 3 2" xfId="10608" xr:uid="{17429FAC-CDB1-4D05-82E8-0B19C1E03C4F}"/>
    <cellStyle name="Normal 5 3 2 10" xfId="26292" xr:uid="{E0503144-D419-425D-87DF-5A9A0B03AD0B}"/>
    <cellStyle name="Normal 5 3 2 2" xfId="10609" xr:uid="{51933F29-E8E3-4B8F-93C9-B4C689EBB434}"/>
    <cellStyle name="Normal 5 3 2 2 2" xfId="10610" xr:uid="{2BB6779F-BF89-494D-8092-6C81FAB732EA}"/>
    <cellStyle name="Normal 5 3 2 2 2 2" xfId="10611" xr:uid="{C1671C0D-4BD5-49D5-863C-FD47E6D97D2A}"/>
    <cellStyle name="Normal 5 3 2 2 2 2 2" xfId="10612" xr:uid="{1DFFC317-0755-4EB5-9161-BE357FF28AB7}"/>
    <cellStyle name="Normal 5 3 2 2 2 2 2 2" xfId="10613" xr:uid="{BAFA6E06-3162-4D55-8F70-679AB481E92A}"/>
    <cellStyle name="Normal 5 3 2 2 2 2 2 2 2" xfId="22146" xr:uid="{ACCD5396-DCB6-4B59-B917-E7ED89E3A047}"/>
    <cellStyle name="Normal 5 3 2 2 2 2 2 2 3" xfId="32289" xr:uid="{73B6D92A-CDB5-4FB7-A3D3-B8F31D4149EA}"/>
    <cellStyle name="Normal 5 3 2 2 2 2 2 3" xfId="10614" xr:uid="{B81FCD3D-6C80-4F35-941E-2511F45D92DC}"/>
    <cellStyle name="Normal 5 3 2 2 2 2 2 3 2" xfId="24744" xr:uid="{02F0DEDE-82E0-484D-8C11-76C4107B992C}"/>
    <cellStyle name="Normal 5 3 2 2 2 2 2 3 3" xfId="34887" xr:uid="{0E7EF591-3F5E-4E74-87D9-C0D15C5BA0E5}"/>
    <cellStyle name="Normal 5 3 2 2 2 2 2 4" xfId="14774" xr:uid="{B1B7BD02-1DAD-4172-994B-8EC7BCCDF098}"/>
    <cellStyle name="Normal 5 3 2 2 2 2 2 4 2" xfId="19755" xr:uid="{29EEE844-824F-43C9-8EF3-630D5301E105}"/>
    <cellStyle name="Normal 5 3 2 2 2 2 2 4 3" xfId="29898" xr:uid="{88F3B219-2FDB-4236-916E-6756015AD677}"/>
    <cellStyle name="Normal 5 3 2 2 2 2 2 5" xfId="17342" xr:uid="{AE38E0A2-864C-4B01-BF47-284A84721B55}"/>
    <cellStyle name="Normal 5 3 2 2 2 2 2 6" xfId="27485" xr:uid="{28CF5EAC-4E67-48D0-B031-2A45E8C54DEF}"/>
    <cellStyle name="Normal 5 3 2 2 2 2 3" xfId="10615" xr:uid="{DE42F110-CF87-4BDA-A061-FC0D5AE1E5F2}"/>
    <cellStyle name="Normal 5 3 2 2 2 2 3 2" xfId="20956" xr:uid="{C3A31945-E963-4FF0-B778-A69E503E07C8}"/>
    <cellStyle name="Normal 5 3 2 2 2 2 3 3" xfId="31099" xr:uid="{978A2483-53E8-43E2-A8ED-B9767CE1AF8F}"/>
    <cellStyle name="Normal 5 3 2 2 2 2 4" xfId="10616" xr:uid="{56BC5A7A-FCB7-415D-903F-FA8A5F590FE5}"/>
    <cellStyle name="Normal 5 3 2 2 2 2 4 2" xfId="23554" xr:uid="{588712DD-9FA6-483D-AE13-C588E58D6D4A}"/>
    <cellStyle name="Normal 5 3 2 2 2 2 4 3" xfId="33697" xr:uid="{9E4A3EF4-FE48-452E-B959-F2B3C610A764}"/>
    <cellStyle name="Normal 5 3 2 2 2 2 5" xfId="13583" xr:uid="{851AA353-8D60-4BFF-BBEF-4A8AC98C4EC8}"/>
    <cellStyle name="Normal 5 3 2 2 2 2 5 2" xfId="18562" xr:uid="{C9660B34-BE1A-4CF5-92D6-76D9A6377065}"/>
    <cellStyle name="Normal 5 3 2 2 2 2 5 3" xfId="28705" xr:uid="{898F5EC7-586C-4A0D-B1A0-3A95F9A8F77B}"/>
    <cellStyle name="Normal 5 3 2 2 2 2 6" xfId="16152" xr:uid="{7B2A0F40-8A3B-49BA-BEB2-1F2F256B6F20}"/>
    <cellStyle name="Normal 5 3 2 2 2 2 7" xfId="26295" xr:uid="{44C17B42-31AC-49CB-BA59-5998E6B397F4}"/>
    <cellStyle name="Normal 5 3 2 2 2 3" xfId="10617" xr:uid="{4398CFAF-5F84-4B3A-B743-7D54314A24DE}"/>
    <cellStyle name="Normal 5 3 2 2 2 3 2" xfId="10618" xr:uid="{44253DA6-B3D8-48E2-BABA-5C4BB9E46320}"/>
    <cellStyle name="Normal 5 3 2 2 2 3 2 2" xfId="22147" xr:uid="{14DE5B9A-32EB-4A67-815F-C5143B6F7936}"/>
    <cellStyle name="Normal 5 3 2 2 2 3 2 3" xfId="32290" xr:uid="{CA6DBA1B-954D-4CEB-A713-FD8EE054F487}"/>
    <cellStyle name="Normal 5 3 2 2 2 3 3" xfId="10619" xr:uid="{0AB899A4-16B9-4ABE-A726-6724A47109B1}"/>
    <cellStyle name="Normal 5 3 2 2 2 3 3 2" xfId="24745" xr:uid="{F94F143A-C3F6-4D95-9942-11859DB5C443}"/>
    <cellStyle name="Normal 5 3 2 2 2 3 3 3" xfId="34888" xr:uid="{2364BF6F-8C3A-4D65-85D5-3E678F7FD8FB}"/>
    <cellStyle name="Normal 5 3 2 2 2 3 4" xfId="14775" xr:uid="{1F2ACFA5-F9AD-4AF0-9CA0-F1CE8B3780E8}"/>
    <cellStyle name="Normal 5 3 2 2 2 3 4 2" xfId="19756" xr:uid="{CF10A085-6A4B-4031-9018-052A5D27BAAC}"/>
    <cellStyle name="Normal 5 3 2 2 2 3 4 3" xfId="29899" xr:uid="{4A88B285-9DB5-4F6F-8ED2-3FFFE6396C0A}"/>
    <cellStyle name="Normal 5 3 2 2 2 3 5" xfId="17343" xr:uid="{4A954AF8-8F4A-49D6-BF32-314395BA982E}"/>
    <cellStyle name="Normal 5 3 2 2 2 3 6" xfId="27486" xr:uid="{D217DFEB-61A6-4873-99B8-19CFFCB4704C}"/>
    <cellStyle name="Normal 5 3 2 2 2 4" xfId="10620" xr:uid="{AB662093-B7F7-4C2A-8DB8-286F1E62D6DC}"/>
    <cellStyle name="Normal 5 3 2 2 2 4 2" xfId="20955" xr:uid="{D3503C5D-D7E8-4B50-8A57-9010073D6288}"/>
    <cellStyle name="Normal 5 3 2 2 2 4 3" xfId="31098" xr:uid="{F258FBE2-1B47-4F3B-9ACE-14980217EBAD}"/>
    <cellStyle name="Normal 5 3 2 2 2 5" xfId="10621" xr:uid="{3A3E6C0A-42C2-439E-8FE0-B1941FF3E64C}"/>
    <cellStyle name="Normal 5 3 2 2 2 5 2" xfId="23553" xr:uid="{93C3E758-0B89-4205-B823-7CC2FAF748F3}"/>
    <cellStyle name="Normal 5 3 2 2 2 5 3" xfId="33696" xr:uid="{558BBB45-C828-49E2-811F-FBA6D014694F}"/>
    <cellStyle name="Normal 5 3 2 2 2 6" xfId="13582" xr:uid="{68E5D10D-1009-4603-96A8-76045EC3769D}"/>
    <cellStyle name="Normal 5 3 2 2 2 6 2" xfId="18561" xr:uid="{4B1684BC-8F44-4CE5-8E2A-973A6C68323A}"/>
    <cellStyle name="Normal 5 3 2 2 2 6 3" xfId="28704" xr:uid="{648570A0-0303-4112-A34A-44281F60D6C5}"/>
    <cellStyle name="Normal 5 3 2 2 2 7" xfId="16151" xr:uid="{0F18F50E-1B91-498A-B42E-BCD214BD9C31}"/>
    <cellStyle name="Normal 5 3 2 2 2 8" xfId="26294" xr:uid="{FD90562E-3BB8-44EF-84AB-EE86E232DDF4}"/>
    <cellStyle name="Normal 5 3 2 2 3" xfId="10622" xr:uid="{9AEE77B9-C4EA-43E2-833E-493B59815140}"/>
    <cellStyle name="Normal 5 3 2 2 3 2" xfId="10623" xr:uid="{F049A468-2CDF-435D-B355-4AD5D964AF5E}"/>
    <cellStyle name="Normal 5 3 2 2 3 2 2" xfId="10624" xr:uid="{43B674B6-C505-4D03-A4B9-54C3C9820ED7}"/>
    <cellStyle name="Normal 5 3 2 2 3 2 2 2" xfId="22148" xr:uid="{7EB200B5-AF67-4BB1-835A-A0EEDB0D7960}"/>
    <cellStyle name="Normal 5 3 2 2 3 2 2 3" xfId="32291" xr:uid="{B46EAFCF-86BA-4E4E-B40E-72654E7BB957}"/>
    <cellStyle name="Normal 5 3 2 2 3 2 3" xfId="10625" xr:uid="{49DD7340-D323-4D27-94F8-BD47E3E39F1B}"/>
    <cellStyle name="Normal 5 3 2 2 3 2 3 2" xfId="24746" xr:uid="{DFE39B85-D6F3-40BF-B8B5-A3FC5697B70C}"/>
    <cellStyle name="Normal 5 3 2 2 3 2 3 3" xfId="34889" xr:uid="{5738A082-EC03-4771-A930-308402077497}"/>
    <cellStyle name="Normal 5 3 2 2 3 2 4" xfId="14776" xr:uid="{16F93DBC-FFBE-416A-A90B-5C379BB0E041}"/>
    <cellStyle name="Normal 5 3 2 2 3 2 4 2" xfId="19757" xr:uid="{9F3B90C0-7F50-46CE-9081-BB79D6C24C10}"/>
    <cellStyle name="Normal 5 3 2 2 3 2 4 3" xfId="29900" xr:uid="{6D8341C0-874B-4243-A3C5-9D763C842760}"/>
    <cellStyle name="Normal 5 3 2 2 3 2 5" xfId="17344" xr:uid="{9E3F42A2-B42B-480E-B43E-40CC49787210}"/>
    <cellStyle name="Normal 5 3 2 2 3 2 6" xfId="27487" xr:uid="{7A332DF8-0C26-4517-A495-3E57C9F06D11}"/>
    <cellStyle name="Normal 5 3 2 2 3 3" xfId="10626" xr:uid="{34FF946F-9785-431E-B7F2-E2878214D3F2}"/>
    <cellStyle name="Normal 5 3 2 2 3 3 2" xfId="20957" xr:uid="{483B4A2F-AEBA-4C99-8A76-760C4E5EA546}"/>
    <cellStyle name="Normal 5 3 2 2 3 3 3" xfId="31100" xr:uid="{EB4394C1-85DD-4D12-85DF-8650A6E26F65}"/>
    <cellStyle name="Normal 5 3 2 2 3 4" xfId="10627" xr:uid="{3AB11800-583B-4706-A648-DA8C8A9D1063}"/>
    <cellStyle name="Normal 5 3 2 2 3 4 2" xfId="23555" xr:uid="{D001E0D9-9A16-4AB6-8820-04215CC26F03}"/>
    <cellStyle name="Normal 5 3 2 2 3 4 3" xfId="33698" xr:uid="{5FE06496-1264-43C9-8AB1-32B23010BBBD}"/>
    <cellStyle name="Normal 5 3 2 2 3 5" xfId="13584" xr:uid="{8728B560-2B13-4A8A-93C8-441237216417}"/>
    <cellStyle name="Normal 5 3 2 2 3 5 2" xfId="18563" xr:uid="{F63AED80-7D11-4EE8-A7EC-405BA61D1753}"/>
    <cellStyle name="Normal 5 3 2 2 3 5 3" xfId="28706" xr:uid="{F7CA0A85-1B97-470E-B88C-3980FABDFEF4}"/>
    <cellStyle name="Normal 5 3 2 2 3 6" xfId="16153" xr:uid="{60D15391-B5E0-4966-87E0-8A4B40787D80}"/>
    <cellStyle name="Normal 5 3 2 2 3 7" xfId="26296" xr:uid="{CDC18AB7-0D65-46CF-81F2-0203322F0332}"/>
    <cellStyle name="Normal 5 3 2 2 4" xfId="10628" xr:uid="{D8A5E00B-DE23-413B-977D-7A946BAECD38}"/>
    <cellStyle name="Normal 5 3 2 2 4 2" xfId="10629" xr:uid="{96CFE0C1-4343-4B9C-A022-671571847731}"/>
    <cellStyle name="Normal 5 3 2 2 4 2 2" xfId="22149" xr:uid="{730B906F-6EF6-4EB2-AB5E-85E849522329}"/>
    <cellStyle name="Normal 5 3 2 2 4 2 3" xfId="32292" xr:uid="{6EE3E474-5AC1-454F-A4BC-FE83F27ED9FD}"/>
    <cellStyle name="Normal 5 3 2 2 4 3" xfId="10630" xr:uid="{8E06128B-DCA6-47BA-8076-C2D04103E6D4}"/>
    <cellStyle name="Normal 5 3 2 2 4 3 2" xfId="24747" xr:uid="{4AC36A20-10C3-42C6-A6EE-B38C517ADAA2}"/>
    <cellStyle name="Normal 5 3 2 2 4 3 3" xfId="34890" xr:uid="{448CC7B4-8EA2-4CB4-B133-6207F885B31C}"/>
    <cellStyle name="Normal 5 3 2 2 4 4" xfId="14777" xr:uid="{8F9C4343-6CDD-4C72-B266-CA9C8014455A}"/>
    <cellStyle name="Normal 5 3 2 2 4 4 2" xfId="19758" xr:uid="{FC0A1CEA-1D28-4949-9C75-6C1F7A01CDC8}"/>
    <cellStyle name="Normal 5 3 2 2 4 4 3" xfId="29901" xr:uid="{E89CFE8C-1771-4A5F-910A-A893C600D07F}"/>
    <cellStyle name="Normal 5 3 2 2 4 5" xfId="17345" xr:uid="{F3ED07DA-A0A0-45D3-A300-7574145B8B19}"/>
    <cellStyle name="Normal 5 3 2 2 4 6" xfId="27488" xr:uid="{5617D79E-957A-443F-AA6F-6A9C028E226B}"/>
    <cellStyle name="Normal 5 3 2 2 5" xfId="10631" xr:uid="{6EC5A281-405E-4A0E-9D17-ACCB01E66A5A}"/>
    <cellStyle name="Normal 5 3 2 2 5 2" xfId="20954" xr:uid="{B5C206AA-5179-458C-A5F1-95E3CC511FE7}"/>
    <cellStyle name="Normal 5 3 2 2 5 3" xfId="31097" xr:uid="{EAAE291D-EA58-48CA-98C0-58C085B4887E}"/>
    <cellStyle name="Normal 5 3 2 2 6" xfId="10632" xr:uid="{3397B7E4-20CD-455F-BCE8-1427A15E64F8}"/>
    <cellStyle name="Normal 5 3 2 2 6 2" xfId="23552" xr:uid="{1B490F15-3953-499F-B6E6-92399D41F363}"/>
    <cellStyle name="Normal 5 3 2 2 6 3" xfId="33695" xr:uid="{935C1B6F-2A67-40F2-A22F-32ACC712E1DD}"/>
    <cellStyle name="Normal 5 3 2 2 7" xfId="13581" xr:uid="{5C7207B3-794A-4139-A655-1936F3AC94AB}"/>
    <cellStyle name="Normal 5 3 2 2 7 2" xfId="18560" xr:uid="{19808D59-DEDD-4EBE-A838-BA1619D22BAB}"/>
    <cellStyle name="Normal 5 3 2 2 7 3" xfId="28703" xr:uid="{4BAC27E1-A7B2-4C8C-B667-E1876F85512B}"/>
    <cellStyle name="Normal 5 3 2 2 8" xfId="16150" xr:uid="{15392DCD-41CF-4568-8E6D-76CDCED8F1AB}"/>
    <cellStyle name="Normal 5 3 2 2 9" xfId="26293" xr:uid="{140E1F9C-3022-45DC-B0DF-09329C358A06}"/>
    <cellStyle name="Normal 5 3 2 3" xfId="10633" xr:uid="{44CDFD3F-6CA3-47A6-9400-13E8498BCD30}"/>
    <cellStyle name="Normal 5 3 2 3 2" xfId="10634" xr:uid="{D92B1E36-1142-459F-8297-D06A424F2732}"/>
    <cellStyle name="Normal 5 3 2 3 2 2" xfId="10635" xr:uid="{3A5237C7-356B-46A6-9B5A-A175C050A158}"/>
    <cellStyle name="Normal 5 3 2 3 2 2 2" xfId="10636" xr:uid="{F8A75D34-FC3B-4D0F-AFA5-8D2CBDEBC7BC}"/>
    <cellStyle name="Normal 5 3 2 3 2 2 2 2" xfId="22150" xr:uid="{0298199A-A03A-49D3-AFDC-A9785126F34D}"/>
    <cellStyle name="Normal 5 3 2 3 2 2 2 3" xfId="32293" xr:uid="{04AC34EA-7916-46D0-8731-8C04B1769216}"/>
    <cellStyle name="Normal 5 3 2 3 2 2 3" xfId="10637" xr:uid="{AACAACA8-12E5-4B07-9756-6C23D07856C5}"/>
    <cellStyle name="Normal 5 3 2 3 2 2 3 2" xfId="24748" xr:uid="{C43DDBE3-0F1B-4A26-9F48-532455AD5E30}"/>
    <cellStyle name="Normal 5 3 2 3 2 2 3 3" xfId="34891" xr:uid="{7A7FAD25-4BC0-4069-957E-1C0B8B4B23A0}"/>
    <cellStyle name="Normal 5 3 2 3 2 2 4" xfId="14778" xr:uid="{C0F0069B-E751-42F5-BF27-7BB084D4856A}"/>
    <cellStyle name="Normal 5 3 2 3 2 2 4 2" xfId="19759" xr:uid="{DC28CD18-E9F8-42CC-9090-629A5B273709}"/>
    <cellStyle name="Normal 5 3 2 3 2 2 4 3" xfId="29902" xr:uid="{305DB131-3DA6-4CC4-8CEF-4E0B8EB09E5A}"/>
    <cellStyle name="Normal 5 3 2 3 2 2 5" xfId="17346" xr:uid="{A7C362B6-EFCF-4C1C-B2C4-2AAC7AD68989}"/>
    <cellStyle name="Normal 5 3 2 3 2 2 6" xfId="27489" xr:uid="{A960EB01-BC4D-4676-A37F-56BA789629D8}"/>
    <cellStyle name="Normal 5 3 2 3 2 3" xfId="10638" xr:uid="{0A37E477-724D-431E-AE13-6F68B52802B2}"/>
    <cellStyle name="Normal 5 3 2 3 2 3 2" xfId="20959" xr:uid="{609AF17D-CF2E-4928-9A83-B1C9BF4581EB}"/>
    <cellStyle name="Normal 5 3 2 3 2 3 3" xfId="31102" xr:uid="{7DDAE085-3C3A-40CC-9D53-EBB497AB0231}"/>
    <cellStyle name="Normal 5 3 2 3 2 4" xfId="10639" xr:uid="{1ADBABB9-9E03-4D7F-98F4-069E6C632633}"/>
    <cellStyle name="Normal 5 3 2 3 2 4 2" xfId="23557" xr:uid="{F96D6262-955A-4750-BBC9-6B868BBCC4EB}"/>
    <cellStyle name="Normal 5 3 2 3 2 4 3" xfId="33700" xr:uid="{B3BAF4E7-2099-4FE9-BB21-96E58CC927E5}"/>
    <cellStyle name="Normal 5 3 2 3 2 5" xfId="13586" xr:uid="{5C8AF6D9-7E8F-437C-8747-4D231FD58E7B}"/>
    <cellStyle name="Normal 5 3 2 3 2 5 2" xfId="18565" xr:uid="{ECE19874-C195-41EA-B147-491868A4B62F}"/>
    <cellStyle name="Normal 5 3 2 3 2 5 3" xfId="28708" xr:uid="{6E3D5D5D-050A-4C60-9D38-63F819A3913D}"/>
    <cellStyle name="Normal 5 3 2 3 2 6" xfId="16155" xr:uid="{4DB10DD0-1E2A-445F-BA92-737D12746EC9}"/>
    <cellStyle name="Normal 5 3 2 3 2 7" xfId="26298" xr:uid="{615CB658-E9A7-43B3-A187-7AD77507FC8D}"/>
    <cellStyle name="Normal 5 3 2 3 3" xfId="10640" xr:uid="{52FE8C97-1754-46C4-BD8D-65A1584146B8}"/>
    <cellStyle name="Normal 5 3 2 3 3 2" xfId="10641" xr:uid="{1F5672FE-1240-4D79-8F04-285938A91F05}"/>
    <cellStyle name="Normal 5 3 2 3 3 2 2" xfId="22151" xr:uid="{683BE518-FC5D-48A2-98E2-CFCD2466072E}"/>
    <cellStyle name="Normal 5 3 2 3 3 2 3" xfId="32294" xr:uid="{3644208F-3A2C-48B6-B133-0B9704D96693}"/>
    <cellStyle name="Normal 5 3 2 3 3 3" xfId="10642" xr:uid="{D3128398-37FD-4090-8BF5-EACC36CD9E34}"/>
    <cellStyle name="Normal 5 3 2 3 3 3 2" xfId="24749" xr:uid="{7D8E8107-6254-446B-9D95-44D8FA5735AC}"/>
    <cellStyle name="Normal 5 3 2 3 3 3 3" xfId="34892" xr:uid="{93971164-7790-47DD-B42D-86CD6636DD37}"/>
    <cellStyle name="Normal 5 3 2 3 3 4" xfId="14779" xr:uid="{B0094631-804D-4457-AC00-B101AA4FB464}"/>
    <cellStyle name="Normal 5 3 2 3 3 4 2" xfId="19760" xr:uid="{1575FEE8-6A90-41E2-AD43-8146BFA5E527}"/>
    <cellStyle name="Normal 5 3 2 3 3 4 3" xfId="29903" xr:uid="{31D85292-68A0-4E9A-91E1-4C8F27580463}"/>
    <cellStyle name="Normal 5 3 2 3 3 5" xfId="17347" xr:uid="{2170D939-42EE-449F-9CAE-A0B0CA023B50}"/>
    <cellStyle name="Normal 5 3 2 3 3 6" xfId="27490" xr:uid="{022C6623-45CC-4033-BBAA-978630DD7272}"/>
    <cellStyle name="Normal 5 3 2 3 4" xfId="10643" xr:uid="{118E06D9-33C0-4D62-A9FF-7858E159DAD8}"/>
    <cellStyle name="Normal 5 3 2 3 4 2" xfId="20958" xr:uid="{AF5A7B69-9388-40AE-8691-8864F495F9EB}"/>
    <cellStyle name="Normal 5 3 2 3 4 3" xfId="31101" xr:uid="{F92C165D-548D-43DC-9B81-D1B141110CD0}"/>
    <cellStyle name="Normal 5 3 2 3 5" xfId="10644" xr:uid="{2C339B24-6DF6-4ECE-AE07-D207544ED6E4}"/>
    <cellStyle name="Normal 5 3 2 3 5 2" xfId="23556" xr:uid="{49A14C8B-76F4-4094-8800-E8EB33E1CBEF}"/>
    <cellStyle name="Normal 5 3 2 3 5 3" xfId="33699" xr:uid="{5315C0E6-595D-4A1D-81C2-B9F8785EB3DC}"/>
    <cellStyle name="Normal 5 3 2 3 6" xfId="13585" xr:uid="{5A3CBA55-D021-4A2E-BF5F-3FCA1DB0F0CF}"/>
    <cellStyle name="Normal 5 3 2 3 6 2" xfId="18564" xr:uid="{09C70F37-3ACA-496B-AE34-6D967DFDAA5B}"/>
    <cellStyle name="Normal 5 3 2 3 6 3" xfId="28707" xr:uid="{472C40F3-BB4A-43A9-9B45-4858B5EB6186}"/>
    <cellStyle name="Normal 5 3 2 3 7" xfId="16154" xr:uid="{EB025386-2892-4CC1-9878-542028E3B89B}"/>
    <cellStyle name="Normal 5 3 2 3 8" xfId="26297" xr:uid="{AA379F25-41DB-4F89-A0A5-0E119EE53A7C}"/>
    <cellStyle name="Normal 5 3 2 4" xfId="10645" xr:uid="{1EA4C8C8-E820-470E-900E-16934351AF5A}"/>
    <cellStyle name="Normal 5 3 2 4 2" xfId="10646" xr:uid="{12F82602-CF58-42FE-BDF3-A9D3B918C250}"/>
    <cellStyle name="Normal 5 3 2 4 2 2" xfId="10647" xr:uid="{B911F6D1-A015-4AB8-8EBE-FA372705E2B0}"/>
    <cellStyle name="Normal 5 3 2 4 2 2 2" xfId="22152" xr:uid="{54A325F9-732D-4659-8165-66CE442440BF}"/>
    <cellStyle name="Normal 5 3 2 4 2 2 3" xfId="32295" xr:uid="{84FFC583-4CF2-4D71-A2E8-FE74ABB2CC23}"/>
    <cellStyle name="Normal 5 3 2 4 2 3" xfId="10648" xr:uid="{C1FE9D3D-80BE-4438-BFAF-65E44129C609}"/>
    <cellStyle name="Normal 5 3 2 4 2 3 2" xfId="24750" xr:uid="{A8B53D57-A545-41D5-B486-09A66CA57AE1}"/>
    <cellStyle name="Normal 5 3 2 4 2 3 3" xfId="34893" xr:uid="{278D9588-B1B5-4037-B7C7-DC14633DBB67}"/>
    <cellStyle name="Normal 5 3 2 4 2 4" xfId="14780" xr:uid="{BF6DED8F-D526-4344-9E09-01E5B1315934}"/>
    <cellStyle name="Normal 5 3 2 4 2 4 2" xfId="19761" xr:uid="{E9239E67-C28C-4255-A312-17458C805A64}"/>
    <cellStyle name="Normal 5 3 2 4 2 4 3" xfId="29904" xr:uid="{87E52E4C-C403-4F03-B2E7-E60E5E8A7EE5}"/>
    <cellStyle name="Normal 5 3 2 4 2 5" xfId="17348" xr:uid="{E1EC607C-63A7-4DB1-9E6A-9046364D118B}"/>
    <cellStyle name="Normal 5 3 2 4 2 6" xfId="27491" xr:uid="{EE5562FB-FF92-4B00-874D-CA5AF619128B}"/>
    <cellStyle name="Normal 5 3 2 4 3" xfId="10649" xr:uid="{98941931-6F49-4B1D-9964-5F0C0EA508CF}"/>
    <cellStyle name="Normal 5 3 2 4 3 2" xfId="20960" xr:uid="{ECF5E621-969F-413D-8917-F2CB2230CA2B}"/>
    <cellStyle name="Normal 5 3 2 4 3 3" xfId="31103" xr:uid="{DDB5ABDC-46F9-4ED7-ACFA-3C40D3B7F500}"/>
    <cellStyle name="Normal 5 3 2 4 4" xfId="10650" xr:uid="{9E236AA6-20B1-4D9E-AEFC-51A6208C3293}"/>
    <cellStyle name="Normal 5 3 2 4 4 2" xfId="23558" xr:uid="{A7AAB474-0E36-485D-B4C8-A7ED40882F84}"/>
    <cellStyle name="Normal 5 3 2 4 4 3" xfId="33701" xr:uid="{7864EFA9-E3EF-4725-99E2-72AC21B70F00}"/>
    <cellStyle name="Normal 5 3 2 4 5" xfId="13587" xr:uid="{E0189601-917E-48E5-AC81-164D3A91BC67}"/>
    <cellStyle name="Normal 5 3 2 4 5 2" xfId="18566" xr:uid="{FFFDC578-BAAF-41FD-B9B6-CF04FC7A10ED}"/>
    <cellStyle name="Normal 5 3 2 4 5 3" xfId="28709" xr:uid="{42D2BF22-9236-491C-973A-45A4C783877D}"/>
    <cellStyle name="Normal 5 3 2 4 6" xfId="16156" xr:uid="{E0533B9E-E10C-4650-B4D7-D6DB030D3C1C}"/>
    <cellStyle name="Normal 5 3 2 4 7" xfId="26299" xr:uid="{9E601DDB-1390-412A-B932-E7755B0113C8}"/>
    <cellStyle name="Normal 5 3 2 5" xfId="10651" xr:uid="{B780A214-1C62-48D7-9786-A65529E7AF9F}"/>
    <cellStyle name="Normal 5 3 2 5 2" xfId="10652" xr:uid="{56741B56-2571-40C6-85D4-9A05024A8CF3}"/>
    <cellStyle name="Normal 5 3 2 5 2 2" xfId="22153" xr:uid="{54D94668-8A32-45A8-A70A-51C4A2B401D4}"/>
    <cellStyle name="Normal 5 3 2 5 2 3" xfId="32296" xr:uid="{A0A2B0A0-08D8-4583-B32F-A1710986392B}"/>
    <cellStyle name="Normal 5 3 2 5 3" xfId="10653" xr:uid="{C28C320E-C713-4CFC-A2F3-B170A1CA3553}"/>
    <cellStyle name="Normal 5 3 2 5 3 2" xfId="24751" xr:uid="{21205980-CD14-406E-97EF-3A16056C49EE}"/>
    <cellStyle name="Normal 5 3 2 5 3 3" xfId="34894" xr:uid="{520D62B5-4984-40B9-9A0D-27B3BC632426}"/>
    <cellStyle name="Normal 5 3 2 5 4" xfId="14781" xr:uid="{E6F885A7-4EDB-44E5-87BF-48FDC2791596}"/>
    <cellStyle name="Normal 5 3 2 5 4 2" xfId="19762" xr:uid="{49243586-24AB-4E3C-B5D0-241840ED45F1}"/>
    <cellStyle name="Normal 5 3 2 5 4 3" xfId="29905" xr:uid="{7CFCCAD8-BF9E-4114-9EB9-CE3EDD398ACB}"/>
    <cellStyle name="Normal 5 3 2 5 5" xfId="17349" xr:uid="{B4E6E6A2-4CAC-4EEE-AA54-625ADBD7DD4B}"/>
    <cellStyle name="Normal 5 3 2 5 6" xfId="27492" xr:uid="{B3D693D5-8594-4324-9B08-1D55AA9CEC32}"/>
    <cellStyle name="Normal 5 3 2 6" xfId="10654" xr:uid="{3F5EC071-8614-4BFC-BD45-698080F96839}"/>
    <cellStyle name="Normal 5 3 2 6 2" xfId="10655" xr:uid="{CEB3D9DF-6E34-4B2A-8C52-3E50AE5975F0}"/>
    <cellStyle name="Normal 5 3 2 6 2 2" xfId="23551" xr:uid="{DE889FD0-FE17-4306-B032-4E199C0390E2}"/>
    <cellStyle name="Normal 5 3 2 6 2 3" xfId="33694" xr:uid="{46164292-D71B-4E87-8A5B-3F526ADE74A7}"/>
    <cellStyle name="Normal 5 3 2 6 3" xfId="20953" xr:uid="{E884C318-9068-434F-B54E-31A054052295}"/>
    <cellStyle name="Normal 5 3 2 6 4" xfId="31096" xr:uid="{A352688B-452D-4954-B95E-59F524281DB0}"/>
    <cellStyle name="Normal 5 3 2 7" xfId="10656" xr:uid="{1D708BB1-2BB0-492A-9294-59489143E741}"/>
    <cellStyle name="Normal 5 3 2 8" xfId="13580" xr:uid="{C8E3A2E8-F17C-4E80-884A-4529EF2B34EE}"/>
    <cellStyle name="Normal 5 3 2 8 2" xfId="18559" xr:uid="{BA37A018-2EA6-4B99-8F3D-7583C35E1DB5}"/>
    <cellStyle name="Normal 5 3 2 8 3" xfId="28702" xr:uid="{251B6CA5-63A2-4227-B026-16DEA2EF78C4}"/>
    <cellStyle name="Normal 5 3 2 9" xfId="16149" xr:uid="{00BBF548-E4FA-48E3-BE0D-2A51EDE9F3E9}"/>
    <cellStyle name="Normal 5 3 3" xfId="10657" xr:uid="{E903DD15-EDAC-45E9-ADB4-1BE60A5A481B}"/>
    <cellStyle name="Normal 5 3 3 2" xfId="10658" xr:uid="{FD18FF6C-643F-47C6-8037-EF6D1966BF97}"/>
    <cellStyle name="Normal 5 3 3 2 2" xfId="10659" xr:uid="{895DFE66-8D23-4555-ABA6-6CE7FAE22EE3}"/>
    <cellStyle name="Normal 5 3 3 2 2 2" xfId="10660" xr:uid="{310ED899-1779-46C0-81C1-DA8B435632EA}"/>
    <cellStyle name="Normal 5 3 3 2 2 2 2" xfId="10661" xr:uid="{875E8042-0EAE-4026-AF44-522A298930F9}"/>
    <cellStyle name="Normal 5 3 3 2 2 2 2 2" xfId="22154" xr:uid="{12F1B48C-1ABB-442E-BC05-CFA005FAB52F}"/>
    <cellStyle name="Normal 5 3 3 2 2 2 2 3" xfId="32297" xr:uid="{5EC3596C-0CF0-4866-8689-6DDFAFF3CF99}"/>
    <cellStyle name="Normal 5 3 3 2 2 2 3" xfId="10662" xr:uid="{A6397A89-B98E-4B9A-8CF3-593A8F9BEB09}"/>
    <cellStyle name="Normal 5 3 3 2 2 2 3 2" xfId="24752" xr:uid="{BB70F01B-BACC-4CE2-8333-0124C90C9194}"/>
    <cellStyle name="Normal 5 3 3 2 2 2 3 3" xfId="34895" xr:uid="{6B92E2CB-5B8F-454D-A9FF-84D9262DB70F}"/>
    <cellStyle name="Normal 5 3 3 2 2 2 4" xfId="14782" xr:uid="{BCA30C68-168F-4171-9372-CBDFCCDD7A9E}"/>
    <cellStyle name="Normal 5 3 3 2 2 2 4 2" xfId="19763" xr:uid="{177B4507-515D-4F56-AF72-13B332A49D0E}"/>
    <cellStyle name="Normal 5 3 3 2 2 2 4 3" xfId="29906" xr:uid="{4DDB518D-C60B-4966-85A8-238D702CA416}"/>
    <cellStyle name="Normal 5 3 3 2 2 2 5" xfId="17350" xr:uid="{EBCB9A11-50D6-42D8-BA75-8083B837A139}"/>
    <cellStyle name="Normal 5 3 3 2 2 2 6" xfId="27493" xr:uid="{9777FA00-6150-410C-B85E-C418B00A2130}"/>
    <cellStyle name="Normal 5 3 3 2 2 3" xfId="10663" xr:uid="{3C5400EF-60DE-4E49-AD6D-4AA358BD6993}"/>
    <cellStyle name="Normal 5 3 3 2 2 3 2" xfId="20963" xr:uid="{F145390A-FDC8-49B0-9548-391D8693A597}"/>
    <cellStyle name="Normal 5 3 3 2 2 3 3" xfId="31106" xr:uid="{00FF2565-3428-4F04-BF87-F6D142BD7C95}"/>
    <cellStyle name="Normal 5 3 3 2 2 4" xfId="10664" xr:uid="{9A31D7C9-BF0B-4813-8638-B4A6B95325F8}"/>
    <cellStyle name="Normal 5 3 3 2 2 4 2" xfId="23561" xr:uid="{6EB94DD3-3BD1-471B-93A5-1D410E895A0B}"/>
    <cellStyle name="Normal 5 3 3 2 2 4 3" xfId="33704" xr:uid="{0C56831A-C01B-40AB-B7A8-EFA50D6AF74F}"/>
    <cellStyle name="Normal 5 3 3 2 2 5" xfId="13590" xr:uid="{B99F326C-72E8-4304-9EAD-2AD0C44B95DA}"/>
    <cellStyle name="Normal 5 3 3 2 2 5 2" xfId="18569" xr:uid="{42861F28-8D3A-40E4-B385-E6324CECA86D}"/>
    <cellStyle name="Normal 5 3 3 2 2 5 3" xfId="28712" xr:uid="{7CD8E9EE-F832-4BB2-9264-4CFD061BD112}"/>
    <cellStyle name="Normal 5 3 3 2 2 6" xfId="16159" xr:uid="{34B8B5A7-3EE1-44FE-9CF0-651485CE4DC7}"/>
    <cellStyle name="Normal 5 3 3 2 2 7" xfId="26302" xr:uid="{7D6FE94B-377F-41C9-A01D-50FDE1C8F736}"/>
    <cellStyle name="Normal 5 3 3 2 3" xfId="10665" xr:uid="{7F1E230C-8CA4-46AE-94D4-0922C1574F32}"/>
    <cellStyle name="Normal 5 3 3 2 3 2" xfId="10666" xr:uid="{8F15AB24-682A-41F2-A562-60F7ADE463EC}"/>
    <cellStyle name="Normal 5 3 3 2 3 2 2" xfId="22155" xr:uid="{E72E0200-4558-4D17-902E-EEBEE7A88D60}"/>
    <cellStyle name="Normal 5 3 3 2 3 2 3" xfId="32298" xr:uid="{652D46D8-9AE7-45CB-AE9D-002D51F830E7}"/>
    <cellStyle name="Normal 5 3 3 2 3 3" xfId="10667" xr:uid="{770E8580-4229-4343-B72D-4CDB72E15984}"/>
    <cellStyle name="Normal 5 3 3 2 3 3 2" xfId="24753" xr:uid="{96EA6D58-433E-4629-9614-8624568AED2E}"/>
    <cellStyle name="Normal 5 3 3 2 3 3 3" xfId="34896" xr:uid="{D75F3911-68BF-42F8-A1C4-FD30C793E33C}"/>
    <cellStyle name="Normal 5 3 3 2 3 4" xfId="14783" xr:uid="{5604F0A3-9A44-4151-A96E-735CB6B824D8}"/>
    <cellStyle name="Normal 5 3 3 2 3 4 2" xfId="19764" xr:uid="{48DC5D1D-C212-4493-BAC3-7F567951ACA9}"/>
    <cellStyle name="Normal 5 3 3 2 3 4 3" xfId="29907" xr:uid="{5111B74A-B5A0-4D5A-BCCE-AF0722F8FC00}"/>
    <cellStyle name="Normal 5 3 3 2 3 5" xfId="17351" xr:uid="{35A5792A-FD21-45C8-912B-14784BBBF7A3}"/>
    <cellStyle name="Normal 5 3 3 2 3 6" xfId="27494" xr:uid="{4150DE50-8567-4F55-A2AE-58A2BB2A7A36}"/>
    <cellStyle name="Normal 5 3 3 2 4" xfId="10668" xr:uid="{7EEC3C25-39CF-473F-887E-8B4DFED9A452}"/>
    <cellStyle name="Normal 5 3 3 2 4 2" xfId="20962" xr:uid="{A1F71D89-25E4-4867-A3F6-30FD31DF7FD5}"/>
    <cellStyle name="Normal 5 3 3 2 4 3" xfId="31105" xr:uid="{477DEB99-371B-4499-93CD-04585D11F4BC}"/>
    <cellStyle name="Normal 5 3 3 2 5" xfId="10669" xr:uid="{B9E5BAA1-5EDF-42FA-813E-476B62C48F0A}"/>
    <cellStyle name="Normal 5 3 3 2 5 2" xfId="23560" xr:uid="{F02AD10F-6860-4B09-965C-D53E8C0F9795}"/>
    <cellStyle name="Normal 5 3 3 2 5 3" xfId="33703" xr:uid="{DD69299B-5F86-4B70-AFF5-2F6F761A2E5F}"/>
    <cellStyle name="Normal 5 3 3 2 6" xfId="13589" xr:uid="{082091EE-933E-4737-9C2B-3E47E88BF742}"/>
    <cellStyle name="Normal 5 3 3 2 6 2" xfId="18568" xr:uid="{E113330C-64D9-4FDF-922D-452A744F8D07}"/>
    <cellStyle name="Normal 5 3 3 2 6 3" xfId="28711" xr:uid="{7AEF7A71-7C5D-4423-B520-E0407B3BEEF4}"/>
    <cellStyle name="Normal 5 3 3 2 7" xfId="16158" xr:uid="{8326FC15-9252-4ACA-887A-3E65F92DF392}"/>
    <cellStyle name="Normal 5 3 3 2 8" xfId="26301" xr:uid="{AEE80381-78D5-414E-AD07-C637AA797173}"/>
    <cellStyle name="Normal 5 3 3 3" xfId="10670" xr:uid="{5EBD90BB-7FDA-4FBA-BCD2-18B7FF585432}"/>
    <cellStyle name="Normal 5 3 3 3 2" xfId="10671" xr:uid="{83C6FE59-0FE6-446D-B5C9-51BA696FF510}"/>
    <cellStyle name="Normal 5 3 3 3 2 2" xfId="10672" xr:uid="{733B8E69-159D-4043-821B-30400EF2D675}"/>
    <cellStyle name="Normal 5 3 3 3 2 2 2" xfId="22156" xr:uid="{57E93D9D-0DE3-495A-8F83-54808E2BB2DC}"/>
    <cellStyle name="Normal 5 3 3 3 2 2 3" xfId="32299" xr:uid="{9CEA9BFD-181D-490C-B6D3-EC96FE2B0E06}"/>
    <cellStyle name="Normal 5 3 3 3 2 3" xfId="10673" xr:uid="{17A99480-4348-4674-B6C5-B66A5F7B6C76}"/>
    <cellStyle name="Normal 5 3 3 3 2 3 2" xfId="24754" xr:uid="{A2617774-DAF0-49D1-847A-ED67C8E547A2}"/>
    <cellStyle name="Normal 5 3 3 3 2 3 3" xfId="34897" xr:uid="{B0E06C6A-5964-4F33-A5A8-18F9168DACBC}"/>
    <cellStyle name="Normal 5 3 3 3 2 4" xfId="14784" xr:uid="{814FB671-ACDA-430B-A67D-B543148DC6D2}"/>
    <cellStyle name="Normal 5 3 3 3 2 4 2" xfId="19765" xr:uid="{004ACC78-FE40-420E-B5D2-DB0B8780B02C}"/>
    <cellStyle name="Normal 5 3 3 3 2 4 3" xfId="29908" xr:uid="{07CC84F6-593D-4371-8409-740C2A3C7948}"/>
    <cellStyle name="Normal 5 3 3 3 2 5" xfId="17352" xr:uid="{5F07DB7D-BFE0-4658-A84E-351498C50785}"/>
    <cellStyle name="Normal 5 3 3 3 2 6" xfId="27495" xr:uid="{E21B6696-C470-44F7-82ED-A381CEA0535A}"/>
    <cellStyle name="Normal 5 3 3 3 3" xfId="10674" xr:uid="{EECB9064-7C31-42C5-8C1A-23E4B95E27B2}"/>
    <cellStyle name="Normal 5 3 3 3 3 2" xfId="20964" xr:uid="{6A6397DA-C9E0-4D83-8C8F-6503E896D489}"/>
    <cellStyle name="Normal 5 3 3 3 3 3" xfId="31107" xr:uid="{4451DC50-20D9-464E-9189-88817C806CCF}"/>
    <cellStyle name="Normal 5 3 3 3 4" xfId="10675" xr:uid="{5D12B8E0-40D2-4A9B-A766-3A1DDEC2FF64}"/>
    <cellStyle name="Normal 5 3 3 3 4 2" xfId="23562" xr:uid="{CC8388DB-F957-4931-ADBD-8DD83052F72A}"/>
    <cellStyle name="Normal 5 3 3 3 4 3" xfId="33705" xr:uid="{4FC1C23B-244E-4E5F-93BC-1C5F88600CDD}"/>
    <cellStyle name="Normal 5 3 3 3 5" xfId="13591" xr:uid="{2F6612E4-E6C8-4D90-AB58-A226C7225495}"/>
    <cellStyle name="Normal 5 3 3 3 5 2" xfId="18570" xr:uid="{D5B9C336-BE56-4ED3-B9AB-BE93C51CA22A}"/>
    <cellStyle name="Normal 5 3 3 3 5 3" xfId="28713" xr:uid="{D4471E69-A2E9-434B-9B9D-8AF20357CB3D}"/>
    <cellStyle name="Normal 5 3 3 3 6" xfId="16160" xr:uid="{A7BD3FE2-0F77-4AD5-8B00-3EDCDEB0EA2A}"/>
    <cellStyle name="Normal 5 3 3 3 7" xfId="26303" xr:uid="{6F35C928-7FD9-459F-BF0C-FC9C9159E892}"/>
    <cellStyle name="Normal 5 3 3 4" xfId="10676" xr:uid="{060E3DCB-A6EB-412F-A772-A1D874FAEDE1}"/>
    <cellStyle name="Normal 5 3 3 4 2" xfId="10677" xr:uid="{B219B275-E49C-4F38-9AD1-FBC8E5F2B954}"/>
    <cellStyle name="Normal 5 3 3 4 2 2" xfId="22157" xr:uid="{6324CAC1-9328-416C-80B0-88250BE9527E}"/>
    <cellStyle name="Normal 5 3 3 4 2 3" xfId="32300" xr:uid="{7A09F6D5-B502-41EF-A691-4C90E2E433CB}"/>
    <cellStyle name="Normal 5 3 3 4 3" xfId="10678" xr:uid="{DC8AD446-A7EA-42BB-978A-526292024D89}"/>
    <cellStyle name="Normal 5 3 3 4 3 2" xfId="24755" xr:uid="{B6F00D48-781A-4509-9623-05126767824D}"/>
    <cellStyle name="Normal 5 3 3 4 3 3" xfId="34898" xr:uid="{E1015863-9DA1-410A-BF95-B13A624C6314}"/>
    <cellStyle name="Normal 5 3 3 4 4" xfId="14785" xr:uid="{EFE3453C-AE37-4D59-8868-524DC87702CF}"/>
    <cellStyle name="Normal 5 3 3 4 4 2" xfId="19766" xr:uid="{AAC8AAAF-00E0-47C6-AF03-C017316BE164}"/>
    <cellStyle name="Normal 5 3 3 4 4 3" xfId="29909" xr:uid="{A436FDB9-329B-457C-964B-410607ADDD06}"/>
    <cellStyle name="Normal 5 3 3 4 5" xfId="17353" xr:uid="{83312B62-2C15-46F0-8221-19829C08A88E}"/>
    <cellStyle name="Normal 5 3 3 4 6" xfId="27496" xr:uid="{7A5A1840-CE46-4FAC-B1AE-B88057B535C6}"/>
    <cellStyle name="Normal 5 3 3 5" xfId="10679" xr:uid="{6D867196-4EBE-4232-ACA8-0A8512B46735}"/>
    <cellStyle name="Normal 5 3 3 5 2" xfId="10680" xr:uid="{E06737EE-ABAB-4175-819A-8520E18A67B0}"/>
    <cellStyle name="Normal 5 3 3 5 2 2" xfId="23559" xr:uid="{5D2D4BD3-82E4-46F7-83E2-1F84BC57D734}"/>
    <cellStyle name="Normal 5 3 3 5 2 3" xfId="33702" xr:uid="{E0F58F88-F280-4390-91E1-8D6ABC1B19EC}"/>
    <cellStyle name="Normal 5 3 3 5 3" xfId="20961" xr:uid="{331BFB93-6E28-4E69-9056-3153B102F186}"/>
    <cellStyle name="Normal 5 3 3 5 4" xfId="31104" xr:uid="{55D70B78-E6BB-4927-826F-B0ECFA1580CF}"/>
    <cellStyle name="Normal 5 3 3 6" xfId="10681" xr:uid="{B36C3EAD-6093-4515-A7ED-BB56F64899DC}"/>
    <cellStyle name="Normal 5 3 3 7" xfId="13588" xr:uid="{62C8C2AA-3833-4C6B-8107-0B8AA6608F03}"/>
    <cellStyle name="Normal 5 3 3 7 2" xfId="18567" xr:uid="{972275E9-5FDA-4462-9924-0531F1951D6A}"/>
    <cellStyle name="Normal 5 3 3 7 3" xfId="28710" xr:uid="{78E86088-9226-45B1-BD6F-284732617FD1}"/>
    <cellStyle name="Normal 5 3 3 8" xfId="16157" xr:uid="{742CB717-A9C9-4FB7-A6CA-F34AA1D72FBD}"/>
    <cellStyle name="Normal 5 3 3 9" xfId="26300" xr:uid="{3573E19D-EAC3-4B0C-B90C-4BCD69ADB378}"/>
    <cellStyle name="Normal 5 3 4" xfId="10682" xr:uid="{2C2B43A1-1499-4378-8C74-BB99456C64F2}"/>
    <cellStyle name="Normal 5 3 4 2" xfId="10683" xr:uid="{7F3A867E-23A3-4D37-B030-65312BF6F3D9}"/>
    <cellStyle name="Normal 5 3 4 2 2" xfId="10684" xr:uid="{ACD3BFC7-FB11-43D0-9621-CEF1CD927D38}"/>
    <cellStyle name="Normal 5 3 4 2 2 2" xfId="10685" xr:uid="{362D79C7-EB92-40CE-9C51-292C6105F6E9}"/>
    <cellStyle name="Normal 5 3 4 2 2 2 2" xfId="22158" xr:uid="{4D62EAFD-7C75-4C6F-ACEC-008AAC91B191}"/>
    <cellStyle name="Normal 5 3 4 2 2 2 3" xfId="32301" xr:uid="{B841B70A-A910-411D-B444-F72530F87887}"/>
    <cellStyle name="Normal 5 3 4 2 2 3" xfId="10686" xr:uid="{1D669D3F-30DF-48A4-9335-E400DB382588}"/>
    <cellStyle name="Normal 5 3 4 2 2 3 2" xfId="24756" xr:uid="{F11B39C5-DDA8-4953-8CE3-4CB227D058F3}"/>
    <cellStyle name="Normal 5 3 4 2 2 3 3" xfId="34899" xr:uid="{BD66CBCE-7F52-4DEF-943D-9CF7EC78FC3C}"/>
    <cellStyle name="Normal 5 3 4 2 2 4" xfId="14786" xr:uid="{6B7E06F4-116D-4917-9C95-36F5304C9D73}"/>
    <cellStyle name="Normal 5 3 4 2 2 4 2" xfId="19767" xr:uid="{EEFBB66E-40D2-4144-93AD-F3270F93C0A8}"/>
    <cellStyle name="Normal 5 3 4 2 2 4 3" xfId="29910" xr:uid="{F4FDA9EB-BBEF-41A5-AF55-92F7573A5D6B}"/>
    <cellStyle name="Normal 5 3 4 2 2 5" xfId="17354" xr:uid="{62D5B38E-13A9-4CDA-BA8D-326688D49AA0}"/>
    <cellStyle name="Normal 5 3 4 2 2 6" xfId="27497" xr:uid="{85D4552B-7FB8-4D7D-9233-D42D0CAA5BBC}"/>
    <cellStyle name="Normal 5 3 4 2 3" xfId="10687" xr:uid="{DE592AC5-7036-419D-BFFF-6946F02BBC3E}"/>
    <cellStyle name="Normal 5 3 4 2 3 2" xfId="20966" xr:uid="{587658F1-524C-46DC-BB0D-381B79851BE7}"/>
    <cellStyle name="Normal 5 3 4 2 3 3" xfId="31109" xr:uid="{A55963C5-7C05-432C-B9E7-17665E734544}"/>
    <cellStyle name="Normal 5 3 4 2 4" xfId="10688" xr:uid="{B8DE5880-1BE7-40E0-BB84-A7BFB4234F22}"/>
    <cellStyle name="Normal 5 3 4 2 4 2" xfId="23564" xr:uid="{1CC3EFFE-B3B4-4022-BE48-4E1E7250F5B5}"/>
    <cellStyle name="Normal 5 3 4 2 4 3" xfId="33707" xr:uid="{580241CD-02ED-42A2-88FA-9154A6A09E9B}"/>
    <cellStyle name="Normal 5 3 4 2 5" xfId="13593" xr:uid="{B4EC177A-2FEE-4F07-85BD-3DFF959101A9}"/>
    <cellStyle name="Normal 5 3 4 2 5 2" xfId="18572" xr:uid="{109EA76A-76BD-43E5-8295-237FB9DF7764}"/>
    <cellStyle name="Normal 5 3 4 2 5 3" xfId="28715" xr:uid="{625D9F55-C77E-4A90-BE85-2DC385689CCA}"/>
    <cellStyle name="Normal 5 3 4 2 6" xfId="16162" xr:uid="{AF66F4B3-1557-4C21-9993-3082833D92CA}"/>
    <cellStyle name="Normal 5 3 4 2 7" xfId="26305" xr:uid="{7659C8DC-BFC3-4633-AA09-C1522B1AC6F1}"/>
    <cellStyle name="Normal 5 3 4 3" xfId="10689" xr:uid="{AB2D469E-9828-4162-B8D6-76231923C984}"/>
    <cellStyle name="Normal 5 3 4 3 2" xfId="10690" xr:uid="{0C08F48A-28C0-435C-8AF9-21BBEF65E872}"/>
    <cellStyle name="Normal 5 3 4 3 2 2" xfId="22159" xr:uid="{5A479FDC-DF80-40EE-AB24-AB5FC0E1C0CE}"/>
    <cellStyle name="Normal 5 3 4 3 2 3" xfId="32302" xr:uid="{F0E3923A-A0B8-4DA5-8A5C-7392F7633C30}"/>
    <cellStyle name="Normal 5 3 4 3 3" xfId="10691" xr:uid="{A14AA73D-B143-4938-88F8-1FBECD5CD877}"/>
    <cellStyle name="Normal 5 3 4 3 3 2" xfId="24757" xr:uid="{80BCC160-24A0-46B8-84AB-EF70FD2C6274}"/>
    <cellStyle name="Normal 5 3 4 3 3 3" xfId="34900" xr:uid="{7A22B3E9-4518-4C69-9F5B-B4E8B1736807}"/>
    <cellStyle name="Normal 5 3 4 3 4" xfId="14787" xr:uid="{F61E3A2C-6124-4352-B66D-E2254F287E27}"/>
    <cellStyle name="Normal 5 3 4 3 4 2" xfId="19768" xr:uid="{715F601B-89B6-46A6-983F-D9D8E4BF0B75}"/>
    <cellStyle name="Normal 5 3 4 3 4 3" xfId="29911" xr:uid="{FD17A968-7BB0-4035-95F8-8A546BF36691}"/>
    <cellStyle name="Normal 5 3 4 3 5" xfId="17355" xr:uid="{A6701A3D-8001-45BF-BB88-AA986CAB4036}"/>
    <cellStyle name="Normal 5 3 4 3 6" xfId="27498" xr:uid="{B154E035-31C4-4674-974E-F26D11B6F6F2}"/>
    <cellStyle name="Normal 5 3 4 4" xfId="10692" xr:uid="{1D3EFB37-31C2-4271-9A59-C328CAC0EA9B}"/>
    <cellStyle name="Normal 5 3 4 4 2" xfId="20965" xr:uid="{49D594E9-B386-4F69-9E15-E64C94A97003}"/>
    <cellStyle name="Normal 5 3 4 4 3" xfId="31108" xr:uid="{2A8E3681-F4C4-4AE6-8509-948E6F07C04A}"/>
    <cellStyle name="Normal 5 3 4 5" xfId="10693" xr:uid="{8AD5F34C-AC3E-4BD8-BAEA-F7FA292A051D}"/>
    <cellStyle name="Normal 5 3 4 5 2" xfId="23563" xr:uid="{3D9F9022-6E73-4F43-81B5-3DD3ACE8AD3E}"/>
    <cellStyle name="Normal 5 3 4 5 3" xfId="33706" xr:uid="{6895F92B-645F-4107-8D3F-6E58F4183B61}"/>
    <cellStyle name="Normal 5 3 4 6" xfId="13592" xr:uid="{5F9D16E6-B7CE-40D4-B587-3E14A2F4D229}"/>
    <cellStyle name="Normal 5 3 4 6 2" xfId="18571" xr:uid="{0F39C858-1D6D-4E15-A58A-E57E93203BA9}"/>
    <cellStyle name="Normal 5 3 4 6 3" xfId="28714" xr:uid="{5FBC4355-709D-404E-90F0-0206D7397595}"/>
    <cellStyle name="Normal 5 3 4 7" xfId="16161" xr:uid="{0BF4903F-EB2A-431F-ABAC-ABA9BF052E66}"/>
    <cellStyle name="Normal 5 3 4 8" xfId="26304" xr:uid="{31C78014-4AF6-4F1E-9086-92DD76DA6848}"/>
    <cellStyle name="Normal 5 3 5" xfId="10694" xr:uid="{672E354F-8AA2-4030-98C1-91125728AA8C}"/>
    <cellStyle name="Normal 5 3 5 2" xfId="10695" xr:uid="{4A204CC4-99D8-42BD-BBCB-6B0C371B24A1}"/>
    <cellStyle name="Normal 5 3 5 2 2" xfId="10696" xr:uid="{D4A1804B-B8B0-42AC-B6D0-7D71497A36D9}"/>
    <cellStyle name="Normal 5 3 5 2 2 2" xfId="22160" xr:uid="{A188BDA3-51A9-488D-9E99-61FD66F71CFF}"/>
    <cellStyle name="Normal 5 3 5 2 2 3" xfId="32303" xr:uid="{0B3B11C0-22E1-4576-A536-20C733717DCB}"/>
    <cellStyle name="Normal 5 3 5 2 3" xfId="10697" xr:uid="{ADD9AD5F-AB5F-4D71-9831-C800BE5E99B5}"/>
    <cellStyle name="Normal 5 3 5 2 3 2" xfId="24758" xr:uid="{EAE29233-FB5E-4345-A2E9-6D7C94D831C6}"/>
    <cellStyle name="Normal 5 3 5 2 3 3" xfId="34901" xr:uid="{8DB7D78F-8407-4BC8-B5C1-E2E11B2D1AEF}"/>
    <cellStyle name="Normal 5 3 5 2 4" xfId="14788" xr:uid="{0D4519F2-D081-44FB-95F8-5BDF9E95A3AD}"/>
    <cellStyle name="Normal 5 3 5 2 4 2" xfId="19769" xr:uid="{99EBAFB7-E69D-4595-A306-869AC5ABAB8F}"/>
    <cellStyle name="Normal 5 3 5 2 4 3" xfId="29912" xr:uid="{1E0156A4-87F4-456F-8D82-80E2A6A2DEAC}"/>
    <cellStyle name="Normal 5 3 5 2 5" xfId="17356" xr:uid="{4B6154F2-1B41-4A4E-BAD9-5B82865203A4}"/>
    <cellStyle name="Normal 5 3 5 2 6" xfId="27499" xr:uid="{66394C83-3548-48BE-802A-A5498C1A6D76}"/>
    <cellStyle name="Normal 5 3 5 3" xfId="10698" xr:uid="{DC012697-33BC-4A16-8B63-3E0E3CE0756D}"/>
    <cellStyle name="Normal 5 3 5 3 2" xfId="20967" xr:uid="{BE1455FB-A04D-4A65-8557-B51CDDC51D36}"/>
    <cellStyle name="Normal 5 3 5 3 3" xfId="31110" xr:uid="{B165E19F-6725-4CBC-AAF7-D1A6E4B67972}"/>
    <cellStyle name="Normal 5 3 5 4" xfId="10699" xr:uid="{E31E43D6-36CF-4B1B-8320-3E8B881C0B19}"/>
    <cellStyle name="Normal 5 3 5 4 2" xfId="23565" xr:uid="{C6F28749-66CF-4237-B09D-DB67F70395C4}"/>
    <cellStyle name="Normal 5 3 5 4 3" xfId="33708" xr:uid="{A4C6146B-DC0C-4DAA-B6CC-B665047CE7FB}"/>
    <cellStyle name="Normal 5 3 5 5" xfId="13594" xr:uid="{B40639B6-D4DB-4EA9-9A50-B2801DA24BB1}"/>
    <cellStyle name="Normal 5 3 5 5 2" xfId="18573" xr:uid="{FD2F84B8-3343-456B-A067-4172492D9078}"/>
    <cellStyle name="Normal 5 3 5 5 3" xfId="28716" xr:uid="{63627046-32A3-4227-8CDD-BF81241882DD}"/>
    <cellStyle name="Normal 5 3 5 6" xfId="16163" xr:uid="{A786BAC2-AF91-4DD7-8DB4-7F648AE04027}"/>
    <cellStyle name="Normal 5 3 5 7" xfId="26306" xr:uid="{EC0FDB14-EC16-4F03-BAA7-6F090E1A0F77}"/>
    <cellStyle name="Normal 5 3 6" xfId="10700" xr:uid="{0CF94E21-BD65-465F-848B-C476FCB1B6DB}"/>
    <cellStyle name="Normal 5 3 6 2" xfId="10701" xr:uid="{78F3E29D-B616-4D3A-8DC6-4F5272C91BA4}"/>
    <cellStyle name="Normal 5 3 6 2 2" xfId="10702" xr:uid="{62755EC8-61F6-4CAA-9BB2-FF1C4A41E4BA}"/>
    <cellStyle name="Normal 5 3 6 2 2 2" xfId="22161" xr:uid="{52B148F7-9EA7-43B9-AC56-A2BC1535ADA0}"/>
    <cellStyle name="Normal 5 3 6 2 2 3" xfId="32304" xr:uid="{80C08A4D-6F7F-47A2-ABA9-91DD47193192}"/>
    <cellStyle name="Normal 5 3 6 2 3" xfId="10703" xr:uid="{2EBF9AC1-253D-41EE-AA57-43225CAA9F16}"/>
    <cellStyle name="Normal 5 3 6 2 3 2" xfId="24759" xr:uid="{604543D1-D578-4A14-8069-E9734085A935}"/>
    <cellStyle name="Normal 5 3 6 2 3 3" xfId="34902" xr:uid="{6ED8245C-C32F-4254-87C3-435FD54CE34C}"/>
    <cellStyle name="Normal 5 3 6 2 4" xfId="14789" xr:uid="{6C7AA8A0-8B34-4005-BFFB-D934521719AC}"/>
    <cellStyle name="Normal 5 3 6 2 4 2" xfId="19770" xr:uid="{708BA233-BCA4-4FC6-8A15-4BD78A75750C}"/>
    <cellStyle name="Normal 5 3 6 2 4 3" xfId="29913" xr:uid="{97EB5F95-9C71-463D-92E6-169ABD98E829}"/>
    <cellStyle name="Normal 5 3 6 2 5" xfId="17357" xr:uid="{463B8EB3-3BE8-4CF5-8578-682910B2FCC3}"/>
    <cellStyle name="Normal 5 3 6 2 6" xfId="27500" xr:uid="{3CF592E2-820D-42AE-A15F-E9620B2E5DA8}"/>
    <cellStyle name="Normal 5 3 6 3" xfId="10704" xr:uid="{97777F56-6DE5-463F-BC25-2623A10F704E}"/>
    <cellStyle name="Normal 5 3 6 4" xfId="10705" xr:uid="{99A69214-8B35-45FE-A892-CBEBFB3B6935}"/>
    <cellStyle name="Normal 5 3 6 4 2" xfId="20968" xr:uid="{C9C98DC8-4749-474B-9A26-CCC954DB45BC}"/>
    <cellStyle name="Normal 5 3 6 4 3" xfId="31111" xr:uid="{3F1D00F4-8701-41BA-9433-CB7C0577B48C}"/>
    <cellStyle name="Normal 5 3 6 5" xfId="10706" xr:uid="{6D6D351E-D24D-4A4E-9A63-42316268346A}"/>
    <cellStyle name="Normal 5 3 6 5 2" xfId="23566" xr:uid="{450EEDD6-C537-42FD-8D15-D72770CEEEBD}"/>
    <cellStyle name="Normal 5 3 6 5 3" xfId="33709" xr:uid="{5B5A4B23-3DAE-4265-9550-E58233594DD0}"/>
    <cellStyle name="Normal 5 3 6 6" xfId="13595" xr:uid="{77678234-740B-43C5-920E-711DE8D8E62C}"/>
    <cellStyle name="Normal 5 3 6 6 2" xfId="18574" xr:uid="{89B2F6AD-3DE8-4FAE-AA10-E189C50843C1}"/>
    <cellStyle name="Normal 5 3 6 6 3" xfId="28717" xr:uid="{D0330EE9-C44D-43D6-B296-D2666A583E2E}"/>
    <cellStyle name="Normal 5 3 6 7" xfId="16164" xr:uid="{7B9AA92F-C569-4AC6-BB22-C68002AD6DA2}"/>
    <cellStyle name="Normal 5 3 6 8" xfId="26307" xr:uid="{57BAFBD2-23F2-4827-9940-A1D2B8EC92C6}"/>
    <cellStyle name="Normal 5 3 7" xfId="10707" xr:uid="{B4265E18-3E79-4C84-B3B9-A116E461DE18}"/>
    <cellStyle name="Normal 5 3 8" xfId="10708" xr:uid="{A0F4E37C-925F-419B-A59C-0063354726F1}"/>
    <cellStyle name="Normal 5 3 9" xfId="10709" xr:uid="{47C81C3C-B275-42E0-8E62-04D957145F00}"/>
    <cellStyle name="Normal 5 4" xfId="382" xr:uid="{3E5013B4-799B-4665-B790-29A469889491}"/>
    <cellStyle name="Normal 5 4 10" xfId="10710" xr:uid="{57C6B39E-3D7F-4C00-A0F1-AE7F0B83053D}"/>
    <cellStyle name="Normal 5 4 10 2" xfId="18575" xr:uid="{2ED73F4A-6060-492A-AA9F-53BC03D074FA}"/>
    <cellStyle name="Normal 5 4 10 3" xfId="28718" xr:uid="{9BA22023-EC05-4E1C-9044-F8A3CCC0E2A7}"/>
    <cellStyle name="Normal 5 4 11" xfId="16165" xr:uid="{5934D7D3-D3A6-4EBA-80BC-F5F44DFB6F1A}"/>
    <cellStyle name="Normal 5 4 12" xfId="26308" xr:uid="{21290266-4B49-4DC9-ACD7-2425894FD550}"/>
    <cellStyle name="Normal 5 4 2" xfId="10711" xr:uid="{2FF6EBEB-FA13-4072-9B00-C5022D2067D9}"/>
    <cellStyle name="Normal 5 4 2 10" xfId="16166" xr:uid="{8D7D9D9D-CB3A-45AC-A6A9-BB2546EF8276}"/>
    <cellStyle name="Normal 5 4 2 11" xfId="26309" xr:uid="{86FDD950-243B-4154-8BFD-7D8EB2DEFCCA}"/>
    <cellStyle name="Normal 5 4 2 2" xfId="10712" xr:uid="{1DCC9151-28C7-484C-9698-8FDBF275E54F}"/>
    <cellStyle name="Normal 5 4 2 2 2" xfId="10713" xr:uid="{0D4C451A-87A6-4403-BDF6-807FC08040C2}"/>
    <cellStyle name="Normal 5 4 2 2 2 2" xfId="10714" xr:uid="{FEE28C51-254F-4633-BEE7-ADFC59BEC74C}"/>
    <cellStyle name="Normal 5 4 2 2 2 2 2" xfId="10715" xr:uid="{A9C105D0-3FC4-469C-AEF5-C94051DE54CF}"/>
    <cellStyle name="Normal 5 4 2 2 2 2 2 2" xfId="10716" xr:uid="{6D37BFB5-47BE-48EB-99DB-CBF0410EE253}"/>
    <cellStyle name="Normal 5 4 2 2 2 2 2 2 2" xfId="22162" xr:uid="{E4651A8B-0A6D-46C6-A5A9-5E243F52D607}"/>
    <cellStyle name="Normal 5 4 2 2 2 2 2 2 3" xfId="32305" xr:uid="{3679A014-5ABF-4768-A5B7-61AC01698375}"/>
    <cellStyle name="Normal 5 4 2 2 2 2 2 3" xfId="10717" xr:uid="{42EFB958-0B6E-4DC4-BD25-E901B3C3F4F3}"/>
    <cellStyle name="Normal 5 4 2 2 2 2 2 3 2" xfId="24760" xr:uid="{F6A25544-77C4-453C-BDD8-483505FE787C}"/>
    <cellStyle name="Normal 5 4 2 2 2 2 2 3 3" xfId="34903" xr:uid="{69E16389-A789-44AB-B9D7-53D0DB07D06B}"/>
    <cellStyle name="Normal 5 4 2 2 2 2 2 4" xfId="14790" xr:uid="{9853E45D-9488-456D-906E-39DC207583B4}"/>
    <cellStyle name="Normal 5 4 2 2 2 2 2 4 2" xfId="19771" xr:uid="{D3ABB46C-C955-4C31-B655-0C242591D706}"/>
    <cellStyle name="Normal 5 4 2 2 2 2 2 4 3" xfId="29914" xr:uid="{B0253A45-F1D4-4267-B072-35464F623ECA}"/>
    <cellStyle name="Normal 5 4 2 2 2 2 2 5" xfId="17358" xr:uid="{1B56942B-1369-4611-A409-793CF38B4431}"/>
    <cellStyle name="Normal 5 4 2 2 2 2 2 6" xfId="27501" xr:uid="{22E7CE8C-DCBD-4744-B2CE-EFC4E07658F5}"/>
    <cellStyle name="Normal 5 4 2 2 2 2 3" xfId="10718" xr:uid="{CBA7990B-7BAE-4B10-8423-B69B659B6678}"/>
    <cellStyle name="Normal 5 4 2 2 2 2 3 2" xfId="20973" xr:uid="{A7074E2B-CA18-481B-A7E6-774BE1AEF450}"/>
    <cellStyle name="Normal 5 4 2 2 2 2 3 3" xfId="31116" xr:uid="{CA3E0F22-2185-424F-BE47-E2959DD3EAB2}"/>
    <cellStyle name="Normal 5 4 2 2 2 2 4" xfId="10719" xr:uid="{970C5A5C-091E-4061-9189-0759000A950A}"/>
    <cellStyle name="Normal 5 4 2 2 2 2 4 2" xfId="23571" xr:uid="{28AAF070-718A-4537-8379-98419865FA97}"/>
    <cellStyle name="Normal 5 4 2 2 2 2 4 3" xfId="33714" xr:uid="{60DE0DBF-15A8-4323-80A1-0207872FF38C}"/>
    <cellStyle name="Normal 5 4 2 2 2 2 5" xfId="13599" xr:uid="{95641025-21B5-4E5F-B606-308F500F2294}"/>
    <cellStyle name="Normal 5 4 2 2 2 2 5 2" xfId="18579" xr:uid="{6FAA0D04-17A1-4595-9C1A-5ECE7683EC70}"/>
    <cellStyle name="Normal 5 4 2 2 2 2 5 3" xfId="28722" xr:uid="{32B442B0-A9A1-4EE0-9B80-DDBCFF43040C}"/>
    <cellStyle name="Normal 5 4 2 2 2 2 6" xfId="16169" xr:uid="{7E67210C-B52C-454E-B197-21E84076EDF5}"/>
    <cellStyle name="Normal 5 4 2 2 2 2 7" xfId="26312" xr:uid="{69CD300A-5F31-4508-92BF-C58240FAD4AB}"/>
    <cellStyle name="Normal 5 4 2 2 2 3" xfId="10720" xr:uid="{50118291-8618-435E-A79A-65D5B451B78C}"/>
    <cellStyle name="Normal 5 4 2 2 2 3 2" xfId="10721" xr:uid="{9186243F-0F0B-4FF7-91E6-2BF1EA8AC9FC}"/>
    <cellStyle name="Normal 5 4 2 2 2 3 2 2" xfId="22163" xr:uid="{279399D5-DF03-48D6-9B45-8CF2CB205DD2}"/>
    <cellStyle name="Normal 5 4 2 2 2 3 2 3" xfId="32306" xr:uid="{7FF7DB0A-0C3C-4D9C-989E-F5CDCBA312E3}"/>
    <cellStyle name="Normal 5 4 2 2 2 3 3" xfId="10722" xr:uid="{1AAFF25C-4FCC-4B01-B385-889567DB7CA9}"/>
    <cellStyle name="Normal 5 4 2 2 2 3 3 2" xfId="24761" xr:uid="{BA076D96-CC15-40F0-A04C-E0DC8F6B071A}"/>
    <cellStyle name="Normal 5 4 2 2 2 3 3 3" xfId="34904" xr:uid="{28F83161-6212-4740-8E70-C94565402668}"/>
    <cellStyle name="Normal 5 4 2 2 2 3 4" xfId="14791" xr:uid="{4EE2F107-34DC-4595-ADB1-E898DE7E2FA5}"/>
    <cellStyle name="Normal 5 4 2 2 2 3 4 2" xfId="19772" xr:uid="{0939FBDC-F046-4723-BC49-BA6771E77384}"/>
    <cellStyle name="Normal 5 4 2 2 2 3 4 3" xfId="29915" xr:uid="{9EE8F640-9E5C-402E-B1AA-180FE9945514}"/>
    <cellStyle name="Normal 5 4 2 2 2 3 5" xfId="17359" xr:uid="{CBBCF542-AF47-48CF-A51B-4AC3CF0D2620}"/>
    <cellStyle name="Normal 5 4 2 2 2 3 6" xfId="27502" xr:uid="{6EF296C0-E42B-4054-8B27-0EC67CFCCB14}"/>
    <cellStyle name="Normal 5 4 2 2 2 4" xfId="10723" xr:uid="{BA2B697C-E180-4724-9DC2-23E6401946C9}"/>
    <cellStyle name="Normal 5 4 2 2 2 4 2" xfId="20972" xr:uid="{67A8C4FC-7C36-4EB9-B1B4-8DBD74839C0C}"/>
    <cellStyle name="Normal 5 4 2 2 2 4 3" xfId="31115" xr:uid="{3AED9D97-C56B-49AE-AD8B-5B0C8466479D}"/>
    <cellStyle name="Normal 5 4 2 2 2 5" xfId="10724" xr:uid="{1D539BA1-0547-4E4A-B4BE-CAAB76E3716F}"/>
    <cellStyle name="Normal 5 4 2 2 2 5 2" xfId="23570" xr:uid="{DAE15EFF-E6ED-4F5E-8000-7F2D6712D7F0}"/>
    <cellStyle name="Normal 5 4 2 2 2 5 3" xfId="33713" xr:uid="{139253FC-0DA6-4F90-BBB6-BFC972F50815}"/>
    <cellStyle name="Normal 5 4 2 2 2 6" xfId="13598" xr:uid="{114219B0-569C-46C0-B1B5-10FB0C9AA251}"/>
    <cellStyle name="Normal 5 4 2 2 2 6 2" xfId="18578" xr:uid="{50FA0A9B-7E47-48A4-A51F-D00508BABD2D}"/>
    <cellStyle name="Normal 5 4 2 2 2 6 3" xfId="28721" xr:uid="{19C3CB23-1191-4801-90E7-8B3D61722BD3}"/>
    <cellStyle name="Normal 5 4 2 2 2 7" xfId="16168" xr:uid="{031343BB-D96E-4D51-A1AB-33A80DF700AC}"/>
    <cellStyle name="Normal 5 4 2 2 2 8" xfId="26311" xr:uid="{4568FC7C-D4B3-4710-A9D6-44A1C316E565}"/>
    <cellStyle name="Normal 5 4 2 2 3" xfId="10725" xr:uid="{B6C310F1-F131-4F57-9805-238CC1A59E46}"/>
    <cellStyle name="Normal 5 4 2 2 3 2" xfId="10726" xr:uid="{C857DEB5-E0DD-416C-B7D3-7971D91B6636}"/>
    <cellStyle name="Normal 5 4 2 2 3 2 2" xfId="10727" xr:uid="{F8781166-89C8-4D66-8CE1-E421D94B846B}"/>
    <cellStyle name="Normal 5 4 2 2 3 2 2 2" xfId="22164" xr:uid="{CEDE438D-24DF-4AB7-9A2F-BDBE2A283756}"/>
    <cellStyle name="Normal 5 4 2 2 3 2 2 3" xfId="32307" xr:uid="{BCA0944D-9DB7-4452-9BC1-2799F2FAC632}"/>
    <cellStyle name="Normal 5 4 2 2 3 2 3" xfId="10728" xr:uid="{3D09A1DC-D2A4-4869-A894-25FC845A3A00}"/>
    <cellStyle name="Normal 5 4 2 2 3 2 3 2" xfId="24762" xr:uid="{6EF02F0A-E3AA-455E-8BA5-04F60B93A0D6}"/>
    <cellStyle name="Normal 5 4 2 2 3 2 3 3" xfId="34905" xr:uid="{58121219-F9AD-4152-8DBC-C24048B245B8}"/>
    <cellStyle name="Normal 5 4 2 2 3 2 4" xfId="14792" xr:uid="{E4512215-D533-4B24-89D0-E95D72E5E8E5}"/>
    <cellStyle name="Normal 5 4 2 2 3 2 4 2" xfId="19773" xr:uid="{FCD8C7E3-FD14-48BC-9ACD-0FC3BE60192D}"/>
    <cellStyle name="Normal 5 4 2 2 3 2 4 3" xfId="29916" xr:uid="{FF78390B-28E5-4531-B222-EC0EE6F840A9}"/>
    <cellStyle name="Normal 5 4 2 2 3 2 5" xfId="17360" xr:uid="{4CB57B6A-5B8C-423F-ADC0-15E530D07235}"/>
    <cellStyle name="Normal 5 4 2 2 3 2 6" xfId="27503" xr:uid="{08C2BF4E-7656-4F8D-8A2D-3DB182C9037C}"/>
    <cellStyle name="Normal 5 4 2 2 3 3" xfId="10729" xr:uid="{F463CF63-58C9-46FA-A251-A8B3BE5D62DF}"/>
    <cellStyle name="Normal 5 4 2 2 3 3 2" xfId="20974" xr:uid="{181E2554-C965-45F0-964E-CC9A27F6D7A8}"/>
    <cellStyle name="Normal 5 4 2 2 3 3 3" xfId="31117" xr:uid="{80DC6182-9C0A-4ABF-AF65-25581FC53740}"/>
    <cellStyle name="Normal 5 4 2 2 3 4" xfId="10730" xr:uid="{2DE762DF-1578-4895-AC19-ECF5FE22EFBC}"/>
    <cellStyle name="Normal 5 4 2 2 3 4 2" xfId="23572" xr:uid="{37506C32-12DA-4E3B-AED2-C989D4B2C80D}"/>
    <cellStyle name="Normal 5 4 2 2 3 4 3" xfId="33715" xr:uid="{CB5DD557-CB41-4B26-8E61-C389B1931DB4}"/>
    <cellStyle name="Normal 5 4 2 2 3 5" xfId="13600" xr:uid="{CBD77C1A-CCE4-402B-B3A6-93FE6143189F}"/>
    <cellStyle name="Normal 5 4 2 2 3 5 2" xfId="18580" xr:uid="{2729278D-5BF9-4FCF-9786-1D2EAFB08A82}"/>
    <cellStyle name="Normal 5 4 2 2 3 5 3" xfId="28723" xr:uid="{B23CBA37-85F3-4803-8880-2C064A6D0D75}"/>
    <cellStyle name="Normal 5 4 2 2 3 6" xfId="16170" xr:uid="{9374E397-B42C-4A52-B7AA-F81AA1FCB76D}"/>
    <cellStyle name="Normal 5 4 2 2 3 7" xfId="26313" xr:uid="{4D43F7E2-4AED-4186-9C60-9B77693E88C4}"/>
    <cellStyle name="Normal 5 4 2 2 4" xfId="10731" xr:uid="{9023939E-064C-4E58-86A3-FB54AE72C173}"/>
    <cellStyle name="Normal 5 4 2 2 4 2" xfId="10732" xr:uid="{7A32272F-529E-43DC-950C-5D52856C9EAE}"/>
    <cellStyle name="Normal 5 4 2 2 4 2 2" xfId="22165" xr:uid="{1C9C970C-3BD1-49D3-ABFB-546E21859308}"/>
    <cellStyle name="Normal 5 4 2 2 4 2 3" xfId="32308" xr:uid="{0552AA41-1140-40F1-892C-FE5C0B27C7A3}"/>
    <cellStyle name="Normal 5 4 2 2 4 3" xfId="10733" xr:uid="{C4E73D37-57A7-4681-A2BB-51FEA9A18F80}"/>
    <cellStyle name="Normal 5 4 2 2 4 3 2" xfId="24763" xr:uid="{9F4FDCF3-95AE-4DBB-BBD1-97CE457FEEDC}"/>
    <cellStyle name="Normal 5 4 2 2 4 3 3" xfId="34906" xr:uid="{930BDB95-E8CD-4806-91A4-3E11740CA8EF}"/>
    <cellStyle name="Normal 5 4 2 2 4 4" xfId="14793" xr:uid="{E1F90514-9B98-4B83-8E6D-1F2F7BDE435A}"/>
    <cellStyle name="Normal 5 4 2 2 4 4 2" xfId="19774" xr:uid="{953CED2E-CEC4-4966-91E7-A2D649D008A3}"/>
    <cellStyle name="Normal 5 4 2 2 4 4 3" xfId="29917" xr:uid="{4A905A68-EB6E-477E-AAFC-07836D10E93B}"/>
    <cellStyle name="Normal 5 4 2 2 4 5" xfId="17361" xr:uid="{18F6EDB9-6AB6-46C0-9858-278E225B7728}"/>
    <cellStyle name="Normal 5 4 2 2 4 6" xfId="27504" xr:uid="{E33767D2-F448-4725-8E92-9E65FF266A95}"/>
    <cellStyle name="Normal 5 4 2 2 5" xfId="10734" xr:uid="{B57A759D-19C7-4A73-8C06-8B73A678595A}"/>
    <cellStyle name="Normal 5 4 2 2 5 2" xfId="20971" xr:uid="{73872FDF-5D46-4CA9-93A8-C72CB79B0513}"/>
    <cellStyle name="Normal 5 4 2 2 5 3" xfId="31114" xr:uid="{A28501E5-5E1B-4778-A51A-2B4673E9333B}"/>
    <cellStyle name="Normal 5 4 2 2 6" xfId="10735" xr:uid="{5E683E87-EF73-4647-81D5-6185FED94AE8}"/>
    <cellStyle name="Normal 5 4 2 2 6 2" xfId="23569" xr:uid="{CEDD1C77-225F-4597-81CD-AD407F342D1E}"/>
    <cellStyle name="Normal 5 4 2 2 6 3" xfId="33712" xr:uid="{6259016E-C2AB-45C8-9467-161E75DC59A3}"/>
    <cellStyle name="Normal 5 4 2 2 7" xfId="13597" xr:uid="{3FB3E492-BAA3-4A1B-AFBC-8BB2CBDA4C1C}"/>
    <cellStyle name="Normal 5 4 2 2 7 2" xfId="18577" xr:uid="{56FDF591-54A4-4DBE-AEA4-82965E3F98C0}"/>
    <cellStyle name="Normal 5 4 2 2 7 3" xfId="28720" xr:uid="{2EDB29BA-2D5D-4D16-AB7D-4B29B4689776}"/>
    <cellStyle name="Normal 5 4 2 2 8" xfId="16167" xr:uid="{5901EDC0-17B0-4C7E-8DBF-364DC0A3C02F}"/>
    <cellStyle name="Normal 5 4 2 2 9" xfId="26310" xr:uid="{9EA5001F-53FF-418B-B482-D3582EDC1C1E}"/>
    <cellStyle name="Normal 5 4 2 3" xfId="10736" xr:uid="{5B97662D-F276-4C4C-A566-192E5CA32120}"/>
    <cellStyle name="Normal 5 4 2 3 2" xfId="10737" xr:uid="{FADD1A3D-BD62-4A0C-8F3C-06A5B8210BC3}"/>
    <cellStyle name="Normal 5 4 2 3 2 2" xfId="10738" xr:uid="{419A806A-3C8F-4637-9DCE-782EB289B529}"/>
    <cellStyle name="Normal 5 4 2 3 2 2 2" xfId="10739" xr:uid="{ADA74E13-77A4-4793-817C-84B8E2C655D7}"/>
    <cellStyle name="Normal 5 4 2 3 2 2 2 2" xfId="22166" xr:uid="{AD246C45-F995-4156-B6EA-D8591AB20068}"/>
    <cellStyle name="Normal 5 4 2 3 2 2 2 3" xfId="32309" xr:uid="{16D90C27-8422-4EC8-95A2-43552486B8BF}"/>
    <cellStyle name="Normal 5 4 2 3 2 2 3" xfId="10740" xr:uid="{829973C2-A2F5-4017-903F-4F2A5962A088}"/>
    <cellStyle name="Normal 5 4 2 3 2 2 3 2" xfId="24764" xr:uid="{217E2331-5539-4F95-A2F4-E8FC7BE7248C}"/>
    <cellStyle name="Normal 5 4 2 3 2 2 3 3" xfId="34907" xr:uid="{E91B6D59-D6AD-4752-ADDA-77136B72D983}"/>
    <cellStyle name="Normal 5 4 2 3 2 2 4" xfId="14794" xr:uid="{48855B00-2278-4E60-ACDE-4013FBB76D78}"/>
    <cellStyle name="Normal 5 4 2 3 2 2 4 2" xfId="19775" xr:uid="{A8AEC3A3-E866-49CE-8231-524B636F1DB1}"/>
    <cellStyle name="Normal 5 4 2 3 2 2 4 3" xfId="29918" xr:uid="{83224A34-C704-49F3-B94D-7CEC8F426CC0}"/>
    <cellStyle name="Normal 5 4 2 3 2 2 5" xfId="17362" xr:uid="{0F5590E6-4DC4-4E95-B710-39636D2EE922}"/>
    <cellStyle name="Normal 5 4 2 3 2 2 6" xfId="27505" xr:uid="{EC4A9B91-6334-4977-B34D-A683B2AB4854}"/>
    <cellStyle name="Normal 5 4 2 3 2 3" xfId="10741" xr:uid="{2D446E19-CC67-481E-9098-17A4D4D756D4}"/>
    <cellStyle name="Normal 5 4 2 3 2 3 2" xfId="20976" xr:uid="{8A9EFA7E-F3D2-4E55-861E-A0567CA3BACF}"/>
    <cellStyle name="Normal 5 4 2 3 2 3 3" xfId="31119" xr:uid="{C89234FB-5C1F-438C-9716-16B1B0186787}"/>
    <cellStyle name="Normal 5 4 2 3 2 4" xfId="10742" xr:uid="{070016FD-F675-48DB-A745-4451E44034B2}"/>
    <cellStyle name="Normal 5 4 2 3 2 4 2" xfId="23574" xr:uid="{8C667AC3-DAE7-475E-A08F-85DA6EADF384}"/>
    <cellStyle name="Normal 5 4 2 3 2 4 3" xfId="33717" xr:uid="{73931697-3403-40E7-B840-3446879E2820}"/>
    <cellStyle name="Normal 5 4 2 3 2 5" xfId="13602" xr:uid="{01EDB3C0-0409-4065-97EE-33114607C0DA}"/>
    <cellStyle name="Normal 5 4 2 3 2 5 2" xfId="18582" xr:uid="{600C761E-88A2-4F5B-B745-58A81EDE3E24}"/>
    <cellStyle name="Normal 5 4 2 3 2 5 3" xfId="28725" xr:uid="{381F39A6-EC8C-4FC8-96DC-D7BD37558A95}"/>
    <cellStyle name="Normal 5 4 2 3 2 6" xfId="16172" xr:uid="{4F9F47A0-797B-4B2B-B2C1-FF525F58281F}"/>
    <cellStyle name="Normal 5 4 2 3 2 7" xfId="26315" xr:uid="{ED643431-8D93-43BF-B4DD-B2EDCA82F17E}"/>
    <cellStyle name="Normal 5 4 2 3 3" xfId="10743" xr:uid="{5E25DECB-1547-425F-A59D-C8394A697092}"/>
    <cellStyle name="Normal 5 4 2 3 3 2" xfId="10744" xr:uid="{7E68FDD0-EF6F-4256-AEA9-1295D7B2A829}"/>
    <cellStyle name="Normal 5 4 2 3 3 2 2" xfId="22167" xr:uid="{0D3E7B05-4A6C-45FB-BCF6-20429AF24258}"/>
    <cellStyle name="Normal 5 4 2 3 3 2 3" xfId="32310" xr:uid="{00BF3AA3-AD25-48C2-8A45-15B46EC093A2}"/>
    <cellStyle name="Normal 5 4 2 3 3 3" xfId="10745" xr:uid="{8FDE5090-EF98-4DB0-B72C-384C405956C1}"/>
    <cellStyle name="Normal 5 4 2 3 3 3 2" xfId="24765" xr:uid="{E49F11E7-40FB-479C-ACDF-890A4983044D}"/>
    <cellStyle name="Normal 5 4 2 3 3 3 3" xfId="34908" xr:uid="{BE4CDDE1-0CC3-4B3C-9F4E-08857089D3B5}"/>
    <cellStyle name="Normal 5 4 2 3 3 4" xfId="14795" xr:uid="{6644B84F-E6D0-4CD0-A81B-529DA3DC6B08}"/>
    <cellStyle name="Normal 5 4 2 3 3 4 2" xfId="19776" xr:uid="{26CEA7EA-3CCA-4033-8186-6597CB53AA1F}"/>
    <cellStyle name="Normal 5 4 2 3 3 4 3" xfId="29919" xr:uid="{CE2D407A-650B-4E56-8CBF-F1C9E7054E2D}"/>
    <cellStyle name="Normal 5 4 2 3 3 5" xfId="17363" xr:uid="{45CC7C74-9B3A-4D08-975E-28B459855954}"/>
    <cellStyle name="Normal 5 4 2 3 3 6" xfId="27506" xr:uid="{5FAB0035-3DA0-4625-84D8-7EA91D6BD46B}"/>
    <cellStyle name="Normal 5 4 2 3 4" xfId="10746" xr:uid="{D0E8995D-BEF2-40A1-A989-95C91EA1C44C}"/>
    <cellStyle name="Normal 5 4 2 3 4 2" xfId="20975" xr:uid="{F4F1AF90-8FBA-43E6-B44F-D4E8A720A12F}"/>
    <cellStyle name="Normal 5 4 2 3 4 3" xfId="31118" xr:uid="{1554A00D-9F99-4592-9BAE-6EBA7D534D7D}"/>
    <cellStyle name="Normal 5 4 2 3 5" xfId="10747" xr:uid="{038A6AC1-9C6D-4A48-A34C-818358FE33F9}"/>
    <cellStyle name="Normal 5 4 2 3 5 2" xfId="23573" xr:uid="{8FB99E19-58CE-4411-82D1-CE95E1E24070}"/>
    <cellStyle name="Normal 5 4 2 3 5 3" xfId="33716" xr:uid="{5CA23A75-C6A3-4942-BE31-D35B91482570}"/>
    <cellStyle name="Normal 5 4 2 3 6" xfId="13601" xr:uid="{04D2984F-17C3-4812-9980-FDB7BAA0E0C2}"/>
    <cellStyle name="Normal 5 4 2 3 6 2" xfId="18581" xr:uid="{751305C0-6665-43FF-ABCA-0F2B3FB64F19}"/>
    <cellStyle name="Normal 5 4 2 3 6 3" xfId="28724" xr:uid="{99864F3B-0677-4ECC-AC1D-F73B6B8A2792}"/>
    <cellStyle name="Normal 5 4 2 3 7" xfId="16171" xr:uid="{6E13AB3A-904E-4C86-8102-CC42236F99F4}"/>
    <cellStyle name="Normal 5 4 2 3 8" xfId="26314" xr:uid="{5B21A3A4-F720-4301-A840-7FFC9AF98E7B}"/>
    <cellStyle name="Normal 5 4 2 4" xfId="10748" xr:uid="{24D60435-6A9D-44C7-A2C1-36B91934BBF9}"/>
    <cellStyle name="Normal 5 4 2 4 2" xfId="10749" xr:uid="{D301C6CD-2ABC-4C9D-9195-A8774FBCFB16}"/>
    <cellStyle name="Normal 5 4 2 4 2 2" xfId="10750" xr:uid="{45762EE2-DE69-4023-B26B-23B79BDEF5C8}"/>
    <cellStyle name="Normal 5 4 2 4 2 2 2" xfId="22168" xr:uid="{DE7C7116-DE85-4B8C-B76B-FFCB6B51E8E9}"/>
    <cellStyle name="Normal 5 4 2 4 2 2 3" xfId="32311" xr:uid="{59AC43C1-A457-4116-A3AE-2040294F14A2}"/>
    <cellStyle name="Normal 5 4 2 4 2 3" xfId="10751" xr:uid="{234D8C44-3994-495F-81D9-1BC9E318E7E7}"/>
    <cellStyle name="Normal 5 4 2 4 2 3 2" xfId="24766" xr:uid="{8999E08A-8002-417B-A768-00E7CDB021F1}"/>
    <cellStyle name="Normal 5 4 2 4 2 3 3" xfId="34909" xr:uid="{174CEDCA-A0E2-498A-8403-9D522FF01522}"/>
    <cellStyle name="Normal 5 4 2 4 2 4" xfId="14796" xr:uid="{22A6E44B-E48C-4317-A59F-0B72D755AAD8}"/>
    <cellStyle name="Normal 5 4 2 4 2 4 2" xfId="19777" xr:uid="{ACED082B-F103-4279-B6DB-744B3C87B516}"/>
    <cellStyle name="Normal 5 4 2 4 2 4 3" xfId="29920" xr:uid="{7F208674-8B7B-4BFD-AE55-2AF59A1FF3C0}"/>
    <cellStyle name="Normal 5 4 2 4 2 5" xfId="17364" xr:uid="{2900C40F-5104-4175-8609-2BD2F6B5F5B4}"/>
    <cellStyle name="Normal 5 4 2 4 2 6" xfId="27507" xr:uid="{56089A1A-0D8E-4927-BE0D-B982DA707D6A}"/>
    <cellStyle name="Normal 5 4 2 4 3" xfId="10752" xr:uid="{12B20459-B792-4F52-BB73-9647D25B71D8}"/>
    <cellStyle name="Normal 5 4 2 4 3 2" xfId="20977" xr:uid="{F57A9297-35B5-4344-9F6E-F096FAA8013B}"/>
    <cellStyle name="Normal 5 4 2 4 3 3" xfId="31120" xr:uid="{9E54835B-B018-4217-8397-2FAE4650C2F6}"/>
    <cellStyle name="Normal 5 4 2 4 4" xfId="10753" xr:uid="{511215C0-6199-4950-9808-82E58F4835D3}"/>
    <cellStyle name="Normal 5 4 2 4 4 2" xfId="23575" xr:uid="{70B5FC51-C965-4FFC-8EE5-B9A921CEE156}"/>
    <cellStyle name="Normal 5 4 2 4 4 3" xfId="33718" xr:uid="{65540692-4771-4DCA-9690-C48D0E70536A}"/>
    <cellStyle name="Normal 5 4 2 4 5" xfId="13603" xr:uid="{69F744CD-667C-40F6-9383-A37B0B049563}"/>
    <cellStyle name="Normal 5 4 2 4 5 2" xfId="18583" xr:uid="{9EE1133D-E282-4BA2-A0FF-2E247A232C8E}"/>
    <cellStyle name="Normal 5 4 2 4 5 3" xfId="28726" xr:uid="{EF8CD493-3A9B-45B8-B674-5750FC37B67B}"/>
    <cellStyle name="Normal 5 4 2 4 6" xfId="16173" xr:uid="{E2BD50D0-4EE9-4C34-8C51-711238977086}"/>
    <cellStyle name="Normal 5 4 2 4 7" xfId="26316" xr:uid="{BA4A0649-6881-47D9-86B5-363AE264D9F5}"/>
    <cellStyle name="Normal 5 4 2 5" xfId="10754" xr:uid="{ADA3085B-F0F4-4E33-8F63-190E957997FC}"/>
    <cellStyle name="Normal 5 4 2 5 2" xfId="10755" xr:uid="{7FC10671-3E2C-4722-8F3B-1797AE3A4C32}"/>
    <cellStyle name="Normal 5 4 2 5 2 2" xfId="22169" xr:uid="{5FAF87F0-5E4B-45F3-A73F-BD8722191414}"/>
    <cellStyle name="Normal 5 4 2 5 2 3" xfId="32312" xr:uid="{61405158-68A2-4121-8285-4EF8A25FDB73}"/>
    <cellStyle name="Normal 5 4 2 5 3" xfId="10756" xr:uid="{63571AFF-8DA1-4D28-A711-2E93526EB413}"/>
    <cellStyle name="Normal 5 4 2 5 3 2" xfId="24767" xr:uid="{08540240-463D-4AE7-8564-1AB99D55C18F}"/>
    <cellStyle name="Normal 5 4 2 5 3 3" xfId="34910" xr:uid="{6B5693C9-8ECD-400B-B18E-19F6D2A33F07}"/>
    <cellStyle name="Normal 5 4 2 5 4" xfId="14797" xr:uid="{613B488B-CEE5-42AA-8A65-62A0B9618239}"/>
    <cellStyle name="Normal 5 4 2 5 4 2" xfId="19778" xr:uid="{C62ABC3F-47ED-470F-9D69-BE879B6CCEC9}"/>
    <cellStyle name="Normal 5 4 2 5 4 3" xfId="29921" xr:uid="{7A1B69F9-1507-4BDA-A80B-354A572305A0}"/>
    <cellStyle name="Normal 5 4 2 5 5" xfId="17365" xr:uid="{D2D5BAF7-395B-497E-BAF8-0E756EA5A03C}"/>
    <cellStyle name="Normal 5 4 2 5 6" xfId="27508" xr:uid="{D809AB61-B723-4670-9FB6-A196A3C6A402}"/>
    <cellStyle name="Normal 5 4 2 6" xfId="10757" xr:uid="{93D5FC3F-89F8-4E7B-90BB-6D4339BC2105}"/>
    <cellStyle name="Normal 5 4 2 7" xfId="10758" xr:uid="{BD722DF3-D770-4877-8530-DD11DE4D6F0A}"/>
    <cellStyle name="Normal 5 4 2 7 2" xfId="20970" xr:uid="{4BE72149-1063-44E4-919E-DF2408FF1360}"/>
    <cellStyle name="Normal 5 4 2 7 3" xfId="31113" xr:uid="{2AB4F864-9694-4398-8F97-37635FA9CE7E}"/>
    <cellStyle name="Normal 5 4 2 8" xfId="10759" xr:uid="{B5A3A07E-4686-43ED-98EB-105A1B253805}"/>
    <cellStyle name="Normal 5 4 2 8 2" xfId="23568" xr:uid="{C39A997F-F2B2-43E0-91CB-DA02BE5B7FED}"/>
    <cellStyle name="Normal 5 4 2 8 3" xfId="33711" xr:uid="{3FFBA2F4-DAC6-4B77-8BC7-483CB8F93337}"/>
    <cellStyle name="Normal 5 4 2 9" xfId="13596" xr:uid="{0702FD1A-5D47-41FE-AEA7-CAFB3DB52B1C}"/>
    <cellStyle name="Normal 5 4 2 9 2" xfId="18576" xr:uid="{0E677791-279D-4390-B002-CED3B02891EE}"/>
    <cellStyle name="Normal 5 4 2 9 3" xfId="28719" xr:uid="{34571E09-3679-4C3F-B277-B7CF98E6CACA}"/>
    <cellStyle name="Normal 5 4 3" xfId="10760" xr:uid="{03AA07F5-87BB-4D8A-A916-F21FBC6DC34F}"/>
    <cellStyle name="Normal 5 4 3 10" xfId="26317" xr:uid="{E6A49ECA-3A70-4566-8D8F-6E6979846D19}"/>
    <cellStyle name="Normal 5 4 3 2" xfId="10761" xr:uid="{7C90841F-3B22-4E43-B291-D0B58DB2D16B}"/>
    <cellStyle name="Normal 5 4 3 2 2" xfId="10762" xr:uid="{785E6B56-65E7-4C54-B485-E41FDA9CE9EE}"/>
    <cellStyle name="Normal 5 4 3 2 2 2" xfId="10763" xr:uid="{4A885D81-F75F-4509-818D-D54BB56E4105}"/>
    <cellStyle name="Normal 5 4 3 2 2 2 2" xfId="10764" xr:uid="{5092A585-705E-4836-B329-8670582C33AD}"/>
    <cellStyle name="Normal 5 4 3 2 2 2 2 2" xfId="22170" xr:uid="{8186FA52-9E9E-4447-8A4F-8C5962FD509F}"/>
    <cellStyle name="Normal 5 4 3 2 2 2 2 3" xfId="32313" xr:uid="{826BDCC4-ED25-4804-8AAF-5176268D14B8}"/>
    <cellStyle name="Normal 5 4 3 2 2 2 3" xfId="10765" xr:uid="{75B3BC07-7360-4136-9034-05C0BFD35EFB}"/>
    <cellStyle name="Normal 5 4 3 2 2 2 3 2" xfId="24768" xr:uid="{25181006-2882-4BDC-85D6-BE81B03A7B65}"/>
    <cellStyle name="Normal 5 4 3 2 2 2 3 3" xfId="34911" xr:uid="{123A3F8D-22E6-4E18-BDB0-BDFD59F718BA}"/>
    <cellStyle name="Normal 5 4 3 2 2 2 4" xfId="14798" xr:uid="{F3F71D09-6EA9-41C2-863C-669EAD930B16}"/>
    <cellStyle name="Normal 5 4 3 2 2 2 4 2" xfId="19779" xr:uid="{6CF2BC8A-DEA7-4C69-990A-600A0F31DDF5}"/>
    <cellStyle name="Normal 5 4 3 2 2 2 4 3" xfId="29922" xr:uid="{8F0F9914-D347-4C6E-AAD3-82E731F98184}"/>
    <cellStyle name="Normal 5 4 3 2 2 2 5" xfId="17366" xr:uid="{A0CDD9F9-DE16-45D5-B826-06996D935E65}"/>
    <cellStyle name="Normal 5 4 3 2 2 2 6" xfId="27509" xr:uid="{A0130B9A-9749-4C61-B260-C27DE4D96BDF}"/>
    <cellStyle name="Normal 5 4 3 2 2 3" xfId="10766" xr:uid="{803FBC03-9EFB-48E0-98B0-AE704C56F031}"/>
    <cellStyle name="Normal 5 4 3 2 2 3 2" xfId="20980" xr:uid="{38C1B86E-B140-4A03-8178-3E258F6F1F5D}"/>
    <cellStyle name="Normal 5 4 3 2 2 3 3" xfId="31123" xr:uid="{B84F3474-A0A2-4109-9B59-B4FE98FA81FE}"/>
    <cellStyle name="Normal 5 4 3 2 2 4" xfId="10767" xr:uid="{5C3CD47B-4DFA-43E6-B870-32AC75B9DA2F}"/>
    <cellStyle name="Normal 5 4 3 2 2 4 2" xfId="23578" xr:uid="{AB60ADCD-A541-44F2-87E6-903F09568011}"/>
    <cellStyle name="Normal 5 4 3 2 2 4 3" xfId="33721" xr:uid="{6FEA7F81-2BBE-471D-94BC-989F20C12EA2}"/>
    <cellStyle name="Normal 5 4 3 2 2 5" xfId="13606" xr:uid="{D7A592E4-EB49-4FF0-9F92-9D4F02986C30}"/>
    <cellStyle name="Normal 5 4 3 2 2 5 2" xfId="18586" xr:uid="{AB3C3E97-A2C0-4D4E-8AC3-72B59460378D}"/>
    <cellStyle name="Normal 5 4 3 2 2 5 3" xfId="28729" xr:uid="{3D4C1E04-441E-44EF-88C0-81230C8FD2F8}"/>
    <cellStyle name="Normal 5 4 3 2 2 6" xfId="16176" xr:uid="{EC4D1CE9-5AD4-4895-9CE7-062CD973FAA7}"/>
    <cellStyle name="Normal 5 4 3 2 2 7" xfId="26319" xr:uid="{EF2F168B-421D-441F-B663-6AA6973B196D}"/>
    <cellStyle name="Normal 5 4 3 2 3" xfId="10768" xr:uid="{F6368928-1D2D-4983-95C0-D8D74FD4541D}"/>
    <cellStyle name="Normal 5 4 3 2 3 2" xfId="10769" xr:uid="{EB0D571A-0058-480D-952A-15F1C994906E}"/>
    <cellStyle name="Normal 5 4 3 2 3 2 2" xfId="22171" xr:uid="{69E3E747-C294-46DB-BE2F-82DC332CF07E}"/>
    <cellStyle name="Normal 5 4 3 2 3 2 3" xfId="32314" xr:uid="{8028BA44-CDE9-4750-AF14-93C193600180}"/>
    <cellStyle name="Normal 5 4 3 2 3 3" xfId="10770" xr:uid="{A32BDCD3-8B38-44C4-9539-0CEFE0DC5774}"/>
    <cellStyle name="Normal 5 4 3 2 3 3 2" xfId="24769" xr:uid="{70147AEF-9040-4AE7-8B2D-8B29D504B493}"/>
    <cellStyle name="Normal 5 4 3 2 3 3 3" xfId="34912" xr:uid="{6135F1EF-BF20-4A7B-8E06-CBEE7FABBEA0}"/>
    <cellStyle name="Normal 5 4 3 2 3 4" xfId="14799" xr:uid="{5FEF097C-A7A4-489F-9317-B5FDEA94BE6C}"/>
    <cellStyle name="Normal 5 4 3 2 3 4 2" xfId="19780" xr:uid="{A62C2ACA-6C31-4223-842F-120A822B4349}"/>
    <cellStyle name="Normal 5 4 3 2 3 4 3" xfId="29923" xr:uid="{C7264A78-8BEF-478A-9554-75393D00B8AC}"/>
    <cellStyle name="Normal 5 4 3 2 3 5" xfId="17367" xr:uid="{A9A285C5-516D-432C-8AF0-9EF6BDFCC10C}"/>
    <cellStyle name="Normal 5 4 3 2 3 6" xfId="27510" xr:uid="{B4D68C62-D3B2-40CE-8E5E-B83667501553}"/>
    <cellStyle name="Normal 5 4 3 2 4" xfId="10771" xr:uid="{C0FB838F-D1C4-4FDD-9994-19EB7EAEDBF5}"/>
    <cellStyle name="Normal 5 4 3 2 4 2" xfId="20979" xr:uid="{FA7E110D-F1BB-4396-BA20-A38785EC123F}"/>
    <cellStyle name="Normal 5 4 3 2 4 3" xfId="31122" xr:uid="{09225BD6-E5EC-43C3-9B4F-B396E7CADC2F}"/>
    <cellStyle name="Normal 5 4 3 2 5" xfId="10772" xr:uid="{4EAA7DEB-4204-473D-B63A-62FF0B962BEC}"/>
    <cellStyle name="Normal 5 4 3 2 5 2" xfId="23577" xr:uid="{56291AAB-F2A5-4C10-94C9-AEF030267D1D}"/>
    <cellStyle name="Normal 5 4 3 2 5 3" xfId="33720" xr:uid="{C6BDE353-1A41-4A72-BBC9-04728A134DBC}"/>
    <cellStyle name="Normal 5 4 3 2 6" xfId="13605" xr:uid="{DD584F0D-0EBF-44B8-8EE0-44293C4A2DC2}"/>
    <cellStyle name="Normal 5 4 3 2 6 2" xfId="18585" xr:uid="{4C43A07F-4C09-48B0-9C3F-404533F451FB}"/>
    <cellStyle name="Normal 5 4 3 2 6 3" xfId="28728" xr:uid="{4BD48584-9905-4B5C-939E-23CC15E1A0EC}"/>
    <cellStyle name="Normal 5 4 3 2 7" xfId="16175" xr:uid="{D614EC45-CA1C-4460-8639-5AB4505326B5}"/>
    <cellStyle name="Normal 5 4 3 2 8" xfId="26318" xr:uid="{04A10007-28A1-436A-B12C-6FA3690BDBBA}"/>
    <cellStyle name="Normal 5 4 3 3" xfId="10773" xr:uid="{95E9CD49-8B2F-4F03-8E3B-D4590844EB6D}"/>
    <cellStyle name="Normal 5 4 3 3 2" xfId="10774" xr:uid="{7EB02C1B-7BBA-4B67-9212-6E8B57AD6EF6}"/>
    <cellStyle name="Normal 5 4 3 3 2 2" xfId="10775" xr:uid="{5B62DEB1-CBDA-44B7-BB98-C34BA8A3C664}"/>
    <cellStyle name="Normal 5 4 3 3 2 2 2" xfId="22172" xr:uid="{200A2CB1-E39A-4D49-B17A-3F489BA90272}"/>
    <cellStyle name="Normal 5 4 3 3 2 2 3" xfId="32315" xr:uid="{148273A3-2445-4283-990E-299F9076A3FB}"/>
    <cellStyle name="Normal 5 4 3 3 2 3" xfId="10776" xr:uid="{6A8814CF-9836-4E2E-86FD-308FA1F80D7B}"/>
    <cellStyle name="Normal 5 4 3 3 2 3 2" xfId="24770" xr:uid="{98538E58-9601-4E3A-805D-D3AD71B279BC}"/>
    <cellStyle name="Normal 5 4 3 3 2 3 3" xfId="34913" xr:uid="{C185E129-29A5-4988-B2A9-91F759B20FBE}"/>
    <cellStyle name="Normal 5 4 3 3 2 4" xfId="14800" xr:uid="{FECBB2EF-8760-43AD-B65A-FAE99B2B1DC0}"/>
    <cellStyle name="Normal 5 4 3 3 2 4 2" xfId="19781" xr:uid="{4A4A650D-219B-4B38-BD25-2126BD229788}"/>
    <cellStyle name="Normal 5 4 3 3 2 4 3" xfId="29924" xr:uid="{AAAB0949-C651-4D37-B273-62CEB4300E02}"/>
    <cellStyle name="Normal 5 4 3 3 2 5" xfId="17368" xr:uid="{5BC4BE56-2DE6-4EBC-B7FE-251AAA4D0DDA}"/>
    <cellStyle name="Normal 5 4 3 3 2 6" xfId="27511" xr:uid="{02EED575-5068-4D10-B6BD-7C0BDE53E423}"/>
    <cellStyle name="Normal 5 4 3 3 3" xfId="10777" xr:uid="{5B4B5E48-01EC-4041-8721-BD578A95A049}"/>
    <cellStyle name="Normal 5 4 3 3 3 2" xfId="20981" xr:uid="{A2E6BF71-B1B0-4D65-821D-8DF271425BA9}"/>
    <cellStyle name="Normal 5 4 3 3 3 3" xfId="31124" xr:uid="{21E0D33E-222A-4474-B0B1-279C9ADBFE73}"/>
    <cellStyle name="Normal 5 4 3 3 4" xfId="10778" xr:uid="{DF08F750-2800-4779-9607-133B96155CFB}"/>
    <cellStyle name="Normal 5 4 3 3 4 2" xfId="23579" xr:uid="{2D3E59B1-8C3C-4709-969E-36DC172CEB0C}"/>
    <cellStyle name="Normal 5 4 3 3 4 3" xfId="33722" xr:uid="{1185BF5C-7EB2-4286-9C6E-E554B329F02D}"/>
    <cellStyle name="Normal 5 4 3 3 5" xfId="13607" xr:uid="{2BA0043A-F906-4BCC-B79B-837A7CCD52EF}"/>
    <cellStyle name="Normal 5 4 3 3 5 2" xfId="18587" xr:uid="{972343B3-83AB-499E-82C5-37EDD41FC1D8}"/>
    <cellStyle name="Normal 5 4 3 3 5 3" xfId="28730" xr:uid="{A4C264CF-896A-440B-A4DD-DC795389B698}"/>
    <cellStyle name="Normal 5 4 3 3 6" xfId="16177" xr:uid="{0651BE7A-3A03-4A28-8359-AED6EE0E71F5}"/>
    <cellStyle name="Normal 5 4 3 3 7" xfId="26320" xr:uid="{9B9A0F21-62C4-48B3-8AF0-6226A459C9B7}"/>
    <cellStyle name="Normal 5 4 3 4" xfId="10779" xr:uid="{ED9AA76A-0A13-45C2-B6ED-522604304D61}"/>
    <cellStyle name="Normal 5 4 3 4 2" xfId="10780" xr:uid="{67F5DCD6-9080-48E1-8CDE-F06C2D9A21D7}"/>
    <cellStyle name="Normal 5 4 3 4 2 2" xfId="22173" xr:uid="{48F6CC47-55FF-4165-B681-4B87F1EC9FCD}"/>
    <cellStyle name="Normal 5 4 3 4 2 3" xfId="32316" xr:uid="{2576384F-4391-47F1-A852-08E7EE0A4395}"/>
    <cellStyle name="Normal 5 4 3 4 3" xfId="10781" xr:uid="{1D228E0F-1B52-4CE2-90D5-886A59BFD1C6}"/>
    <cellStyle name="Normal 5 4 3 4 3 2" xfId="24771" xr:uid="{33C2E9BC-CF82-42C2-8ABD-EE1E69718B5E}"/>
    <cellStyle name="Normal 5 4 3 4 3 3" xfId="34914" xr:uid="{197F15A5-E5BF-4BB5-8C2C-234E8FA7ADD0}"/>
    <cellStyle name="Normal 5 4 3 4 4" xfId="14801" xr:uid="{4B6A9B06-BC84-41F9-9090-EC9DD8BB58AD}"/>
    <cellStyle name="Normal 5 4 3 4 4 2" xfId="19782" xr:uid="{7B45DAE2-436E-4B1D-AE71-FBD5CA4136EE}"/>
    <cellStyle name="Normal 5 4 3 4 4 3" xfId="29925" xr:uid="{EC20B387-BE92-41E8-8033-F91BFAAF30A1}"/>
    <cellStyle name="Normal 5 4 3 4 5" xfId="17369" xr:uid="{76CA8BCB-AB6F-4186-94F9-BC582ECF532F}"/>
    <cellStyle name="Normal 5 4 3 4 6" xfId="27512" xr:uid="{4E45C4E3-8C5E-4CDF-B14D-8DE9677039F6}"/>
    <cellStyle name="Normal 5 4 3 5" xfId="10782" xr:uid="{48E4DDD1-4CE0-457A-8CD1-E81DC723A5E3}"/>
    <cellStyle name="Normal 5 4 3 6" xfId="10783" xr:uid="{3E1EDE5B-BEEF-4221-855D-ABED5C7F951E}"/>
    <cellStyle name="Normal 5 4 3 6 2" xfId="20978" xr:uid="{EABDB6CC-D7B6-44BC-BBBD-8FF357CC61B3}"/>
    <cellStyle name="Normal 5 4 3 6 3" xfId="31121" xr:uid="{68D97B4E-E043-411C-AADD-511E6A46BCB4}"/>
    <cellStyle name="Normal 5 4 3 7" xfId="10784" xr:uid="{3010FC66-9FBA-470A-9E4A-769BF973CFF8}"/>
    <cellStyle name="Normal 5 4 3 7 2" xfId="23576" xr:uid="{A4569203-10CC-4781-AFB3-F152D0A1CDED}"/>
    <cellStyle name="Normal 5 4 3 7 3" xfId="33719" xr:uid="{7CF28477-3A97-4700-A7E7-9CAAC6425AD4}"/>
    <cellStyle name="Normal 5 4 3 8" xfId="13604" xr:uid="{6ECF46A9-2B54-4500-BEE7-C550142A3E51}"/>
    <cellStyle name="Normal 5 4 3 8 2" xfId="18584" xr:uid="{344BEEAD-2C8D-4B7A-83A7-FE058B8AB7C3}"/>
    <cellStyle name="Normal 5 4 3 8 3" xfId="28727" xr:uid="{E8568F1B-A2C7-422C-B362-C3679CA9FB5C}"/>
    <cellStyle name="Normal 5 4 3 9" xfId="16174" xr:uid="{F7AB797C-471A-431B-B704-D7E03D229833}"/>
    <cellStyle name="Normal 5 4 4" xfId="10785" xr:uid="{2ACF102D-2401-4005-8C4F-55EA4553DF25}"/>
    <cellStyle name="Normal 5 4 4 2" xfId="10786" xr:uid="{2F23F074-A55F-42DB-B496-3D4970DA9B63}"/>
    <cellStyle name="Normal 5 4 4 2 2" xfId="10787" xr:uid="{BE3EFCB1-5DA3-4F6D-B7C4-4DBDF39B203F}"/>
    <cellStyle name="Normal 5 4 4 2 2 2" xfId="10788" xr:uid="{2DA387A0-0DA7-46A7-A84B-3F50D5A5583F}"/>
    <cellStyle name="Normal 5 4 4 2 2 2 2" xfId="22174" xr:uid="{E10C4211-F42E-47C9-87FC-154175CAA1D5}"/>
    <cellStyle name="Normal 5 4 4 2 2 2 3" xfId="32317" xr:uid="{362679C7-688D-4A0E-903F-660F0CE447BB}"/>
    <cellStyle name="Normal 5 4 4 2 2 3" xfId="10789" xr:uid="{86726E37-176B-41AF-9E53-88047CEC2497}"/>
    <cellStyle name="Normal 5 4 4 2 2 3 2" xfId="24772" xr:uid="{6438B1C9-A2AF-41C1-8647-C3046F14CD31}"/>
    <cellStyle name="Normal 5 4 4 2 2 3 3" xfId="34915" xr:uid="{992DDA4D-05F5-45FE-A911-21FF498F3CBD}"/>
    <cellStyle name="Normal 5 4 4 2 2 4" xfId="14802" xr:uid="{8C175922-40B6-4ECB-A757-579FF7FBD760}"/>
    <cellStyle name="Normal 5 4 4 2 2 4 2" xfId="19783" xr:uid="{A3E91E6B-0260-43A2-B04B-3F2C8CCD582F}"/>
    <cellStyle name="Normal 5 4 4 2 2 4 3" xfId="29926" xr:uid="{FC50174D-15FA-482C-B200-E4C1292979F6}"/>
    <cellStyle name="Normal 5 4 4 2 2 5" xfId="17370" xr:uid="{0CA898F6-C4F6-41F7-ADAE-3EC459A145D0}"/>
    <cellStyle name="Normal 5 4 4 2 2 6" xfId="27513" xr:uid="{4DE5F43B-5551-46EA-A351-9D6492207168}"/>
    <cellStyle name="Normal 5 4 4 2 3" xfId="10790" xr:uid="{06B04AA4-F73F-4629-B152-A628F60179AA}"/>
    <cellStyle name="Normal 5 4 4 2 3 2" xfId="20983" xr:uid="{DDB63504-B8B2-4A0D-9372-09758D71F8B8}"/>
    <cellStyle name="Normal 5 4 4 2 3 3" xfId="31126" xr:uid="{9E406B0C-859F-4DBA-83DF-BCD555118A46}"/>
    <cellStyle name="Normal 5 4 4 2 4" xfId="10791" xr:uid="{FB2D9AA3-518E-4322-9EEE-29BC7E97D819}"/>
    <cellStyle name="Normal 5 4 4 2 4 2" xfId="23581" xr:uid="{DE40E9C8-0978-4EB7-8E22-2F45C2C58472}"/>
    <cellStyle name="Normal 5 4 4 2 4 3" xfId="33724" xr:uid="{3975B1F6-0BEC-44FC-960E-ED94911100AA}"/>
    <cellStyle name="Normal 5 4 4 2 5" xfId="13609" xr:uid="{E20000C6-C733-4516-BD45-FA89F16A9ACE}"/>
    <cellStyle name="Normal 5 4 4 2 5 2" xfId="18589" xr:uid="{0801755F-E15C-4F89-A725-5350134BB9AC}"/>
    <cellStyle name="Normal 5 4 4 2 5 3" xfId="28732" xr:uid="{529C691A-959C-46D0-911B-BACA4A7630B5}"/>
    <cellStyle name="Normal 5 4 4 2 6" xfId="16179" xr:uid="{98D5A0C4-66BB-4981-8783-80B5E15C07F0}"/>
    <cellStyle name="Normal 5 4 4 2 7" xfId="26322" xr:uid="{84BA9C3B-8788-4141-9C8E-371C9CBCF67A}"/>
    <cellStyle name="Normal 5 4 4 3" xfId="10792" xr:uid="{ECB65774-3E19-4399-BE58-8A34216F7538}"/>
    <cellStyle name="Normal 5 4 4 3 2" xfId="10793" xr:uid="{E893A7D7-7D48-4731-879A-2D8D29690313}"/>
    <cellStyle name="Normal 5 4 4 3 2 2" xfId="22175" xr:uid="{13A74002-7262-4333-9710-43D8F1DA4545}"/>
    <cellStyle name="Normal 5 4 4 3 2 3" xfId="32318" xr:uid="{E5270D20-BF53-4281-9B9B-B041E736E8C0}"/>
    <cellStyle name="Normal 5 4 4 3 3" xfId="10794" xr:uid="{FBCA6FC6-4CBD-4455-9134-14A73B5B49B3}"/>
    <cellStyle name="Normal 5 4 4 3 3 2" xfId="24773" xr:uid="{C43BDEF6-34B6-4E91-A341-0404695DF50D}"/>
    <cellStyle name="Normal 5 4 4 3 3 3" xfId="34916" xr:uid="{11D07ED1-3000-4896-AE06-C1AB4E75ED50}"/>
    <cellStyle name="Normal 5 4 4 3 4" xfId="14803" xr:uid="{100CDBBF-B498-43EC-B8A2-25F44BEC840F}"/>
    <cellStyle name="Normal 5 4 4 3 4 2" xfId="19784" xr:uid="{0A4581A3-57CE-4DAA-9B8F-D8E1739514E7}"/>
    <cellStyle name="Normal 5 4 4 3 4 3" xfId="29927" xr:uid="{E0676A46-F11A-444E-8542-A0556F451649}"/>
    <cellStyle name="Normal 5 4 4 3 5" xfId="17371" xr:uid="{1CE66122-7317-41C2-9831-2FFD74A3E44A}"/>
    <cellStyle name="Normal 5 4 4 3 6" xfId="27514" xr:uid="{268239DC-0489-4957-9B4D-72B03E8BB1DB}"/>
    <cellStyle name="Normal 5 4 4 4" xfId="10795" xr:uid="{6FDDD5AB-1759-4512-892E-3AA091A5AE66}"/>
    <cellStyle name="Normal 5 4 4 4 2" xfId="20982" xr:uid="{1C7E3936-E996-45BC-B82D-52F30C9F12D0}"/>
    <cellStyle name="Normal 5 4 4 4 3" xfId="31125" xr:uid="{610CBE11-2531-4D19-87D7-C2C925A91C75}"/>
    <cellStyle name="Normal 5 4 4 5" xfId="10796" xr:uid="{1B256AA3-6C3A-4DC0-97D4-D9C3D99C3EE7}"/>
    <cellStyle name="Normal 5 4 4 5 2" xfId="23580" xr:uid="{7294CC8D-E714-4142-8578-AED03A72F33D}"/>
    <cellStyle name="Normal 5 4 4 5 3" xfId="33723" xr:uid="{E4564045-FFB0-4CF5-AB6D-D552745BAA2F}"/>
    <cellStyle name="Normal 5 4 4 6" xfId="13608" xr:uid="{2E94F214-274D-42FD-AEE4-C8B40D52A76D}"/>
    <cellStyle name="Normal 5 4 4 6 2" xfId="18588" xr:uid="{BD63B4F7-0A40-404D-8679-7DE4CA66D8B3}"/>
    <cellStyle name="Normal 5 4 4 6 3" xfId="28731" xr:uid="{E819EB3B-A4DC-4441-B40F-109E39574FF7}"/>
    <cellStyle name="Normal 5 4 4 7" xfId="16178" xr:uid="{12DC5FE8-3D7A-451C-8526-A81056E5AFC8}"/>
    <cellStyle name="Normal 5 4 4 8" xfId="26321" xr:uid="{AD0AF4FD-A4E9-4FC9-AAF9-9B52CB2AD8FC}"/>
    <cellStyle name="Normal 5 4 5" xfId="10797" xr:uid="{DA004326-ECD7-468D-BE4A-653F9EC19EBC}"/>
    <cellStyle name="Normal 5 4 5 2" xfId="10798" xr:uid="{630E6FD8-4AA2-4189-9C4D-7197C97FCA08}"/>
    <cellStyle name="Normal 5 4 5 2 2" xfId="10799" xr:uid="{94BDF813-4CE1-40A3-93B1-0AEB3FA33C84}"/>
    <cellStyle name="Normal 5 4 5 2 2 2" xfId="22176" xr:uid="{B70943F1-F603-483F-B00B-7B3F1F5A1BC5}"/>
    <cellStyle name="Normal 5 4 5 2 2 3" xfId="32319" xr:uid="{988BD41D-2262-484E-9356-5588DEBBFE19}"/>
    <cellStyle name="Normal 5 4 5 2 3" xfId="10800" xr:uid="{354D7BA4-27FE-44F9-B78F-AC0801E79F43}"/>
    <cellStyle name="Normal 5 4 5 2 3 2" xfId="24774" xr:uid="{4382DC64-4BF5-4978-BBB8-96B9E08E4733}"/>
    <cellStyle name="Normal 5 4 5 2 3 3" xfId="34917" xr:uid="{FA4717E6-D16D-4DF8-A815-6480070C479B}"/>
    <cellStyle name="Normal 5 4 5 2 4" xfId="14804" xr:uid="{198C9994-3E46-4FF8-9E45-CAEDF4615F0C}"/>
    <cellStyle name="Normal 5 4 5 2 4 2" xfId="19785" xr:uid="{B51A4539-7951-4622-933F-48C0071D959A}"/>
    <cellStyle name="Normal 5 4 5 2 4 3" xfId="29928" xr:uid="{6B797D4F-8835-46B9-B375-A2BCC3A00760}"/>
    <cellStyle name="Normal 5 4 5 2 5" xfId="17372" xr:uid="{92EFB412-2D76-48A4-B39C-4C2316AE3E92}"/>
    <cellStyle name="Normal 5 4 5 2 6" xfId="27515" xr:uid="{A0AF74E8-4741-4865-8E3C-C7AB8D1BF54C}"/>
    <cellStyle name="Normal 5 4 5 3" xfId="10801" xr:uid="{D8DDF84D-57B9-40F5-BF50-4C79D9BD4C88}"/>
    <cellStyle name="Normal 5 4 5 3 2" xfId="20984" xr:uid="{5972BD67-1E0A-4CD7-9ED9-F388AE2410EA}"/>
    <cellStyle name="Normal 5 4 5 3 3" xfId="31127" xr:uid="{BF9426F9-E8BA-46D8-B54B-B96EA3D68570}"/>
    <cellStyle name="Normal 5 4 5 4" xfId="10802" xr:uid="{CA57BE9E-F89C-4E06-BA44-8DC58A12F241}"/>
    <cellStyle name="Normal 5 4 5 4 2" xfId="23582" xr:uid="{5D2654C2-312E-4429-93F2-9F493782BC4B}"/>
    <cellStyle name="Normal 5 4 5 4 3" xfId="33725" xr:uid="{BAAED294-F01C-4096-AFCD-F43222298F89}"/>
    <cellStyle name="Normal 5 4 5 5" xfId="13610" xr:uid="{8CBF4615-C6CE-4654-B96F-1A0FB9C90DBE}"/>
    <cellStyle name="Normal 5 4 5 5 2" xfId="18590" xr:uid="{B0C65795-B8CF-4D3B-8C79-772017EE22F1}"/>
    <cellStyle name="Normal 5 4 5 5 3" xfId="28733" xr:uid="{91B8EC09-A26A-4214-B823-784F635C35D5}"/>
    <cellStyle name="Normal 5 4 5 6" xfId="16180" xr:uid="{87191703-2335-4044-962D-A8FC8E503DE6}"/>
    <cellStyle name="Normal 5 4 5 7" xfId="26323" xr:uid="{DB9EC9ED-42D8-4233-BA31-6BB7539A7BBB}"/>
    <cellStyle name="Normal 5 4 6" xfId="10803" xr:uid="{ECE027C9-571C-436E-A3CE-22C770CE91E9}"/>
    <cellStyle name="Normal 5 4 6 2" xfId="10804" xr:uid="{08FE60D8-A755-499E-B66C-B15FA4777C17}"/>
    <cellStyle name="Normal 5 4 6 2 2" xfId="22177" xr:uid="{A1104813-9789-40B7-9D4A-3517405DAE18}"/>
    <cellStyle name="Normal 5 4 6 2 3" xfId="32320" xr:uid="{30D95A70-6FE0-43D9-84E8-609CF907CC60}"/>
    <cellStyle name="Normal 5 4 6 3" xfId="10805" xr:uid="{E7D647D6-3D27-43C2-8B7D-D904A0014666}"/>
    <cellStyle name="Normal 5 4 6 3 2" xfId="24775" xr:uid="{333769A1-FF94-4D8E-B2CC-00E9803BDF93}"/>
    <cellStyle name="Normal 5 4 6 3 3" xfId="34918" xr:uid="{98D01A0B-C023-45E5-9EAA-6B42ECB9CB7F}"/>
    <cellStyle name="Normal 5 4 6 4" xfId="14805" xr:uid="{D42CAEA1-1D34-4ADB-ABCD-26EF8E80B4B2}"/>
    <cellStyle name="Normal 5 4 6 4 2" xfId="19786" xr:uid="{CC309361-287F-4D46-AA18-4A2EBF972430}"/>
    <cellStyle name="Normal 5 4 6 4 3" xfId="29929" xr:uid="{8D9E6720-DD72-4549-9E50-848D471302D6}"/>
    <cellStyle name="Normal 5 4 6 5" xfId="17373" xr:uid="{EE77AA05-00D1-43EB-AE05-6666C1EACD73}"/>
    <cellStyle name="Normal 5 4 6 6" xfId="27516" xr:uid="{3C15F849-2CD0-4918-BAC1-199B064D9DBA}"/>
    <cellStyle name="Normal 5 4 7" xfId="10806" xr:uid="{9F7ABE35-376B-4119-92B8-383753C42170}"/>
    <cellStyle name="Normal 5 4 7 2" xfId="10807" xr:uid="{968E958F-1579-4C34-B579-FB3483EA9B1B}"/>
    <cellStyle name="Normal 5 4 7 2 2" xfId="23567" xr:uid="{A6954A1E-04FC-4FE4-A93E-58C8C36492A3}"/>
    <cellStyle name="Normal 5 4 7 2 3" xfId="33710" xr:uid="{67D7FA17-5099-494B-9B76-5C657447C2DD}"/>
    <cellStyle name="Normal 5 4 7 3" xfId="20969" xr:uid="{B617E61C-B852-467F-9E30-3FFEA0B49048}"/>
    <cellStyle name="Normal 5 4 7 4" xfId="31112" xr:uid="{8BD495E6-90FD-4F0F-B944-3C39968200FE}"/>
    <cellStyle name="Normal 5 4 8" xfId="10808" xr:uid="{71F5139A-7F5F-4547-876F-CCB2E2B7980E}"/>
    <cellStyle name="Normal 5 4 9" xfId="10809" xr:uid="{69771D7E-6166-493F-8CDF-719F0810BB32}"/>
    <cellStyle name="Normal 5 5" xfId="383" xr:uid="{6A97C10C-B778-416A-B60D-A8C820C29FC5}"/>
    <cellStyle name="Normal 5 5 10" xfId="16181" xr:uid="{A863BC06-B43E-48D8-AF8B-6FD9E573D053}"/>
    <cellStyle name="Normal 5 5 11" xfId="26324" xr:uid="{82FEE28F-3AFE-47A2-AF80-BD03AA4AF910}"/>
    <cellStyle name="Normal 5 5 2" xfId="10810" xr:uid="{D2EA2C04-7792-4EEA-9918-BE1D3655EFB2}"/>
    <cellStyle name="Normal 5 5 2 10" xfId="26325" xr:uid="{DA36E40E-E821-43E7-9187-6E1E8943ECFD}"/>
    <cellStyle name="Normal 5 5 2 2" xfId="10811" xr:uid="{D4EA3F1F-ECAC-4949-AA39-4D3B5E4874A6}"/>
    <cellStyle name="Normal 5 5 2 2 2" xfId="10812" xr:uid="{1543293C-28AF-4817-9916-5E9D53CDD37B}"/>
    <cellStyle name="Normal 5 5 2 2 2 2" xfId="10813" xr:uid="{8CC5E09E-572D-406A-B3A7-B96623068283}"/>
    <cellStyle name="Normal 5 5 2 2 2 2 2" xfId="10814" xr:uid="{71C3A1FD-E37C-4714-A587-DD44D766937C}"/>
    <cellStyle name="Normal 5 5 2 2 2 2 2 2" xfId="10815" xr:uid="{8C197861-C047-458F-A1C8-71225350B786}"/>
    <cellStyle name="Normal 5 5 2 2 2 2 2 2 2" xfId="22178" xr:uid="{056CE7AC-E5B0-473D-BB71-D5855F6A53CF}"/>
    <cellStyle name="Normal 5 5 2 2 2 2 2 2 3" xfId="32321" xr:uid="{80A97E6A-834E-4670-BCFC-CAD8ADA0187A}"/>
    <cellStyle name="Normal 5 5 2 2 2 2 2 3" xfId="10816" xr:uid="{26FABA37-CC1E-4CA2-9906-923DCFCA2E44}"/>
    <cellStyle name="Normal 5 5 2 2 2 2 2 3 2" xfId="24776" xr:uid="{19F11040-3CAE-4A20-90B7-164E4D2C6361}"/>
    <cellStyle name="Normal 5 5 2 2 2 2 2 3 3" xfId="34919" xr:uid="{894C4F33-8976-4B4D-83B5-7344FE1A6850}"/>
    <cellStyle name="Normal 5 5 2 2 2 2 2 4" xfId="14806" xr:uid="{C8B1F363-3CA9-4982-B954-7826C5C58D17}"/>
    <cellStyle name="Normal 5 5 2 2 2 2 2 4 2" xfId="19787" xr:uid="{89370FEB-8DD6-43C1-B70D-71B695857C3D}"/>
    <cellStyle name="Normal 5 5 2 2 2 2 2 4 3" xfId="29930" xr:uid="{DE432592-4BC2-4BC3-8C5D-465193F50F74}"/>
    <cellStyle name="Normal 5 5 2 2 2 2 2 5" xfId="17374" xr:uid="{B732A542-CEAF-4234-9EE7-6BD416D56805}"/>
    <cellStyle name="Normal 5 5 2 2 2 2 2 6" xfId="27517" xr:uid="{A67C056B-1095-43DC-9B7A-B09B29713FB6}"/>
    <cellStyle name="Normal 5 5 2 2 2 2 3" xfId="10817" xr:uid="{1A35EB50-29DF-4B19-B137-6BFA59809EEB}"/>
    <cellStyle name="Normal 5 5 2 2 2 2 3 2" xfId="20989" xr:uid="{5F7627FD-27A2-4110-8C6D-4787047C7E27}"/>
    <cellStyle name="Normal 5 5 2 2 2 2 3 3" xfId="31132" xr:uid="{89417BFF-321E-4B41-8FCE-326B23C19339}"/>
    <cellStyle name="Normal 5 5 2 2 2 2 4" xfId="10818" xr:uid="{3CB0B963-9EC9-4234-9AB0-2240AEDD1CFD}"/>
    <cellStyle name="Normal 5 5 2 2 2 2 4 2" xfId="23587" xr:uid="{1D495E87-820D-4411-8CE3-1A08109C6A11}"/>
    <cellStyle name="Normal 5 5 2 2 2 2 4 3" xfId="33730" xr:uid="{A1104CAF-DB66-45EE-B024-92A5D81ECFAE}"/>
    <cellStyle name="Normal 5 5 2 2 2 2 5" xfId="13614" xr:uid="{361BF49F-98C4-48CA-892B-D331814A9321}"/>
    <cellStyle name="Normal 5 5 2 2 2 2 5 2" xfId="18595" xr:uid="{9BE891A3-8CD3-485C-909B-C4CD8D74354A}"/>
    <cellStyle name="Normal 5 5 2 2 2 2 5 3" xfId="28738" xr:uid="{DD98D61F-96D1-478E-9453-550ADCE3C7C2}"/>
    <cellStyle name="Normal 5 5 2 2 2 2 6" xfId="16185" xr:uid="{44C1E445-B3C2-430F-8383-E7BC46770398}"/>
    <cellStyle name="Normal 5 5 2 2 2 2 7" xfId="26328" xr:uid="{60070E12-2A1C-4F2F-AE0D-96BC262F4B19}"/>
    <cellStyle name="Normal 5 5 2 2 2 3" xfId="10819" xr:uid="{8925C946-BD15-4FC0-BDD3-A53E72EC1B5D}"/>
    <cellStyle name="Normal 5 5 2 2 2 3 2" xfId="10820" xr:uid="{2F14AAAE-2DFF-4E1C-BB58-B784B3EE9ED4}"/>
    <cellStyle name="Normal 5 5 2 2 2 3 2 2" xfId="22179" xr:uid="{412651EE-78FF-42B8-B041-5F8F5B7EAB5B}"/>
    <cellStyle name="Normal 5 5 2 2 2 3 2 3" xfId="32322" xr:uid="{E6BDEFF7-6164-4851-9C86-EC341B999E8C}"/>
    <cellStyle name="Normal 5 5 2 2 2 3 3" xfId="10821" xr:uid="{9D381187-F6DA-451B-A681-E4A56228774B}"/>
    <cellStyle name="Normal 5 5 2 2 2 3 3 2" xfId="24777" xr:uid="{1D1CD0D6-56B1-466E-83F0-79383FA70EA7}"/>
    <cellStyle name="Normal 5 5 2 2 2 3 3 3" xfId="34920" xr:uid="{235B742D-3D5F-4A6E-8738-BB5BB15FDB79}"/>
    <cellStyle name="Normal 5 5 2 2 2 3 4" xfId="14807" xr:uid="{49FDCA0E-DB5B-4F6B-9D08-2CEEC4DF1846}"/>
    <cellStyle name="Normal 5 5 2 2 2 3 4 2" xfId="19788" xr:uid="{AFBA3362-C13E-4B42-B3AE-D20476AF200A}"/>
    <cellStyle name="Normal 5 5 2 2 2 3 4 3" xfId="29931" xr:uid="{362EDB84-7168-42E6-9694-E254BA68DFB6}"/>
    <cellStyle name="Normal 5 5 2 2 2 3 5" xfId="17375" xr:uid="{8A07CD57-E600-40C0-8226-BC1ABDC8435B}"/>
    <cellStyle name="Normal 5 5 2 2 2 3 6" xfId="27518" xr:uid="{4BDC74C5-D975-4278-8F8C-A2968B0B58A1}"/>
    <cellStyle name="Normal 5 5 2 2 2 4" xfId="10822" xr:uid="{C33B5BA1-729E-4A5C-A5B8-719C0B24B3EC}"/>
    <cellStyle name="Normal 5 5 2 2 2 4 2" xfId="20988" xr:uid="{191A7B83-9D57-43E8-B6B4-3DCD29B4A67B}"/>
    <cellStyle name="Normal 5 5 2 2 2 4 3" xfId="31131" xr:uid="{A37121A6-2316-4C0A-828A-26EDB18FF1C9}"/>
    <cellStyle name="Normal 5 5 2 2 2 5" xfId="10823" xr:uid="{097CC165-94FF-4C34-973E-18B7ECA9E90E}"/>
    <cellStyle name="Normal 5 5 2 2 2 5 2" xfId="23586" xr:uid="{2F4C64EC-73B8-4D37-A3C7-BEA6633B3231}"/>
    <cellStyle name="Normal 5 5 2 2 2 5 3" xfId="33729" xr:uid="{D556B7E9-0477-440B-A0F2-B364E79D7B4D}"/>
    <cellStyle name="Normal 5 5 2 2 2 6" xfId="13613" xr:uid="{907B980A-DD7E-4FA2-AA3F-1764AE98ED4D}"/>
    <cellStyle name="Normal 5 5 2 2 2 6 2" xfId="18594" xr:uid="{70F4B31C-52A4-427A-9F1A-791A0CFA4AFD}"/>
    <cellStyle name="Normal 5 5 2 2 2 6 3" xfId="28737" xr:uid="{80885296-F36B-4336-B4B8-E0986597B46E}"/>
    <cellStyle name="Normal 5 5 2 2 2 7" xfId="16184" xr:uid="{1927DD17-CC5A-496B-B3F9-2BCEAEDA918B}"/>
    <cellStyle name="Normal 5 5 2 2 2 8" xfId="26327" xr:uid="{8DF6C1BA-9F07-49A4-89D8-2CF710A96FD0}"/>
    <cellStyle name="Normal 5 5 2 2 3" xfId="10824" xr:uid="{5FA37F14-1BAB-4F75-B078-6ECD01F2BB92}"/>
    <cellStyle name="Normal 5 5 2 2 3 2" xfId="10825" xr:uid="{97F23E66-6151-43F2-8648-FC29824CFB94}"/>
    <cellStyle name="Normal 5 5 2 2 3 2 2" xfId="10826" xr:uid="{E9C8CE43-89D3-4278-A6E9-FE199B834346}"/>
    <cellStyle name="Normal 5 5 2 2 3 2 2 2" xfId="22180" xr:uid="{AF49B8AC-4DE4-474D-95A7-17F5CD023801}"/>
    <cellStyle name="Normal 5 5 2 2 3 2 2 3" xfId="32323" xr:uid="{4CEA362B-7890-4669-B20C-28C0E399EE08}"/>
    <cellStyle name="Normal 5 5 2 2 3 2 3" xfId="10827" xr:uid="{3248C622-BC6D-464A-B815-C014F0059EF0}"/>
    <cellStyle name="Normal 5 5 2 2 3 2 3 2" xfId="24778" xr:uid="{5C58D882-74BC-4FB3-821A-2E6B67D88890}"/>
    <cellStyle name="Normal 5 5 2 2 3 2 3 3" xfId="34921" xr:uid="{5E825CFD-63D7-4F03-B19E-A0D119FBFBB9}"/>
    <cellStyle name="Normal 5 5 2 2 3 2 4" xfId="14808" xr:uid="{096586FD-2630-498A-B57A-C996993885C8}"/>
    <cellStyle name="Normal 5 5 2 2 3 2 4 2" xfId="19789" xr:uid="{7409E47B-64F5-4924-9DB0-D9177A5C573D}"/>
    <cellStyle name="Normal 5 5 2 2 3 2 4 3" xfId="29932" xr:uid="{07AE5205-DBEB-4C45-A1C3-CF7A20E0DE8F}"/>
    <cellStyle name="Normal 5 5 2 2 3 2 5" xfId="17376" xr:uid="{05CF6457-5472-4049-9C1B-401D65ED6BBD}"/>
    <cellStyle name="Normal 5 5 2 2 3 2 6" xfId="27519" xr:uid="{47383455-A6EB-4185-8EDC-27C2821A903B}"/>
    <cellStyle name="Normal 5 5 2 2 3 3" xfId="10828" xr:uid="{656A8C8D-5046-4DB4-BFC2-5B7510121963}"/>
    <cellStyle name="Normal 5 5 2 2 3 3 2" xfId="20990" xr:uid="{D83333C8-DF45-4AD8-A6B4-C71544BBCC56}"/>
    <cellStyle name="Normal 5 5 2 2 3 3 3" xfId="31133" xr:uid="{C08E8404-39EA-4494-8E61-ABF8D02F2FB3}"/>
    <cellStyle name="Normal 5 5 2 2 3 4" xfId="10829" xr:uid="{9EDE7702-E89D-49BF-924F-3EFD909DF1CD}"/>
    <cellStyle name="Normal 5 5 2 2 3 4 2" xfId="23588" xr:uid="{F9DE4580-F2FE-4768-B88E-1FD2D403260E}"/>
    <cellStyle name="Normal 5 5 2 2 3 4 3" xfId="33731" xr:uid="{983462D6-261F-4689-8228-D4ABE252C322}"/>
    <cellStyle name="Normal 5 5 2 2 3 5" xfId="13615" xr:uid="{5E143F3B-6D32-4167-9D5D-DFBAD209074B}"/>
    <cellStyle name="Normal 5 5 2 2 3 5 2" xfId="18596" xr:uid="{EB3DE7D6-016D-4003-ABC1-91789FFF5060}"/>
    <cellStyle name="Normal 5 5 2 2 3 5 3" xfId="28739" xr:uid="{FEC4AD4A-C93D-4DA6-83F2-735E49E20E3F}"/>
    <cellStyle name="Normal 5 5 2 2 3 6" xfId="16186" xr:uid="{413FDB9D-8E8E-42A5-83B9-5BDDC95415A1}"/>
    <cellStyle name="Normal 5 5 2 2 3 7" xfId="26329" xr:uid="{6EB70AE9-0B90-4F12-B920-93E4948AD9A2}"/>
    <cellStyle name="Normal 5 5 2 2 4" xfId="10830" xr:uid="{1F7E28F7-10C9-4AA1-933D-9C9D9E5A3ACC}"/>
    <cellStyle name="Normal 5 5 2 2 4 2" xfId="10831" xr:uid="{ECE5D668-1F4D-44F7-A0C0-CBEE1778180A}"/>
    <cellStyle name="Normal 5 5 2 2 4 2 2" xfId="22181" xr:uid="{6B70EB23-5D07-4611-A7C5-CC1658BB0496}"/>
    <cellStyle name="Normal 5 5 2 2 4 2 3" xfId="32324" xr:uid="{828E5E17-B528-44D9-9DFA-21A33C743E9E}"/>
    <cellStyle name="Normal 5 5 2 2 4 3" xfId="10832" xr:uid="{BC812ED9-AF45-49A7-8D59-06D2C15F0C3D}"/>
    <cellStyle name="Normal 5 5 2 2 4 3 2" xfId="24779" xr:uid="{7EE21010-81C1-44EE-BB7F-C020F7FBF52E}"/>
    <cellStyle name="Normal 5 5 2 2 4 3 3" xfId="34922" xr:uid="{199E8665-4C52-423C-8634-0DC69EEA38A5}"/>
    <cellStyle name="Normal 5 5 2 2 4 4" xfId="14809" xr:uid="{634F76EC-3D23-4EAC-B085-2C86E050961B}"/>
    <cellStyle name="Normal 5 5 2 2 4 4 2" xfId="19790" xr:uid="{EFC55746-86CB-4A76-B80C-8951B283D501}"/>
    <cellStyle name="Normal 5 5 2 2 4 4 3" xfId="29933" xr:uid="{508AAE27-C7AC-4006-96F5-30AAB025DCE6}"/>
    <cellStyle name="Normal 5 5 2 2 4 5" xfId="17377" xr:uid="{A3B8B6DC-8738-44FF-9E65-73CA8140C6ED}"/>
    <cellStyle name="Normal 5 5 2 2 4 6" xfId="27520" xr:uid="{40F9654D-3279-4407-B7B1-06B4664DC08B}"/>
    <cellStyle name="Normal 5 5 2 2 5" xfId="10833" xr:uid="{53E4CB23-3DA2-41C1-A27A-DA9A191B3390}"/>
    <cellStyle name="Normal 5 5 2 2 5 2" xfId="20987" xr:uid="{0C6FCAE6-7A0A-4FBF-99CA-864D274F10A5}"/>
    <cellStyle name="Normal 5 5 2 2 5 3" xfId="31130" xr:uid="{0696BC08-21C2-4A46-87E6-1D47F14DF449}"/>
    <cellStyle name="Normal 5 5 2 2 6" xfId="10834" xr:uid="{62723700-BC02-4C4F-86F1-53D2283CC754}"/>
    <cellStyle name="Normal 5 5 2 2 6 2" xfId="23585" xr:uid="{BA0EF3D5-1A50-4D9D-807D-143EF7B3D922}"/>
    <cellStyle name="Normal 5 5 2 2 6 3" xfId="33728" xr:uid="{E84450D5-9DE2-4BAA-BDD7-B45F3A7F3979}"/>
    <cellStyle name="Normal 5 5 2 2 7" xfId="13612" xr:uid="{ACD40C81-6891-4949-81E0-0E33706AA134}"/>
    <cellStyle name="Normal 5 5 2 2 7 2" xfId="18593" xr:uid="{5D18D11C-0EA3-4678-B9F1-13FC75409839}"/>
    <cellStyle name="Normal 5 5 2 2 7 3" xfId="28736" xr:uid="{2AEB329F-287A-476A-8C0F-D5B18EDE0FDA}"/>
    <cellStyle name="Normal 5 5 2 2 8" xfId="16183" xr:uid="{541E8ADF-DFAB-4DE7-AE09-F300952460B5}"/>
    <cellStyle name="Normal 5 5 2 2 9" xfId="26326" xr:uid="{AD0BEDB3-8489-437C-88C0-53921AE78F19}"/>
    <cellStyle name="Normal 5 5 2 3" xfId="10835" xr:uid="{F4B47C6A-1B51-470D-902E-424BC3D57E2D}"/>
    <cellStyle name="Normal 5 5 2 3 2" xfId="10836" xr:uid="{7C95344F-8593-4D4C-8E90-D741840CB8D0}"/>
    <cellStyle name="Normal 5 5 2 3 2 2" xfId="10837" xr:uid="{267721CF-5D5F-4030-B1DB-2137075AEFD4}"/>
    <cellStyle name="Normal 5 5 2 3 2 2 2" xfId="10838" xr:uid="{CF925523-B8F3-48F2-B752-6B4FF62BB4ED}"/>
    <cellStyle name="Normal 5 5 2 3 2 2 2 2" xfId="22182" xr:uid="{96EE8BCC-D8B6-4D16-89DC-3F8C7B82568C}"/>
    <cellStyle name="Normal 5 5 2 3 2 2 2 3" xfId="32325" xr:uid="{5A8A0C59-70B0-4CE8-B18F-5A626E335D45}"/>
    <cellStyle name="Normal 5 5 2 3 2 2 3" xfId="10839" xr:uid="{100E31F8-8A4A-4035-B5FE-1BC4E039F85C}"/>
    <cellStyle name="Normal 5 5 2 3 2 2 3 2" xfId="24780" xr:uid="{E05A0890-B87E-40C4-9353-D3F693DEA43D}"/>
    <cellStyle name="Normal 5 5 2 3 2 2 3 3" xfId="34923" xr:uid="{33AA986D-6C3E-4CAF-960C-5E28119A3579}"/>
    <cellStyle name="Normal 5 5 2 3 2 2 4" xfId="14810" xr:uid="{DE15D7DC-4A3C-45AD-B66E-32C794822C10}"/>
    <cellStyle name="Normal 5 5 2 3 2 2 4 2" xfId="19791" xr:uid="{46337A53-2CB5-448E-877D-B723FA965773}"/>
    <cellStyle name="Normal 5 5 2 3 2 2 4 3" xfId="29934" xr:uid="{E84C60FD-C03D-43AE-83AD-20AC02456EDE}"/>
    <cellStyle name="Normal 5 5 2 3 2 2 5" xfId="17378" xr:uid="{7BAA490A-CF86-4E69-926B-04725B4B3326}"/>
    <cellStyle name="Normal 5 5 2 3 2 2 6" xfId="27521" xr:uid="{161B372E-F661-43CB-B68A-E58869C59620}"/>
    <cellStyle name="Normal 5 5 2 3 2 3" xfId="10840" xr:uid="{02151B7E-14D0-4485-AFE6-5971CCCCC71A}"/>
    <cellStyle name="Normal 5 5 2 3 2 3 2" xfId="20992" xr:uid="{AB8E550A-4B13-4703-BFA6-75E1AF378901}"/>
    <cellStyle name="Normal 5 5 2 3 2 3 3" xfId="31135" xr:uid="{A91CA958-D896-4434-B655-473E6F7C5305}"/>
    <cellStyle name="Normal 5 5 2 3 2 4" xfId="10841" xr:uid="{2990BE6B-AD1A-409E-8E9A-961BEB4DEE4E}"/>
    <cellStyle name="Normal 5 5 2 3 2 4 2" xfId="23590" xr:uid="{DBA2755E-C027-4443-92F0-207C586017E9}"/>
    <cellStyle name="Normal 5 5 2 3 2 4 3" xfId="33733" xr:uid="{D4428B71-926C-4E3E-9F85-30E1DE33AC81}"/>
    <cellStyle name="Normal 5 5 2 3 2 5" xfId="13617" xr:uid="{06B902AC-6785-4CD3-BE7E-4AD4D49A9AE5}"/>
    <cellStyle name="Normal 5 5 2 3 2 5 2" xfId="18598" xr:uid="{E75EB8E1-679A-4D58-8174-C6A770D7A033}"/>
    <cellStyle name="Normal 5 5 2 3 2 5 3" xfId="28741" xr:uid="{582D1D33-70A6-4563-8819-3FB52309D83C}"/>
    <cellStyle name="Normal 5 5 2 3 2 6" xfId="16188" xr:uid="{11BCC902-D3CE-49AD-8F63-8642305937CF}"/>
    <cellStyle name="Normal 5 5 2 3 2 7" xfId="26331" xr:uid="{10E92DA6-708D-489E-8DC2-D4275AE9952D}"/>
    <cellStyle name="Normal 5 5 2 3 3" xfId="10842" xr:uid="{83058939-7425-4D9B-9BCB-D0DC9318BB80}"/>
    <cellStyle name="Normal 5 5 2 3 3 2" xfId="10843" xr:uid="{D795565E-E45E-4854-9F6A-9B4C7DABB3E0}"/>
    <cellStyle name="Normal 5 5 2 3 3 2 2" xfId="22183" xr:uid="{9CD92425-6745-4DFD-B87F-8A9ED5A69C7D}"/>
    <cellStyle name="Normal 5 5 2 3 3 2 3" xfId="32326" xr:uid="{FC87FB5B-4F67-416F-9635-7854D55B215D}"/>
    <cellStyle name="Normal 5 5 2 3 3 3" xfId="10844" xr:uid="{8A816E85-16A6-4A87-A6B0-0918DD5BFC82}"/>
    <cellStyle name="Normal 5 5 2 3 3 3 2" xfId="24781" xr:uid="{91FBCA1D-FF30-4891-B1ED-6D1B2113056A}"/>
    <cellStyle name="Normal 5 5 2 3 3 3 3" xfId="34924" xr:uid="{069F60E4-137E-4252-926E-971D2CE31112}"/>
    <cellStyle name="Normal 5 5 2 3 3 4" xfId="14811" xr:uid="{C5A83E7E-A6DC-4916-8732-5AAC16515E43}"/>
    <cellStyle name="Normal 5 5 2 3 3 4 2" xfId="19792" xr:uid="{44DA5E2E-4896-4CAB-807C-AB150419D129}"/>
    <cellStyle name="Normal 5 5 2 3 3 4 3" xfId="29935" xr:uid="{9C8B2911-42FE-495A-B688-4E45DB13D291}"/>
    <cellStyle name="Normal 5 5 2 3 3 5" xfId="17379" xr:uid="{2E76039F-E6CE-44FE-AB8A-713B0F5FDE44}"/>
    <cellStyle name="Normal 5 5 2 3 3 6" xfId="27522" xr:uid="{1F8DEA64-362A-4228-A24F-0DDE901FCBAE}"/>
    <cellStyle name="Normal 5 5 2 3 4" xfId="10845" xr:uid="{0B3BBA82-F735-4F08-9C48-668BE72C4ACB}"/>
    <cellStyle name="Normal 5 5 2 3 4 2" xfId="20991" xr:uid="{D266F48E-C7CB-49F9-9E07-9CE06CF0A84E}"/>
    <cellStyle name="Normal 5 5 2 3 4 3" xfId="31134" xr:uid="{AB221881-5F39-4041-900D-13EE134D06DC}"/>
    <cellStyle name="Normal 5 5 2 3 5" xfId="10846" xr:uid="{0C497D50-C88E-4980-BC15-87D4F6875102}"/>
    <cellStyle name="Normal 5 5 2 3 5 2" xfId="23589" xr:uid="{6D001B69-F2E5-44F3-B49B-D66247D23F5B}"/>
    <cellStyle name="Normal 5 5 2 3 5 3" xfId="33732" xr:uid="{6B6F3E3E-BB54-446B-B19A-BE8315CC7316}"/>
    <cellStyle name="Normal 5 5 2 3 6" xfId="13616" xr:uid="{B55B5453-A228-4A09-BB3E-74B7DFD861B3}"/>
    <cellStyle name="Normal 5 5 2 3 6 2" xfId="18597" xr:uid="{F16F92EC-A924-4115-9427-29563833E8A1}"/>
    <cellStyle name="Normal 5 5 2 3 6 3" xfId="28740" xr:uid="{B3D4A990-E55B-4983-A435-D25A1D9C8C5F}"/>
    <cellStyle name="Normal 5 5 2 3 7" xfId="16187" xr:uid="{01B87DF0-D13B-4B6C-9B39-3FFC493A8837}"/>
    <cellStyle name="Normal 5 5 2 3 8" xfId="26330" xr:uid="{9A916C06-EE72-4B58-A4BA-E512E4719857}"/>
    <cellStyle name="Normal 5 5 2 4" xfId="10847" xr:uid="{C8B87DC7-B699-407D-AE83-D36522A7150F}"/>
    <cellStyle name="Normal 5 5 2 4 2" xfId="10848" xr:uid="{2597E42E-6597-4A56-8367-C6351327A739}"/>
    <cellStyle name="Normal 5 5 2 4 2 2" xfId="10849" xr:uid="{54E91380-D658-45C7-ACFB-6D99C57BAC68}"/>
    <cellStyle name="Normal 5 5 2 4 2 2 2" xfId="22184" xr:uid="{92340F08-D0E8-4D97-B73E-39ECD2BDF815}"/>
    <cellStyle name="Normal 5 5 2 4 2 2 3" xfId="32327" xr:uid="{F548D965-66EC-4FBF-A9A8-56421202B63A}"/>
    <cellStyle name="Normal 5 5 2 4 2 3" xfId="10850" xr:uid="{B4120F2A-92C7-46A0-AA04-DF766800EB15}"/>
    <cellStyle name="Normal 5 5 2 4 2 3 2" xfId="24782" xr:uid="{8E7D65F6-0781-4F14-80F8-5F2836FB0D65}"/>
    <cellStyle name="Normal 5 5 2 4 2 3 3" xfId="34925" xr:uid="{A80EBCA7-C994-4568-9363-2499CA1D7071}"/>
    <cellStyle name="Normal 5 5 2 4 2 4" xfId="14812" xr:uid="{85D66916-BE4F-4422-BEF4-D3C692B41BFB}"/>
    <cellStyle name="Normal 5 5 2 4 2 4 2" xfId="19793" xr:uid="{C28D84D1-A4D9-402B-9717-4049DDC59373}"/>
    <cellStyle name="Normal 5 5 2 4 2 4 3" xfId="29936" xr:uid="{CB822A9E-F75F-4E10-B87F-F818354170A4}"/>
    <cellStyle name="Normal 5 5 2 4 2 5" xfId="17380" xr:uid="{2686BA2B-B428-4E18-8455-919B4C2F8DE1}"/>
    <cellStyle name="Normal 5 5 2 4 2 6" xfId="27523" xr:uid="{B2659F5B-247C-40C7-B2D6-ECB486695456}"/>
    <cellStyle name="Normal 5 5 2 4 3" xfId="10851" xr:uid="{910FAEBB-59EB-4259-8737-05676FAFF61E}"/>
    <cellStyle name="Normal 5 5 2 4 3 2" xfId="20993" xr:uid="{7AF5F44F-5701-499E-B962-B65F037AD7BC}"/>
    <cellStyle name="Normal 5 5 2 4 3 3" xfId="31136" xr:uid="{1B80E388-F155-4B28-BE7C-49CB6EE0E14B}"/>
    <cellStyle name="Normal 5 5 2 4 4" xfId="10852" xr:uid="{CBF2577A-B6F2-4B31-AFB7-1B1286D372E9}"/>
    <cellStyle name="Normal 5 5 2 4 4 2" xfId="23591" xr:uid="{ACAA912C-5AC7-4BA5-A741-7D8BB02E6C2B}"/>
    <cellStyle name="Normal 5 5 2 4 4 3" xfId="33734" xr:uid="{D38B98A0-282E-4B15-A5C3-9FE6250C8358}"/>
    <cellStyle name="Normal 5 5 2 4 5" xfId="13618" xr:uid="{F8EA113E-1029-4E58-837A-CF31F1CDC0B6}"/>
    <cellStyle name="Normal 5 5 2 4 5 2" xfId="18599" xr:uid="{3908F7A5-DBFD-4E38-9066-972EC93D2147}"/>
    <cellStyle name="Normal 5 5 2 4 5 3" xfId="28742" xr:uid="{10604A0E-8EC1-4D30-B0BE-BFED6E4EBE6B}"/>
    <cellStyle name="Normal 5 5 2 4 6" xfId="16189" xr:uid="{2A702412-C6B9-4E49-A056-A384EABF4D29}"/>
    <cellStyle name="Normal 5 5 2 4 7" xfId="26332" xr:uid="{5DA00784-3C22-4905-8BBA-070FAA65CBB7}"/>
    <cellStyle name="Normal 5 5 2 5" xfId="10853" xr:uid="{5830973E-109D-4000-B6AE-902747DB1CB2}"/>
    <cellStyle name="Normal 5 5 2 5 2" xfId="10854" xr:uid="{461A3C04-4B8E-4B26-87A1-AD3D14D7B79C}"/>
    <cellStyle name="Normal 5 5 2 5 2 2" xfId="22185" xr:uid="{64448C0B-9635-4938-A46F-947885BB19BA}"/>
    <cellStyle name="Normal 5 5 2 5 2 3" xfId="32328" xr:uid="{1FA5FAC8-BA87-475F-BF01-9B0A331737CA}"/>
    <cellStyle name="Normal 5 5 2 5 3" xfId="10855" xr:uid="{12E1B12B-CCAE-4B9E-85B3-AB2F5C88E60A}"/>
    <cellStyle name="Normal 5 5 2 5 3 2" xfId="24783" xr:uid="{F71B7D45-058C-42B1-A5A5-F2AABBD6087F}"/>
    <cellStyle name="Normal 5 5 2 5 3 3" xfId="34926" xr:uid="{4F7D4E77-1C14-4974-BE3D-B61974F584FD}"/>
    <cellStyle name="Normal 5 5 2 5 4" xfId="14813" xr:uid="{3C1B7107-65DC-4062-BF05-08BE1B29D7AE}"/>
    <cellStyle name="Normal 5 5 2 5 4 2" xfId="19794" xr:uid="{087C4391-B102-4BD1-B74F-79EA89237489}"/>
    <cellStyle name="Normal 5 5 2 5 4 3" xfId="29937" xr:uid="{555DD29B-2755-4D90-BCC8-984FBA3EB470}"/>
    <cellStyle name="Normal 5 5 2 5 5" xfId="17381" xr:uid="{64F88A05-33E9-4481-947B-3CFED7396BC2}"/>
    <cellStyle name="Normal 5 5 2 5 6" xfId="27524" xr:uid="{0E99A4CB-0C1A-4A13-8A21-341F04448E9C}"/>
    <cellStyle name="Normal 5 5 2 6" xfId="10856" xr:uid="{823CC00D-BCEE-46B5-9FB8-4CDFAD6751C6}"/>
    <cellStyle name="Normal 5 5 2 6 2" xfId="20986" xr:uid="{9F2E3209-158A-47D2-8E04-1049C1B36EA7}"/>
    <cellStyle name="Normal 5 5 2 6 3" xfId="31129" xr:uid="{543EBA87-EF99-4670-9FBD-0A12B11651A8}"/>
    <cellStyle name="Normal 5 5 2 7" xfId="10857" xr:uid="{B737DC5F-2329-4756-B9F8-669E24B4B43A}"/>
    <cellStyle name="Normal 5 5 2 7 2" xfId="23584" xr:uid="{8D55A4D8-8DB0-4F20-A1E5-00A7E1008041}"/>
    <cellStyle name="Normal 5 5 2 7 3" xfId="33727" xr:uid="{891D0103-43EA-475B-9C6D-19FAEDA81E76}"/>
    <cellStyle name="Normal 5 5 2 8" xfId="13611" xr:uid="{8284B805-644E-496F-8525-7FCC19C33B7E}"/>
    <cellStyle name="Normal 5 5 2 8 2" xfId="18592" xr:uid="{6B3A090A-33C9-4AC5-A9EC-2E05B4165CD4}"/>
    <cellStyle name="Normal 5 5 2 8 3" xfId="28735" xr:uid="{AC5D573F-2445-4C6E-AFDB-EAC711E304E2}"/>
    <cellStyle name="Normal 5 5 2 9" xfId="16182" xr:uid="{6609785B-DEE9-4EEB-BB2C-9206BC76F542}"/>
    <cellStyle name="Normal 5 5 3" xfId="10858" xr:uid="{9E0467EA-B5CF-4AD0-9F11-61CD0C168A6A}"/>
    <cellStyle name="Normal 5 5 3 2" xfId="10859" xr:uid="{7E1519A5-EDE6-40A5-B6BB-EF4364533862}"/>
    <cellStyle name="Normal 5 5 3 2 2" xfId="10860" xr:uid="{50033544-AC7B-494E-BCAF-37F071F6917A}"/>
    <cellStyle name="Normal 5 5 3 2 2 2" xfId="10861" xr:uid="{79275B10-B5D3-4B23-AFD1-F0BA9056517B}"/>
    <cellStyle name="Normal 5 5 3 2 2 2 2" xfId="10862" xr:uid="{A1586109-2502-40E7-8434-2C9B30582B85}"/>
    <cellStyle name="Normal 5 5 3 2 2 2 2 2" xfId="22186" xr:uid="{E3FE96A9-165D-4594-B9DC-BB96002CE834}"/>
    <cellStyle name="Normal 5 5 3 2 2 2 2 3" xfId="32329" xr:uid="{D65C2B7E-CA85-44C7-94DE-ED97DB5F1082}"/>
    <cellStyle name="Normal 5 5 3 2 2 2 3" xfId="10863" xr:uid="{C7C12EBA-5786-4796-8736-A0D70D2D885B}"/>
    <cellStyle name="Normal 5 5 3 2 2 2 3 2" xfId="24784" xr:uid="{426C6542-323E-4F99-865B-754A87EAB409}"/>
    <cellStyle name="Normal 5 5 3 2 2 2 3 3" xfId="34927" xr:uid="{E46F50E4-D601-4448-A1F0-5A362DE485C2}"/>
    <cellStyle name="Normal 5 5 3 2 2 2 4" xfId="14814" xr:uid="{0D7B56B1-0BF3-40F7-B528-874872424EC2}"/>
    <cellStyle name="Normal 5 5 3 2 2 2 4 2" xfId="19795" xr:uid="{79F819AC-298B-4075-9965-E521C0A36B9D}"/>
    <cellStyle name="Normal 5 5 3 2 2 2 4 3" xfId="29938" xr:uid="{D69CB99B-0872-4231-AA73-B90CE47F129B}"/>
    <cellStyle name="Normal 5 5 3 2 2 2 5" xfId="17382" xr:uid="{45CC03E1-5CF1-42C2-B63C-A3E5588341B4}"/>
    <cellStyle name="Normal 5 5 3 2 2 2 6" xfId="27525" xr:uid="{9535631B-7F7A-46F1-812D-3377B6DD56AB}"/>
    <cellStyle name="Normal 5 5 3 2 2 3" xfId="10864" xr:uid="{7ACE3260-8A18-4FF6-B8CA-EFA00AB7AD10}"/>
    <cellStyle name="Normal 5 5 3 2 2 3 2" xfId="20996" xr:uid="{ACD05855-375D-46BC-93F4-D0C0CBF077E2}"/>
    <cellStyle name="Normal 5 5 3 2 2 3 3" xfId="31139" xr:uid="{F2FB43B9-CB27-4A68-A04D-4091F5483D2B}"/>
    <cellStyle name="Normal 5 5 3 2 2 4" xfId="10865" xr:uid="{317B1DC7-65D8-4CC4-B5DE-41A8221D59A7}"/>
    <cellStyle name="Normal 5 5 3 2 2 4 2" xfId="23594" xr:uid="{EE5FE276-6281-43D6-9997-265657B3977D}"/>
    <cellStyle name="Normal 5 5 3 2 2 4 3" xfId="33737" xr:uid="{1944D3C6-1C7E-4248-AEC2-74BAD216E739}"/>
    <cellStyle name="Normal 5 5 3 2 2 5" xfId="13621" xr:uid="{41F35E3F-CC4A-4258-9030-EA29103C026B}"/>
    <cellStyle name="Normal 5 5 3 2 2 5 2" xfId="18602" xr:uid="{E3B052C1-0013-439F-92D7-1AAB43CE9842}"/>
    <cellStyle name="Normal 5 5 3 2 2 5 3" xfId="28745" xr:uid="{9766BC0A-DEE4-4299-BD84-74A745DD3A68}"/>
    <cellStyle name="Normal 5 5 3 2 2 6" xfId="16192" xr:uid="{AF7B40D4-1FA9-4B41-95CE-A7AA27000EC4}"/>
    <cellStyle name="Normal 5 5 3 2 2 7" xfId="26335" xr:uid="{74CF728F-1F93-4720-BF82-9629E7105421}"/>
    <cellStyle name="Normal 5 5 3 2 3" xfId="10866" xr:uid="{A7FFB3BE-7671-45B4-8B32-11ACF82A929B}"/>
    <cellStyle name="Normal 5 5 3 2 3 2" xfId="10867" xr:uid="{B91811E0-892D-4B4C-946B-BAE083A03600}"/>
    <cellStyle name="Normal 5 5 3 2 3 2 2" xfId="22187" xr:uid="{EEE1B647-BEC2-4873-8233-67B482588E75}"/>
    <cellStyle name="Normal 5 5 3 2 3 2 3" xfId="32330" xr:uid="{411CB525-7A53-41E5-B041-782C8F6DADBA}"/>
    <cellStyle name="Normal 5 5 3 2 3 3" xfId="10868" xr:uid="{0009A3A3-14AA-48D4-B45B-89583CA410EE}"/>
    <cellStyle name="Normal 5 5 3 2 3 3 2" xfId="24785" xr:uid="{A8F8EBCA-2338-4EF9-B4B3-F925F28167CC}"/>
    <cellStyle name="Normal 5 5 3 2 3 3 3" xfId="34928" xr:uid="{A52EF405-C99D-4995-A5D3-73FC9AC028F4}"/>
    <cellStyle name="Normal 5 5 3 2 3 4" xfId="14815" xr:uid="{06EC1E01-D162-4CD9-B244-BEB437CD338D}"/>
    <cellStyle name="Normal 5 5 3 2 3 4 2" xfId="19796" xr:uid="{2F7DAB13-377F-4218-8D26-2FEC6667615C}"/>
    <cellStyle name="Normal 5 5 3 2 3 4 3" xfId="29939" xr:uid="{B6EF9C66-5880-40EB-AE5F-B7F6D56E0DA6}"/>
    <cellStyle name="Normal 5 5 3 2 3 5" xfId="17383" xr:uid="{CCC82A5C-93D4-4D13-90F0-0702DB5DA7EC}"/>
    <cellStyle name="Normal 5 5 3 2 3 6" xfId="27526" xr:uid="{4C5715F9-603C-41DF-BB69-50F51B7E7025}"/>
    <cellStyle name="Normal 5 5 3 2 4" xfId="10869" xr:uid="{D28BCCFD-6F96-45B8-A36F-911A68C27F94}"/>
    <cellStyle name="Normal 5 5 3 2 4 2" xfId="20995" xr:uid="{D776547E-4A6C-4A88-9B03-43E6117A7FED}"/>
    <cellStyle name="Normal 5 5 3 2 4 3" xfId="31138" xr:uid="{7CF3A839-291A-4758-B06D-DEE9F01E2CA9}"/>
    <cellStyle name="Normal 5 5 3 2 5" xfId="10870" xr:uid="{584CCD16-F9DB-48AD-A2C5-0F367EF73C11}"/>
    <cellStyle name="Normal 5 5 3 2 5 2" xfId="23593" xr:uid="{7F58CFAC-88F0-48C4-B944-4147A1A5AB55}"/>
    <cellStyle name="Normal 5 5 3 2 5 3" xfId="33736" xr:uid="{35F62184-FA16-4D6B-B569-9AAD61C96F9D}"/>
    <cellStyle name="Normal 5 5 3 2 6" xfId="13620" xr:uid="{6BA18BDF-00B9-44DC-BCEA-9E9730BD4313}"/>
    <cellStyle name="Normal 5 5 3 2 6 2" xfId="18601" xr:uid="{906FEEF6-542F-4BF9-B61C-4F91F0155BA5}"/>
    <cellStyle name="Normal 5 5 3 2 6 3" xfId="28744" xr:uid="{0FF0A2F6-C5A6-4745-89E9-C786EDC18C46}"/>
    <cellStyle name="Normal 5 5 3 2 7" xfId="16191" xr:uid="{06A7FCFA-3052-4019-A5E6-51380B8A0E54}"/>
    <cellStyle name="Normal 5 5 3 2 8" xfId="26334" xr:uid="{70784D67-B71D-4003-8DE1-6217618DAB81}"/>
    <cellStyle name="Normal 5 5 3 3" xfId="10871" xr:uid="{6A10B9CD-2C05-49EB-A1BA-68A099F19946}"/>
    <cellStyle name="Normal 5 5 3 3 2" xfId="10872" xr:uid="{300DB698-352F-4238-BF49-A5994786D73D}"/>
    <cellStyle name="Normal 5 5 3 3 2 2" xfId="10873" xr:uid="{01C9C2C5-4CF9-4CF6-B1CF-45E1A740597D}"/>
    <cellStyle name="Normal 5 5 3 3 2 2 2" xfId="22188" xr:uid="{8196815E-0235-4247-AF1D-3EFFA399F9D2}"/>
    <cellStyle name="Normal 5 5 3 3 2 2 3" xfId="32331" xr:uid="{CD8918B1-E7D8-4A03-B69A-77B6F2134BDF}"/>
    <cellStyle name="Normal 5 5 3 3 2 3" xfId="10874" xr:uid="{6D1072AC-9514-4E83-843F-029BB4983810}"/>
    <cellStyle name="Normal 5 5 3 3 2 3 2" xfId="24786" xr:uid="{80B5A220-F533-4D2C-BBC1-C46E3FD9FB77}"/>
    <cellStyle name="Normal 5 5 3 3 2 3 3" xfId="34929" xr:uid="{0E96BCD4-0647-49ED-AFC2-4D073F927564}"/>
    <cellStyle name="Normal 5 5 3 3 2 4" xfId="14816" xr:uid="{4E591C2E-58DB-405E-9CA9-EF83C6A951AC}"/>
    <cellStyle name="Normal 5 5 3 3 2 4 2" xfId="19797" xr:uid="{383EB4FA-2AF4-4A24-9A5A-58AF6C8E3585}"/>
    <cellStyle name="Normal 5 5 3 3 2 4 3" xfId="29940" xr:uid="{43D8FA29-A702-41C7-B4BB-8F7998AA617A}"/>
    <cellStyle name="Normal 5 5 3 3 2 5" xfId="17384" xr:uid="{C61627B9-1E33-4BE7-B2D7-0D4741D6B380}"/>
    <cellStyle name="Normal 5 5 3 3 2 6" xfId="27527" xr:uid="{2D931B06-08F2-418D-BA58-94C9F56452E6}"/>
    <cellStyle name="Normal 5 5 3 3 3" xfId="10875" xr:uid="{1D011EBD-A767-48B0-9DC6-F3901BC8EBB8}"/>
    <cellStyle name="Normal 5 5 3 3 3 2" xfId="20997" xr:uid="{66DAC3D4-56FB-4C1C-B7FF-F6185A13381C}"/>
    <cellStyle name="Normal 5 5 3 3 3 3" xfId="31140" xr:uid="{941B4757-AD66-4466-88C7-FD1CD02B38B7}"/>
    <cellStyle name="Normal 5 5 3 3 4" xfId="10876" xr:uid="{87DF4B6D-65A5-4853-8CBC-04FB99D33C68}"/>
    <cellStyle name="Normal 5 5 3 3 4 2" xfId="23595" xr:uid="{9F826E5D-AC9E-412E-A5BB-A1AA78FDB42D}"/>
    <cellStyle name="Normal 5 5 3 3 4 3" xfId="33738" xr:uid="{0FB7D1C6-01BD-429F-AEB1-FBF786731DE5}"/>
    <cellStyle name="Normal 5 5 3 3 5" xfId="13622" xr:uid="{F585BE26-2A1F-441B-AD66-027F61B68810}"/>
    <cellStyle name="Normal 5 5 3 3 5 2" xfId="18603" xr:uid="{F56DC32B-72BF-48D0-A658-7DE3F86E301B}"/>
    <cellStyle name="Normal 5 5 3 3 5 3" xfId="28746" xr:uid="{33F3CB90-3111-439F-8A21-5FB8D1739F74}"/>
    <cellStyle name="Normal 5 5 3 3 6" xfId="16193" xr:uid="{B0A52F40-6D07-43F2-ADC9-06ACFF3B1552}"/>
    <cellStyle name="Normal 5 5 3 3 7" xfId="26336" xr:uid="{9D3F42EC-187F-4FDE-BBB4-D12F4DE6EA5B}"/>
    <cellStyle name="Normal 5 5 3 4" xfId="10877" xr:uid="{B63F6B73-9588-4332-A027-3780178E5310}"/>
    <cellStyle name="Normal 5 5 3 4 2" xfId="10878" xr:uid="{039BA818-92E6-4A92-873F-B42E1FB13220}"/>
    <cellStyle name="Normal 5 5 3 4 2 2" xfId="22189" xr:uid="{1E31AE38-43C3-44DD-B2CA-621CD0DF20C9}"/>
    <cellStyle name="Normal 5 5 3 4 2 3" xfId="32332" xr:uid="{2C11B1BC-6DD3-4016-B519-8992A94D7856}"/>
    <cellStyle name="Normal 5 5 3 4 3" xfId="10879" xr:uid="{A195CC86-69CC-486D-9CF4-343A730F3A7B}"/>
    <cellStyle name="Normal 5 5 3 4 3 2" xfId="24787" xr:uid="{84133E9C-B8CE-4A05-B16D-708E7D5ACFB2}"/>
    <cellStyle name="Normal 5 5 3 4 3 3" xfId="34930" xr:uid="{8D361E0D-0B5E-4E85-99EE-F218F44A5D7C}"/>
    <cellStyle name="Normal 5 5 3 4 4" xfId="14817" xr:uid="{C606ABC5-E708-4E97-B0BF-B2C9276FBE71}"/>
    <cellStyle name="Normal 5 5 3 4 4 2" xfId="19798" xr:uid="{29CCF579-BFF2-48E1-8225-6870BC736B44}"/>
    <cellStyle name="Normal 5 5 3 4 4 3" xfId="29941" xr:uid="{BA510864-A58A-4F5C-BEB2-133A1C778E53}"/>
    <cellStyle name="Normal 5 5 3 4 5" xfId="17385" xr:uid="{EA64926A-58E1-47F6-804D-8DC3383D6B1E}"/>
    <cellStyle name="Normal 5 5 3 4 6" xfId="27528" xr:uid="{1EB6384B-A89F-47F3-A454-83A5DC8ECB2A}"/>
    <cellStyle name="Normal 5 5 3 5" xfId="10880" xr:uid="{C3E949C4-E7D9-4164-9B73-F372EB8C4177}"/>
    <cellStyle name="Normal 5 5 3 5 2" xfId="20994" xr:uid="{F80946B6-9F9D-42F4-A989-1AFCE440CBD9}"/>
    <cellStyle name="Normal 5 5 3 5 3" xfId="31137" xr:uid="{B8675A8B-BD35-4729-ABD5-291CCE5D52BD}"/>
    <cellStyle name="Normal 5 5 3 6" xfId="10881" xr:uid="{B2B9CCAB-947A-4E3B-920A-5BC31862AC96}"/>
    <cellStyle name="Normal 5 5 3 6 2" xfId="23592" xr:uid="{DA24507D-FF5C-4546-8014-AA853F09F628}"/>
    <cellStyle name="Normal 5 5 3 6 3" xfId="33735" xr:uid="{F6940DCE-8858-4E22-AFB6-8726CE9FCA55}"/>
    <cellStyle name="Normal 5 5 3 7" xfId="13619" xr:uid="{80093BF0-0278-4284-B072-FF778E9B2754}"/>
    <cellStyle name="Normal 5 5 3 7 2" xfId="18600" xr:uid="{D515A707-2A5E-4A0F-9F06-8057439867A6}"/>
    <cellStyle name="Normal 5 5 3 7 3" xfId="28743" xr:uid="{43D3989A-6BAB-4564-88DE-55DEECFB0309}"/>
    <cellStyle name="Normal 5 5 3 8" xfId="16190" xr:uid="{7658C7FD-0CAE-4E34-869E-D3C51C79AF42}"/>
    <cellStyle name="Normal 5 5 3 9" xfId="26333" xr:uid="{127F624A-CD79-4395-BC7D-AB29C2DCAB62}"/>
    <cellStyle name="Normal 5 5 4" xfId="10882" xr:uid="{2C3EE44A-8E39-469A-B338-56D7F7C4CCF1}"/>
    <cellStyle name="Normal 5 5 4 2" xfId="10883" xr:uid="{8907D8F7-27A7-47FC-BF33-8AE6EB0C1C67}"/>
    <cellStyle name="Normal 5 5 4 2 2" xfId="10884" xr:uid="{EC3F6213-D5EB-4327-B8D0-D6642D2DAFB7}"/>
    <cellStyle name="Normal 5 5 4 2 2 2" xfId="10885" xr:uid="{508A3719-441F-4273-932E-3BC73DFD9822}"/>
    <cellStyle name="Normal 5 5 4 2 2 2 2" xfId="22190" xr:uid="{4B9BDD47-A2E6-401E-9345-075C3F86B1F5}"/>
    <cellStyle name="Normal 5 5 4 2 2 2 3" xfId="32333" xr:uid="{E932CF06-6AC0-499D-8BE1-66997EEF6252}"/>
    <cellStyle name="Normal 5 5 4 2 2 3" xfId="10886" xr:uid="{2A0ED59D-3A77-4879-ADA8-382D34160527}"/>
    <cellStyle name="Normal 5 5 4 2 2 3 2" xfId="24788" xr:uid="{D3896F6D-3A81-45A0-B28D-25501691810B}"/>
    <cellStyle name="Normal 5 5 4 2 2 3 3" xfId="34931" xr:uid="{2B199A17-341B-46DE-A662-12E10D9AE0E1}"/>
    <cellStyle name="Normal 5 5 4 2 2 4" xfId="14818" xr:uid="{B65A0CE3-AB96-4263-9094-BB64B8961367}"/>
    <cellStyle name="Normal 5 5 4 2 2 4 2" xfId="19799" xr:uid="{15E7F253-7586-4F0A-8319-3DD63C2C78FB}"/>
    <cellStyle name="Normal 5 5 4 2 2 4 3" xfId="29942" xr:uid="{6039752B-A0CA-4A66-8D82-3475510A5121}"/>
    <cellStyle name="Normal 5 5 4 2 2 5" xfId="17386" xr:uid="{40A8E4F2-E04B-4D9F-84D4-09B0F107959A}"/>
    <cellStyle name="Normal 5 5 4 2 2 6" xfId="27529" xr:uid="{94741C6A-7990-4B6C-A1F3-33030BC3341F}"/>
    <cellStyle name="Normal 5 5 4 2 3" xfId="10887" xr:uid="{25878064-D8F2-4DCB-8E40-4C88F6366B62}"/>
    <cellStyle name="Normal 5 5 4 2 3 2" xfId="20999" xr:uid="{119007AB-EB9E-4857-8160-9C5C32CACACA}"/>
    <cellStyle name="Normal 5 5 4 2 3 3" xfId="31142" xr:uid="{F016C752-1297-492A-A2D6-F435F409D1A8}"/>
    <cellStyle name="Normal 5 5 4 2 4" xfId="10888" xr:uid="{BA374927-4461-4062-B589-5640F4979E14}"/>
    <cellStyle name="Normal 5 5 4 2 4 2" xfId="23597" xr:uid="{DCC314E1-D702-4195-9D89-0A0F42B33F05}"/>
    <cellStyle name="Normal 5 5 4 2 4 3" xfId="33740" xr:uid="{796A4A6F-556A-472B-BA42-A947532F0A1A}"/>
    <cellStyle name="Normal 5 5 4 2 5" xfId="13624" xr:uid="{F8FFE5A0-5466-4A1A-8986-428F855617F3}"/>
    <cellStyle name="Normal 5 5 4 2 5 2" xfId="18605" xr:uid="{1536C2D5-4D75-4441-B522-ED6FCAB8BA86}"/>
    <cellStyle name="Normal 5 5 4 2 5 3" xfId="28748" xr:uid="{35D6ECE4-ED68-4407-8C14-036BA5A09EA9}"/>
    <cellStyle name="Normal 5 5 4 2 6" xfId="16195" xr:uid="{DF2D8AE9-B526-4EDC-BE20-30CF2FCF8159}"/>
    <cellStyle name="Normal 5 5 4 2 7" xfId="26338" xr:uid="{2A7BC768-F5CB-4087-A5E7-36C20AF3CC40}"/>
    <cellStyle name="Normal 5 5 4 3" xfId="10889" xr:uid="{AD8038C3-687A-4C52-8C70-86170C3925F3}"/>
    <cellStyle name="Normal 5 5 4 3 2" xfId="10890" xr:uid="{61E39F73-B8A4-4218-B601-5A610E2A5927}"/>
    <cellStyle name="Normal 5 5 4 3 2 2" xfId="22191" xr:uid="{729C5D00-13F8-4B72-84A2-30A1E97D2026}"/>
    <cellStyle name="Normal 5 5 4 3 2 3" xfId="32334" xr:uid="{00EABA9C-DCEF-4D27-88D6-57A14EBC3887}"/>
    <cellStyle name="Normal 5 5 4 3 3" xfId="10891" xr:uid="{EE3EF444-2F7A-484E-A69D-6D6BEE3869F3}"/>
    <cellStyle name="Normal 5 5 4 3 3 2" xfId="24789" xr:uid="{5E20FB5A-4161-44F3-9777-FF58A09A8CD3}"/>
    <cellStyle name="Normal 5 5 4 3 3 3" xfId="34932" xr:uid="{5C4E8FCF-7DCC-40AD-834B-4FA849A21F47}"/>
    <cellStyle name="Normal 5 5 4 3 4" xfId="14819" xr:uid="{8C22786B-A52D-4CBE-A7EC-ED565A793CEF}"/>
    <cellStyle name="Normal 5 5 4 3 4 2" xfId="19800" xr:uid="{756313D5-3B6A-41B2-9129-4BE408CE807D}"/>
    <cellStyle name="Normal 5 5 4 3 4 3" xfId="29943" xr:uid="{8FEC28A5-FD14-4735-89D0-AFB66BA5002E}"/>
    <cellStyle name="Normal 5 5 4 3 5" xfId="17387" xr:uid="{4E4EE25B-FECB-43E9-82EA-2099F09E17B0}"/>
    <cellStyle name="Normal 5 5 4 3 6" xfId="27530" xr:uid="{26DDCE16-70D9-40FF-A0A1-A9D9EE2F6F7C}"/>
    <cellStyle name="Normal 5 5 4 4" xfId="10892" xr:uid="{C2A0C59C-840E-424F-AFE0-03ED19D39882}"/>
    <cellStyle name="Normal 5 5 4 4 2" xfId="20998" xr:uid="{7CB53B27-74A4-4E2B-9A8C-5692B05D6F38}"/>
    <cellStyle name="Normal 5 5 4 4 3" xfId="31141" xr:uid="{1547083D-E766-4DA4-8A38-FFC892A76BAE}"/>
    <cellStyle name="Normal 5 5 4 5" xfId="10893" xr:uid="{94EAE096-B858-44A5-9E05-AB0DDD33741A}"/>
    <cellStyle name="Normal 5 5 4 5 2" xfId="23596" xr:uid="{49135101-B07A-4787-8030-457E5CA4D3EB}"/>
    <cellStyle name="Normal 5 5 4 5 3" xfId="33739" xr:uid="{D8E1EDFA-BBFC-4D49-9193-843B73253A0E}"/>
    <cellStyle name="Normal 5 5 4 6" xfId="13623" xr:uid="{F8A9E794-8835-4087-817A-CAC2868603D4}"/>
    <cellStyle name="Normal 5 5 4 6 2" xfId="18604" xr:uid="{3C8DC0BD-BC58-4847-B2C7-4804CF301773}"/>
    <cellStyle name="Normal 5 5 4 6 3" xfId="28747" xr:uid="{8CBD1675-42EB-4AC9-9E30-C71C93FE96A7}"/>
    <cellStyle name="Normal 5 5 4 7" xfId="16194" xr:uid="{2636E13D-74C5-47B1-BA10-3484CE4A635F}"/>
    <cellStyle name="Normal 5 5 4 8" xfId="26337" xr:uid="{C732DEA2-95E0-434A-A034-0BD3BC4B6759}"/>
    <cellStyle name="Normal 5 5 5" xfId="10894" xr:uid="{86529CED-4C19-40E7-87F7-9D6A4955C5E1}"/>
    <cellStyle name="Normal 5 5 5 2" xfId="10895" xr:uid="{F0B91321-DA67-47A0-BB57-B2CF601C0A98}"/>
    <cellStyle name="Normal 5 5 5 2 2" xfId="10896" xr:uid="{C888B6EC-6E9D-4B1C-AF04-FF7A10A775C4}"/>
    <cellStyle name="Normal 5 5 5 2 2 2" xfId="22192" xr:uid="{F593FD5E-0D21-4784-812C-9BCBD0785D33}"/>
    <cellStyle name="Normal 5 5 5 2 2 3" xfId="32335" xr:uid="{B13F59F2-336D-40FE-B0B8-B3758229BE32}"/>
    <cellStyle name="Normal 5 5 5 2 3" xfId="10897" xr:uid="{9F308525-9396-49F1-B889-5ED2C5730B36}"/>
    <cellStyle name="Normal 5 5 5 2 3 2" xfId="24790" xr:uid="{2EE138D3-5621-4FFC-9F6E-42F97310DCF8}"/>
    <cellStyle name="Normal 5 5 5 2 3 3" xfId="34933" xr:uid="{34A1D9A0-6CEE-42B9-BB6D-BC46C3570637}"/>
    <cellStyle name="Normal 5 5 5 2 4" xfId="14820" xr:uid="{645999AE-9C39-45A7-9134-E88944DECD39}"/>
    <cellStyle name="Normal 5 5 5 2 4 2" xfId="19801" xr:uid="{BAC64653-29A8-4A45-B635-8830A8F50183}"/>
    <cellStyle name="Normal 5 5 5 2 4 3" xfId="29944" xr:uid="{79FC099F-972B-4778-B3D4-280629953147}"/>
    <cellStyle name="Normal 5 5 5 2 5" xfId="17388" xr:uid="{466E01E3-F327-4E03-B5B9-AA6FDA21C11B}"/>
    <cellStyle name="Normal 5 5 5 2 6" xfId="27531" xr:uid="{D98220AA-435F-42D0-BDDF-2A35FB394618}"/>
    <cellStyle name="Normal 5 5 5 3" xfId="10898" xr:uid="{B502EF49-FFA4-4A2F-8EC7-B73CDDDF9632}"/>
    <cellStyle name="Normal 5 5 5 3 2" xfId="21000" xr:uid="{EBAAB7D1-1E96-46FD-9CFA-FD347F71E4DF}"/>
    <cellStyle name="Normal 5 5 5 3 3" xfId="31143" xr:uid="{5BE6A627-975D-4D91-9802-203953C3F84E}"/>
    <cellStyle name="Normal 5 5 5 4" xfId="10899" xr:uid="{B7A3663D-4929-4FD3-8DB0-EF8227C88089}"/>
    <cellStyle name="Normal 5 5 5 4 2" xfId="23598" xr:uid="{9863E295-8A92-4E2B-A777-D7C193BFC839}"/>
    <cellStyle name="Normal 5 5 5 4 3" xfId="33741" xr:uid="{93D34462-AF6C-4744-ADCA-C58AF3B82D14}"/>
    <cellStyle name="Normal 5 5 5 5" xfId="13625" xr:uid="{A578E9F4-81DE-4C21-838F-F5E6844CB2E4}"/>
    <cellStyle name="Normal 5 5 5 5 2" xfId="18606" xr:uid="{D8288E69-D8ED-445D-9310-9E729F75A57B}"/>
    <cellStyle name="Normal 5 5 5 5 3" xfId="28749" xr:uid="{A8C4334C-79DC-4D21-A9EB-3573A76E4069}"/>
    <cellStyle name="Normal 5 5 5 6" xfId="16196" xr:uid="{9B2EB204-11B2-474C-AC4C-A4EFD49971AF}"/>
    <cellStyle name="Normal 5 5 5 7" xfId="26339" xr:uid="{3E029022-C8BB-47B5-A60D-ED6244999349}"/>
    <cellStyle name="Normal 5 5 6" xfId="10900" xr:uid="{086C5429-0D9E-4383-9171-6CBD88484615}"/>
    <cellStyle name="Normal 5 5 6 2" xfId="10901" xr:uid="{EF94ACFA-494D-40BE-8E0C-82A7C3DE3743}"/>
    <cellStyle name="Normal 5 5 6 2 2" xfId="22193" xr:uid="{760A6FDC-3533-4805-B940-D2B4B3C0783C}"/>
    <cellStyle name="Normal 5 5 6 2 3" xfId="32336" xr:uid="{61D65513-DC37-4D34-80D5-4D33E537AF4F}"/>
    <cellStyle name="Normal 5 5 6 3" xfId="10902" xr:uid="{2B60BB8F-6C99-407F-9914-AA6BFC933FCA}"/>
    <cellStyle name="Normal 5 5 6 3 2" xfId="24791" xr:uid="{4011D0B9-A523-44B7-B743-CF7D8C504483}"/>
    <cellStyle name="Normal 5 5 6 3 3" xfId="34934" xr:uid="{B6981A63-A115-40DE-B90C-88817FE6ACAA}"/>
    <cellStyle name="Normal 5 5 6 4" xfId="14821" xr:uid="{0BE62159-94A5-4854-A600-76C51BD16406}"/>
    <cellStyle name="Normal 5 5 6 4 2" xfId="19802" xr:uid="{BC2CFDDC-61BC-4179-9C73-D3F11DCA7A7E}"/>
    <cellStyle name="Normal 5 5 6 4 3" xfId="29945" xr:uid="{E09138F6-0937-443E-8B2D-C0FBF6F5C9CF}"/>
    <cellStyle name="Normal 5 5 6 5" xfId="17389" xr:uid="{5B962712-4FE8-480F-AB7E-50F566D2C6AC}"/>
    <cellStyle name="Normal 5 5 6 6" xfId="27532" xr:uid="{A20CAEAF-1FB6-419B-9EA9-3EAC19359D8F}"/>
    <cellStyle name="Normal 5 5 7" xfId="10903" xr:uid="{1D2494BC-9CAC-4E84-B78E-EC282F10C060}"/>
    <cellStyle name="Normal 5 5 7 2" xfId="10904" xr:uid="{5E014A25-42CE-4514-BB88-194A588D59AC}"/>
    <cellStyle name="Normal 5 5 7 2 2" xfId="23583" xr:uid="{D0D48F3F-EE4B-486A-BA6F-1E43C89CEEE6}"/>
    <cellStyle name="Normal 5 5 7 2 3" xfId="33726" xr:uid="{4FFFF1A4-EF8B-4FB7-8BAF-EB4A3FDFC102}"/>
    <cellStyle name="Normal 5 5 7 3" xfId="20985" xr:uid="{17C7A743-CDF9-4CC1-B3D5-12AC1DEAC578}"/>
    <cellStyle name="Normal 5 5 7 4" xfId="31128" xr:uid="{897CEE86-C9A9-49C8-8EB9-B92302B45B9E}"/>
    <cellStyle name="Normal 5 5 8" xfId="10905" xr:uid="{11DB19E1-94D1-48E7-9864-6E3B958B1826}"/>
    <cellStyle name="Normal 5 5 9" xfId="10906" xr:uid="{7111B636-304A-427D-8071-368B3C9234F9}"/>
    <cellStyle name="Normal 5 5 9 2" xfId="18591" xr:uid="{9250D29C-3F9B-4A4A-AA77-904C651DE9B1}"/>
    <cellStyle name="Normal 5 5 9 3" xfId="28734" xr:uid="{054AC9FE-0AE8-4FCF-9EA2-1120901B2E4E}"/>
    <cellStyle name="Normal 5 6" xfId="10907" xr:uid="{D954FF3E-D085-43DD-B94A-91B7B9B8FC46}"/>
    <cellStyle name="Normal 5 6 10" xfId="16197" xr:uid="{9151FE35-F5C7-49BB-A90D-BA6F21D4A284}"/>
    <cellStyle name="Normal 5 6 11" xfId="26340" xr:uid="{4035614F-028D-40DB-B8DB-2F6698B402A7}"/>
    <cellStyle name="Normal 5 6 2" xfId="10908" xr:uid="{5D927311-1A23-4602-9CC1-A3FB5A49A7AB}"/>
    <cellStyle name="Normal 5 6 2 2" xfId="10909" xr:uid="{5B993BA2-07A8-401A-BC39-9D4D2B30931E}"/>
    <cellStyle name="Normal 5 6 2 2 2" xfId="10910" xr:uid="{ED12DDE8-D506-46F5-BD2A-6239C8349BFF}"/>
    <cellStyle name="Normal 5 6 2 2 2 2" xfId="10911" xr:uid="{57B1400F-2603-4611-A7B3-A019F821BB40}"/>
    <cellStyle name="Normal 5 6 2 2 2 2 2" xfId="10912" xr:uid="{5E73D3BD-7DD8-4DF3-BB84-E8BE942E832C}"/>
    <cellStyle name="Normal 5 6 2 2 2 2 2 2" xfId="22194" xr:uid="{ED8940D6-43E5-4746-8C73-6B57B428E7D8}"/>
    <cellStyle name="Normal 5 6 2 2 2 2 2 3" xfId="32337" xr:uid="{ADEDCB56-989C-40F4-A616-5BFED5775290}"/>
    <cellStyle name="Normal 5 6 2 2 2 2 3" xfId="10913" xr:uid="{93E5A18D-ABB7-4758-A638-F19B72696F82}"/>
    <cellStyle name="Normal 5 6 2 2 2 2 3 2" xfId="24792" xr:uid="{99C726AE-689B-49D9-8D41-5FDFD9ECB364}"/>
    <cellStyle name="Normal 5 6 2 2 2 2 3 3" xfId="34935" xr:uid="{27C8B473-3985-407D-87D4-D83F566ABB00}"/>
    <cellStyle name="Normal 5 6 2 2 2 2 4" xfId="14822" xr:uid="{AE248608-FF94-4439-A28F-82A934AF17D8}"/>
    <cellStyle name="Normal 5 6 2 2 2 2 4 2" xfId="19803" xr:uid="{1758E8E6-040F-4171-A02C-AEC804EB6E7C}"/>
    <cellStyle name="Normal 5 6 2 2 2 2 4 3" xfId="29946" xr:uid="{448B7196-BAEB-4953-A0BA-6B393DF57164}"/>
    <cellStyle name="Normal 5 6 2 2 2 2 5" xfId="17390" xr:uid="{ED766A2A-E80C-45EA-9449-7CBAA5FC7DD5}"/>
    <cellStyle name="Normal 5 6 2 2 2 2 6" xfId="27533" xr:uid="{B712D325-8A6B-4122-9AA2-B6C0D359FECE}"/>
    <cellStyle name="Normal 5 6 2 2 2 3" xfId="10914" xr:uid="{7D43E76C-2201-4497-B3BD-F69B43192C24}"/>
    <cellStyle name="Normal 5 6 2 2 2 3 2" xfId="21004" xr:uid="{1366E261-EDB1-4C2A-A920-8B2E89E3ABBB}"/>
    <cellStyle name="Normal 5 6 2 2 2 3 3" xfId="31147" xr:uid="{F94A0193-32E1-4CEC-B50B-DFF7EA191E37}"/>
    <cellStyle name="Normal 5 6 2 2 2 4" xfId="10915" xr:uid="{D72944AE-ED2A-4D42-8058-D7A65F15ED32}"/>
    <cellStyle name="Normal 5 6 2 2 2 4 2" xfId="23602" xr:uid="{5CF518AE-E3FB-4AE9-9B3D-A66477323223}"/>
    <cellStyle name="Normal 5 6 2 2 2 4 3" xfId="33745" xr:uid="{61F64245-F66E-4F1E-8EC0-9B16207FB9E3}"/>
    <cellStyle name="Normal 5 6 2 2 2 5" xfId="13629" xr:uid="{A5A9F3ED-67CF-42AE-A1FF-5FCABF44F139}"/>
    <cellStyle name="Normal 5 6 2 2 2 5 2" xfId="18610" xr:uid="{C62DC76D-922E-46AF-BC38-E9A84A49CD7F}"/>
    <cellStyle name="Normal 5 6 2 2 2 5 3" xfId="28753" xr:uid="{09FF79CA-5C78-4894-A78B-EA157BE74E88}"/>
    <cellStyle name="Normal 5 6 2 2 2 6" xfId="16200" xr:uid="{644A0F7E-9992-4BB9-89E0-72B29939F553}"/>
    <cellStyle name="Normal 5 6 2 2 2 7" xfId="26343" xr:uid="{2164F798-3D69-4A25-8D1F-A3FB58A599A8}"/>
    <cellStyle name="Normal 5 6 2 2 3" xfId="10916" xr:uid="{0B197BF2-4184-43ED-B7D9-6537F2A428C4}"/>
    <cellStyle name="Normal 5 6 2 2 3 2" xfId="10917" xr:uid="{7D7E7A89-309D-4636-939C-5D9B747A649C}"/>
    <cellStyle name="Normal 5 6 2 2 3 2 2" xfId="22195" xr:uid="{7C583A23-BAB6-42DB-B0D6-1AB72E5538F5}"/>
    <cellStyle name="Normal 5 6 2 2 3 2 3" xfId="32338" xr:uid="{DC72C4A1-42ED-4863-A1DD-DC64F2CFF5AA}"/>
    <cellStyle name="Normal 5 6 2 2 3 3" xfId="10918" xr:uid="{39B82CF2-4E77-43B2-9E09-F05A5380C5E2}"/>
    <cellStyle name="Normal 5 6 2 2 3 3 2" xfId="24793" xr:uid="{5AC89F22-11F9-4387-91B9-1E72FDD6B4A9}"/>
    <cellStyle name="Normal 5 6 2 2 3 3 3" xfId="34936" xr:uid="{83F8784E-405F-4CAD-BF90-055E530DD69B}"/>
    <cellStyle name="Normal 5 6 2 2 3 4" xfId="14823" xr:uid="{DE0827E5-6ABE-4786-8E0F-61AC20894AE4}"/>
    <cellStyle name="Normal 5 6 2 2 3 4 2" xfId="19804" xr:uid="{A383A033-9046-47C8-9C1F-8B5AB0553316}"/>
    <cellStyle name="Normal 5 6 2 2 3 4 3" xfId="29947" xr:uid="{D6881743-DC5B-4F1A-8D43-A02B8B88EFBC}"/>
    <cellStyle name="Normal 5 6 2 2 3 5" xfId="17391" xr:uid="{05BCDC87-4139-4A32-9D84-132D9C8AF143}"/>
    <cellStyle name="Normal 5 6 2 2 3 6" xfId="27534" xr:uid="{C3829CDA-AC44-4EB9-8BE9-EB652DD15207}"/>
    <cellStyle name="Normal 5 6 2 2 4" xfId="10919" xr:uid="{3EDD3325-BE40-418E-8EB1-0A10FC184614}"/>
    <cellStyle name="Normal 5 6 2 2 4 2" xfId="21003" xr:uid="{45C2BDFB-65BC-498D-9B57-D1088C251BB7}"/>
    <cellStyle name="Normal 5 6 2 2 4 3" xfId="31146" xr:uid="{42A33E96-22A0-4F0B-9074-33ACEBA906D0}"/>
    <cellStyle name="Normal 5 6 2 2 5" xfId="10920" xr:uid="{534BA01E-7AE3-42BE-A7A3-24A814134B8B}"/>
    <cellStyle name="Normal 5 6 2 2 5 2" xfId="23601" xr:uid="{F9EE5092-064D-4AB1-8CB2-C56BC0885737}"/>
    <cellStyle name="Normal 5 6 2 2 5 3" xfId="33744" xr:uid="{BC0DA424-DF23-4790-921D-4FBF237C21E8}"/>
    <cellStyle name="Normal 5 6 2 2 6" xfId="13628" xr:uid="{86BCE07E-4D43-4D86-9CFF-EFD6CFC17EC5}"/>
    <cellStyle name="Normal 5 6 2 2 6 2" xfId="18609" xr:uid="{9ED497FC-6F1D-4F3C-9B39-6FE3C0E9F160}"/>
    <cellStyle name="Normal 5 6 2 2 6 3" xfId="28752" xr:uid="{6778C9E9-37D3-4130-8356-B6DC2C5D1D5D}"/>
    <cellStyle name="Normal 5 6 2 2 7" xfId="16199" xr:uid="{EF3127AC-3FBF-4F4D-9740-6653F125A618}"/>
    <cellStyle name="Normal 5 6 2 2 8" xfId="26342" xr:uid="{F76A051C-7531-4986-A7DD-A8FA187229E2}"/>
    <cellStyle name="Normal 5 6 2 3" xfId="10921" xr:uid="{481FC28D-B7CA-41F7-9FA8-0D268BF9B939}"/>
    <cellStyle name="Normal 5 6 2 3 2" xfId="10922" xr:uid="{431D1EA2-54EF-412B-B23B-AD4787ADB40D}"/>
    <cellStyle name="Normal 5 6 2 3 2 2" xfId="10923" xr:uid="{F0F87ED3-4D33-4498-AC37-4C91D0D4366C}"/>
    <cellStyle name="Normal 5 6 2 3 2 2 2" xfId="22196" xr:uid="{F8BF31DF-F384-4A72-AD77-594943EEC3C9}"/>
    <cellStyle name="Normal 5 6 2 3 2 2 3" xfId="32339" xr:uid="{D03E286E-705F-41F3-B735-0DA29464A1D2}"/>
    <cellStyle name="Normal 5 6 2 3 2 3" xfId="10924" xr:uid="{B32E11C7-6233-4E0F-8E0B-282DDEE398D6}"/>
    <cellStyle name="Normal 5 6 2 3 2 3 2" xfId="24794" xr:uid="{49D9D88D-267B-4A50-B5E2-6D28F91244E7}"/>
    <cellStyle name="Normal 5 6 2 3 2 3 3" xfId="34937" xr:uid="{45FCEFD4-C94B-47D2-A8B8-6523C385577B}"/>
    <cellStyle name="Normal 5 6 2 3 2 4" xfId="14824" xr:uid="{601AF2A3-D433-4801-ABFF-F58A15C69FD5}"/>
    <cellStyle name="Normal 5 6 2 3 2 4 2" xfId="19805" xr:uid="{FA87668B-4680-4118-B1C3-2B40D3221D6D}"/>
    <cellStyle name="Normal 5 6 2 3 2 4 3" xfId="29948" xr:uid="{B578B821-830D-4A37-810A-189518D5AC85}"/>
    <cellStyle name="Normal 5 6 2 3 2 5" xfId="17392" xr:uid="{AF45031D-CD3F-45F7-90C7-62103BC0420D}"/>
    <cellStyle name="Normal 5 6 2 3 2 6" xfId="27535" xr:uid="{678E690A-1CD4-4673-9620-5C0FEA0EDD2F}"/>
    <cellStyle name="Normal 5 6 2 3 3" xfId="10925" xr:uid="{5099E4E4-5564-4401-B907-F488A23242FD}"/>
    <cellStyle name="Normal 5 6 2 3 3 2" xfId="21005" xr:uid="{7A6290C3-4BFA-402E-A412-D7C8C3099B50}"/>
    <cellStyle name="Normal 5 6 2 3 3 3" xfId="31148" xr:uid="{CBEE57D1-C5FD-4E42-B6E0-369405418738}"/>
    <cellStyle name="Normal 5 6 2 3 4" xfId="10926" xr:uid="{B493FEF9-E998-4E17-B82E-0985EC444B86}"/>
    <cellStyle name="Normal 5 6 2 3 4 2" xfId="23603" xr:uid="{D400F380-0982-4F1F-923A-7032803E0934}"/>
    <cellStyle name="Normal 5 6 2 3 4 3" xfId="33746" xr:uid="{04F48619-F15B-4E7E-8BB2-95D7F4B33077}"/>
    <cellStyle name="Normal 5 6 2 3 5" xfId="13630" xr:uid="{538137B2-D839-4B2C-A0D7-D2AC333A3882}"/>
    <cellStyle name="Normal 5 6 2 3 5 2" xfId="18611" xr:uid="{A13E9F73-591C-4314-90A9-5727FF86A5BC}"/>
    <cellStyle name="Normal 5 6 2 3 5 3" xfId="28754" xr:uid="{BBF64BF0-47D0-4BFF-A6AC-FA7A7F0BF802}"/>
    <cellStyle name="Normal 5 6 2 3 6" xfId="16201" xr:uid="{DF826554-3DA2-43DD-B261-A2A694B29CBF}"/>
    <cellStyle name="Normal 5 6 2 3 7" xfId="26344" xr:uid="{F3BE60F9-6A2F-4301-B13D-39DF781A1FBD}"/>
    <cellStyle name="Normal 5 6 2 4" xfId="10927" xr:uid="{5CB8BFCD-57DC-4C3E-B15A-988F64464DDE}"/>
    <cellStyle name="Normal 5 6 2 4 2" xfId="10928" xr:uid="{51DE31F1-A0E8-4939-8E7F-DC6055DE229C}"/>
    <cellStyle name="Normal 5 6 2 4 2 2" xfId="22197" xr:uid="{D4BCE294-177F-438A-AC95-AFD089BE2391}"/>
    <cellStyle name="Normal 5 6 2 4 2 3" xfId="32340" xr:uid="{37E33A86-9FC2-407E-AE20-6A31A8C84B7E}"/>
    <cellStyle name="Normal 5 6 2 4 3" xfId="10929" xr:uid="{F3EB058F-7BB6-4102-AED2-436FF998A2F1}"/>
    <cellStyle name="Normal 5 6 2 4 3 2" xfId="24795" xr:uid="{EE13E458-5ACC-4105-9462-110FFE9861E7}"/>
    <cellStyle name="Normal 5 6 2 4 3 3" xfId="34938" xr:uid="{29A54A0F-DA69-462A-B18D-24670D9CDD5B}"/>
    <cellStyle name="Normal 5 6 2 4 4" xfId="14825" xr:uid="{A23844B1-0604-4EB4-8649-EA59E9C4D4BF}"/>
    <cellStyle name="Normal 5 6 2 4 4 2" xfId="19806" xr:uid="{59DEB428-480D-480E-8881-E068157BA990}"/>
    <cellStyle name="Normal 5 6 2 4 4 3" xfId="29949" xr:uid="{DC178002-8148-4817-AD88-BBD6BE53299B}"/>
    <cellStyle name="Normal 5 6 2 4 5" xfId="17393" xr:uid="{3DCFC2B3-4DFA-475F-A104-4E3C3E004306}"/>
    <cellStyle name="Normal 5 6 2 4 6" xfId="27536" xr:uid="{A26855E2-976D-4AF6-A32E-A040011DEBC3}"/>
    <cellStyle name="Normal 5 6 2 5" xfId="10930" xr:uid="{433FDA86-CA8C-4DD3-A3DE-CD2C97B493A6}"/>
    <cellStyle name="Normal 5 6 2 5 2" xfId="21002" xr:uid="{27441263-8987-4B3F-B3F0-ACEF980DF2C8}"/>
    <cellStyle name="Normal 5 6 2 5 3" xfId="31145" xr:uid="{43408923-01F3-427B-BB21-B69E8B5D15F1}"/>
    <cellStyle name="Normal 5 6 2 6" xfId="10931" xr:uid="{7A2D5A17-B6C2-469A-997C-455A6DA4DB23}"/>
    <cellStyle name="Normal 5 6 2 6 2" xfId="23600" xr:uid="{A9DA6C44-754E-4865-9FEC-DE6D678F709F}"/>
    <cellStyle name="Normal 5 6 2 6 3" xfId="33743" xr:uid="{5BB84271-D70A-407C-90CD-E785CAE324DC}"/>
    <cellStyle name="Normal 5 6 2 7" xfId="13627" xr:uid="{95110986-4B7B-429C-BB82-F954289ED1EA}"/>
    <cellStyle name="Normal 5 6 2 7 2" xfId="18608" xr:uid="{98CFF78E-9FD7-4381-BD03-227D6E0BFD85}"/>
    <cellStyle name="Normal 5 6 2 7 3" xfId="28751" xr:uid="{56A81653-850B-4284-9752-F4202BE4308B}"/>
    <cellStyle name="Normal 5 6 2 8" xfId="16198" xr:uid="{842722FE-CA3E-4F60-BBBE-EB236297B341}"/>
    <cellStyle name="Normal 5 6 2 9" xfId="26341" xr:uid="{8FAE1F3F-E742-43EA-AA87-B1B92B8C0ACE}"/>
    <cellStyle name="Normal 5 6 3" xfId="10932" xr:uid="{D133FF62-DE71-4422-B4DD-E7919C2EE5D7}"/>
    <cellStyle name="Normal 5 6 3 2" xfId="10933" xr:uid="{872C971B-8892-451E-9FEA-1694292DF1E7}"/>
    <cellStyle name="Normal 5 6 3 2 2" xfId="10934" xr:uid="{C7B1299B-1189-4C72-A180-F567D8F384FF}"/>
    <cellStyle name="Normal 5 6 3 2 2 2" xfId="10935" xr:uid="{0D67E082-90BB-429D-984C-4C2E51F47D83}"/>
    <cellStyle name="Normal 5 6 3 2 2 2 2" xfId="22198" xr:uid="{0968E8FE-77D7-44D8-BF9D-D682EF5994D1}"/>
    <cellStyle name="Normal 5 6 3 2 2 2 3" xfId="32341" xr:uid="{3DA8EFE3-E052-4AA7-B0F2-BA82930CCC65}"/>
    <cellStyle name="Normal 5 6 3 2 2 3" xfId="10936" xr:uid="{F6260345-A473-4AC5-A07C-56341FE7DF6A}"/>
    <cellStyle name="Normal 5 6 3 2 2 3 2" xfId="24796" xr:uid="{5F3B19DB-5745-4E9E-85AA-3D694548F910}"/>
    <cellStyle name="Normal 5 6 3 2 2 3 3" xfId="34939" xr:uid="{BF7C84CF-CED9-4FFF-B351-B452E4FE4A09}"/>
    <cellStyle name="Normal 5 6 3 2 2 4" xfId="14826" xr:uid="{5A857EFA-1F07-484A-86B3-9641D2F104CE}"/>
    <cellStyle name="Normal 5 6 3 2 2 4 2" xfId="19807" xr:uid="{D4E413FC-686E-4631-8D2A-F0D0664601D5}"/>
    <cellStyle name="Normal 5 6 3 2 2 4 3" xfId="29950" xr:uid="{65742563-16CC-4A3F-A483-A034100DE140}"/>
    <cellStyle name="Normal 5 6 3 2 2 5" xfId="17394" xr:uid="{B0F4AD83-F530-4B13-A71B-523F090E4D6D}"/>
    <cellStyle name="Normal 5 6 3 2 2 6" xfId="27537" xr:uid="{90D27168-AE64-4900-8EE2-AFD9AF9491CC}"/>
    <cellStyle name="Normal 5 6 3 2 3" xfId="10937" xr:uid="{40F49C52-8FC9-4BFC-8C2E-19E180E9109D}"/>
    <cellStyle name="Normal 5 6 3 2 3 2" xfId="21007" xr:uid="{C58E39D7-A8FA-451C-AE0A-CB4C24F88E1F}"/>
    <cellStyle name="Normal 5 6 3 2 3 3" xfId="31150" xr:uid="{536F5013-891D-4D0F-8F35-726E4C34E044}"/>
    <cellStyle name="Normal 5 6 3 2 4" xfId="10938" xr:uid="{C4C0C957-F33C-4665-8C61-C07543E9C3D8}"/>
    <cellStyle name="Normal 5 6 3 2 4 2" xfId="23605" xr:uid="{A92EA38F-3A18-4719-A139-9483E2D24F61}"/>
    <cellStyle name="Normal 5 6 3 2 4 3" xfId="33748" xr:uid="{270AD22B-F9CF-4C4B-844D-B47E80307688}"/>
    <cellStyle name="Normal 5 6 3 2 5" xfId="13632" xr:uid="{241DBBDA-479E-470E-81CC-3C54A255A1A6}"/>
    <cellStyle name="Normal 5 6 3 2 5 2" xfId="18613" xr:uid="{94E8B7C1-EBED-4699-B258-0BC8241E350D}"/>
    <cellStyle name="Normal 5 6 3 2 5 3" xfId="28756" xr:uid="{F855BBB7-CCCE-44BF-8BBB-48FEBA97DBB3}"/>
    <cellStyle name="Normal 5 6 3 2 6" xfId="16203" xr:uid="{36B2BDB9-74D6-4FDA-829F-B1BC32C34936}"/>
    <cellStyle name="Normal 5 6 3 2 7" xfId="26346" xr:uid="{6272A076-9BFD-4C50-9D60-0F97D81AD41A}"/>
    <cellStyle name="Normal 5 6 3 3" xfId="10939" xr:uid="{818FDB26-AF60-40DE-9F84-AE0643CFEB3A}"/>
    <cellStyle name="Normal 5 6 3 3 2" xfId="10940" xr:uid="{A87640BE-BCC3-41D1-BF43-54B01726A50E}"/>
    <cellStyle name="Normal 5 6 3 3 2 2" xfId="22199" xr:uid="{0D0BAC7C-DB8C-4008-B156-808F2C57664D}"/>
    <cellStyle name="Normal 5 6 3 3 2 3" xfId="32342" xr:uid="{F6922E1C-9689-4659-AC96-0AC7E036AF93}"/>
    <cellStyle name="Normal 5 6 3 3 3" xfId="10941" xr:uid="{C6C06126-1438-42DD-B855-317F88668A72}"/>
    <cellStyle name="Normal 5 6 3 3 3 2" xfId="24797" xr:uid="{9484527C-4460-400D-AA54-5985C09DD78D}"/>
    <cellStyle name="Normal 5 6 3 3 3 3" xfId="34940" xr:uid="{AA48A2F3-ACAA-4DE7-BEC3-55ED2906BE28}"/>
    <cellStyle name="Normal 5 6 3 3 4" xfId="14827" xr:uid="{C6685076-AD70-40F5-AC47-FB96FAFAF17D}"/>
    <cellStyle name="Normal 5 6 3 3 4 2" xfId="19808" xr:uid="{1CE4175D-4924-433C-9F28-98AF40C1671C}"/>
    <cellStyle name="Normal 5 6 3 3 4 3" xfId="29951" xr:uid="{55DE0926-95B0-40C4-914D-46CB17677D86}"/>
    <cellStyle name="Normal 5 6 3 3 5" xfId="17395" xr:uid="{76C5B495-0261-4B22-8B24-08C73AD34910}"/>
    <cellStyle name="Normal 5 6 3 3 6" xfId="27538" xr:uid="{F0039D82-22F2-4F3A-B759-E436B9A8F427}"/>
    <cellStyle name="Normal 5 6 3 4" xfId="10942" xr:uid="{E9E63333-B71C-4877-B80C-88763B999AC5}"/>
    <cellStyle name="Normal 5 6 3 4 2" xfId="21006" xr:uid="{2A1C4E21-BF8E-4AF5-8FF7-8F5EE6582C04}"/>
    <cellStyle name="Normal 5 6 3 4 3" xfId="31149" xr:uid="{89F5EAC1-259C-47CC-B878-36F78C672449}"/>
    <cellStyle name="Normal 5 6 3 5" xfId="10943" xr:uid="{E5676B60-37F6-47AE-A314-75E5E8353A26}"/>
    <cellStyle name="Normal 5 6 3 5 2" xfId="23604" xr:uid="{1AD30C3A-CE35-44FD-9C50-69F5D449AA7E}"/>
    <cellStyle name="Normal 5 6 3 5 3" xfId="33747" xr:uid="{9500619E-93B7-4D98-8F67-82141C87E14C}"/>
    <cellStyle name="Normal 5 6 3 6" xfId="13631" xr:uid="{568B6AD0-C9EF-488F-B1D7-3E0B8D87E761}"/>
    <cellStyle name="Normal 5 6 3 6 2" xfId="18612" xr:uid="{35ADDBEB-432E-49DC-8905-9C3CC06F0501}"/>
    <cellStyle name="Normal 5 6 3 6 3" xfId="28755" xr:uid="{5CE50051-AD3F-41BF-B99C-1AD32DF070D3}"/>
    <cellStyle name="Normal 5 6 3 7" xfId="16202" xr:uid="{BBE3DD63-550C-460D-970C-344F1FB43C34}"/>
    <cellStyle name="Normal 5 6 3 8" xfId="26345" xr:uid="{98C37AA4-3626-4807-8747-22FB6F9E0F01}"/>
    <cellStyle name="Normal 5 6 4" xfId="10944" xr:uid="{7F4A6FB0-B627-4A94-BF8A-466B0BBCECBE}"/>
    <cellStyle name="Normal 5 6 4 2" xfId="10945" xr:uid="{4E3AC861-C916-410C-A257-7FE54AB45C63}"/>
    <cellStyle name="Normal 5 6 4 2 2" xfId="10946" xr:uid="{8044FCA0-9E3D-4E5B-ACF6-CF00046F75DE}"/>
    <cellStyle name="Normal 5 6 4 2 2 2" xfId="22200" xr:uid="{704CE559-BB5A-4FCE-8CDE-FF6D4A36A6D5}"/>
    <cellStyle name="Normal 5 6 4 2 2 3" xfId="32343" xr:uid="{86AE908C-EDB1-46B6-A0A6-345881491850}"/>
    <cellStyle name="Normal 5 6 4 2 3" xfId="10947" xr:uid="{5416FD1D-CADE-4752-8A63-87763A61C674}"/>
    <cellStyle name="Normal 5 6 4 2 3 2" xfId="24798" xr:uid="{5250138B-7D1D-4566-BCC6-8218D8C9F24B}"/>
    <cellStyle name="Normal 5 6 4 2 3 3" xfId="34941" xr:uid="{351F4225-61D9-44B0-AF4C-FC150797F76A}"/>
    <cellStyle name="Normal 5 6 4 2 4" xfId="14828" xr:uid="{8A836A4C-FA3A-4C24-B6EF-F33882C0CE47}"/>
    <cellStyle name="Normal 5 6 4 2 4 2" xfId="19809" xr:uid="{D247585C-C0A1-4E46-8AD5-B1A2C6F417F2}"/>
    <cellStyle name="Normal 5 6 4 2 4 3" xfId="29952" xr:uid="{AE5242E6-59E9-4705-BA85-FF1CD0CFCFF3}"/>
    <cellStyle name="Normal 5 6 4 2 5" xfId="17396" xr:uid="{C636AD1D-C64C-48C3-894A-866E354347A1}"/>
    <cellStyle name="Normal 5 6 4 2 6" xfId="27539" xr:uid="{F844540C-1298-48A2-A387-76F92B914CCD}"/>
    <cellStyle name="Normal 5 6 4 3" xfId="10948" xr:uid="{9C19A5DB-953D-4F39-83FD-5F793C9807F0}"/>
    <cellStyle name="Normal 5 6 4 3 2" xfId="21008" xr:uid="{4FA3574D-8629-4D00-ADED-54C0B7D8AD3A}"/>
    <cellStyle name="Normal 5 6 4 3 3" xfId="31151" xr:uid="{FE97F5EA-6613-4289-97E4-8C6B2F0FFC09}"/>
    <cellStyle name="Normal 5 6 4 4" xfId="10949" xr:uid="{0E3D810B-5825-4FFB-A2A3-14BE468A89E9}"/>
    <cellStyle name="Normal 5 6 4 4 2" xfId="23606" xr:uid="{BBEB5F82-D07B-4F9C-8566-113B468556D8}"/>
    <cellStyle name="Normal 5 6 4 4 3" xfId="33749" xr:uid="{D1E2A706-736D-4389-AD39-B47824312D45}"/>
    <cellStyle name="Normal 5 6 4 5" xfId="13633" xr:uid="{701562E4-C19D-40A1-B6B1-6D4198D65B2A}"/>
    <cellStyle name="Normal 5 6 4 5 2" xfId="18614" xr:uid="{A2E00C83-C76D-460C-A5C7-4EF8FDCBABFD}"/>
    <cellStyle name="Normal 5 6 4 5 3" xfId="28757" xr:uid="{15F7EE98-62C8-4343-8893-53809C0C2BC7}"/>
    <cellStyle name="Normal 5 6 4 6" xfId="16204" xr:uid="{23A0AAB7-C95C-4750-8DBB-7416866A3F99}"/>
    <cellStyle name="Normal 5 6 4 7" xfId="26347" xr:uid="{1F56FC4E-C79B-4A91-BED0-3EE24DBA7E2B}"/>
    <cellStyle name="Normal 5 6 5" xfId="10950" xr:uid="{47ADA717-839B-4784-9177-3B8D5DF64196}"/>
    <cellStyle name="Normal 5 6 5 2" xfId="10951" xr:uid="{3D85ED9B-B158-4FCF-8678-1E83E5E02BFD}"/>
    <cellStyle name="Normal 5 6 5 2 2" xfId="22201" xr:uid="{17BD5997-1AF0-4EC2-9FCF-4E9D20BF281C}"/>
    <cellStyle name="Normal 5 6 5 2 3" xfId="32344" xr:uid="{1BE6205C-ACB8-4738-97D9-25EEFBF95B19}"/>
    <cellStyle name="Normal 5 6 5 3" xfId="10952" xr:uid="{50B6984F-2748-4797-93AA-1A626FE8E81E}"/>
    <cellStyle name="Normal 5 6 5 3 2" xfId="24799" xr:uid="{D235E61C-BE2D-4357-B81D-13B3B5F548C1}"/>
    <cellStyle name="Normal 5 6 5 3 3" xfId="34942" xr:uid="{EBD773AD-DA7F-4DC3-B2D1-2E7E1F90894A}"/>
    <cellStyle name="Normal 5 6 5 4" xfId="14829" xr:uid="{01AED92E-88EC-4394-8058-B61DB759F876}"/>
    <cellStyle name="Normal 5 6 5 4 2" xfId="19810" xr:uid="{FF96F07D-2896-4181-9323-556535CBAA93}"/>
    <cellStyle name="Normal 5 6 5 4 3" xfId="29953" xr:uid="{118022E1-EF91-4991-B8C7-3B96C7942EBD}"/>
    <cellStyle name="Normal 5 6 5 5" xfId="17397" xr:uid="{FC93392A-28E2-480E-8C7C-B93864DB8596}"/>
    <cellStyle name="Normal 5 6 5 6" xfId="27540" xr:uid="{47755E9F-BB20-4A39-A1F6-0401A5F41D59}"/>
    <cellStyle name="Normal 5 6 6" xfId="10953" xr:uid="{39F164F2-5B5E-41E9-8051-3B48333D357D}"/>
    <cellStyle name="Normal 5 6 7" xfId="10954" xr:uid="{3303C57B-4018-4B44-8C26-A6E92D1EA06B}"/>
    <cellStyle name="Normal 5 6 7 2" xfId="21001" xr:uid="{C747BB19-B3A3-412C-BD22-EDC7ADFFED9F}"/>
    <cellStyle name="Normal 5 6 7 3" xfId="31144" xr:uid="{15A4455A-9756-4D2C-B426-184E5C7D3263}"/>
    <cellStyle name="Normal 5 6 8" xfId="10955" xr:uid="{4C1B7253-33B1-444E-B415-4492C0F4AFE1}"/>
    <cellStyle name="Normal 5 6 8 2" xfId="23599" xr:uid="{70C9546E-7A12-4C2A-B68C-F029CD8AD56E}"/>
    <cellStyle name="Normal 5 6 8 3" xfId="33742" xr:uid="{CBFAC49E-81D7-478B-B668-7E9E339CB42E}"/>
    <cellStyle name="Normal 5 6 9" xfId="13626" xr:uid="{081408AB-280F-478F-A442-43DFBF74C8D5}"/>
    <cellStyle name="Normal 5 6 9 2" xfId="18607" xr:uid="{9B1C08D3-2077-41D5-BF1E-98C264844B98}"/>
    <cellStyle name="Normal 5 6 9 3" xfId="28750" xr:uid="{413BA781-CE89-4226-8891-7D9C88731688}"/>
    <cellStyle name="Normal 5 7" xfId="10956" xr:uid="{AA17F3AD-355E-4A7A-9E3C-FC26D30AB2FB}"/>
    <cellStyle name="Normal 5 7 2" xfId="10957" xr:uid="{CE467DED-ABE8-4A56-ADE2-E93BA0DD3FB7}"/>
    <cellStyle name="Normal 5 7 2 2" xfId="10958" xr:uid="{0BCCC20C-DF86-4B0B-87E2-8F54D08F14F2}"/>
    <cellStyle name="Normal 5 7 2 2 2" xfId="10959" xr:uid="{2F2A239B-01FA-475B-836E-54568003B518}"/>
    <cellStyle name="Normal 5 7 2 2 2 2" xfId="10960" xr:uid="{030E91E2-DF90-4FA9-B30E-D1B530D546C4}"/>
    <cellStyle name="Normal 5 7 2 2 2 2 2" xfId="22202" xr:uid="{BE22F090-3CF6-4602-98EA-FBA20A4EE770}"/>
    <cellStyle name="Normal 5 7 2 2 2 2 3" xfId="32345" xr:uid="{B5467229-DF6E-47CD-AE0D-D9C0F31CD420}"/>
    <cellStyle name="Normal 5 7 2 2 2 3" xfId="10961" xr:uid="{B466C85D-4372-446C-96FD-7CFF9F744205}"/>
    <cellStyle name="Normal 5 7 2 2 2 3 2" xfId="24800" xr:uid="{134F3712-77E1-4B2C-B0BB-8609405CB3C9}"/>
    <cellStyle name="Normal 5 7 2 2 2 3 3" xfId="34943" xr:uid="{21ADF411-6E14-4A56-9D42-3804B86DFAB2}"/>
    <cellStyle name="Normal 5 7 2 2 2 4" xfId="14830" xr:uid="{51BA114F-049E-4C15-9390-420C75FDBE0A}"/>
    <cellStyle name="Normal 5 7 2 2 2 4 2" xfId="19811" xr:uid="{EB538204-DEF9-4F66-8693-F439C0024D1A}"/>
    <cellStyle name="Normal 5 7 2 2 2 4 3" xfId="29954" xr:uid="{57B1F2F2-B45F-4413-9C78-9B36134D6F85}"/>
    <cellStyle name="Normal 5 7 2 2 2 5" xfId="17398" xr:uid="{A9091933-40B7-4F92-BFD0-27028900D9DC}"/>
    <cellStyle name="Normal 5 7 2 2 2 6" xfId="27541" xr:uid="{DDEB4DD1-ADEF-4815-9E6C-3CDEFE734AD9}"/>
    <cellStyle name="Normal 5 7 2 2 3" xfId="10962" xr:uid="{0F22DE13-A4E7-4F23-A1DD-C5A4C5AEEFB6}"/>
    <cellStyle name="Normal 5 7 2 2 3 2" xfId="21011" xr:uid="{72A6209F-AFE5-4F97-A3AE-E0D55B570194}"/>
    <cellStyle name="Normal 5 7 2 2 3 3" xfId="31154" xr:uid="{823F9B9E-D894-4980-8FA9-593FF97200DE}"/>
    <cellStyle name="Normal 5 7 2 2 4" xfId="10963" xr:uid="{D8EEF51D-A8B3-4CBB-8966-58D215904929}"/>
    <cellStyle name="Normal 5 7 2 2 4 2" xfId="23609" xr:uid="{6262B43C-0B62-43AC-96E4-28E33A161B12}"/>
    <cellStyle name="Normal 5 7 2 2 4 3" xfId="33752" xr:uid="{12865F16-2754-40B7-93DD-AAFB1428A588}"/>
    <cellStyle name="Normal 5 7 2 2 5" xfId="13636" xr:uid="{1676EDEB-BBCB-4DA2-A7B2-439645509650}"/>
    <cellStyle name="Normal 5 7 2 2 5 2" xfId="18617" xr:uid="{2F5F120B-E412-45A6-9374-39462250A82B}"/>
    <cellStyle name="Normal 5 7 2 2 5 3" xfId="28760" xr:uid="{CC6865E3-F51E-4381-BDB1-93C683550EC6}"/>
    <cellStyle name="Normal 5 7 2 2 6" xfId="16207" xr:uid="{875B711E-2825-4754-9577-81B0770183F8}"/>
    <cellStyle name="Normal 5 7 2 2 7" xfId="26350" xr:uid="{83E5F816-68D4-42B2-A0B9-A94310A1048D}"/>
    <cellStyle name="Normal 5 7 2 3" xfId="10964" xr:uid="{27DCD647-69DE-4EC1-AF74-334EAC2E17E7}"/>
    <cellStyle name="Normal 5 7 2 3 2" xfId="10965" xr:uid="{A4C8CA9E-37BF-49D4-B554-2DAADEADAD7E}"/>
    <cellStyle name="Normal 5 7 2 3 2 2" xfId="22203" xr:uid="{69C3B695-328A-4B71-BF9A-BDBA9BAC6665}"/>
    <cellStyle name="Normal 5 7 2 3 2 3" xfId="32346" xr:uid="{0FB98926-DAF3-476E-A895-4F1B46BDFA38}"/>
    <cellStyle name="Normal 5 7 2 3 3" xfId="10966" xr:uid="{A56BD544-6516-4F25-BD62-0D2948A569E7}"/>
    <cellStyle name="Normal 5 7 2 3 3 2" xfId="24801" xr:uid="{2C9BC13B-DD05-4031-9145-82D0B0B5C9EF}"/>
    <cellStyle name="Normal 5 7 2 3 3 3" xfId="34944" xr:uid="{02B1C3D4-3ABA-411A-8CE1-0207323CD54C}"/>
    <cellStyle name="Normal 5 7 2 3 4" xfId="14831" xr:uid="{F1CC6619-6A1B-4582-B8D5-4DEF3BF5231A}"/>
    <cellStyle name="Normal 5 7 2 3 4 2" xfId="19812" xr:uid="{9E9538C6-23F6-49AD-B93A-6F5BF8A97908}"/>
    <cellStyle name="Normal 5 7 2 3 4 3" xfId="29955" xr:uid="{030CEC5E-6B6E-4E92-96A8-0B9ECC22985B}"/>
    <cellStyle name="Normal 5 7 2 3 5" xfId="17399" xr:uid="{81FCA55B-9529-4D96-83B8-146512688130}"/>
    <cellStyle name="Normal 5 7 2 3 6" xfId="27542" xr:uid="{7CE31BE8-B529-4E18-91C5-6DB104655576}"/>
    <cellStyle name="Normal 5 7 2 4" xfId="10967" xr:uid="{BC0EC5AD-5E2A-4009-99B0-A860D6975DB0}"/>
    <cellStyle name="Normal 5 7 2 4 2" xfId="21010" xr:uid="{F2B53004-C957-437F-8C46-02AC072D7BA0}"/>
    <cellStyle name="Normal 5 7 2 4 3" xfId="31153" xr:uid="{5F69CD86-96B6-44B7-BB27-FC9BDC402A7C}"/>
    <cellStyle name="Normal 5 7 2 5" xfId="10968" xr:uid="{3C86806E-960D-42AA-8830-FF06D096FDB3}"/>
    <cellStyle name="Normal 5 7 2 5 2" xfId="23608" xr:uid="{6309F54E-0101-45ED-BD6E-46E4646B29E3}"/>
    <cellStyle name="Normal 5 7 2 5 3" xfId="33751" xr:uid="{91F9C559-C47C-4F5D-AB05-6066DA021CB5}"/>
    <cellStyle name="Normal 5 7 2 6" xfId="13635" xr:uid="{6D446945-91E0-403F-8A84-E41E8ABCEC2B}"/>
    <cellStyle name="Normal 5 7 2 6 2" xfId="18616" xr:uid="{9C78755A-086B-4B6D-B76D-7D17E45FB5DC}"/>
    <cellStyle name="Normal 5 7 2 6 3" xfId="28759" xr:uid="{CF9B3439-A8FC-43CD-AE36-B7117218C561}"/>
    <cellStyle name="Normal 5 7 2 7" xfId="16206" xr:uid="{E552B49D-8674-47C4-B153-893233D59331}"/>
    <cellStyle name="Normal 5 7 2 8" xfId="26349" xr:uid="{3C66B58C-AE3F-40A4-B0B5-EBCF777DCB76}"/>
    <cellStyle name="Normal 5 7 3" xfId="10969" xr:uid="{B75C9EA6-4B46-4295-95D9-4FF194989588}"/>
    <cellStyle name="Normal 5 7 3 2" xfId="10970" xr:uid="{A39DD323-DB17-48F8-A3E4-52D8624E4A24}"/>
    <cellStyle name="Normal 5 7 3 2 2" xfId="10971" xr:uid="{43B0D4A6-E7EC-4B60-91DC-816FC5B54A2F}"/>
    <cellStyle name="Normal 5 7 3 2 2 2" xfId="22204" xr:uid="{8B344199-EB9B-4F59-B80E-10F640A5AA87}"/>
    <cellStyle name="Normal 5 7 3 2 2 3" xfId="32347" xr:uid="{3474A9FE-A9DC-464E-84AD-6A34662C97E6}"/>
    <cellStyle name="Normal 5 7 3 2 3" xfId="10972" xr:uid="{E8D1C2BE-2C39-48C2-A53D-8871734E9919}"/>
    <cellStyle name="Normal 5 7 3 2 3 2" xfId="24802" xr:uid="{388F7F9E-68DA-432D-94BE-E9A44BF1FDDA}"/>
    <cellStyle name="Normal 5 7 3 2 3 3" xfId="34945" xr:uid="{9E569B73-9EA5-4E28-B796-4C5E378779FD}"/>
    <cellStyle name="Normal 5 7 3 2 4" xfId="14832" xr:uid="{F2F538B0-ABBB-402E-938A-267F33DBC9E5}"/>
    <cellStyle name="Normal 5 7 3 2 4 2" xfId="19813" xr:uid="{F9F7DD5E-7715-4F3F-BA20-62049CF3AD49}"/>
    <cellStyle name="Normal 5 7 3 2 4 3" xfId="29956" xr:uid="{8323473E-BA20-422E-80D6-C1CF3B775EAF}"/>
    <cellStyle name="Normal 5 7 3 2 5" xfId="17400" xr:uid="{CFE2E05C-1A4A-484A-8161-45BA838139AB}"/>
    <cellStyle name="Normal 5 7 3 2 6" xfId="27543" xr:uid="{595CEAEA-96DE-4F3D-8D87-E51D858F7D1F}"/>
    <cellStyle name="Normal 5 7 3 3" xfId="10973" xr:uid="{4188663E-38E7-46B2-8E7F-E7320D83400D}"/>
    <cellStyle name="Normal 5 7 3 3 2" xfId="21012" xr:uid="{860EFDC2-36A5-478F-BC02-BEF0C8F9F86A}"/>
    <cellStyle name="Normal 5 7 3 3 3" xfId="31155" xr:uid="{C82C9BC2-7353-4A5B-9827-C18BC392FDD6}"/>
    <cellStyle name="Normal 5 7 3 4" xfId="10974" xr:uid="{2962C8A7-6EE6-476D-A0E7-8A4EC67F58E7}"/>
    <cellStyle name="Normal 5 7 3 4 2" xfId="23610" xr:uid="{C8612F16-EE70-43C6-9D1F-401208BFF563}"/>
    <cellStyle name="Normal 5 7 3 4 3" xfId="33753" xr:uid="{DFA8A52E-015A-4182-B184-79297861A218}"/>
    <cellStyle name="Normal 5 7 3 5" xfId="13637" xr:uid="{456459E5-E76B-42AE-A3CD-1115D999EF9E}"/>
    <cellStyle name="Normal 5 7 3 5 2" xfId="18618" xr:uid="{6F9412F0-E0DC-4E90-B324-84BBD864A5D2}"/>
    <cellStyle name="Normal 5 7 3 5 3" xfId="28761" xr:uid="{76A81183-A328-4396-B4E7-212F30C21DDB}"/>
    <cellStyle name="Normal 5 7 3 6" xfId="16208" xr:uid="{752D5447-C182-43F7-9D6B-BE294D0F1D6D}"/>
    <cellStyle name="Normal 5 7 3 7" xfId="26351" xr:uid="{0CFB7F0B-5AA8-4824-998C-EBC1AF5A1959}"/>
    <cellStyle name="Normal 5 7 4" xfId="10975" xr:uid="{C2452BF0-534D-40C8-979F-C6BB5B4BF39D}"/>
    <cellStyle name="Normal 5 7 4 2" xfId="10976" xr:uid="{0B651F1F-4812-4641-AFEE-B4BD2A6AA274}"/>
    <cellStyle name="Normal 5 7 4 2 2" xfId="22205" xr:uid="{66D50DC9-C0E0-4682-ABAE-74319DE6E016}"/>
    <cellStyle name="Normal 5 7 4 2 3" xfId="32348" xr:uid="{2F283450-016D-4D59-8472-BB2BE63D3186}"/>
    <cellStyle name="Normal 5 7 4 3" xfId="10977" xr:uid="{30E12FA2-5DEF-4533-BF8A-0F5E48248CCE}"/>
    <cellStyle name="Normal 5 7 4 3 2" xfId="24803" xr:uid="{36BB8121-D477-4AA2-BF58-DEC408A769FC}"/>
    <cellStyle name="Normal 5 7 4 3 3" xfId="34946" xr:uid="{FA79C0B8-870A-467B-BA88-AF1D8461DB20}"/>
    <cellStyle name="Normal 5 7 4 4" xfId="14833" xr:uid="{9631A259-2787-4F20-8A0E-475AAE14D2E0}"/>
    <cellStyle name="Normal 5 7 4 4 2" xfId="19814" xr:uid="{074D9358-AB03-4FDD-BD43-F1478B7B6A0D}"/>
    <cellStyle name="Normal 5 7 4 4 3" xfId="29957" xr:uid="{0CEC717B-8A82-47E3-8C9C-5DDB6C162653}"/>
    <cellStyle name="Normal 5 7 4 5" xfId="17401" xr:uid="{599B6122-4FD8-4C64-A1C0-B45788578891}"/>
    <cellStyle name="Normal 5 7 4 6" xfId="27544" xr:uid="{E7994210-0760-4FF5-B77E-39C629AE70B7}"/>
    <cellStyle name="Normal 5 7 5" xfId="10978" xr:uid="{FA0C173E-8274-4ABC-82D8-44DEC4BA24F9}"/>
    <cellStyle name="Normal 5 7 5 2" xfId="21009" xr:uid="{085C3FD3-77C4-42AE-B974-DA8B3679D513}"/>
    <cellStyle name="Normal 5 7 5 3" xfId="31152" xr:uid="{30BEE533-BC34-4E9A-9F86-92AB6DB774AD}"/>
    <cellStyle name="Normal 5 7 6" xfId="10979" xr:uid="{D9BC3A4F-4CC6-4A97-AAD6-98F8B418F5EE}"/>
    <cellStyle name="Normal 5 7 6 2" xfId="23607" xr:uid="{D749A16B-8129-48E9-AAF2-37E81CEE597A}"/>
    <cellStyle name="Normal 5 7 6 3" xfId="33750" xr:uid="{ACFCB34D-2319-4F4D-A2FB-0A0D4EE1BE9C}"/>
    <cellStyle name="Normal 5 7 7" xfId="13634" xr:uid="{13816455-74F7-4380-A92D-435A0B473BA4}"/>
    <cellStyle name="Normal 5 7 7 2" xfId="18615" xr:uid="{B12A212D-96FC-4D80-B1EA-C0337509C12C}"/>
    <cellStyle name="Normal 5 7 7 3" xfId="28758" xr:uid="{AA48BA68-A778-4152-81FA-F5B8FEFB6681}"/>
    <cellStyle name="Normal 5 7 8" xfId="16205" xr:uid="{7C9303DA-DBF4-4443-ABD2-3258B04B4F16}"/>
    <cellStyle name="Normal 5 7 9" xfId="26348" xr:uid="{DC5934CB-B971-4BD5-9276-F9C8763A3BEF}"/>
    <cellStyle name="Normal 5 8" xfId="10980" xr:uid="{138C1FFB-53DD-418C-84BD-C882E1C80781}"/>
    <cellStyle name="Normal 5 8 2" xfId="10981" xr:uid="{6445507C-462A-4248-87E3-C476A6A35770}"/>
    <cellStyle name="Normal 5 8 2 2" xfId="10982" xr:uid="{59E6B204-8324-4152-B69A-3704CB065F12}"/>
    <cellStyle name="Normal 5 8 2 2 2" xfId="10983" xr:uid="{C6E89094-E597-4204-8300-EC909B2DD333}"/>
    <cellStyle name="Normal 5 8 2 2 2 2" xfId="22206" xr:uid="{A1941E05-AE5D-43C2-9A24-60E87AC682FF}"/>
    <cellStyle name="Normal 5 8 2 2 2 3" xfId="32349" xr:uid="{24A6B704-79D4-48B6-871F-D112C9A5A1BD}"/>
    <cellStyle name="Normal 5 8 2 2 3" xfId="10984" xr:uid="{6C82A873-CCE9-450C-B3B6-2182D23376DC}"/>
    <cellStyle name="Normal 5 8 2 2 3 2" xfId="24804" xr:uid="{B0B06740-AB3D-461C-86BA-B2B673B506CF}"/>
    <cellStyle name="Normal 5 8 2 2 3 3" xfId="34947" xr:uid="{558D9244-031E-4347-A0C5-A979A502130D}"/>
    <cellStyle name="Normal 5 8 2 2 4" xfId="14834" xr:uid="{FE94DF2E-57C7-47E1-8BD4-25B51A774DDC}"/>
    <cellStyle name="Normal 5 8 2 2 4 2" xfId="19815" xr:uid="{4BDAFAFD-198D-41C9-83EC-DEC4A650993C}"/>
    <cellStyle name="Normal 5 8 2 2 4 3" xfId="29958" xr:uid="{D506F7E9-D8E1-43E4-99E5-E343C10924E9}"/>
    <cellStyle name="Normal 5 8 2 2 5" xfId="17402" xr:uid="{E92B4B8D-26F0-4AC7-8837-B160138C30E6}"/>
    <cellStyle name="Normal 5 8 2 2 6" xfId="27545" xr:uid="{398D15E6-DC4D-487C-84C3-017707ABD14B}"/>
    <cellStyle name="Normal 5 8 2 3" xfId="10985" xr:uid="{794E1636-B1AA-4034-9511-0DF337C83A20}"/>
    <cellStyle name="Normal 5 8 2 3 2" xfId="21014" xr:uid="{6E026F77-ECE9-4CEC-BE20-62BD763C4D73}"/>
    <cellStyle name="Normal 5 8 2 3 3" xfId="31157" xr:uid="{CA8921EF-4462-47AC-A4CF-C786CE15335E}"/>
    <cellStyle name="Normal 5 8 2 4" xfId="10986" xr:uid="{7A55ADE8-DF6A-4DE7-BA67-4CFFA146F04A}"/>
    <cellStyle name="Normal 5 8 2 4 2" xfId="23612" xr:uid="{81CE3BAB-7939-4E64-84C1-53EF6721AC56}"/>
    <cellStyle name="Normal 5 8 2 4 3" xfId="33755" xr:uid="{3169DBAF-FFD6-4516-AFB6-FE9A785EDAD2}"/>
    <cellStyle name="Normal 5 8 2 5" xfId="13639" xr:uid="{F31694CB-D69C-4DEE-BAB3-D741DD2CAB29}"/>
    <cellStyle name="Normal 5 8 2 5 2" xfId="18620" xr:uid="{552DBAB5-87BD-4271-B3AD-169D1EFD4A3D}"/>
    <cellStyle name="Normal 5 8 2 5 3" xfId="28763" xr:uid="{0027D923-280A-4206-97CE-011E36EC868C}"/>
    <cellStyle name="Normal 5 8 2 6" xfId="16210" xr:uid="{E2482F23-C798-43F8-B73F-F2A84ED48964}"/>
    <cellStyle name="Normal 5 8 2 7" xfId="26353" xr:uid="{E823F69F-A25A-4CAE-830A-F271B09EC27C}"/>
    <cellStyle name="Normal 5 8 3" xfId="10987" xr:uid="{9784C156-3CC9-4DCF-BEA7-C286D01C3D0D}"/>
    <cellStyle name="Normal 5 8 3 2" xfId="10988" xr:uid="{DEA83057-A39E-49A6-ACCD-42A325F34F22}"/>
    <cellStyle name="Normal 5 8 3 2 2" xfId="22207" xr:uid="{A23ED27D-1CA9-4FB3-9900-D159677EC960}"/>
    <cellStyle name="Normal 5 8 3 2 3" xfId="32350" xr:uid="{F6CF533D-9638-4B71-91FB-EEB14FEA74CA}"/>
    <cellStyle name="Normal 5 8 3 3" xfId="10989" xr:uid="{C5862BE9-5672-44FA-8F16-80E703023BF2}"/>
    <cellStyle name="Normal 5 8 3 3 2" xfId="24805" xr:uid="{6F1CD3C0-AB95-4434-825B-39D4B4C06E01}"/>
    <cellStyle name="Normal 5 8 3 3 3" xfId="34948" xr:uid="{B6CEA853-0C19-4F29-9182-4090741D6D67}"/>
    <cellStyle name="Normal 5 8 3 4" xfId="14835" xr:uid="{25D255A4-6AD9-4D4C-9BF1-C9AE60A6B913}"/>
    <cellStyle name="Normal 5 8 3 4 2" xfId="19816" xr:uid="{B629F8A0-2559-4FEB-B98C-27598B44A530}"/>
    <cellStyle name="Normal 5 8 3 4 3" xfId="29959" xr:uid="{94E86BCF-1BDC-4DEE-8BB7-083BC874E1B2}"/>
    <cellStyle name="Normal 5 8 3 5" xfId="17403" xr:uid="{21ACB1A9-4F21-45CD-8930-27EED80B4DFC}"/>
    <cellStyle name="Normal 5 8 3 6" xfId="27546" xr:uid="{D0AE129F-FF1B-4D59-990B-3D0D411EFCF5}"/>
    <cellStyle name="Normal 5 8 4" xfId="10990" xr:uid="{FA17D100-A17A-4CB0-8730-B6D84EA1E5BE}"/>
    <cellStyle name="Normal 5 8 4 2" xfId="21013" xr:uid="{F85D2C96-303E-4987-9F30-93B00D146022}"/>
    <cellStyle name="Normal 5 8 4 3" xfId="31156" xr:uid="{A530DFF3-732E-4703-8766-454CB797F0E6}"/>
    <cellStyle name="Normal 5 8 5" xfId="10991" xr:uid="{785E6FAD-AA9A-4B9F-B027-9B78DBE5D37C}"/>
    <cellStyle name="Normal 5 8 5 2" xfId="23611" xr:uid="{AACEA506-35F5-4257-BC0E-B7FA126F5114}"/>
    <cellStyle name="Normal 5 8 5 3" xfId="33754" xr:uid="{446DE370-FA4D-4661-B1C3-58635E7E3983}"/>
    <cellStyle name="Normal 5 8 6" xfId="13638" xr:uid="{3D96F3D9-D1B3-459B-881A-74407458DD74}"/>
    <cellStyle name="Normal 5 8 6 2" xfId="18619" xr:uid="{A3F7967A-B7D1-4E58-9443-C55677208EE7}"/>
    <cellStyle name="Normal 5 8 6 3" xfId="28762" xr:uid="{90579A9D-DE4A-405A-AD99-F76AE88C7819}"/>
    <cellStyle name="Normal 5 8 7" xfId="16209" xr:uid="{1F513D56-5151-49ED-8184-29E8258EE3B9}"/>
    <cellStyle name="Normal 5 8 8" xfId="26352" xr:uid="{0744E40C-F047-4BC6-A1D2-E793C21A4446}"/>
    <cellStyle name="Normal 5 9" xfId="10992" xr:uid="{3BD02461-71BA-4038-AF8B-7F925BC676B3}"/>
    <cellStyle name="Normal 5 9 2" xfId="10993" xr:uid="{AC2DBC94-502B-4E76-9096-24A634A10A3D}"/>
    <cellStyle name="Normal 5 9 2 2" xfId="10994" xr:uid="{39DB1034-044D-41D3-8497-AA2AE01553B9}"/>
    <cellStyle name="Normal 5 9 2 2 2" xfId="22208" xr:uid="{8ACF909D-91E7-4991-9F27-804CC7A5BFFB}"/>
    <cellStyle name="Normal 5 9 2 2 3" xfId="32351" xr:uid="{E1C93827-6CA9-4B66-BBC7-FC11EEB22BFC}"/>
    <cellStyle name="Normal 5 9 2 3" xfId="10995" xr:uid="{19BF20A4-1EE2-4ABC-8D7C-25381D2E11D8}"/>
    <cellStyle name="Normal 5 9 2 3 2" xfId="24806" xr:uid="{034D9D2B-3B45-43CF-B595-10145CFC5703}"/>
    <cellStyle name="Normal 5 9 2 3 3" xfId="34949" xr:uid="{9775228E-05C5-40DC-B0E2-A2B7AF26FAFD}"/>
    <cellStyle name="Normal 5 9 2 4" xfId="14836" xr:uid="{DAECD77D-21B3-459C-AD10-1D7C30C5DA99}"/>
    <cellStyle name="Normal 5 9 2 4 2" xfId="19817" xr:uid="{D721D1E1-9677-42F0-8C35-E8BA67C75FBA}"/>
    <cellStyle name="Normal 5 9 2 4 3" xfId="29960" xr:uid="{D7B9C4F0-C3DB-4C4E-A56B-B045D7E1BA57}"/>
    <cellStyle name="Normal 5 9 2 5" xfId="17404" xr:uid="{B41F513F-7F5D-43FE-AEBE-F80896F7A25B}"/>
    <cellStyle name="Normal 5 9 2 6" xfId="27547" xr:uid="{4F05C7E7-71F2-43E6-A57D-5CF977EE96F2}"/>
    <cellStyle name="Normal 5 9 3" xfId="10996" xr:uid="{421B7220-6913-4F63-8336-C1CC5378A4B6}"/>
    <cellStyle name="Normal 5 9 3 2" xfId="21015" xr:uid="{FF34E210-4F8D-4DA8-BEF7-5757A2C8F728}"/>
    <cellStyle name="Normal 5 9 3 3" xfId="31158" xr:uid="{F094CE55-89E7-45AF-970A-18F35D556780}"/>
    <cellStyle name="Normal 5 9 4" xfId="10997" xr:uid="{65D3CF8A-5981-498B-B8BC-C1FD4E745017}"/>
    <cellStyle name="Normal 5 9 4 2" xfId="23613" xr:uid="{23977EE3-BC26-4BE2-BD74-2C5FD0FE68AE}"/>
    <cellStyle name="Normal 5 9 4 3" xfId="33756" xr:uid="{DEAB3A00-2960-4AE3-B8BE-6E73DF678AFF}"/>
    <cellStyle name="Normal 5 9 5" xfId="13640" xr:uid="{28167D81-C20F-44EB-A9CB-901C5667DDAE}"/>
    <cellStyle name="Normal 5 9 5 2" xfId="18621" xr:uid="{DA39FB4B-7335-4EA8-8889-BD4C02544DE8}"/>
    <cellStyle name="Normal 5 9 5 3" xfId="28764" xr:uid="{79E7A436-965B-4963-9FDC-9BB88AA1E765}"/>
    <cellStyle name="Normal 5 9 6" xfId="16211" xr:uid="{742D795E-6EDC-40E5-AC78-1F86C4A6AB4F}"/>
    <cellStyle name="Normal 5 9 7" xfId="26354" xr:uid="{193FDD38-CC95-4426-9190-5183DD4FB0D3}"/>
    <cellStyle name="Normal 5_103" xfId="384" xr:uid="{AD849CF2-27DE-4BB4-843F-CEB591FDF7F2}"/>
    <cellStyle name="Normal 50" xfId="10998" xr:uid="{E3FEF3B6-0866-4F46-82F1-593992272E12}"/>
    <cellStyle name="Normal 51" xfId="10999" xr:uid="{7D8D8C70-07EE-4944-887A-7C74467DD931}"/>
    <cellStyle name="Normal 52" xfId="11000" xr:uid="{AA427AB7-C041-47A6-A613-E5BF20F4DB4A}"/>
    <cellStyle name="Normal 53" xfId="11001" xr:uid="{3AC10A2B-E9EE-4F5A-B0E2-7574BD7CE555}"/>
    <cellStyle name="Normal 54" xfId="11002" xr:uid="{049EF0C0-C5D3-4D2C-AA0C-365881282640}"/>
    <cellStyle name="Normal 54 2" xfId="11003" xr:uid="{F9908BB2-FDAB-44C8-9F28-EBEDF5F2499C}"/>
    <cellStyle name="Normal 55" xfId="11004" xr:uid="{95B908E3-0402-4F3A-9EBA-74AD2427E0AE}"/>
    <cellStyle name="Normal 56" xfId="11005" xr:uid="{619A2FAC-E1E1-4CBB-9139-9D7E4DFA2F63}"/>
    <cellStyle name="Normal 57" xfId="11006" xr:uid="{6B9A84A6-A8CC-46D2-94A7-0405DCD58180}"/>
    <cellStyle name="Normal 58" xfId="11007" xr:uid="{952EF443-B35F-4B0A-AD4C-5C5EEFEBB77B}"/>
    <cellStyle name="Normal 59" xfId="11008" xr:uid="{788327E2-6138-4ABA-8647-00C1C8E08EE8}"/>
    <cellStyle name="Normal 6" xfId="385" xr:uid="{21364759-B218-4A24-BC54-71CBD1D812E7}"/>
    <cellStyle name="Normal 6 2" xfId="386" xr:uid="{701E013E-3533-4EDF-A44F-642261D43030}"/>
    <cellStyle name="Normal 6 2 2" xfId="11009" xr:uid="{C8C4F33F-E83A-473D-B740-7B60C839D06D}"/>
    <cellStyle name="Normal 6 2 3" xfId="11010" xr:uid="{FD2F0F9C-2A68-4852-80A4-1D46D031EDE5}"/>
    <cellStyle name="Normal 6 3" xfId="11011" xr:uid="{90C22C77-8FE4-4BA0-AE6C-427E906470C0}"/>
    <cellStyle name="Normal 6 3 2" xfId="11012" xr:uid="{8FA72CD2-365E-4A6D-9ED1-DD276C406A26}"/>
    <cellStyle name="Normal 6 4" xfId="11013" xr:uid="{89FEA314-174E-4909-840D-AF8BA54ACB7C}"/>
    <cellStyle name="Normal 6 5" xfId="11014" xr:uid="{6AE65D1E-4A61-490F-8488-3DF6FE571473}"/>
    <cellStyle name="Normal 6 6" xfId="11015" xr:uid="{B7FB68E4-71CA-4158-97AE-359BDF4401E1}"/>
    <cellStyle name="Normal 6 6 2" xfId="11016" xr:uid="{067729E6-4E88-4851-9EA0-80C82A68D553}"/>
    <cellStyle name="Normal 6 6 2 2" xfId="25179" xr:uid="{3A5AA58A-9E3E-4147-BC8C-E5D0A61C74C1}"/>
    <cellStyle name="Normal 6 6 2 3" xfId="35322" xr:uid="{B6401ED8-D4A2-4197-928E-97037C673237}"/>
    <cellStyle name="Normal 6 6 3" xfId="19946" xr:uid="{4B5B8262-8FE8-4269-95EC-B41CECBC4AB0}"/>
    <cellStyle name="Normal 6 6 4" xfId="30089" xr:uid="{040B174F-23E9-4FC3-AAB0-DE75AE659D22}"/>
    <cellStyle name="Normal 6 7" xfId="11017" xr:uid="{18227D5A-E0FB-4F80-A22F-DEABDB4FC4DD}"/>
    <cellStyle name="Normal 6 7 2" xfId="11018" xr:uid="{549CB0E5-9272-4F34-96B2-70C91E5EBFBA}"/>
    <cellStyle name="Normal 6 7 3" xfId="22544" xr:uid="{6F509D7A-8CEB-4B1D-B60E-0B29E077E2BA}"/>
    <cellStyle name="Normal 6 7 4" xfId="32687" xr:uid="{41C1AF5A-CC69-4FEB-A12B-D42E48007BCC}"/>
    <cellStyle name="Normal 6_01042012 T3" xfId="387" xr:uid="{F7C8EAEB-8E43-4815-9886-60D58D70B3EC}"/>
    <cellStyle name="Normal 60" xfId="11019" xr:uid="{0FFE8FFC-B8E5-4BD6-9CA9-369FF3D852E5}"/>
    <cellStyle name="Normal 61" xfId="11020" xr:uid="{092A11B5-1BC2-4D1E-A48C-5D50630CF795}"/>
    <cellStyle name="Normal 62" xfId="11021" xr:uid="{9F38049A-E52C-4E38-87CF-B53536F07F05}"/>
    <cellStyle name="Normal 63" xfId="11022" xr:uid="{01EC5F14-5E0D-433E-9082-B446631BEC71}"/>
    <cellStyle name="Normal 64" xfId="11023" xr:uid="{CAB20F55-7D5D-4254-BF17-49045E97C6F6}"/>
    <cellStyle name="Normal 65" xfId="11024" xr:uid="{F08048BD-99CD-4AC8-85AF-585259C9D8A3}"/>
    <cellStyle name="Normal 66" xfId="11025" xr:uid="{0B766F7D-6B72-402A-9277-7B27825FD5F2}"/>
    <cellStyle name="Normal 67" xfId="11026" xr:uid="{336A2893-64AF-4D03-9208-3724206CF0D9}"/>
    <cellStyle name="Normal 67 2" xfId="11027" xr:uid="{1C338BF8-2618-4D73-96CA-8D3EFBC007BB}"/>
    <cellStyle name="Normal 68" xfId="11028" xr:uid="{9D45CDF2-F966-457A-9359-A9C2C110A723}"/>
    <cellStyle name="Normal 68 2" xfId="11029" xr:uid="{EEB543DE-BBAA-4321-B9CE-6C7745C01512}"/>
    <cellStyle name="Normal 69" xfId="11030" xr:uid="{AA1DCE5C-01C5-4FE2-B2E9-5608390F6AEC}"/>
    <cellStyle name="Normal 69 2" xfId="11031" xr:uid="{5A49F803-EE88-42DE-BC98-CD030F16A89F}"/>
    <cellStyle name="Normal 7" xfId="388" xr:uid="{48078E12-8DFE-46B9-8798-2F4A9AA4085D}"/>
    <cellStyle name="Normal 7 10" xfId="429" xr:uid="{2AED5FC1-2B29-4C21-B881-C8348187A9CF}"/>
    <cellStyle name="Normal 7 10 2" xfId="11032" xr:uid="{2CCAFFE9-BB69-473F-9BAE-176080CD4085}"/>
    <cellStyle name="Normal 7 11" xfId="11033" xr:uid="{4ADA9B35-40D3-4BF1-809A-5FFAC382826D}"/>
    <cellStyle name="Normal 7 11 2" xfId="25189" xr:uid="{E8693FB8-9E4B-4EEC-B9D5-3963DE681C0E}"/>
    <cellStyle name="Normal 7 11 3" xfId="35332" xr:uid="{C4AF30B0-897E-42D8-9837-84A94BBB61DB}"/>
    <cellStyle name="Normal 7 2" xfId="389" xr:uid="{E68EFE0A-7B8B-436B-9CC1-B624A874B850}"/>
    <cellStyle name="Normal 7 2 2" xfId="11034" xr:uid="{99CC1EFE-65A6-4BD7-85CD-D66F6994ADF1}"/>
    <cellStyle name="Normal 7 2 2 10" xfId="16212" xr:uid="{C2F71B1A-2172-4C4E-BB08-A5AEDDCCEEAF}"/>
    <cellStyle name="Normal 7 2 2 11" xfId="26355" xr:uid="{6290D6F5-B818-46E7-B3C3-8B7AF6A72BC5}"/>
    <cellStyle name="Normal 7 2 2 2" xfId="11035" xr:uid="{8FE262BF-4D98-46E2-A36D-03A326CF21F3}"/>
    <cellStyle name="Normal 7 2 2 2 10" xfId="26356" xr:uid="{6BD66F05-924B-4A4A-BA11-4033D58762BB}"/>
    <cellStyle name="Normal 7 2 2 2 2" xfId="11036" xr:uid="{9DD27AC7-AC5A-4518-9B72-4684E6D0DD32}"/>
    <cellStyle name="Normal 7 2 2 2 2 2" xfId="11037" xr:uid="{F8E10D8C-DAE0-48D8-8A20-E3FAA41145CF}"/>
    <cellStyle name="Normal 7 2 2 2 2 2 2" xfId="11038" xr:uid="{EB9D9F2A-0CD7-49C2-8DDA-2793DC7BAE97}"/>
    <cellStyle name="Normal 7 2 2 2 2 2 2 2" xfId="11039" xr:uid="{ECEB7D73-6414-4D0B-86FA-2E19A5B6EC2F}"/>
    <cellStyle name="Normal 7 2 2 2 2 2 2 2 2" xfId="11040" xr:uid="{E5DEE46A-BC32-485F-A04E-A837E2B257C5}"/>
    <cellStyle name="Normal 7 2 2 2 2 2 2 2 2 2" xfId="22209" xr:uid="{2BB04551-F2E5-43B7-ADE1-391D28D82C37}"/>
    <cellStyle name="Normal 7 2 2 2 2 2 2 2 2 3" xfId="32352" xr:uid="{B57A54A4-DE77-40E6-86BB-601E81D43B57}"/>
    <cellStyle name="Normal 7 2 2 2 2 2 2 2 3" xfId="11041" xr:uid="{4361E3FF-08CF-499D-8226-A7F4C4EE3CA9}"/>
    <cellStyle name="Normal 7 2 2 2 2 2 2 2 3 2" xfId="24807" xr:uid="{880BB64F-355B-4D9D-8F68-F347834CA1CD}"/>
    <cellStyle name="Normal 7 2 2 2 2 2 2 2 3 3" xfId="34950" xr:uid="{6F2E1C94-8983-4982-9C86-FCBB897AF23F}"/>
    <cellStyle name="Normal 7 2 2 2 2 2 2 2 4" xfId="14837" xr:uid="{5F956B88-0A50-4CD7-B6B9-A3D30927CD34}"/>
    <cellStyle name="Normal 7 2 2 2 2 2 2 2 4 2" xfId="19818" xr:uid="{88674D51-D7AA-4302-9243-FFD9A280E476}"/>
    <cellStyle name="Normal 7 2 2 2 2 2 2 2 4 3" xfId="29961" xr:uid="{41AB215E-391C-4BF1-9F10-98E41B9126DC}"/>
    <cellStyle name="Normal 7 2 2 2 2 2 2 2 5" xfId="17405" xr:uid="{1C26C501-79F3-4ADF-9AD6-CD33D1843146}"/>
    <cellStyle name="Normal 7 2 2 2 2 2 2 2 6" xfId="27548" xr:uid="{2F72BBB8-DDA1-44B3-8B69-2BCE780B6902}"/>
    <cellStyle name="Normal 7 2 2 2 2 2 2 3" xfId="11042" xr:uid="{7BB4255B-01CA-4C04-A5E1-BCD51A768C85}"/>
    <cellStyle name="Normal 7 2 2 2 2 2 2 3 2" xfId="21020" xr:uid="{F50F06B4-DAC3-40D2-91F1-FCA91F38F9DC}"/>
    <cellStyle name="Normal 7 2 2 2 2 2 2 3 3" xfId="31163" xr:uid="{FA4E3E4F-E2D4-4BBB-BE66-D9265F99BE3A}"/>
    <cellStyle name="Normal 7 2 2 2 2 2 2 4" xfId="11043" xr:uid="{936C696A-6188-481C-97C9-A5E47BAC76A3}"/>
    <cellStyle name="Normal 7 2 2 2 2 2 2 4 2" xfId="23618" xr:uid="{532F2BD5-C1DD-431F-825B-84A058EAAC9C}"/>
    <cellStyle name="Normal 7 2 2 2 2 2 2 4 3" xfId="33761" xr:uid="{6CB08443-C8BC-4376-93CA-D5821ACC31AF}"/>
    <cellStyle name="Normal 7 2 2 2 2 2 2 5" xfId="13645" xr:uid="{1ED4C594-D15B-4170-8F0B-DABDB3202845}"/>
    <cellStyle name="Normal 7 2 2 2 2 2 2 5 2" xfId="18626" xr:uid="{C1623F63-9021-4762-A8EB-1ED10F158632}"/>
    <cellStyle name="Normal 7 2 2 2 2 2 2 5 3" xfId="28769" xr:uid="{6E025089-B011-419D-8CF5-EF7685640A3A}"/>
    <cellStyle name="Normal 7 2 2 2 2 2 2 6" xfId="16216" xr:uid="{9EDEF143-C30C-4B29-93F3-99B3AE8E38A7}"/>
    <cellStyle name="Normal 7 2 2 2 2 2 2 7" xfId="26359" xr:uid="{9C576B5B-B5AA-48A9-8DD9-2727701D34EC}"/>
    <cellStyle name="Normal 7 2 2 2 2 2 3" xfId="11044" xr:uid="{6DC45C1E-00BC-41B9-B67D-BF7C3430A14F}"/>
    <cellStyle name="Normal 7 2 2 2 2 2 3 2" xfId="11045" xr:uid="{EF676C64-0BD3-4F55-8657-419AFA01D974}"/>
    <cellStyle name="Normal 7 2 2 2 2 2 3 2 2" xfId="22210" xr:uid="{7679A2D0-361F-4051-8E19-383904C38BCA}"/>
    <cellStyle name="Normal 7 2 2 2 2 2 3 2 3" xfId="32353" xr:uid="{F770D1BD-1FC7-4D10-8354-3E4708771233}"/>
    <cellStyle name="Normal 7 2 2 2 2 2 3 3" xfId="11046" xr:uid="{68911701-5464-4768-BC69-D99A2D3AFD3B}"/>
    <cellStyle name="Normal 7 2 2 2 2 2 3 3 2" xfId="24808" xr:uid="{3EB9BDC3-181B-4AF9-BE4C-F29F4055D0CA}"/>
    <cellStyle name="Normal 7 2 2 2 2 2 3 3 3" xfId="34951" xr:uid="{67BD3455-C8ED-435C-8D18-7E05C17E837C}"/>
    <cellStyle name="Normal 7 2 2 2 2 2 3 4" xfId="14838" xr:uid="{FFB6DBBA-9184-4246-A11C-1973077775A3}"/>
    <cellStyle name="Normal 7 2 2 2 2 2 3 4 2" xfId="19819" xr:uid="{A27E4252-3B09-4002-80F3-DF7EC452B74D}"/>
    <cellStyle name="Normal 7 2 2 2 2 2 3 4 3" xfId="29962" xr:uid="{CB7692AF-D35D-43B9-8E2E-34F5C6AB43F7}"/>
    <cellStyle name="Normal 7 2 2 2 2 2 3 5" xfId="17406" xr:uid="{F9708C64-11E7-4BCC-AB9F-A61BB6A6A303}"/>
    <cellStyle name="Normal 7 2 2 2 2 2 3 6" xfId="27549" xr:uid="{E2F2BA70-FAD4-464F-8B50-620407EC5E06}"/>
    <cellStyle name="Normal 7 2 2 2 2 2 4" xfId="11047" xr:uid="{B1B7F54E-7178-47A0-BD43-775C0F8CFCC3}"/>
    <cellStyle name="Normal 7 2 2 2 2 2 4 2" xfId="21019" xr:uid="{C83C58CF-DBB9-443C-BC20-FBDD58F6ECE8}"/>
    <cellStyle name="Normal 7 2 2 2 2 2 4 3" xfId="31162" xr:uid="{BE409B16-50ED-480E-A5D0-2F5B3E5D3965}"/>
    <cellStyle name="Normal 7 2 2 2 2 2 5" xfId="11048" xr:uid="{7082E692-7010-4450-AE89-388F3FE74221}"/>
    <cellStyle name="Normal 7 2 2 2 2 2 5 2" xfId="23617" xr:uid="{CE86D532-2128-41B5-9D4E-F9CFAEE2B29C}"/>
    <cellStyle name="Normal 7 2 2 2 2 2 5 3" xfId="33760" xr:uid="{5CB43037-ED84-4C06-ABF0-43FD19F580EC}"/>
    <cellStyle name="Normal 7 2 2 2 2 2 6" xfId="13644" xr:uid="{A6378E26-C72A-4A65-AF1D-DDC2014B22E0}"/>
    <cellStyle name="Normal 7 2 2 2 2 2 6 2" xfId="18625" xr:uid="{D107F300-41F0-48E5-961D-25BDA0513D5F}"/>
    <cellStyle name="Normal 7 2 2 2 2 2 6 3" xfId="28768" xr:uid="{EC7F7BEE-8E5B-4431-AC95-C35071DFEC75}"/>
    <cellStyle name="Normal 7 2 2 2 2 2 7" xfId="16215" xr:uid="{FF91F393-3C1B-4E10-A6DC-B7473C528538}"/>
    <cellStyle name="Normal 7 2 2 2 2 2 8" xfId="26358" xr:uid="{EFB479C2-51C2-4F04-A038-7A42D12820CF}"/>
    <cellStyle name="Normal 7 2 2 2 2 3" xfId="11049" xr:uid="{20086D66-A02F-4651-9F20-841D6FE72D80}"/>
    <cellStyle name="Normal 7 2 2 2 2 3 2" xfId="11050" xr:uid="{366FBE51-90A5-4DC8-AD47-960B4CD88B9C}"/>
    <cellStyle name="Normal 7 2 2 2 2 3 2 2" xfId="11051" xr:uid="{D5DB32EB-F966-454D-88A8-1DBCEC37EE36}"/>
    <cellStyle name="Normal 7 2 2 2 2 3 2 2 2" xfId="22211" xr:uid="{7385AFB9-6BB5-4ED8-8FB6-A2EC951F588A}"/>
    <cellStyle name="Normal 7 2 2 2 2 3 2 2 3" xfId="32354" xr:uid="{B9C3779E-709F-494E-A372-534343FBA430}"/>
    <cellStyle name="Normal 7 2 2 2 2 3 2 3" xfId="11052" xr:uid="{A2DB4CD4-7BA4-4233-872F-644232F6DBFA}"/>
    <cellStyle name="Normal 7 2 2 2 2 3 2 3 2" xfId="24809" xr:uid="{47CA9FB4-C1CA-4C8D-BD99-4E1BB46A4B94}"/>
    <cellStyle name="Normal 7 2 2 2 2 3 2 3 3" xfId="34952" xr:uid="{E688C2D1-D555-4E4C-82D7-AF81E7D611F9}"/>
    <cellStyle name="Normal 7 2 2 2 2 3 2 4" xfId="14839" xr:uid="{E8DA2612-8830-45FC-A397-917DBA107C7C}"/>
    <cellStyle name="Normal 7 2 2 2 2 3 2 4 2" xfId="19820" xr:uid="{DE4000AC-0CD1-4BE2-B757-117336ECA906}"/>
    <cellStyle name="Normal 7 2 2 2 2 3 2 4 3" xfId="29963" xr:uid="{62A19143-3073-4166-8F5D-C846A2EDD272}"/>
    <cellStyle name="Normal 7 2 2 2 2 3 2 5" xfId="17407" xr:uid="{CEFBB957-D191-4363-ADA5-8640A3F95962}"/>
    <cellStyle name="Normal 7 2 2 2 2 3 2 6" xfId="27550" xr:uid="{819A0BE1-E00F-4139-B38E-E73C8FE903AC}"/>
    <cellStyle name="Normal 7 2 2 2 2 3 3" xfId="11053" xr:uid="{D324760D-9713-4E1E-9EE7-8A34B26421A7}"/>
    <cellStyle name="Normal 7 2 2 2 2 3 3 2" xfId="21021" xr:uid="{F43B6770-E195-409A-9A4C-8000CDE00CD6}"/>
    <cellStyle name="Normal 7 2 2 2 2 3 3 3" xfId="31164" xr:uid="{3DED302E-31B8-4C5F-A3F4-6332B611202B}"/>
    <cellStyle name="Normal 7 2 2 2 2 3 4" xfId="11054" xr:uid="{BCED8B8D-F921-4D4A-82CC-F44F9185EE38}"/>
    <cellStyle name="Normal 7 2 2 2 2 3 4 2" xfId="23619" xr:uid="{588FFDAA-9215-4B98-9C4D-146C9E95E6E8}"/>
    <cellStyle name="Normal 7 2 2 2 2 3 4 3" xfId="33762" xr:uid="{A4062B1F-25D3-4B66-88AA-D23EE1703873}"/>
    <cellStyle name="Normal 7 2 2 2 2 3 5" xfId="13646" xr:uid="{9940FE5D-C814-4848-89AA-D995CF18050F}"/>
    <cellStyle name="Normal 7 2 2 2 2 3 5 2" xfId="18627" xr:uid="{56A8FCFB-70AC-43E7-8DF9-7295F9053E20}"/>
    <cellStyle name="Normal 7 2 2 2 2 3 5 3" xfId="28770" xr:uid="{8FF1F926-7F43-4547-9295-F86185C4D703}"/>
    <cellStyle name="Normal 7 2 2 2 2 3 6" xfId="16217" xr:uid="{375AF934-52B3-4F00-AF0B-E5C9E79E5255}"/>
    <cellStyle name="Normal 7 2 2 2 2 3 7" xfId="26360" xr:uid="{0F26B42A-4548-47C2-9D2E-CCB2EA27EE60}"/>
    <cellStyle name="Normal 7 2 2 2 2 4" xfId="11055" xr:uid="{C73BF76E-94A8-4B20-81A3-D9E0C4445E69}"/>
    <cellStyle name="Normal 7 2 2 2 2 4 2" xfId="11056" xr:uid="{4822F135-19CE-43ED-A18D-D352DAAD2D26}"/>
    <cellStyle name="Normal 7 2 2 2 2 4 2 2" xfId="22212" xr:uid="{D03F4146-6573-45D4-846E-F501D2042F9B}"/>
    <cellStyle name="Normal 7 2 2 2 2 4 2 3" xfId="32355" xr:uid="{389CD88A-EF32-47FB-9D76-2ADE6CA5B11A}"/>
    <cellStyle name="Normal 7 2 2 2 2 4 3" xfId="11057" xr:uid="{78157DAE-EEEE-4590-B41C-B296419C53D2}"/>
    <cellStyle name="Normal 7 2 2 2 2 4 3 2" xfId="24810" xr:uid="{96A78E42-186F-44B9-8822-861D8939C556}"/>
    <cellStyle name="Normal 7 2 2 2 2 4 3 3" xfId="34953" xr:uid="{69D53EBA-43F9-47FF-B1EE-F3D2E107A3F3}"/>
    <cellStyle name="Normal 7 2 2 2 2 4 4" xfId="14840" xr:uid="{4181225C-C793-4E49-96D8-2166B37B7E3B}"/>
    <cellStyle name="Normal 7 2 2 2 2 4 4 2" xfId="19821" xr:uid="{17866ED7-CB7D-44A6-A723-39B3BDD6677E}"/>
    <cellStyle name="Normal 7 2 2 2 2 4 4 3" xfId="29964" xr:uid="{7E00DF6E-EF7D-40C4-8A64-0F2FC764E6FA}"/>
    <cellStyle name="Normal 7 2 2 2 2 4 5" xfId="17408" xr:uid="{51B1C4BA-BA89-4631-A061-A5F64E4D49BC}"/>
    <cellStyle name="Normal 7 2 2 2 2 4 6" xfId="27551" xr:uid="{B438F3B0-4DE6-46F8-BF41-26D724E45418}"/>
    <cellStyle name="Normal 7 2 2 2 2 5" xfId="11058" xr:uid="{EE69A8C1-5B11-419F-906C-9BDEC4EB6610}"/>
    <cellStyle name="Normal 7 2 2 2 2 5 2" xfId="21018" xr:uid="{F916CAD3-B58F-4555-BFA0-503EB99E59BA}"/>
    <cellStyle name="Normal 7 2 2 2 2 5 3" xfId="31161" xr:uid="{3E9EA39D-91BF-4EEF-9C06-5E43CEA88781}"/>
    <cellStyle name="Normal 7 2 2 2 2 6" xfId="11059" xr:uid="{8D05F6C2-DE18-4C60-AEBA-E65CD709EDE4}"/>
    <cellStyle name="Normal 7 2 2 2 2 6 2" xfId="23616" xr:uid="{1132DAAF-8BD1-4562-A5E4-6283CC1D362C}"/>
    <cellStyle name="Normal 7 2 2 2 2 6 3" xfId="33759" xr:uid="{9058B5B9-55E1-4F15-8656-16AB6A02F800}"/>
    <cellStyle name="Normal 7 2 2 2 2 7" xfId="13643" xr:uid="{E00C4A2F-D3B6-4828-A59E-7320D18FB3FF}"/>
    <cellStyle name="Normal 7 2 2 2 2 7 2" xfId="18624" xr:uid="{93B09493-33A5-4982-99D1-73743F310E8A}"/>
    <cellStyle name="Normal 7 2 2 2 2 7 3" xfId="28767" xr:uid="{A042BF22-0B23-47B9-9C52-1F27E43B8CF8}"/>
    <cellStyle name="Normal 7 2 2 2 2 8" xfId="16214" xr:uid="{A4B75DFB-23DC-4AD4-8229-C29E46E88B87}"/>
    <cellStyle name="Normal 7 2 2 2 2 9" xfId="26357" xr:uid="{0275ECCA-2B99-4C15-9CC9-44E64EE3683D}"/>
    <cellStyle name="Normal 7 2 2 2 3" xfId="11060" xr:uid="{0593B79D-5312-4376-B59B-3DF91609EFDB}"/>
    <cellStyle name="Normal 7 2 2 2 3 2" xfId="11061" xr:uid="{27A0A4EE-C03C-47AC-B9FD-FD2BF244E722}"/>
    <cellStyle name="Normal 7 2 2 2 3 2 2" xfId="11062" xr:uid="{8DA5EE16-E30E-4E01-BA42-46DA2D1D34A8}"/>
    <cellStyle name="Normal 7 2 2 2 3 2 2 2" xfId="11063" xr:uid="{9C503FA9-4AE5-40A2-946B-1F78003CD791}"/>
    <cellStyle name="Normal 7 2 2 2 3 2 2 2 2" xfId="22213" xr:uid="{C8A5837B-C432-446D-8B13-96C1FED885A0}"/>
    <cellStyle name="Normal 7 2 2 2 3 2 2 2 3" xfId="32356" xr:uid="{E779914F-9565-4F80-8FAF-B1B6A09AB150}"/>
    <cellStyle name="Normal 7 2 2 2 3 2 2 3" xfId="11064" xr:uid="{3005124C-C513-47B2-A8C8-BCF4B070AC9E}"/>
    <cellStyle name="Normal 7 2 2 2 3 2 2 3 2" xfId="24811" xr:uid="{4B3A098D-34AB-4633-B0ED-DA4EDF7C7A06}"/>
    <cellStyle name="Normal 7 2 2 2 3 2 2 3 3" xfId="34954" xr:uid="{B7C6907A-F0E4-4862-B365-08656A92302B}"/>
    <cellStyle name="Normal 7 2 2 2 3 2 2 4" xfId="14841" xr:uid="{98A3AF2F-80DD-470C-BD08-A918831F537E}"/>
    <cellStyle name="Normal 7 2 2 2 3 2 2 4 2" xfId="19822" xr:uid="{BB793E84-301C-4A93-8288-49E5E38CCB4F}"/>
    <cellStyle name="Normal 7 2 2 2 3 2 2 4 3" xfId="29965" xr:uid="{6A48322E-EF2D-423D-B298-37C90B7952C9}"/>
    <cellStyle name="Normal 7 2 2 2 3 2 2 5" xfId="17409" xr:uid="{0366ED60-213B-422A-97DA-B5861C684B48}"/>
    <cellStyle name="Normal 7 2 2 2 3 2 2 6" xfId="27552" xr:uid="{2FBC8B1F-D8F8-4096-98F7-4A85CF8D6AFC}"/>
    <cellStyle name="Normal 7 2 2 2 3 2 3" xfId="11065" xr:uid="{E204C7F3-3FFA-4669-A468-C6404DCF1B0C}"/>
    <cellStyle name="Normal 7 2 2 2 3 2 3 2" xfId="21023" xr:uid="{52AB5442-CA2A-48CE-9E9B-97AA1C336C90}"/>
    <cellStyle name="Normal 7 2 2 2 3 2 3 3" xfId="31166" xr:uid="{4A479069-A268-4DFA-8D5A-698A1EFCEAFF}"/>
    <cellStyle name="Normal 7 2 2 2 3 2 4" xfId="11066" xr:uid="{8E7A076B-0757-4FD0-A2B6-B0778AEC391F}"/>
    <cellStyle name="Normal 7 2 2 2 3 2 4 2" xfId="23621" xr:uid="{EDFE6B0B-9FCC-465F-BBA8-EE25513DC483}"/>
    <cellStyle name="Normal 7 2 2 2 3 2 4 3" xfId="33764" xr:uid="{B8619FE8-7012-4012-A93A-21A14AE97FCA}"/>
    <cellStyle name="Normal 7 2 2 2 3 2 5" xfId="13648" xr:uid="{A65ECE5B-E0F0-4F32-AF01-C85CCCDC446F}"/>
    <cellStyle name="Normal 7 2 2 2 3 2 5 2" xfId="18629" xr:uid="{AA5C94B9-75B6-4729-A109-3B83C2A9BA5E}"/>
    <cellStyle name="Normal 7 2 2 2 3 2 5 3" xfId="28772" xr:uid="{CC8A69FA-97CF-4704-8779-9CA7B1570FD1}"/>
    <cellStyle name="Normal 7 2 2 2 3 2 6" xfId="16219" xr:uid="{4B9DEB0B-F051-4E6E-9936-BFF353649F6A}"/>
    <cellStyle name="Normal 7 2 2 2 3 2 7" xfId="26362" xr:uid="{7D44BA01-B73A-4D45-9572-7F1917B2AF5B}"/>
    <cellStyle name="Normal 7 2 2 2 3 3" xfId="11067" xr:uid="{6CEFF155-78FB-4162-9C31-410B470B64F5}"/>
    <cellStyle name="Normal 7 2 2 2 3 3 2" xfId="11068" xr:uid="{CE751EEC-0D3F-4CA0-85B6-DC8675AEEF6E}"/>
    <cellStyle name="Normal 7 2 2 2 3 3 2 2" xfId="22214" xr:uid="{6EF136FD-45FF-4854-94AD-16020A9FEBA4}"/>
    <cellStyle name="Normal 7 2 2 2 3 3 2 3" xfId="32357" xr:uid="{D5BEC955-7AFE-477F-A616-363AEB79BD9D}"/>
    <cellStyle name="Normal 7 2 2 2 3 3 3" xfId="11069" xr:uid="{15DC130F-7AAF-4942-A09E-D0549B944907}"/>
    <cellStyle name="Normal 7 2 2 2 3 3 3 2" xfId="24812" xr:uid="{B07913BF-0359-4F05-8F8D-0B0784F22F5C}"/>
    <cellStyle name="Normal 7 2 2 2 3 3 3 3" xfId="34955" xr:uid="{22BA9F10-FF1C-4F7E-845E-3B5E09CF5796}"/>
    <cellStyle name="Normal 7 2 2 2 3 3 4" xfId="14842" xr:uid="{92009DB9-0378-4E94-879F-1B88BD211366}"/>
    <cellStyle name="Normal 7 2 2 2 3 3 4 2" xfId="19823" xr:uid="{B52418A8-2BEE-42B4-9C64-D707FC5DF7B2}"/>
    <cellStyle name="Normal 7 2 2 2 3 3 4 3" xfId="29966" xr:uid="{7264194E-BBBB-4A15-B270-2BCCFA15AEC0}"/>
    <cellStyle name="Normal 7 2 2 2 3 3 5" xfId="17410" xr:uid="{A200543E-7B0D-42D1-A917-92DE003DDBBA}"/>
    <cellStyle name="Normal 7 2 2 2 3 3 6" xfId="27553" xr:uid="{7B7C32F9-B0A4-4B25-B457-69FC5D857B62}"/>
    <cellStyle name="Normal 7 2 2 2 3 4" xfId="11070" xr:uid="{B50C90F5-DA5E-4BD2-B9DB-E758B2662637}"/>
    <cellStyle name="Normal 7 2 2 2 3 4 2" xfId="21022" xr:uid="{7244DFB2-F1E7-4625-BD84-0C7A473B3233}"/>
    <cellStyle name="Normal 7 2 2 2 3 4 3" xfId="31165" xr:uid="{A822ED5A-1605-451F-9E87-BEA5ADA48AEB}"/>
    <cellStyle name="Normal 7 2 2 2 3 5" xfId="11071" xr:uid="{3C3AD791-73A3-4ADC-813D-7A59DE356AA5}"/>
    <cellStyle name="Normal 7 2 2 2 3 5 2" xfId="23620" xr:uid="{4641E001-B641-420C-9F79-4EEA81B5C3B5}"/>
    <cellStyle name="Normal 7 2 2 2 3 5 3" xfId="33763" xr:uid="{93DE923A-4D2E-4F4E-84D6-576840D85F92}"/>
    <cellStyle name="Normal 7 2 2 2 3 6" xfId="13647" xr:uid="{189D76E8-919B-45B4-B5D1-684F6E3F1DA5}"/>
    <cellStyle name="Normal 7 2 2 2 3 6 2" xfId="18628" xr:uid="{298C51D4-2D2D-4E8C-AFC2-901111E1AC11}"/>
    <cellStyle name="Normal 7 2 2 2 3 6 3" xfId="28771" xr:uid="{0B8852DC-10E7-40DF-9298-A994F871EEC3}"/>
    <cellStyle name="Normal 7 2 2 2 3 7" xfId="16218" xr:uid="{06905162-88CF-4ED8-B48B-AD115B739361}"/>
    <cellStyle name="Normal 7 2 2 2 3 8" xfId="26361" xr:uid="{055A3572-9878-4CBE-B3AC-045BCDA24E60}"/>
    <cellStyle name="Normal 7 2 2 2 4" xfId="11072" xr:uid="{52727DCD-0420-4450-91DA-70FBC26B48BB}"/>
    <cellStyle name="Normal 7 2 2 2 4 2" xfId="11073" xr:uid="{3AC3C832-12E2-484E-AE03-1B872DC75506}"/>
    <cellStyle name="Normal 7 2 2 2 4 2 2" xfId="11074" xr:uid="{DBC55E90-88A8-4788-8BDF-E85F1A158F8E}"/>
    <cellStyle name="Normal 7 2 2 2 4 2 2 2" xfId="22215" xr:uid="{E88075CB-C615-472A-B2D5-3A2D275BC574}"/>
    <cellStyle name="Normal 7 2 2 2 4 2 2 3" xfId="32358" xr:uid="{48517D1A-CA72-40F8-9A08-3B4CA76640E8}"/>
    <cellStyle name="Normal 7 2 2 2 4 2 3" xfId="11075" xr:uid="{2D959C48-59E3-45DD-97C5-7D0A94B94DE9}"/>
    <cellStyle name="Normal 7 2 2 2 4 2 3 2" xfId="24813" xr:uid="{E845269A-9359-4466-9BB6-2D3F5FB0BD11}"/>
    <cellStyle name="Normal 7 2 2 2 4 2 3 3" xfId="34956" xr:uid="{FED0916E-8F96-453D-BB69-107D79D0613C}"/>
    <cellStyle name="Normal 7 2 2 2 4 2 4" xfId="14843" xr:uid="{E1B2CD80-ACD5-4DE2-8B13-C3F6AC60B7CD}"/>
    <cellStyle name="Normal 7 2 2 2 4 2 4 2" xfId="19824" xr:uid="{94BAE34F-BCFC-4FA8-B307-DEE462B66C9F}"/>
    <cellStyle name="Normal 7 2 2 2 4 2 4 3" xfId="29967" xr:uid="{86CD8E57-C850-4C37-856D-F7A53B5C77E5}"/>
    <cellStyle name="Normal 7 2 2 2 4 2 5" xfId="17411" xr:uid="{53FEFD4A-533C-4F6A-8FC7-845FDA46832B}"/>
    <cellStyle name="Normal 7 2 2 2 4 2 6" xfId="27554" xr:uid="{A2EA7C2C-5F92-4D82-90DF-763D469398E8}"/>
    <cellStyle name="Normal 7 2 2 2 4 3" xfId="11076" xr:uid="{AD749DE0-1AB7-4FCC-960C-9FDBF721707B}"/>
    <cellStyle name="Normal 7 2 2 2 4 3 2" xfId="21024" xr:uid="{D418E22F-EB3D-4631-A7AE-F8BCA63EF785}"/>
    <cellStyle name="Normal 7 2 2 2 4 3 3" xfId="31167" xr:uid="{1F9DB14D-DC3D-40D1-95A5-34C40B274994}"/>
    <cellStyle name="Normal 7 2 2 2 4 4" xfId="11077" xr:uid="{D0937234-F833-4CA6-B24E-A4604D29137C}"/>
    <cellStyle name="Normal 7 2 2 2 4 4 2" xfId="23622" xr:uid="{DF14B28A-01DE-4CFD-9D8E-652E1566C98E}"/>
    <cellStyle name="Normal 7 2 2 2 4 4 3" xfId="33765" xr:uid="{BBEB079E-DB22-4D09-9454-6552590CCACF}"/>
    <cellStyle name="Normal 7 2 2 2 4 5" xfId="13649" xr:uid="{75792143-C4F6-4AEA-BE69-8CCA3959E3CC}"/>
    <cellStyle name="Normal 7 2 2 2 4 5 2" xfId="18630" xr:uid="{C0D8D6F3-DBA8-435F-9E86-875805ECE1A1}"/>
    <cellStyle name="Normal 7 2 2 2 4 5 3" xfId="28773" xr:uid="{A2E62A0F-3B7F-4C11-BACE-2FE6B1B80AFA}"/>
    <cellStyle name="Normal 7 2 2 2 4 6" xfId="16220" xr:uid="{C914710C-7F7E-4687-8FB0-CFEEA059EFD3}"/>
    <cellStyle name="Normal 7 2 2 2 4 7" xfId="26363" xr:uid="{52479A90-7238-4B3B-9A87-33D64B9A4CC0}"/>
    <cellStyle name="Normal 7 2 2 2 5" xfId="11078" xr:uid="{DB830468-0B68-4CC8-813C-6A603CCB7666}"/>
    <cellStyle name="Normal 7 2 2 2 5 2" xfId="11079" xr:uid="{09567EA6-0B4D-4791-BA71-DFC5E634DEB6}"/>
    <cellStyle name="Normal 7 2 2 2 5 2 2" xfId="22216" xr:uid="{C42CEEC3-7EDC-4895-9094-90C50CC15535}"/>
    <cellStyle name="Normal 7 2 2 2 5 2 3" xfId="32359" xr:uid="{974B925E-2414-473D-AB02-2988F1520641}"/>
    <cellStyle name="Normal 7 2 2 2 5 3" xfId="11080" xr:uid="{AB2137A1-32C8-4431-8A9C-88FA9E8CD4CC}"/>
    <cellStyle name="Normal 7 2 2 2 5 3 2" xfId="24814" xr:uid="{0E645249-2DB1-4DB1-937E-6CA6803AD441}"/>
    <cellStyle name="Normal 7 2 2 2 5 3 3" xfId="34957" xr:uid="{1441D5A6-0DEB-486E-BBD9-E72F50A921FA}"/>
    <cellStyle name="Normal 7 2 2 2 5 4" xfId="14844" xr:uid="{9F001B14-0E89-4C56-BF8D-E317CDBE7D83}"/>
    <cellStyle name="Normal 7 2 2 2 5 4 2" xfId="19825" xr:uid="{AA0D20DC-9831-4379-9037-4D3B6A468FEF}"/>
    <cellStyle name="Normal 7 2 2 2 5 4 3" xfId="29968" xr:uid="{F3D6B269-454C-4101-93BF-0E405A6492FF}"/>
    <cellStyle name="Normal 7 2 2 2 5 5" xfId="17412" xr:uid="{78F98851-AE50-4258-8008-AAB41C630ADF}"/>
    <cellStyle name="Normal 7 2 2 2 5 6" xfId="27555" xr:uid="{E1057BCA-BCEB-478C-8F3A-3DE8C24298D8}"/>
    <cellStyle name="Normal 7 2 2 2 6" xfId="11081" xr:uid="{2F14DA51-6258-4EFA-9389-D1215C38C8B1}"/>
    <cellStyle name="Normal 7 2 2 2 6 2" xfId="21017" xr:uid="{93310DA4-F67E-4AD0-A01D-FAC989F28F42}"/>
    <cellStyle name="Normal 7 2 2 2 6 3" xfId="31160" xr:uid="{B130804E-3565-45DE-A7F5-0CAFDCF2C7B2}"/>
    <cellStyle name="Normal 7 2 2 2 7" xfId="11082" xr:uid="{A7D2634A-4AE5-40DC-AAA4-AE3B49034FFD}"/>
    <cellStyle name="Normal 7 2 2 2 7 2" xfId="23615" xr:uid="{EF065CDD-8108-42F1-A9D9-4E35E28D5315}"/>
    <cellStyle name="Normal 7 2 2 2 7 3" xfId="33758" xr:uid="{50CC3055-1780-4798-ADC9-A992FB42E7D4}"/>
    <cellStyle name="Normal 7 2 2 2 8" xfId="13642" xr:uid="{D6C24894-9FF1-4C4E-85DC-6F7A0BD2BF1E}"/>
    <cellStyle name="Normal 7 2 2 2 8 2" xfId="18623" xr:uid="{CE774FC9-6F27-4AB4-B162-8861E0CC4D81}"/>
    <cellStyle name="Normal 7 2 2 2 8 3" xfId="28766" xr:uid="{2F8C6A17-FC33-4D32-A1E1-1AB37437C44C}"/>
    <cellStyle name="Normal 7 2 2 2 9" xfId="16213" xr:uid="{3E599960-4FD8-4BA1-A5C4-84E92ADEFD9B}"/>
    <cellStyle name="Normal 7 2 2 3" xfId="11083" xr:uid="{E865B6F3-2C1F-4524-B6FD-A0851F446C93}"/>
    <cellStyle name="Normal 7 2 2 3 2" xfId="11084" xr:uid="{BA410F60-F398-405D-B59B-A0AAAAAA13CF}"/>
    <cellStyle name="Normal 7 2 2 3 2 2" xfId="11085" xr:uid="{024BC863-3993-43EA-AB3D-0E77AD8A57F4}"/>
    <cellStyle name="Normal 7 2 2 3 2 2 2" xfId="11086" xr:uid="{4BAA1EC6-0E58-4088-AEED-18268890B53E}"/>
    <cellStyle name="Normal 7 2 2 3 2 2 2 2" xfId="11087" xr:uid="{CC8611B2-61E3-4E52-94E3-CB4E5E366BA7}"/>
    <cellStyle name="Normal 7 2 2 3 2 2 2 2 2" xfId="22217" xr:uid="{28863BCA-052E-417E-80EC-6516E3EA998D}"/>
    <cellStyle name="Normal 7 2 2 3 2 2 2 2 3" xfId="32360" xr:uid="{76831C5E-604E-46C1-A863-787E566E6896}"/>
    <cellStyle name="Normal 7 2 2 3 2 2 2 3" xfId="11088" xr:uid="{93E721A0-D337-4B78-BAE1-15C61C619202}"/>
    <cellStyle name="Normal 7 2 2 3 2 2 2 3 2" xfId="24815" xr:uid="{DCD4506C-D755-4521-9928-CD0644F1C46F}"/>
    <cellStyle name="Normal 7 2 2 3 2 2 2 3 3" xfId="34958" xr:uid="{EC07DBDB-AE1A-4A50-B68A-179E5A34846A}"/>
    <cellStyle name="Normal 7 2 2 3 2 2 2 4" xfId="14845" xr:uid="{8643BA16-3CE6-4E25-A07C-35B3AA041836}"/>
    <cellStyle name="Normal 7 2 2 3 2 2 2 4 2" xfId="19826" xr:uid="{3940DDDD-147D-4D29-AE5A-220BABA45336}"/>
    <cellStyle name="Normal 7 2 2 3 2 2 2 4 3" xfId="29969" xr:uid="{6FA4E02B-8BD2-4F88-B542-BB8BE38BD3A2}"/>
    <cellStyle name="Normal 7 2 2 3 2 2 2 5" xfId="17413" xr:uid="{6EE35B49-00C8-4576-AA39-2DFAB75E3E7D}"/>
    <cellStyle name="Normal 7 2 2 3 2 2 2 6" xfId="27556" xr:uid="{DE2C2933-68A6-46A7-A6BE-5DF9889627CA}"/>
    <cellStyle name="Normal 7 2 2 3 2 2 3" xfId="11089" xr:uid="{D8D5D1B2-FCA2-481C-9AF6-17A671528124}"/>
    <cellStyle name="Normal 7 2 2 3 2 2 3 2" xfId="21027" xr:uid="{DA0A90E1-6D5E-418E-B156-C15BD6A25ADC}"/>
    <cellStyle name="Normal 7 2 2 3 2 2 3 3" xfId="31170" xr:uid="{5E037674-0CB2-4481-954A-676C8A64F4C7}"/>
    <cellStyle name="Normal 7 2 2 3 2 2 4" xfId="11090" xr:uid="{5095256A-396D-49A8-8F52-61B1EDCC1FEB}"/>
    <cellStyle name="Normal 7 2 2 3 2 2 4 2" xfId="23625" xr:uid="{F35CDA14-ADDE-44F3-9F84-A46472C8592B}"/>
    <cellStyle name="Normal 7 2 2 3 2 2 4 3" xfId="33768" xr:uid="{04B65AB0-18DA-4189-8DDF-69A03354582C}"/>
    <cellStyle name="Normal 7 2 2 3 2 2 5" xfId="13652" xr:uid="{A3B67888-D13D-4C02-912C-8DCFFE02FAB5}"/>
    <cellStyle name="Normal 7 2 2 3 2 2 5 2" xfId="18633" xr:uid="{5AE94B41-428A-4E3B-BFE8-FE94E531B5BE}"/>
    <cellStyle name="Normal 7 2 2 3 2 2 5 3" xfId="28776" xr:uid="{EBB8CFFA-035B-40B9-8380-27CE721A899D}"/>
    <cellStyle name="Normal 7 2 2 3 2 2 6" xfId="16223" xr:uid="{63A8147A-BBE2-478D-B5F6-A58131E78C85}"/>
    <cellStyle name="Normal 7 2 2 3 2 2 7" xfId="26366" xr:uid="{8F57EDE6-6127-4C98-9D59-694FE7CBC8F5}"/>
    <cellStyle name="Normal 7 2 2 3 2 3" xfId="11091" xr:uid="{D7B6E3FD-D561-4F94-A191-499FFBEEF772}"/>
    <cellStyle name="Normal 7 2 2 3 2 3 2" xfId="11092" xr:uid="{086C55ED-1B4D-4BD3-B734-617770E19595}"/>
    <cellStyle name="Normal 7 2 2 3 2 3 2 2" xfId="22218" xr:uid="{A330F8EB-54EB-4BBB-872D-BE5908BEFF3C}"/>
    <cellStyle name="Normal 7 2 2 3 2 3 2 3" xfId="32361" xr:uid="{37F22E78-B194-450E-9D93-AF19B11ECF16}"/>
    <cellStyle name="Normal 7 2 2 3 2 3 3" xfId="11093" xr:uid="{B13A4DC8-C80B-49D4-9410-572754CC8A8F}"/>
    <cellStyle name="Normal 7 2 2 3 2 3 3 2" xfId="24816" xr:uid="{77237398-DA93-44A4-8175-039165575282}"/>
    <cellStyle name="Normal 7 2 2 3 2 3 3 3" xfId="34959" xr:uid="{B432F503-F944-403A-8261-948F8A748BCB}"/>
    <cellStyle name="Normal 7 2 2 3 2 3 4" xfId="14846" xr:uid="{B66C17F4-9C69-4F53-B9F1-90C354084804}"/>
    <cellStyle name="Normal 7 2 2 3 2 3 4 2" xfId="19827" xr:uid="{4BA4A931-2200-4355-ADD2-77A0D0F588EB}"/>
    <cellStyle name="Normal 7 2 2 3 2 3 4 3" xfId="29970" xr:uid="{1F871347-F70A-4C26-A240-5F07E8540BA6}"/>
    <cellStyle name="Normal 7 2 2 3 2 3 5" xfId="17414" xr:uid="{AB3A3E50-DD33-4E6A-9887-5615B01AEF4B}"/>
    <cellStyle name="Normal 7 2 2 3 2 3 6" xfId="27557" xr:uid="{D33CE3CD-1779-4CF5-B33B-6049E53E55ED}"/>
    <cellStyle name="Normal 7 2 2 3 2 4" xfId="11094" xr:uid="{87FDB2CE-2453-45EA-9D75-588E0E3397A4}"/>
    <cellStyle name="Normal 7 2 2 3 2 4 2" xfId="21026" xr:uid="{60640D40-BBA8-4C32-A44D-58F056B2FF04}"/>
    <cellStyle name="Normal 7 2 2 3 2 4 3" xfId="31169" xr:uid="{D596AC50-BFAE-4721-B24E-632BA1E98EE5}"/>
    <cellStyle name="Normal 7 2 2 3 2 5" xfId="11095" xr:uid="{4387BFC7-698E-41E0-986E-42D1A1078739}"/>
    <cellStyle name="Normal 7 2 2 3 2 5 2" xfId="23624" xr:uid="{DE6EAC59-8578-4842-839E-B91AFBB6AA09}"/>
    <cellStyle name="Normal 7 2 2 3 2 5 3" xfId="33767" xr:uid="{591D14B6-90B1-4CD9-84C8-60B17BE2F2CB}"/>
    <cellStyle name="Normal 7 2 2 3 2 6" xfId="13651" xr:uid="{2FC75645-8941-4978-8155-CAFE2AD6A128}"/>
    <cellStyle name="Normal 7 2 2 3 2 6 2" xfId="18632" xr:uid="{6CB0905E-157D-4F90-9835-16A8C2AD84A2}"/>
    <cellStyle name="Normal 7 2 2 3 2 6 3" xfId="28775" xr:uid="{F67BD8F8-82CF-4752-BB2B-3CFBC626E4DF}"/>
    <cellStyle name="Normal 7 2 2 3 2 7" xfId="16222" xr:uid="{03A73F60-31F2-4763-9509-FF8915B9E90F}"/>
    <cellStyle name="Normal 7 2 2 3 2 8" xfId="26365" xr:uid="{B3CECC9D-D01D-4DC3-A17C-D8632E4556D9}"/>
    <cellStyle name="Normal 7 2 2 3 3" xfId="11096" xr:uid="{6430EFE8-C52A-4E01-B4BB-2BA84C6BDA45}"/>
    <cellStyle name="Normal 7 2 2 3 3 2" xfId="11097" xr:uid="{60AB6576-E2C0-4B64-A11E-DDEA7BB88C39}"/>
    <cellStyle name="Normal 7 2 2 3 3 2 2" xfId="11098" xr:uid="{8B67A9FB-5D48-4165-95F1-59C31356681B}"/>
    <cellStyle name="Normal 7 2 2 3 3 2 2 2" xfId="22219" xr:uid="{36AA29FF-DD14-42AB-8BFD-EB94DE0E5A9B}"/>
    <cellStyle name="Normal 7 2 2 3 3 2 2 3" xfId="32362" xr:uid="{EA7A4220-C73E-439C-80C2-5A805F37AEE4}"/>
    <cellStyle name="Normal 7 2 2 3 3 2 3" xfId="11099" xr:uid="{E8D78282-7411-49A1-96B5-9D361DE4DBA6}"/>
    <cellStyle name="Normal 7 2 2 3 3 2 3 2" xfId="24817" xr:uid="{3F6AE450-E20F-4E11-A37E-9988C1CCA592}"/>
    <cellStyle name="Normal 7 2 2 3 3 2 3 3" xfId="34960" xr:uid="{E5F95D3C-797E-41FF-9FCF-995E81123F4A}"/>
    <cellStyle name="Normal 7 2 2 3 3 2 4" xfId="14847" xr:uid="{DAA34635-5BD5-44E5-8AF8-2459D4207841}"/>
    <cellStyle name="Normal 7 2 2 3 3 2 4 2" xfId="19828" xr:uid="{015D71C9-5502-49A5-9B69-6FBFC4375297}"/>
    <cellStyle name="Normal 7 2 2 3 3 2 4 3" xfId="29971" xr:uid="{048948F4-7CB9-4590-9CC2-9FC81EEEA5A3}"/>
    <cellStyle name="Normal 7 2 2 3 3 2 5" xfId="17415" xr:uid="{00BC3FB2-6A4E-42BF-9A5A-0A93DF7B0C9A}"/>
    <cellStyle name="Normal 7 2 2 3 3 2 6" xfId="27558" xr:uid="{D304BA40-FB14-4D61-89F1-D46DBB2D2B2A}"/>
    <cellStyle name="Normal 7 2 2 3 3 3" xfId="11100" xr:uid="{CE0DF7D2-90EB-4A4A-82AD-A7C5ABEA077A}"/>
    <cellStyle name="Normal 7 2 2 3 3 3 2" xfId="21028" xr:uid="{34543D7E-5108-4B79-ABF9-63B29FA8CF44}"/>
    <cellStyle name="Normal 7 2 2 3 3 3 3" xfId="31171" xr:uid="{F0EA5A74-9A0F-4EA3-AB53-A3CE1002FBCB}"/>
    <cellStyle name="Normal 7 2 2 3 3 4" xfId="11101" xr:uid="{2E6CB579-0AFE-4E1B-B3EE-08A4EA6BDD33}"/>
    <cellStyle name="Normal 7 2 2 3 3 4 2" xfId="23626" xr:uid="{1C9A6633-9AA5-4E19-B587-D5AD64BF210B}"/>
    <cellStyle name="Normal 7 2 2 3 3 4 3" xfId="33769" xr:uid="{B5638044-769F-4889-9289-9EFB975A22DA}"/>
    <cellStyle name="Normal 7 2 2 3 3 5" xfId="13653" xr:uid="{0103E197-C41B-49C0-9100-AC9042F183B4}"/>
    <cellStyle name="Normal 7 2 2 3 3 5 2" xfId="18634" xr:uid="{727D43FC-ADFE-4477-AC9B-C00E24252F05}"/>
    <cellStyle name="Normal 7 2 2 3 3 5 3" xfId="28777" xr:uid="{3F43445B-5FFA-428F-885F-BAAF7A71F370}"/>
    <cellStyle name="Normal 7 2 2 3 3 6" xfId="16224" xr:uid="{08DC61E4-FDA9-47C2-902F-C944B2A35BD2}"/>
    <cellStyle name="Normal 7 2 2 3 3 7" xfId="26367" xr:uid="{9FBCB7C4-F5DB-4CD6-BD33-50ACF3DF9C05}"/>
    <cellStyle name="Normal 7 2 2 3 4" xfId="11102" xr:uid="{FAF8A550-7B23-4402-9D05-AC4A61C6F315}"/>
    <cellStyle name="Normal 7 2 2 3 4 2" xfId="11103" xr:uid="{F724C6F0-A3D4-4765-9EBB-25DCB9DFD33D}"/>
    <cellStyle name="Normal 7 2 2 3 4 2 2" xfId="22220" xr:uid="{C7B37C88-D75B-4FF1-8654-1DED5ED60B60}"/>
    <cellStyle name="Normal 7 2 2 3 4 2 3" xfId="32363" xr:uid="{023A4F5A-C485-4991-AF07-7F7D16FCBAAA}"/>
    <cellStyle name="Normal 7 2 2 3 4 3" xfId="11104" xr:uid="{28DE564C-C790-4B7F-A386-48059C4CACA0}"/>
    <cellStyle name="Normal 7 2 2 3 4 3 2" xfId="24818" xr:uid="{2D398A1B-147E-423E-A79D-57FB53B75819}"/>
    <cellStyle name="Normal 7 2 2 3 4 3 3" xfId="34961" xr:uid="{FAE84ABC-C617-4611-9D39-C6F69A095DBD}"/>
    <cellStyle name="Normal 7 2 2 3 4 4" xfId="14848" xr:uid="{42206621-C78D-4B6E-88A8-A431D2CE5B86}"/>
    <cellStyle name="Normal 7 2 2 3 4 4 2" xfId="19829" xr:uid="{BA9CF05E-74C9-493F-A565-AB05CA6ED0DC}"/>
    <cellStyle name="Normal 7 2 2 3 4 4 3" xfId="29972" xr:uid="{579C6465-4A96-4F24-B972-3FF39665823E}"/>
    <cellStyle name="Normal 7 2 2 3 4 5" xfId="17416" xr:uid="{028FEDB4-3549-46CB-9FCF-E2588D3D2A9D}"/>
    <cellStyle name="Normal 7 2 2 3 4 6" xfId="27559" xr:uid="{201076BE-82E7-4DCA-9FBA-CAEFC704A218}"/>
    <cellStyle name="Normal 7 2 2 3 5" xfId="11105" xr:uid="{6FB6F05A-134C-4ADC-91FE-BE1429799FED}"/>
    <cellStyle name="Normal 7 2 2 3 5 2" xfId="21025" xr:uid="{CDC73992-9682-4CFC-B826-E5983AF7F39A}"/>
    <cellStyle name="Normal 7 2 2 3 5 3" xfId="31168" xr:uid="{D24F7FA3-3BD5-4E5E-AC10-99242A9A82CD}"/>
    <cellStyle name="Normal 7 2 2 3 6" xfId="11106" xr:uid="{A6C2E82F-3EB9-427D-84F2-B59FEEED4F5A}"/>
    <cellStyle name="Normal 7 2 2 3 6 2" xfId="23623" xr:uid="{3968ABCB-D609-4B79-9BB7-6F0A40CD4EC7}"/>
    <cellStyle name="Normal 7 2 2 3 6 3" xfId="33766" xr:uid="{DACB1FC8-C87C-4044-A000-26680F4D7C64}"/>
    <cellStyle name="Normal 7 2 2 3 7" xfId="13650" xr:uid="{5B2E0D7D-46C3-40FC-B083-E5E3FDEE2FA2}"/>
    <cellStyle name="Normal 7 2 2 3 7 2" xfId="18631" xr:uid="{0FDA57F3-89D8-486E-BF2F-880B7E92BB02}"/>
    <cellStyle name="Normal 7 2 2 3 7 3" xfId="28774" xr:uid="{A4919F40-5BD0-4C93-9C05-1DA7D1C25220}"/>
    <cellStyle name="Normal 7 2 2 3 8" xfId="16221" xr:uid="{196AB3FF-D795-47A6-A999-91EAD35F1186}"/>
    <cellStyle name="Normal 7 2 2 3 9" xfId="26364" xr:uid="{D0A4B29D-6913-4A4C-B692-60B16BFB89CF}"/>
    <cellStyle name="Normal 7 2 2 4" xfId="11107" xr:uid="{5F87AA05-9402-42C0-A605-F8795C7B3C52}"/>
    <cellStyle name="Normal 7 2 2 4 2" xfId="11108" xr:uid="{130050E2-FC9A-4D01-ABA5-1ED000C611E9}"/>
    <cellStyle name="Normal 7 2 2 4 2 2" xfId="11109" xr:uid="{91EA3C78-61F8-469D-904F-6173D1B8A88E}"/>
    <cellStyle name="Normal 7 2 2 4 2 2 2" xfId="11110" xr:uid="{E9D6A80C-EC40-4738-8A53-B9023401D9D3}"/>
    <cellStyle name="Normal 7 2 2 4 2 2 2 2" xfId="22221" xr:uid="{4BA11BEE-E236-4C9C-9E96-29C271B84A3A}"/>
    <cellStyle name="Normal 7 2 2 4 2 2 2 3" xfId="32364" xr:uid="{F62F8DD0-E836-41A9-AFED-316E21DA48B0}"/>
    <cellStyle name="Normal 7 2 2 4 2 2 3" xfId="11111" xr:uid="{811D2C3E-F797-4168-8314-D4DC837DC195}"/>
    <cellStyle name="Normal 7 2 2 4 2 2 3 2" xfId="24819" xr:uid="{8721BADF-78C5-411A-9A44-33ED2A7457AA}"/>
    <cellStyle name="Normal 7 2 2 4 2 2 3 3" xfId="34962" xr:uid="{C1A44F52-F176-45EF-B951-C7EA38992CF7}"/>
    <cellStyle name="Normal 7 2 2 4 2 2 4" xfId="14849" xr:uid="{A74B2D44-1A41-4498-9349-7C9509A2F8AF}"/>
    <cellStyle name="Normal 7 2 2 4 2 2 4 2" xfId="19830" xr:uid="{B4AB6059-06A3-41D7-BFB1-555BBD93DA7D}"/>
    <cellStyle name="Normal 7 2 2 4 2 2 4 3" xfId="29973" xr:uid="{C8BA890F-AE7A-4D51-9633-97EFBB09B436}"/>
    <cellStyle name="Normal 7 2 2 4 2 2 5" xfId="17417" xr:uid="{3426DBD6-863B-4425-9AF9-F9D5E454EB3D}"/>
    <cellStyle name="Normal 7 2 2 4 2 2 6" xfId="27560" xr:uid="{0B8F64A5-B533-40A6-9A21-8627024B1D55}"/>
    <cellStyle name="Normal 7 2 2 4 2 3" xfId="11112" xr:uid="{29ACD22C-D072-4D2C-9111-861B0F43CA9E}"/>
    <cellStyle name="Normal 7 2 2 4 2 3 2" xfId="21030" xr:uid="{A5930C19-557B-4D50-8F4B-5B102F7F2AE8}"/>
    <cellStyle name="Normal 7 2 2 4 2 3 3" xfId="31173" xr:uid="{9C19B113-152D-4B56-A924-07252F31AECC}"/>
    <cellStyle name="Normal 7 2 2 4 2 4" xfId="11113" xr:uid="{CD4F7F01-AF52-46FA-8CCD-D64DE1CF44FD}"/>
    <cellStyle name="Normal 7 2 2 4 2 4 2" xfId="23628" xr:uid="{C4C99564-23C5-4F04-B62D-2BD8CBD66377}"/>
    <cellStyle name="Normal 7 2 2 4 2 4 3" xfId="33771" xr:uid="{95D1A358-0257-4CA1-99BA-379DA92B0904}"/>
    <cellStyle name="Normal 7 2 2 4 2 5" xfId="13655" xr:uid="{59612A60-E334-4FBB-8524-1E3070CA6045}"/>
    <cellStyle name="Normal 7 2 2 4 2 5 2" xfId="18636" xr:uid="{F735F663-961C-4E6A-8FD3-6702FF3B8321}"/>
    <cellStyle name="Normal 7 2 2 4 2 5 3" xfId="28779" xr:uid="{43F43B3A-7FD4-4C0E-82CD-E6E9F6AE69E5}"/>
    <cellStyle name="Normal 7 2 2 4 2 6" xfId="16226" xr:uid="{D4FA8BCE-159F-4794-A4CB-D7B2A2F6D566}"/>
    <cellStyle name="Normal 7 2 2 4 2 7" xfId="26369" xr:uid="{F6F8A2A8-76AA-4EEB-A926-9CA99D0FC731}"/>
    <cellStyle name="Normal 7 2 2 4 3" xfId="11114" xr:uid="{687BC11C-B764-45ED-9B43-88EF80710FDC}"/>
    <cellStyle name="Normal 7 2 2 4 3 2" xfId="11115" xr:uid="{231062A8-2756-42ED-BE53-63AA9E290615}"/>
    <cellStyle name="Normal 7 2 2 4 3 2 2" xfId="22222" xr:uid="{018612B4-64C4-451E-8A41-4B690301EA8F}"/>
    <cellStyle name="Normal 7 2 2 4 3 2 3" xfId="32365" xr:uid="{9AADBD45-8978-4FC6-B452-03FE349B3976}"/>
    <cellStyle name="Normal 7 2 2 4 3 3" xfId="11116" xr:uid="{6AF77DB4-3D0D-4853-ADC0-79250EA20630}"/>
    <cellStyle name="Normal 7 2 2 4 3 3 2" xfId="24820" xr:uid="{CAC81AA3-03F9-4415-9185-82A9DEC1104B}"/>
    <cellStyle name="Normal 7 2 2 4 3 3 3" xfId="34963" xr:uid="{A40BBB7A-EB94-4E56-8E89-3DE211B2F817}"/>
    <cellStyle name="Normal 7 2 2 4 3 4" xfId="14850" xr:uid="{B246DADA-C9A6-46DF-8EAB-11A6AEB6CBC3}"/>
    <cellStyle name="Normal 7 2 2 4 3 4 2" xfId="19831" xr:uid="{89099C81-D0E3-4D68-B5F4-ECBB28BD829E}"/>
    <cellStyle name="Normal 7 2 2 4 3 4 3" xfId="29974" xr:uid="{ACF53C35-E971-4409-BE73-1D0BE0CBF278}"/>
    <cellStyle name="Normal 7 2 2 4 3 5" xfId="17418" xr:uid="{84A7E47B-132F-444F-9F90-AA836B2787A9}"/>
    <cellStyle name="Normal 7 2 2 4 3 6" xfId="27561" xr:uid="{B2EB3F44-8436-49DA-820B-4758E0133502}"/>
    <cellStyle name="Normal 7 2 2 4 4" xfId="11117" xr:uid="{69FC8827-D85E-48A2-B50F-E52025459F60}"/>
    <cellStyle name="Normal 7 2 2 4 4 2" xfId="21029" xr:uid="{5D81E5FE-646B-486A-B0D4-E7AAD6EF75EA}"/>
    <cellStyle name="Normal 7 2 2 4 4 3" xfId="31172" xr:uid="{A8F24096-EA1C-44F1-B042-A5311289CB4F}"/>
    <cellStyle name="Normal 7 2 2 4 5" xfId="11118" xr:uid="{D5CD2835-2063-4DDE-8F54-B89962BEBC3A}"/>
    <cellStyle name="Normal 7 2 2 4 5 2" xfId="23627" xr:uid="{D243A718-15E8-4462-B0B2-A0B932226B37}"/>
    <cellStyle name="Normal 7 2 2 4 5 3" xfId="33770" xr:uid="{998A4EF0-33D4-411F-856E-53EE65A9E13C}"/>
    <cellStyle name="Normal 7 2 2 4 6" xfId="13654" xr:uid="{43A10DA6-573C-4615-94EB-A8082A76F39A}"/>
    <cellStyle name="Normal 7 2 2 4 6 2" xfId="18635" xr:uid="{9FD44227-AD86-4496-8E80-E3D3833FE49E}"/>
    <cellStyle name="Normal 7 2 2 4 6 3" xfId="28778" xr:uid="{373FB805-9134-452E-9F2F-4AB13C5E835A}"/>
    <cellStyle name="Normal 7 2 2 4 7" xfId="16225" xr:uid="{6E5AC3A4-DE3B-48C3-957F-EC1F3CC8CA65}"/>
    <cellStyle name="Normal 7 2 2 4 8" xfId="26368" xr:uid="{046BDF6D-7235-40B0-BBB8-0A883472EBFB}"/>
    <cellStyle name="Normal 7 2 2 5" xfId="11119" xr:uid="{271BCE6A-FF37-436B-BE68-F42EAABE24BB}"/>
    <cellStyle name="Normal 7 2 2 5 2" xfId="11120" xr:uid="{C30B2ED9-DB79-4F86-AE5B-304D565052FC}"/>
    <cellStyle name="Normal 7 2 2 5 2 2" xfId="11121" xr:uid="{6CB1D0CD-A65D-4DF0-85CC-56AC1125E8B3}"/>
    <cellStyle name="Normal 7 2 2 5 2 2 2" xfId="22223" xr:uid="{795BEBA3-7461-472C-AB41-4405779FC0EC}"/>
    <cellStyle name="Normal 7 2 2 5 2 2 3" xfId="32366" xr:uid="{2169DD40-7296-44DD-941C-61A69871BB4A}"/>
    <cellStyle name="Normal 7 2 2 5 2 3" xfId="11122" xr:uid="{5507D05F-D52E-484D-8234-9DCC5524AEDE}"/>
    <cellStyle name="Normal 7 2 2 5 2 3 2" xfId="24821" xr:uid="{28447194-98AC-43E7-9664-1F7C144B31BC}"/>
    <cellStyle name="Normal 7 2 2 5 2 3 3" xfId="34964" xr:uid="{2AAF1239-2DEC-4E00-B691-456D6D817639}"/>
    <cellStyle name="Normal 7 2 2 5 2 4" xfId="14851" xr:uid="{FBD34C80-694D-446E-BE13-FF5DB8D3651A}"/>
    <cellStyle name="Normal 7 2 2 5 2 4 2" xfId="19832" xr:uid="{DF4B1B8D-A5C1-4252-8EC7-C7B737F797CE}"/>
    <cellStyle name="Normal 7 2 2 5 2 4 3" xfId="29975" xr:uid="{EE9ABEF1-C0E4-438D-901A-85DF98FC5B1D}"/>
    <cellStyle name="Normal 7 2 2 5 2 5" xfId="17419" xr:uid="{ECE93946-F87E-49A5-AD00-EC943AF8D40E}"/>
    <cellStyle name="Normal 7 2 2 5 2 6" xfId="27562" xr:uid="{A66C1E9D-F67B-436C-8BCA-3A18A5AF6E32}"/>
    <cellStyle name="Normal 7 2 2 5 3" xfId="11123" xr:uid="{7262D267-31E9-442B-9E52-50DEF1879AD0}"/>
    <cellStyle name="Normal 7 2 2 5 3 2" xfId="21031" xr:uid="{15B8E26E-4E03-49A9-8274-96229B7B6E36}"/>
    <cellStyle name="Normal 7 2 2 5 3 3" xfId="31174" xr:uid="{0F4400BD-FC96-4B09-A3A0-2648693B999F}"/>
    <cellStyle name="Normal 7 2 2 5 4" xfId="11124" xr:uid="{8B0DF68D-E395-48EC-A882-D0A903ED6F79}"/>
    <cellStyle name="Normal 7 2 2 5 4 2" xfId="23629" xr:uid="{2021AFDA-3899-4ABF-B511-A482C25F7159}"/>
    <cellStyle name="Normal 7 2 2 5 4 3" xfId="33772" xr:uid="{723B4438-63F4-4668-8CCD-054845911508}"/>
    <cellStyle name="Normal 7 2 2 5 5" xfId="13656" xr:uid="{3369030C-726B-464B-B200-CBECF4E75221}"/>
    <cellStyle name="Normal 7 2 2 5 5 2" xfId="18637" xr:uid="{D3931BF5-DB09-4DEB-BD21-72DF8DC15EAF}"/>
    <cellStyle name="Normal 7 2 2 5 5 3" xfId="28780" xr:uid="{515E759F-7BE7-45F2-9885-B5266680E36A}"/>
    <cellStyle name="Normal 7 2 2 5 6" xfId="16227" xr:uid="{62373003-2E40-4A87-81B3-502464CA4689}"/>
    <cellStyle name="Normal 7 2 2 5 7" xfId="26370" xr:uid="{9151A0C9-AFF6-43D2-9F2E-013B3D541DDA}"/>
    <cellStyle name="Normal 7 2 2 6" xfId="11125" xr:uid="{C682D6EE-C682-4A77-9B51-D23295E04C29}"/>
    <cellStyle name="Normal 7 2 2 6 2" xfId="11126" xr:uid="{E53FBBDF-8DB3-4208-9B2B-48478485AC8F}"/>
    <cellStyle name="Normal 7 2 2 6 2 2" xfId="22224" xr:uid="{91553752-4BFD-4D39-B36F-59566D1EC9F9}"/>
    <cellStyle name="Normal 7 2 2 6 2 3" xfId="32367" xr:uid="{808181CE-D331-4A04-87EE-E0100F88E0F0}"/>
    <cellStyle name="Normal 7 2 2 6 3" xfId="11127" xr:uid="{679FBA53-C75E-4A2A-AB59-FB150A8F46A6}"/>
    <cellStyle name="Normal 7 2 2 6 3 2" xfId="24822" xr:uid="{2C437658-BF4C-4E54-B4FC-0527099C60A0}"/>
    <cellStyle name="Normal 7 2 2 6 3 3" xfId="34965" xr:uid="{B76CCB1E-72EA-4F31-AE2B-3D2E18716007}"/>
    <cellStyle name="Normal 7 2 2 6 4" xfId="14852" xr:uid="{398C6D29-263C-4F48-BB69-02B110F5E9B9}"/>
    <cellStyle name="Normal 7 2 2 6 4 2" xfId="19833" xr:uid="{697FFA66-533A-4476-9FAA-0EC4C546BB0E}"/>
    <cellStyle name="Normal 7 2 2 6 4 3" xfId="29976" xr:uid="{B02A4D1B-96FF-49E0-9039-FDCCEBDD0843}"/>
    <cellStyle name="Normal 7 2 2 6 5" xfId="17420" xr:uid="{D9932F2D-B941-4B61-86DD-B776EAE5EE20}"/>
    <cellStyle name="Normal 7 2 2 6 6" xfId="27563" xr:uid="{B8A73AF1-8B64-480F-ABE9-7C20864CEF27}"/>
    <cellStyle name="Normal 7 2 2 7" xfId="11128" xr:uid="{947A1793-1AF3-4646-A3C9-CCC12C69B110}"/>
    <cellStyle name="Normal 7 2 2 7 2" xfId="11129" xr:uid="{C9EEC5FC-C77B-4FB8-80CA-D20F361D4080}"/>
    <cellStyle name="Normal 7 2 2 7 2 2" xfId="23614" xr:uid="{F4DCB59E-74C0-4ABB-A642-3ECC9B632544}"/>
    <cellStyle name="Normal 7 2 2 7 2 3" xfId="33757" xr:uid="{B08C2A39-A902-4BA5-87C7-EB8D9BC8CF8F}"/>
    <cellStyle name="Normal 7 2 2 7 3" xfId="21016" xr:uid="{4B206FCD-C605-4A74-89F0-7D013F29853B}"/>
    <cellStyle name="Normal 7 2 2 7 4" xfId="31159" xr:uid="{BA404924-F737-4D0E-91A7-F49B4074977A}"/>
    <cellStyle name="Normal 7 2 2 8" xfId="11130" xr:uid="{75864F5C-DDA9-4BAE-BCBD-440417DF9E75}"/>
    <cellStyle name="Normal 7 2 2 9" xfId="13641" xr:uid="{A3752823-4041-46B2-B6BE-7A201B789C5E}"/>
    <cellStyle name="Normal 7 2 2 9 2" xfId="18622" xr:uid="{ADD057EA-B9F4-4C65-9453-276AA98A1B54}"/>
    <cellStyle name="Normal 7 2 2 9 3" xfId="28765" xr:uid="{D32FDDC4-BB66-40FE-80F5-D42D407DCDF9}"/>
    <cellStyle name="Normal 7 2 3" xfId="11131" xr:uid="{72D3AE70-66E1-4024-ACCE-F062ECBBA245}"/>
    <cellStyle name="Normal 7 2 3 10" xfId="26371" xr:uid="{754FA54F-D38C-4A0B-BD56-1B4A90790E4B}"/>
    <cellStyle name="Normal 7 2 3 2" xfId="11132" xr:uid="{EF269D15-0477-495A-A530-9BCAE3C02B41}"/>
    <cellStyle name="Normal 7 2 3 2 2" xfId="11133" xr:uid="{DF066231-B3EF-4915-BED2-15513853395F}"/>
    <cellStyle name="Normal 7 2 3 2 2 2" xfId="11134" xr:uid="{8E6340E4-DF43-48E5-BFEE-88EC6BA289EE}"/>
    <cellStyle name="Normal 7 2 3 2 2 2 2" xfId="11135" xr:uid="{3FEBB10C-5909-46DF-94A1-823161CC7938}"/>
    <cellStyle name="Normal 7 2 3 2 2 2 2 2" xfId="11136" xr:uid="{F387F44E-0A54-40FC-9CDB-651487641C48}"/>
    <cellStyle name="Normal 7 2 3 2 2 2 2 2 2" xfId="22225" xr:uid="{F1AC8FF0-69CD-4040-82AB-9F71CA534C2B}"/>
    <cellStyle name="Normal 7 2 3 2 2 2 2 2 3" xfId="32368" xr:uid="{594E5481-4855-44E1-AA6D-6F94DB4B6C93}"/>
    <cellStyle name="Normal 7 2 3 2 2 2 2 3" xfId="11137" xr:uid="{891BEAC3-2923-4A79-A875-9C275B40CBC7}"/>
    <cellStyle name="Normal 7 2 3 2 2 2 2 3 2" xfId="24823" xr:uid="{D5EC4F71-0718-4528-AD48-3C9C93BE6BC1}"/>
    <cellStyle name="Normal 7 2 3 2 2 2 2 3 3" xfId="34966" xr:uid="{4BAB6D97-74E1-4079-829C-8D3589A16F5D}"/>
    <cellStyle name="Normal 7 2 3 2 2 2 2 4" xfId="14853" xr:uid="{22F30BA6-851C-49A0-B1BF-246055A5112B}"/>
    <cellStyle name="Normal 7 2 3 2 2 2 2 4 2" xfId="19834" xr:uid="{EE3EEB02-6B8C-4EE9-B7CD-0D7A9271AAF9}"/>
    <cellStyle name="Normal 7 2 3 2 2 2 2 4 3" xfId="29977" xr:uid="{F77181FC-A63F-47F5-A053-A6E32C3CABF6}"/>
    <cellStyle name="Normal 7 2 3 2 2 2 2 5" xfId="17421" xr:uid="{B543154D-669E-4A0D-B2AD-FA090DF09028}"/>
    <cellStyle name="Normal 7 2 3 2 2 2 2 6" xfId="27564" xr:uid="{21AE7DE3-28F9-4984-8C34-6AF7A5EB5843}"/>
    <cellStyle name="Normal 7 2 3 2 2 2 3" xfId="11138" xr:uid="{39ABA219-58D5-49AF-BB31-F0EF1545AFEB}"/>
    <cellStyle name="Normal 7 2 3 2 2 2 3 2" xfId="21035" xr:uid="{C58D35E9-F4D3-4D92-8713-A174B2F369B9}"/>
    <cellStyle name="Normal 7 2 3 2 2 2 3 3" xfId="31178" xr:uid="{9E6F964C-0D27-41EC-8C2B-87508302973B}"/>
    <cellStyle name="Normal 7 2 3 2 2 2 4" xfId="11139" xr:uid="{8EF00D8A-F8C9-43EE-9EDE-6522388C978A}"/>
    <cellStyle name="Normal 7 2 3 2 2 2 4 2" xfId="23633" xr:uid="{7DAEDA95-543E-4806-9D86-E77E6E7C1A01}"/>
    <cellStyle name="Normal 7 2 3 2 2 2 4 3" xfId="33776" xr:uid="{C367852A-6A08-4D2F-885B-77B8E4216C1C}"/>
    <cellStyle name="Normal 7 2 3 2 2 2 5" xfId="13660" xr:uid="{B0B7D088-5DD6-461A-A141-326EEC372A53}"/>
    <cellStyle name="Normal 7 2 3 2 2 2 5 2" xfId="18641" xr:uid="{57E7295E-28E7-4FEC-B3EC-68AD8BA594A1}"/>
    <cellStyle name="Normal 7 2 3 2 2 2 5 3" xfId="28784" xr:uid="{B59B3221-D824-48BE-A363-4F7074F0787A}"/>
    <cellStyle name="Normal 7 2 3 2 2 2 6" xfId="16231" xr:uid="{DE878EA7-3EB0-4848-99C5-86B3D2A6506E}"/>
    <cellStyle name="Normal 7 2 3 2 2 2 7" xfId="26374" xr:uid="{6BF3A709-FD5D-4CA0-A8A0-4882DD9D033D}"/>
    <cellStyle name="Normal 7 2 3 2 2 3" xfId="11140" xr:uid="{A489F6E4-1FB4-4DD8-8318-7F586B4773E8}"/>
    <cellStyle name="Normal 7 2 3 2 2 3 2" xfId="11141" xr:uid="{CAB39FA5-5BC7-4B86-9B6D-0682E377835D}"/>
    <cellStyle name="Normal 7 2 3 2 2 3 2 2" xfId="22226" xr:uid="{8336A19E-12D5-4B08-A48B-72C902D62148}"/>
    <cellStyle name="Normal 7 2 3 2 2 3 2 3" xfId="32369" xr:uid="{484A8D88-CAE9-4B29-B424-5C22EA01E480}"/>
    <cellStyle name="Normal 7 2 3 2 2 3 3" xfId="11142" xr:uid="{682CEB9B-010E-448E-835C-A53BA2734032}"/>
    <cellStyle name="Normal 7 2 3 2 2 3 3 2" xfId="24824" xr:uid="{DF1896D4-37D6-4C03-8CAA-290DE8DBF2B7}"/>
    <cellStyle name="Normal 7 2 3 2 2 3 3 3" xfId="34967" xr:uid="{CE552A60-8186-457B-801E-39E8E27C53A9}"/>
    <cellStyle name="Normal 7 2 3 2 2 3 4" xfId="14854" xr:uid="{F41770CC-D7FE-4C74-8728-81906BA2E70C}"/>
    <cellStyle name="Normal 7 2 3 2 2 3 4 2" xfId="19835" xr:uid="{2D099EF6-F658-4FE4-96D5-032969550853}"/>
    <cellStyle name="Normal 7 2 3 2 2 3 4 3" xfId="29978" xr:uid="{FF96FB44-A04D-4E0A-981C-8E627C1DF53D}"/>
    <cellStyle name="Normal 7 2 3 2 2 3 5" xfId="17422" xr:uid="{80CEFD03-1B20-4415-97BF-9C28BC1258FA}"/>
    <cellStyle name="Normal 7 2 3 2 2 3 6" xfId="27565" xr:uid="{3D3FBBDD-B968-4806-A1C0-B8BE9C87DAB7}"/>
    <cellStyle name="Normal 7 2 3 2 2 4" xfId="11143" xr:uid="{84DE5027-C9F8-47F3-82A2-FE17C642CF50}"/>
    <cellStyle name="Normal 7 2 3 2 2 4 2" xfId="21034" xr:uid="{11D9B219-4829-4BEE-8563-736E0DCD2CF9}"/>
    <cellStyle name="Normal 7 2 3 2 2 4 3" xfId="31177" xr:uid="{24380818-8523-4FDF-A535-67F39B759DB2}"/>
    <cellStyle name="Normal 7 2 3 2 2 5" xfId="11144" xr:uid="{E710AD7E-D7C4-4200-BE2C-457A73BC359A}"/>
    <cellStyle name="Normal 7 2 3 2 2 5 2" xfId="23632" xr:uid="{0BA44F18-BB31-41E3-9092-64E24764DC9E}"/>
    <cellStyle name="Normal 7 2 3 2 2 5 3" xfId="33775" xr:uid="{8443A598-6AC5-45F8-870B-A681FDC6F610}"/>
    <cellStyle name="Normal 7 2 3 2 2 6" xfId="13659" xr:uid="{BFA1FB1C-27E5-4CD4-9917-28CC9D2E85D9}"/>
    <cellStyle name="Normal 7 2 3 2 2 6 2" xfId="18640" xr:uid="{5826BFE1-14C4-48DF-B56F-0EB3ACAD7D6C}"/>
    <cellStyle name="Normal 7 2 3 2 2 6 3" xfId="28783" xr:uid="{964F2735-89E6-402A-9C1E-E96D2676650E}"/>
    <cellStyle name="Normal 7 2 3 2 2 7" xfId="16230" xr:uid="{FC831353-DC26-4B2E-9B7F-A64494785B10}"/>
    <cellStyle name="Normal 7 2 3 2 2 8" xfId="26373" xr:uid="{6BCEE111-FB87-46FF-A485-35ACEAEBD7FC}"/>
    <cellStyle name="Normal 7 2 3 2 3" xfId="11145" xr:uid="{3B7A7495-D3F7-458A-B836-204F4D352462}"/>
    <cellStyle name="Normal 7 2 3 2 3 2" xfId="11146" xr:uid="{86E378CF-B47C-4564-9B4E-8B31F59C973A}"/>
    <cellStyle name="Normal 7 2 3 2 3 2 2" xfId="11147" xr:uid="{00A5B5F4-73B9-4193-B836-D42948FE581D}"/>
    <cellStyle name="Normal 7 2 3 2 3 2 2 2" xfId="22227" xr:uid="{3AC86316-41EE-4A70-AC3A-07D9316B2083}"/>
    <cellStyle name="Normal 7 2 3 2 3 2 2 3" xfId="32370" xr:uid="{EEE0CC43-922E-412C-8F60-69CE6F0B3208}"/>
    <cellStyle name="Normal 7 2 3 2 3 2 3" xfId="11148" xr:uid="{81994857-157F-4E81-904E-714EBD2D7EED}"/>
    <cellStyle name="Normal 7 2 3 2 3 2 3 2" xfId="24825" xr:uid="{0F980BEB-1A76-4D6E-99DA-8FE64F83B49A}"/>
    <cellStyle name="Normal 7 2 3 2 3 2 3 3" xfId="34968" xr:uid="{1C3E463D-4370-444E-8D60-DD144639C8DA}"/>
    <cellStyle name="Normal 7 2 3 2 3 2 4" xfId="14855" xr:uid="{6AE2D27A-7E45-4185-BF7A-A6B825F94971}"/>
    <cellStyle name="Normal 7 2 3 2 3 2 4 2" xfId="19836" xr:uid="{011CB1E4-41E7-4144-AB5B-2F2CADC2773D}"/>
    <cellStyle name="Normal 7 2 3 2 3 2 4 3" xfId="29979" xr:uid="{0FA7E9D4-282A-4E32-BF6B-E64AFC7A5F3E}"/>
    <cellStyle name="Normal 7 2 3 2 3 2 5" xfId="17423" xr:uid="{E3F4E688-2091-444E-AFDA-8336A5B463AC}"/>
    <cellStyle name="Normal 7 2 3 2 3 2 6" xfId="27566" xr:uid="{EB05E26D-92A6-4783-BF70-CA4BD0012CA9}"/>
    <cellStyle name="Normal 7 2 3 2 3 3" xfId="11149" xr:uid="{283338D6-743C-488E-B03B-E25ACD816F8E}"/>
    <cellStyle name="Normal 7 2 3 2 3 3 2" xfId="21036" xr:uid="{5EE08EBC-9C5F-4D9C-933B-616A6B6AE004}"/>
    <cellStyle name="Normal 7 2 3 2 3 3 3" xfId="31179" xr:uid="{ECB35018-37CE-477A-B1F9-86B48DAE26D3}"/>
    <cellStyle name="Normal 7 2 3 2 3 4" xfId="11150" xr:uid="{1D432236-001D-4F35-BB16-3841D304AB44}"/>
    <cellStyle name="Normal 7 2 3 2 3 4 2" xfId="23634" xr:uid="{7067EA3D-00BB-4131-9888-492CF4CF7F5F}"/>
    <cellStyle name="Normal 7 2 3 2 3 4 3" xfId="33777" xr:uid="{766C1C72-9894-437A-8981-5A9211F2EF66}"/>
    <cellStyle name="Normal 7 2 3 2 3 5" xfId="13661" xr:uid="{CC9D94C8-055C-42C9-AF05-9A714FBC4A41}"/>
    <cellStyle name="Normal 7 2 3 2 3 5 2" xfId="18642" xr:uid="{7CF341AF-58C4-461A-9722-54A1130CA51A}"/>
    <cellStyle name="Normal 7 2 3 2 3 5 3" xfId="28785" xr:uid="{96111FC3-AAEB-401E-9514-72BFCCB0AEAE}"/>
    <cellStyle name="Normal 7 2 3 2 3 6" xfId="16232" xr:uid="{DAFC90F4-8448-47F4-AE47-B173870024A0}"/>
    <cellStyle name="Normal 7 2 3 2 3 7" xfId="26375" xr:uid="{34F41E3C-8E47-495F-81E7-04D6AF097EAE}"/>
    <cellStyle name="Normal 7 2 3 2 4" xfId="11151" xr:uid="{170ED194-35FA-47D0-9E92-C17ADB47033E}"/>
    <cellStyle name="Normal 7 2 3 2 4 2" xfId="11152" xr:uid="{A33CD421-20FD-4351-9F15-49F7975F62E9}"/>
    <cellStyle name="Normal 7 2 3 2 4 2 2" xfId="22228" xr:uid="{E737D5FF-FD8D-450B-817D-F9A9EC87AA5B}"/>
    <cellStyle name="Normal 7 2 3 2 4 2 3" xfId="32371" xr:uid="{9FAC2E69-50C0-45B2-8327-0CF19D28547D}"/>
    <cellStyle name="Normal 7 2 3 2 4 3" xfId="11153" xr:uid="{9EB2937B-C112-4BE1-BF1E-C672720A88BC}"/>
    <cellStyle name="Normal 7 2 3 2 4 3 2" xfId="24826" xr:uid="{DFCBC445-3DFE-4D2E-A9AC-7611EC537463}"/>
    <cellStyle name="Normal 7 2 3 2 4 3 3" xfId="34969" xr:uid="{8F0AB8FC-6797-44BE-A5AB-302CAC4032CD}"/>
    <cellStyle name="Normal 7 2 3 2 4 4" xfId="14856" xr:uid="{20265A72-24DE-4798-AF43-AE01BBF1E351}"/>
    <cellStyle name="Normal 7 2 3 2 4 4 2" xfId="19837" xr:uid="{22A536BD-8F85-4689-A66E-C56F74EAD42B}"/>
    <cellStyle name="Normal 7 2 3 2 4 4 3" xfId="29980" xr:uid="{F5BBEFA2-8989-4C48-A09D-A31DE4AAEF96}"/>
    <cellStyle name="Normal 7 2 3 2 4 5" xfId="17424" xr:uid="{9EAE8331-5C25-468C-A461-7ED65CB740A9}"/>
    <cellStyle name="Normal 7 2 3 2 4 6" xfId="27567" xr:uid="{849CFF5C-5B32-49BD-819D-FE2DB4769DC2}"/>
    <cellStyle name="Normal 7 2 3 2 5" xfId="11154" xr:uid="{D8959CC5-6B33-4361-B119-B896E43FDA4D}"/>
    <cellStyle name="Normal 7 2 3 2 5 2" xfId="21033" xr:uid="{A36C1EC9-E90E-4329-A4FA-92FCB50EE234}"/>
    <cellStyle name="Normal 7 2 3 2 5 3" xfId="31176" xr:uid="{165096BB-C7D6-4844-845B-B88C4D89D16D}"/>
    <cellStyle name="Normal 7 2 3 2 6" xfId="11155" xr:uid="{B2A033B1-0461-4ABA-906B-8EE516505481}"/>
    <cellStyle name="Normal 7 2 3 2 6 2" xfId="23631" xr:uid="{5A386217-BB68-41E4-AD60-0325C1C3F97A}"/>
    <cellStyle name="Normal 7 2 3 2 6 3" xfId="33774" xr:uid="{B496327F-77F7-48E7-90AD-5FF2B3409EA7}"/>
    <cellStyle name="Normal 7 2 3 2 7" xfId="13658" xr:uid="{AF5115E3-1D09-42D2-AEA0-B71458CC533A}"/>
    <cellStyle name="Normal 7 2 3 2 7 2" xfId="18639" xr:uid="{D72A8572-322B-4890-BF02-391B993CB8FC}"/>
    <cellStyle name="Normal 7 2 3 2 7 3" xfId="28782" xr:uid="{3F3CB9FC-5C72-4C1E-AE06-9F43657EA777}"/>
    <cellStyle name="Normal 7 2 3 2 8" xfId="16229" xr:uid="{A17B7DFB-5559-4F8B-BFB2-16EF31F9243D}"/>
    <cellStyle name="Normal 7 2 3 2 9" xfId="26372" xr:uid="{FB77F489-F2C8-4995-B1BD-FCC4502E2637}"/>
    <cellStyle name="Normal 7 2 3 3" xfId="11156" xr:uid="{14203F13-3B6C-4CA5-B0C1-2054B6B9EB84}"/>
    <cellStyle name="Normal 7 2 3 3 2" xfId="11157" xr:uid="{C69F603F-1660-4726-B823-EAAE76BFB4A1}"/>
    <cellStyle name="Normal 7 2 3 3 2 2" xfId="11158" xr:uid="{651B8342-21F3-452F-A24E-70D7D9D966BA}"/>
    <cellStyle name="Normal 7 2 3 3 2 2 2" xfId="11159" xr:uid="{9B273CEF-322F-4AE3-A235-FBE482740F62}"/>
    <cellStyle name="Normal 7 2 3 3 2 2 2 2" xfId="22229" xr:uid="{A6463502-079C-4754-8F73-4E4D35258F3A}"/>
    <cellStyle name="Normal 7 2 3 3 2 2 2 3" xfId="32372" xr:uid="{788A0D90-1C05-4071-B8AE-68ECECA62F90}"/>
    <cellStyle name="Normal 7 2 3 3 2 2 3" xfId="11160" xr:uid="{E2C9654C-45E2-4A41-8687-853BF13021A3}"/>
    <cellStyle name="Normal 7 2 3 3 2 2 3 2" xfId="24827" xr:uid="{1677CA3F-3927-4979-B757-EB2F66339E62}"/>
    <cellStyle name="Normal 7 2 3 3 2 2 3 3" xfId="34970" xr:uid="{11EA1F88-6EB7-4440-9ED9-FB4F0E16827C}"/>
    <cellStyle name="Normal 7 2 3 3 2 2 4" xfId="14857" xr:uid="{B9FCF5B4-DC1C-4B3B-85FE-32A4E471C967}"/>
    <cellStyle name="Normal 7 2 3 3 2 2 4 2" xfId="19838" xr:uid="{C56ED5A2-DFA5-49DF-B3B1-48A02FF9793C}"/>
    <cellStyle name="Normal 7 2 3 3 2 2 4 3" xfId="29981" xr:uid="{1C625232-BB52-4C9D-903F-9A9375C65EF1}"/>
    <cellStyle name="Normal 7 2 3 3 2 2 5" xfId="17425" xr:uid="{D3FDF717-C855-4D33-A22A-23E2CDD18E73}"/>
    <cellStyle name="Normal 7 2 3 3 2 2 6" xfId="27568" xr:uid="{43806BF9-7132-4372-AD6D-75AF417861E8}"/>
    <cellStyle name="Normal 7 2 3 3 2 3" xfId="11161" xr:uid="{8FF9538F-3C29-4692-A60D-36679954543F}"/>
    <cellStyle name="Normal 7 2 3 3 2 3 2" xfId="21038" xr:uid="{B84879C7-EFD5-4EFD-A27C-561743CA7676}"/>
    <cellStyle name="Normal 7 2 3 3 2 3 3" xfId="31181" xr:uid="{1CC4DAD0-986B-40BE-A9F5-4B75A0800F93}"/>
    <cellStyle name="Normal 7 2 3 3 2 4" xfId="11162" xr:uid="{1CD26590-82B8-48B4-B1EF-6919E69355F1}"/>
    <cellStyle name="Normal 7 2 3 3 2 4 2" xfId="23636" xr:uid="{F4C2974C-8FA6-4813-B0C7-484A4C538F6C}"/>
    <cellStyle name="Normal 7 2 3 3 2 4 3" xfId="33779" xr:uid="{AB4E41CF-140E-4735-AB28-8C5C2707B2AE}"/>
    <cellStyle name="Normal 7 2 3 3 2 5" xfId="13663" xr:uid="{4705DFE7-B7A8-4F52-9130-9317EB12C3C7}"/>
    <cellStyle name="Normal 7 2 3 3 2 5 2" xfId="18644" xr:uid="{6939D7DA-7C99-4B43-B349-1C89CC97E1D7}"/>
    <cellStyle name="Normal 7 2 3 3 2 5 3" xfId="28787" xr:uid="{99C3131A-8E59-4740-950E-1A2946649254}"/>
    <cellStyle name="Normal 7 2 3 3 2 6" xfId="16234" xr:uid="{DA151E9C-D0EA-4C4F-BD2A-37E9F65A7AC9}"/>
    <cellStyle name="Normal 7 2 3 3 2 7" xfId="26377" xr:uid="{806045B3-D6E0-4EB3-AA0A-3389F49AFCBA}"/>
    <cellStyle name="Normal 7 2 3 3 3" xfId="11163" xr:uid="{9CCDDDAA-3D77-47C5-8300-21E8BE5D67DC}"/>
    <cellStyle name="Normal 7 2 3 3 3 2" xfId="11164" xr:uid="{34820FD7-1158-4C5A-96B8-FB38D651E8AC}"/>
    <cellStyle name="Normal 7 2 3 3 3 2 2" xfId="22230" xr:uid="{935A3054-23C2-4102-9BB3-5B21D73B207E}"/>
    <cellStyle name="Normal 7 2 3 3 3 2 3" xfId="32373" xr:uid="{4C9F6C51-2440-44D5-B541-2C6A53BD91C4}"/>
    <cellStyle name="Normal 7 2 3 3 3 3" xfId="11165" xr:uid="{60E44C5F-6664-4D94-891C-A6052CCCB0EE}"/>
    <cellStyle name="Normal 7 2 3 3 3 3 2" xfId="24828" xr:uid="{82A41FD8-330A-47BC-9ACB-F256250228B5}"/>
    <cellStyle name="Normal 7 2 3 3 3 3 3" xfId="34971" xr:uid="{947A2CBD-CF70-4244-A286-3375F78DBFDA}"/>
    <cellStyle name="Normal 7 2 3 3 3 4" xfId="14858" xr:uid="{94D76EE7-0B6D-4EAD-A73D-EC8EF04E9368}"/>
    <cellStyle name="Normal 7 2 3 3 3 4 2" xfId="19839" xr:uid="{9C322B52-FF6B-402E-AC69-805D06E8EF09}"/>
    <cellStyle name="Normal 7 2 3 3 3 4 3" xfId="29982" xr:uid="{B6891DA6-CC0A-4926-94CB-FD988182EACD}"/>
    <cellStyle name="Normal 7 2 3 3 3 5" xfId="17426" xr:uid="{2726FAE8-4CB5-4586-A404-AB175FB607A9}"/>
    <cellStyle name="Normal 7 2 3 3 3 6" xfId="27569" xr:uid="{1CDFE26A-AA84-470A-B76E-603E0DAE359B}"/>
    <cellStyle name="Normal 7 2 3 3 4" xfId="11166" xr:uid="{D480D858-9090-4063-BB28-AB87C34CBF07}"/>
    <cellStyle name="Normal 7 2 3 3 4 2" xfId="21037" xr:uid="{7705230F-7619-425D-AD86-060CF24B0226}"/>
    <cellStyle name="Normal 7 2 3 3 4 3" xfId="31180" xr:uid="{191FEA02-59C6-4D4E-8EB6-C8169A8337E5}"/>
    <cellStyle name="Normal 7 2 3 3 5" xfId="11167" xr:uid="{AF733475-6F96-4CE8-9F96-F456E923C4F0}"/>
    <cellStyle name="Normal 7 2 3 3 5 2" xfId="23635" xr:uid="{7A70A906-C293-4560-8E32-6E5E20877008}"/>
    <cellStyle name="Normal 7 2 3 3 5 3" xfId="33778" xr:uid="{372DC2C7-8002-4A5B-A108-575FFAA13B12}"/>
    <cellStyle name="Normal 7 2 3 3 6" xfId="13662" xr:uid="{3770F463-CE9A-4F7E-881B-F519D22E905E}"/>
    <cellStyle name="Normal 7 2 3 3 6 2" xfId="18643" xr:uid="{1FC477D5-AB86-4820-92DD-228B59A6A5A3}"/>
    <cellStyle name="Normal 7 2 3 3 6 3" xfId="28786" xr:uid="{1EE67233-9951-40AE-8631-E05C82C74202}"/>
    <cellStyle name="Normal 7 2 3 3 7" xfId="16233" xr:uid="{49153599-F14B-434E-8BEF-BD38AC70DAF7}"/>
    <cellStyle name="Normal 7 2 3 3 8" xfId="26376" xr:uid="{2FAE984D-A0BA-4BA4-9724-117994CCE55A}"/>
    <cellStyle name="Normal 7 2 3 4" xfId="11168" xr:uid="{35681292-3251-4DB5-BCF6-A399BF64FE07}"/>
    <cellStyle name="Normal 7 2 3 4 2" xfId="11169" xr:uid="{2E4E3423-54BC-47AF-AA08-40E23191EA5F}"/>
    <cellStyle name="Normal 7 2 3 4 2 2" xfId="11170" xr:uid="{54200513-2A27-4644-A72C-2AE0CAC81077}"/>
    <cellStyle name="Normal 7 2 3 4 2 2 2" xfId="22231" xr:uid="{05623078-46E5-4417-B499-786EC532EAEC}"/>
    <cellStyle name="Normal 7 2 3 4 2 2 3" xfId="32374" xr:uid="{D94953DC-615E-49A2-8D99-D60D4A9F6510}"/>
    <cellStyle name="Normal 7 2 3 4 2 3" xfId="11171" xr:uid="{D1E8747E-1ABA-4B64-BF7B-A3A564BCA3FC}"/>
    <cellStyle name="Normal 7 2 3 4 2 3 2" xfId="24829" xr:uid="{44897680-972D-47EB-8434-E5956D1EF8AB}"/>
    <cellStyle name="Normal 7 2 3 4 2 3 3" xfId="34972" xr:uid="{EDCA913D-37F7-469D-AF92-CF53CC801589}"/>
    <cellStyle name="Normal 7 2 3 4 2 4" xfId="14859" xr:uid="{6CFFD549-5767-4B33-95A7-B9950525E6D4}"/>
    <cellStyle name="Normal 7 2 3 4 2 4 2" xfId="19840" xr:uid="{A3E1AD03-402F-4B18-B56C-2277B9787F7C}"/>
    <cellStyle name="Normal 7 2 3 4 2 4 3" xfId="29983" xr:uid="{8067D891-5FF8-4B10-9E5B-6DF8BD61A1EE}"/>
    <cellStyle name="Normal 7 2 3 4 2 5" xfId="17427" xr:uid="{0D5C1158-CA2C-41B7-8919-6B147B4E0330}"/>
    <cellStyle name="Normal 7 2 3 4 2 6" xfId="27570" xr:uid="{DA2B2D3D-BF52-4131-86EE-4497B805CEB5}"/>
    <cellStyle name="Normal 7 2 3 4 3" xfId="11172" xr:uid="{CF71C946-A093-487F-A883-F6860D3B0F32}"/>
    <cellStyle name="Normal 7 2 3 4 3 2" xfId="21039" xr:uid="{5F989930-1F77-43E9-AAD3-F7B86AFFB889}"/>
    <cellStyle name="Normal 7 2 3 4 3 3" xfId="31182" xr:uid="{170A7448-EB3A-45EE-A4CE-C9C4D26A00A2}"/>
    <cellStyle name="Normal 7 2 3 4 4" xfId="11173" xr:uid="{1E4D61F5-C73D-4660-9AE8-6BF9569A4F45}"/>
    <cellStyle name="Normal 7 2 3 4 4 2" xfId="23637" xr:uid="{56AD1A57-C63E-483C-9F31-438F20868C99}"/>
    <cellStyle name="Normal 7 2 3 4 4 3" xfId="33780" xr:uid="{D724CB6B-F3E5-4CE1-AC19-CA361CB5ADD5}"/>
    <cellStyle name="Normal 7 2 3 4 5" xfId="13664" xr:uid="{983CE454-2428-4A41-8FA7-9B2318F566D8}"/>
    <cellStyle name="Normal 7 2 3 4 5 2" xfId="18645" xr:uid="{B25EEAA2-9629-412B-9DC6-7F0F781AE703}"/>
    <cellStyle name="Normal 7 2 3 4 5 3" xfId="28788" xr:uid="{8A820679-7919-4127-8395-9DAA85C7B8A7}"/>
    <cellStyle name="Normal 7 2 3 4 6" xfId="16235" xr:uid="{3A7735DD-3C5C-4955-99DB-4B49F785FD33}"/>
    <cellStyle name="Normal 7 2 3 4 7" xfId="26378" xr:uid="{20C0C502-8CE6-4124-9C4E-3DBDD24CC923}"/>
    <cellStyle name="Normal 7 2 3 5" xfId="11174" xr:uid="{FF28D2C8-ABA9-481B-8B1C-7B3C8710C632}"/>
    <cellStyle name="Normal 7 2 3 5 2" xfId="11175" xr:uid="{60C8C5D7-9D6E-43AA-88AD-59F9E83968A8}"/>
    <cellStyle name="Normal 7 2 3 5 2 2" xfId="22232" xr:uid="{727DE825-808A-4668-9988-E859DDA0C66F}"/>
    <cellStyle name="Normal 7 2 3 5 2 3" xfId="32375" xr:uid="{85CD0C5A-4E9D-435A-B8A8-1CA108677713}"/>
    <cellStyle name="Normal 7 2 3 5 3" xfId="11176" xr:uid="{85ACBBB3-4BDE-444F-8D08-F91A89CCE8C6}"/>
    <cellStyle name="Normal 7 2 3 5 3 2" xfId="24830" xr:uid="{D37DF890-AD57-4B22-A5A4-7B89FB7FFD8E}"/>
    <cellStyle name="Normal 7 2 3 5 3 3" xfId="34973" xr:uid="{DB6845EA-0FF1-4733-9777-AA46397336B2}"/>
    <cellStyle name="Normal 7 2 3 5 4" xfId="14860" xr:uid="{CA8E0E15-6C02-47CD-9ABE-A42C4B239006}"/>
    <cellStyle name="Normal 7 2 3 5 4 2" xfId="19841" xr:uid="{06EAD23E-A317-4C5C-88AC-67AC0D674416}"/>
    <cellStyle name="Normal 7 2 3 5 4 3" xfId="29984" xr:uid="{7C0377A5-13A2-4256-AC1C-F87F4F444B70}"/>
    <cellStyle name="Normal 7 2 3 5 5" xfId="17428" xr:uid="{9FFD2961-66B1-4E76-9C54-28581BAD649E}"/>
    <cellStyle name="Normal 7 2 3 5 6" xfId="27571" xr:uid="{ADFD0AC8-0C36-468A-9F1A-18FF6DB7A115}"/>
    <cellStyle name="Normal 7 2 3 6" xfId="11177" xr:uid="{AD04E773-D09A-4F40-850A-3EC1ABB042B7}"/>
    <cellStyle name="Normal 7 2 3 6 2" xfId="21032" xr:uid="{C946E100-A80D-4A0E-8FEA-07D029697601}"/>
    <cellStyle name="Normal 7 2 3 6 3" xfId="31175" xr:uid="{276DBA3E-CED7-4FFB-990C-4575159EA615}"/>
    <cellStyle name="Normal 7 2 3 7" xfId="11178" xr:uid="{C345CCAA-1159-481E-BC09-60A373432AD2}"/>
    <cellStyle name="Normal 7 2 3 7 2" xfId="23630" xr:uid="{53309346-CE56-4EAE-9386-EFBE6C870E5C}"/>
    <cellStyle name="Normal 7 2 3 7 3" xfId="33773" xr:uid="{EA55D7BA-3AA2-42C8-AEDC-BF393728EE5E}"/>
    <cellStyle name="Normal 7 2 3 8" xfId="13657" xr:uid="{7EA6C5D8-2874-4AC5-A03C-D44E2474193A}"/>
    <cellStyle name="Normal 7 2 3 8 2" xfId="18638" xr:uid="{E58C620D-B1D9-4CF8-99CD-A9CF716094A4}"/>
    <cellStyle name="Normal 7 2 3 8 3" xfId="28781" xr:uid="{B6FFC596-2495-4BF5-944B-BA8C23F04534}"/>
    <cellStyle name="Normal 7 2 3 9" xfId="16228" xr:uid="{224240F5-D7C3-4336-9394-459F2BE62CCC}"/>
    <cellStyle name="Normal 7 2 4" xfId="11179" xr:uid="{26C5A8AE-70FD-44B7-861B-58700DF2BE58}"/>
    <cellStyle name="Normal 7 2 4 2" xfId="11180" xr:uid="{D660AF3C-4D37-4691-929F-EB675CE6F597}"/>
    <cellStyle name="Normal 7 2 4 2 2" xfId="11181" xr:uid="{AA0EB61D-1031-4446-B01A-1FA9F636BC3A}"/>
    <cellStyle name="Normal 7 2 4 2 2 2" xfId="11182" xr:uid="{28FA02AD-4911-48B3-ACB4-FBFF8E7EEEFA}"/>
    <cellStyle name="Normal 7 2 4 2 2 2 2" xfId="11183" xr:uid="{1BCE1A9E-67F0-475C-A155-E1325076E1EB}"/>
    <cellStyle name="Normal 7 2 4 2 2 2 2 2" xfId="22233" xr:uid="{49F688B3-7121-4E61-B1A0-69D69301D55A}"/>
    <cellStyle name="Normal 7 2 4 2 2 2 2 3" xfId="32376" xr:uid="{2FE63B01-9FF5-45A2-9323-E12A6FCB4C37}"/>
    <cellStyle name="Normal 7 2 4 2 2 2 3" xfId="11184" xr:uid="{1C71F943-7999-42E8-9442-BB7E992748C5}"/>
    <cellStyle name="Normal 7 2 4 2 2 2 3 2" xfId="24831" xr:uid="{6B44298F-05E5-4B5A-9FBC-4292CB7673B8}"/>
    <cellStyle name="Normal 7 2 4 2 2 2 3 3" xfId="34974" xr:uid="{3E69A6D6-61EF-4E12-AFB6-A160BAE49BFA}"/>
    <cellStyle name="Normal 7 2 4 2 2 2 4" xfId="14861" xr:uid="{46BAA91D-A6BD-4A04-A987-D0188189D7E3}"/>
    <cellStyle name="Normal 7 2 4 2 2 2 4 2" xfId="19842" xr:uid="{9BC31362-FEDD-45EE-8D2E-EC4C57CACFE8}"/>
    <cellStyle name="Normal 7 2 4 2 2 2 4 3" xfId="29985" xr:uid="{C61250E4-2532-4CB1-878A-4D5853B09616}"/>
    <cellStyle name="Normal 7 2 4 2 2 2 5" xfId="17429" xr:uid="{91E4E883-BAE9-4304-A425-86571082ABEF}"/>
    <cellStyle name="Normal 7 2 4 2 2 2 6" xfId="27572" xr:uid="{B28B4C5B-562D-4182-AC46-658BC5621BEB}"/>
    <cellStyle name="Normal 7 2 4 2 2 3" xfId="11185" xr:uid="{B2D77AF7-2617-40DA-90F0-F254970A5EDC}"/>
    <cellStyle name="Normal 7 2 4 2 2 3 2" xfId="21042" xr:uid="{B8F4ED4C-6C8D-4027-8CD5-A199C3FE4C39}"/>
    <cellStyle name="Normal 7 2 4 2 2 3 3" xfId="31185" xr:uid="{F9DC1726-6AF5-42DB-8919-98F4C79D1DBB}"/>
    <cellStyle name="Normal 7 2 4 2 2 4" xfId="11186" xr:uid="{BA386B68-E222-42E8-8FF0-7262182404D3}"/>
    <cellStyle name="Normal 7 2 4 2 2 4 2" xfId="23640" xr:uid="{1E69E715-A7D8-4E7B-82CB-CF9E30A77070}"/>
    <cellStyle name="Normal 7 2 4 2 2 4 3" xfId="33783" xr:uid="{724C3DF5-A100-4543-8412-A21098468A65}"/>
    <cellStyle name="Normal 7 2 4 2 2 5" xfId="13667" xr:uid="{7C7559AE-96E2-4561-9842-EF39ABE0A4FF}"/>
    <cellStyle name="Normal 7 2 4 2 2 5 2" xfId="18648" xr:uid="{3A3B1734-80FE-4A8D-874E-DB58614D9AF1}"/>
    <cellStyle name="Normal 7 2 4 2 2 5 3" xfId="28791" xr:uid="{942A4640-A417-48EA-950B-36FD7BC677A8}"/>
    <cellStyle name="Normal 7 2 4 2 2 6" xfId="16238" xr:uid="{AD5E3E65-7263-475A-AC34-F6972EEDAEAA}"/>
    <cellStyle name="Normal 7 2 4 2 2 7" xfId="26381" xr:uid="{7E39C238-3190-4CD1-B501-6C33E914C4FC}"/>
    <cellStyle name="Normal 7 2 4 2 3" xfId="11187" xr:uid="{25EAC524-3E48-48B4-8E46-3E01BDC87F80}"/>
    <cellStyle name="Normal 7 2 4 2 3 2" xfId="11188" xr:uid="{8128948A-FAF5-494D-92EC-E4F77D493647}"/>
    <cellStyle name="Normal 7 2 4 2 3 2 2" xfId="22234" xr:uid="{7B8411AA-0BF0-4B67-9B24-5E0D1A12C1B3}"/>
    <cellStyle name="Normal 7 2 4 2 3 2 3" xfId="32377" xr:uid="{1B8CEA1F-0647-4152-BD4B-AA6F82FFFB65}"/>
    <cellStyle name="Normal 7 2 4 2 3 3" xfId="11189" xr:uid="{A52734EA-3C2C-4395-999C-5AA4A40CD805}"/>
    <cellStyle name="Normal 7 2 4 2 3 3 2" xfId="24832" xr:uid="{7523F65A-D25B-4A48-959A-6AFE4C409701}"/>
    <cellStyle name="Normal 7 2 4 2 3 3 3" xfId="34975" xr:uid="{A62EF967-8338-455D-BD98-3295E77C6892}"/>
    <cellStyle name="Normal 7 2 4 2 3 4" xfId="14862" xr:uid="{DDB07CB8-DE7B-4698-9386-FE243932ED86}"/>
    <cellStyle name="Normal 7 2 4 2 3 4 2" xfId="19843" xr:uid="{515725C5-8A0F-4D1B-A7BE-B5D8DF0EE216}"/>
    <cellStyle name="Normal 7 2 4 2 3 4 3" xfId="29986" xr:uid="{6B4F171A-17AE-49F8-8713-63168750FC6E}"/>
    <cellStyle name="Normal 7 2 4 2 3 5" xfId="17430" xr:uid="{117C50E1-BD9D-4EF7-9DDE-5FD35FF3961A}"/>
    <cellStyle name="Normal 7 2 4 2 3 6" xfId="27573" xr:uid="{A73BB83A-285D-4176-94C9-DC009BE44A98}"/>
    <cellStyle name="Normal 7 2 4 2 4" xfId="11190" xr:uid="{AF9B2BC0-9780-4182-BE26-9D16B696B724}"/>
    <cellStyle name="Normal 7 2 4 2 4 2" xfId="21041" xr:uid="{E191DCF5-601D-4AAC-B664-3D83C8BB476A}"/>
    <cellStyle name="Normal 7 2 4 2 4 3" xfId="31184" xr:uid="{59BBC683-2FFF-462F-9DC4-4A6C1E3F39CA}"/>
    <cellStyle name="Normal 7 2 4 2 5" xfId="11191" xr:uid="{E367674D-DFD6-4A4C-B727-F5DEC1C2B579}"/>
    <cellStyle name="Normal 7 2 4 2 5 2" xfId="23639" xr:uid="{3E16E8B8-88BD-4401-BA02-56BF9205F1E6}"/>
    <cellStyle name="Normal 7 2 4 2 5 3" xfId="33782" xr:uid="{3950BBAC-3A1C-47E4-880A-F68177DCBA52}"/>
    <cellStyle name="Normal 7 2 4 2 6" xfId="13666" xr:uid="{994BA17E-C6B6-4B61-9F21-B9B7BE8EC397}"/>
    <cellStyle name="Normal 7 2 4 2 6 2" xfId="18647" xr:uid="{EBD2893C-B37B-4B8F-A4EB-5C4422DD32B0}"/>
    <cellStyle name="Normal 7 2 4 2 6 3" xfId="28790" xr:uid="{508B053F-64E7-4512-8DEA-DA165D166988}"/>
    <cellStyle name="Normal 7 2 4 2 7" xfId="16237" xr:uid="{4D906630-CDDB-46DF-AE5C-32E32A7607D3}"/>
    <cellStyle name="Normal 7 2 4 2 8" xfId="26380" xr:uid="{E93B873E-185C-44B6-BC86-156F352EC52B}"/>
    <cellStyle name="Normal 7 2 4 3" xfId="11192" xr:uid="{12E4728A-C8EA-44D7-A8B1-A4E2729A52D8}"/>
    <cellStyle name="Normal 7 2 4 3 2" xfId="11193" xr:uid="{730CF9FA-0BF6-4DC9-9BEF-D2B4A440A160}"/>
    <cellStyle name="Normal 7 2 4 3 2 2" xfId="11194" xr:uid="{7FD0A727-0097-4EBD-99D0-C9B7085D7E0E}"/>
    <cellStyle name="Normal 7 2 4 3 2 2 2" xfId="22235" xr:uid="{E2A6D0CB-68E4-43B6-A7C2-0F4D1DBC9FD8}"/>
    <cellStyle name="Normal 7 2 4 3 2 2 3" xfId="32378" xr:uid="{EE88932D-53BD-4636-94D6-A232D2723252}"/>
    <cellStyle name="Normal 7 2 4 3 2 3" xfId="11195" xr:uid="{5DAC4C8F-5379-4AC5-B0E8-4B36AB946AC7}"/>
    <cellStyle name="Normal 7 2 4 3 2 3 2" xfId="24833" xr:uid="{204A99A8-C8B6-4480-8DA9-88161EA0B231}"/>
    <cellStyle name="Normal 7 2 4 3 2 3 3" xfId="34976" xr:uid="{AF8D725E-B3E0-4AE5-B38C-3A565A21941D}"/>
    <cellStyle name="Normal 7 2 4 3 2 4" xfId="14863" xr:uid="{9476960C-3D82-4903-9667-A7F9DAD629A8}"/>
    <cellStyle name="Normal 7 2 4 3 2 4 2" xfId="19844" xr:uid="{EF1DEA55-548E-439A-AF7C-30286055147A}"/>
    <cellStyle name="Normal 7 2 4 3 2 4 3" xfId="29987" xr:uid="{5997B954-3C2E-491A-9C2B-12572BC6F95B}"/>
    <cellStyle name="Normal 7 2 4 3 2 5" xfId="17431" xr:uid="{7114FC1B-3F0F-49E6-9E0E-769666995B88}"/>
    <cellStyle name="Normal 7 2 4 3 2 6" xfId="27574" xr:uid="{0048D27C-9414-4057-8725-07BE2082FF4D}"/>
    <cellStyle name="Normal 7 2 4 3 3" xfId="11196" xr:uid="{7BBCFD4E-6214-4B67-829E-E53ADD4EE203}"/>
    <cellStyle name="Normal 7 2 4 3 3 2" xfId="21043" xr:uid="{FC71C9B5-600D-44E5-BA44-A190C261C327}"/>
    <cellStyle name="Normal 7 2 4 3 3 3" xfId="31186" xr:uid="{9012861E-9F22-4F0B-BAA0-A7E26ECEFF3E}"/>
    <cellStyle name="Normal 7 2 4 3 4" xfId="11197" xr:uid="{09C1A821-F667-4DC3-9C73-5C3EBB6DB5EF}"/>
    <cellStyle name="Normal 7 2 4 3 4 2" xfId="23641" xr:uid="{CB4A43DA-30E3-4EC8-9D74-3F78FCB11667}"/>
    <cellStyle name="Normal 7 2 4 3 4 3" xfId="33784" xr:uid="{A58C1C29-5277-4B9F-B2DD-8C05C379BB09}"/>
    <cellStyle name="Normal 7 2 4 3 5" xfId="13668" xr:uid="{D949AF6A-617C-4E71-8F43-EE49F68EC163}"/>
    <cellStyle name="Normal 7 2 4 3 5 2" xfId="18649" xr:uid="{F0148CBE-0137-40B1-8170-EE8B06DB456D}"/>
    <cellStyle name="Normal 7 2 4 3 5 3" xfId="28792" xr:uid="{828AE715-5108-4121-AA8F-F744275A5ABC}"/>
    <cellStyle name="Normal 7 2 4 3 6" xfId="16239" xr:uid="{17879112-172D-4C7C-9B82-346E4F962E2C}"/>
    <cellStyle name="Normal 7 2 4 3 7" xfId="26382" xr:uid="{2E92A507-3530-4C30-B9D3-820512AACB01}"/>
    <cellStyle name="Normal 7 2 4 4" xfId="11198" xr:uid="{015FDEBF-2DCC-49B3-AB64-DA6ACAF3A98D}"/>
    <cellStyle name="Normal 7 2 4 4 2" xfId="11199" xr:uid="{B4FF8889-67A5-4666-BAA4-CC3959F7E11F}"/>
    <cellStyle name="Normal 7 2 4 4 2 2" xfId="22236" xr:uid="{BF80A6C1-4B20-4970-89DD-F68AED9C0D93}"/>
    <cellStyle name="Normal 7 2 4 4 2 3" xfId="32379" xr:uid="{642878B2-0FB6-40C4-81FF-AE064656D178}"/>
    <cellStyle name="Normal 7 2 4 4 3" xfId="11200" xr:uid="{963B3F02-510A-4BE3-BCDF-242CDB689BF3}"/>
    <cellStyle name="Normal 7 2 4 4 3 2" xfId="24834" xr:uid="{0F4C2068-403A-4CEE-81F2-96B414A52EFD}"/>
    <cellStyle name="Normal 7 2 4 4 3 3" xfId="34977" xr:uid="{61A0C0B6-1DCD-43CB-A1D4-1E10FF4BA0F0}"/>
    <cellStyle name="Normal 7 2 4 4 4" xfId="14864" xr:uid="{65F84B01-FBDB-421C-9BBF-AE8AABFC7205}"/>
    <cellStyle name="Normal 7 2 4 4 4 2" xfId="19845" xr:uid="{1046910C-7A2F-4582-BBF9-9A2122A13C7F}"/>
    <cellStyle name="Normal 7 2 4 4 4 3" xfId="29988" xr:uid="{EF32F9D3-586A-4D9B-B5A6-8FB4A11E4FE3}"/>
    <cellStyle name="Normal 7 2 4 4 5" xfId="17432" xr:uid="{0CAADAA1-B51A-4379-B38B-65EF26DB8571}"/>
    <cellStyle name="Normal 7 2 4 4 6" xfId="27575" xr:uid="{B95BEB1E-6B30-4B08-8CC8-D38D7708D655}"/>
    <cellStyle name="Normal 7 2 4 5" xfId="11201" xr:uid="{446D32FE-3737-433C-B291-8F8A2F7936E6}"/>
    <cellStyle name="Normal 7 2 4 5 2" xfId="21040" xr:uid="{FDFA3EBE-A372-4E3C-9DE4-72F185D8AB5B}"/>
    <cellStyle name="Normal 7 2 4 5 3" xfId="31183" xr:uid="{AF5FE09F-D6AB-460E-ABC6-27B2FC077A0C}"/>
    <cellStyle name="Normal 7 2 4 6" xfId="11202" xr:uid="{1D44A2A4-0BF4-4A4D-9FF3-098F064DC77C}"/>
    <cellStyle name="Normal 7 2 4 6 2" xfId="23638" xr:uid="{5653C629-F7AF-423F-8160-5D4752CC00CC}"/>
    <cellStyle name="Normal 7 2 4 6 3" xfId="33781" xr:uid="{495304E5-2D4D-4BD6-BA09-3249CB602375}"/>
    <cellStyle name="Normal 7 2 4 7" xfId="13665" xr:uid="{737B8C11-2EA4-4CD0-B2C9-D7FE18DA7802}"/>
    <cellStyle name="Normal 7 2 4 7 2" xfId="18646" xr:uid="{691B3F2C-EEA7-4FB9-84F4-62320E0AEDE5}"/>
    <cellStyle name="Normal 7 2 4 7 3" xfId="28789" xr:uid="{73CEDDFA-BB68-4C5A-ABEC-700A4F3CED29}"/>
    <cellStyle name="Normal 7 2 4 8" xfId="16236" xr:uid="{19AED76A-4D7B-46A8-8916-DCB997BD526D}"/>
    <cellStyle name="Normal 7 2 4 9" xfId="26379" xr:uid="{B52AF4E4-E385-4505-AD9E-377EB30AA630}"/>
    <cellStyle name="Normal 7 2 5" xfId="11203" xr:uid="{58A003FA-4015-4323-B6B5-3199E459D935}"/>
    <cellStyle name="Normal 7 2 5 2" xfId="11204" xr:uid="{B8FE7514-C337-4642-A569-233A50164DDC}"/>
    <cellStyle name="Normal 7 2 5 2 2" xfId="11205" xr:uid="{C43602B4-7F12-40DB-A77A-9499C2302E08}"/>
    <cellStyle name="Normal 7 2 5 2 2 2" xfId="11206" xr:uid="{28AE8631-6D0F-49B9-A1C5-EE6EE7651E96}"/>
    <cellStyle name="Normal 7 2 5 2 2 2 2" xfId="22237" xr:uid="{7938BCD4-45A6-4B91-A17B-9DB92ECC2E6B}"/>
    <cellStyle name="Normal 7 2 5 2 2 2 3" xfId="32380" xr:uid="{2AF8B42E-5846-4414-928A-ABBBB7245B62}"/>
    <cellStyle name="Normal 7 2 5 2 2 3" xfId="11207" xr:uid="{9D76A9D7-436E-4B28-9AF3-A10343A12EB4}"/>
    <cellStyle name="Normal 7 2 5 2 2 3 2" xfId="24835" xr:uid="{2785B8FB-A3DA-4C8D-9153-A8F7A07440B9}"/>
    <cellStyle name="Normal 7 2 5 2 2 3 3" xfId="34978" xr:uid="{3A7B46AF-B274-46D8-836B-7F031C7746CF}"/>
    <cellStyle name="Normal 7 2 5 2 2 4" xfId="14865" xr:uid="{5EC6B32D-1F72-4F76-B235-AAB75CE77B35}"/>
    <cellStyle name="Normal 7 2 5 2 2 4 2" xfId="19846" xr:uid="{C005BD7A-D65C-47A7-8126-280E7F93C80A}"/>
    <cellStyle name="Normal 7 2 5 2 2 4 3" xfId="29989" xr:uid="{91EC7FD5-6CDE-4D5C-A9B6-7493D3F1C4C3}"/>
    <cellStyle name="Normal 7 2 5 2 2 5" xfId="17433" xr:uid="{82E8DA3F-5C1A-41FA-AE05-00F53E0A34E8}"/>
    <cellStyle name="Normal 7 2 5 2 2 6" xfId="27576" xr:uid="{18C493D2-2070-4023-8D97-89B786A86133}"/>
    <cellStyle name="Normal 7 2 5 2 3" xfId="11208" xr:uid="{04DC83F9-3740-45F8-8F8A-F0E98E93A72D}"/>
    <cellStyle name="Normal 7 2 5 2 3 2" xfId="21045" xr:uid="{5CC10260-9529-463D-A9A3-F784805A9A01}"/>
    <cellStyle name="Normal 7 2 5 2 3 3" xfId="31188" xr:uid="{C4D8290F-64DC-44C0-BB9E-838B5A5C716C}"/>
    <cellStyle name="Normal 7 2 5 2 4" xfId="11209" xr:uid="{565FB0FC-C5BA-4F9E-929A-1A64C4297481}"/>
    <cellStyle name="Normal 7 2 5 2 4 2" xfId="23643" xr:uid="{CE7DA208-D259-434E-AEAC-5B4B52B5C702}"/>
    <cellStyle name="Normal 7 2 5 2 4 3" xfId="33786" xr:uid="{3CA90296-0305-4EE2-9D48-E055891C9D99}"/>
    <cellStyle name="Normal 7 2 5 2 5" xfId="13670" xr:uid="{231C73FA-4F8D-4000-BFE4-54FBB9B388E7}"/>
    <cellStyle name="Normal 7 2 5 2 5 2" xfId="18651" xr:uid="{A79E522F-27FA-4154-9B16-A3CA2542B55F}"/>
    <cellStyle name="Normal 7 2 5 2 5 3" xfId="28794" xr:uid="{EF515366-0588-40CC-9F89-5A43FB244552}"/>
    <cellStyle name="Normal 7 2 5 2 6" xfId="16241" xr:uid="{D8FB3BBD-AAB8-48E7-B978-2E1F6E270877}"/>
    <cellStyle name="Normal 7 2 5 2 7" xfId="26384" xr:uid="{85552F70-10C5-4ED9-84E0-CB63AB850C79}"/>
    <cellStyle name="Normal 7 2 5 3" xfId="11210" xr:uid="{AF3F9F38-09CB-44EC-8357-AE2BE1513343}"/>
    <cellStyle name="Normal 7 2 5 3 2" xfId="11211" xr:uid="{9AB75CC5-BA59-4BE8-BB97-32CE77C61A47}"/>
    <cellStyle name="Normal 7 2 5 3 2 2" xfId="22238" xr:uid="{226513B3-2D5B-4943-A6D3-47D05FEFDF60}"/>
    <cellStyle name="Normal 7 2 5 3 2 3" xfId="32381" xr:uid="{9C6BA4C7-48B9-4F87-A52B-4E32AF82CC10}"/>
    <cellStyle name="Normal 7 2 5 3 3" xfId="11212" xr:uid="{A29B37A7-08E9-42F7-852F-0AB2D935DF8E}"/>
    <cellStyle name="Normal 7 2 5 3 3 2" xfId="24836" xr:uid="{E47E2E07-5F5A-422E-93BB-9D649F78D395}"/>
    <cellStyle name="Normal 7 2 5 3 3 3" xfId="34979" xr:uid="{743B3F7E-70CF-498F-A537-215283E51957}"/>
    <cellStyle name="Normal 7 2 5 3 4" xfId="14866" xr:uid="{7155C004-7182-4AF9-813B-7F709FCCDAA3}"/>
    <cellStyle name="Normal 7 2 5 3 4 2" xfId="19847" xr:uid="{2BC268D3-7391-4016-84AA-EEC3D3932E50}"/>
    <cellStyle name="Normal 7 2 5 3 4 3" xfId="29990" xr:uid="{E4D9E9C2-2EA3-4EDF-B3BF-92035F358C0B}"/>
    <cellStyle name="Normal 7 2 5 3 5" xfId="17434" xr:uid="{74E15E3E-40B4-4CBA-9B27-7066E706B413}"/>
    <cellStyle name="Normal 7 2 5 3 6" xfId="27577" xr:uid="{DB3F4757-D694-45F9-9222-E4E6757CB013}"/>
    <cellStyle name="Normal 7 2 5 4" xfId="11213" xr:uid="{4BC82C28-D91E-46B5-8BC2-5117BC72D99E}"/>
    <cellStyle name="Normal 7 2 5 4 2" xfId="21044" xr:uid="{346B9066-FE4E-43C0-8757-3B378F1A3148}"/>
    <cellStyle name="Normal 7 2 5 4 3" xfId="31187" xr:uid="{2B33FF9E-D574-4CC8-A3DE-7C09D120A320}"/>
    <cellStyle name="Normal 7 2 5 5" xfId="11214" xr:uid="{B1F087E7-C153-4615-8C4D-233A5E1561F5}"/>
    <cellStyle name="Normal 7 2 5 5 2" xfId="23642" xr:uid="{B417BD39-B8FC-41FB-A821-188FE7539B30}"/>
    <cellStyle name="Normal 7 2 5 5 3" xfId="33785" xr:uid="{48A991AC-021E-4683-A889-70EB52DDE37D}"/>
    <cellStyle name="Normal 7 2 5 6" xfId="13669" xr:uid="{EE0B92A4-3A94-480D-BD90-DB837ABBD0F1}"/>
    <cellStyle name="Normal 7 2 5 6 2" xfId="18650" xr:uid="{69F3E184-B04D-4338-B2E3-4FE7F87D0D27}"/>
    <cellStyle name="Normal 7 2 5 6 3" xfId="28793" xr:uid="{B09AF049-367D-409C-B573-46E905943D6D}"/>
    <cellStyle name="Normal 7 2 5 7" xfId="16240" xr:uid="{895832C3-0605-451D-9DFE-B23FA783B1F1}"/>
    <cellStyle name="Normal 7 2 5 8" xfId="26383" xr:uid="{EFB58592-70C3-4DBD-AD61-8927958CFD14}"/>
    <cellStyle name="Normal 7 2 6" xfId="11215" xr:uid="{DA18F01C-5D9B-410C-AB5A-DE573FAB91D0}"/>
    <cellStyle name="Normal 7 2 6 2" xfId="11216" xr:uid="{00FE5752-1F89-46C7-B9B2-1DCB202384A1}"/>
    <cellStyle name="Normal 7 2 6 2 2" xfId="11217" xr:uid="{B038100D-A508-40CF-8AE9-0DADE3116ECF}"/>
    <cellStyle name="Normal 7 2 6 2 2 2" xfId="22239" xr:uid="{6BCFD582-492D-476A-8030-B1FDB85DF339}"/>
    <cellStyle name="Normal 7 2 6 2 2 3" xfId="32382" xr:uid="{DB47F85B-489F-4D75-AC3B-2E5EEAD30852}"/>
    <cellStyle name="Normal 7 2 6 2 3" xfId="11218" xr:uid="{465D1AAB-9ACA-4B50-AC86-20A851DCF6CA}"/>
    <cellStyle name="Normal 7 2 6 2 3 2" xfId="24837" xr:uid="{BA912DED-CCC2-4337-A3B7-042EBD92A8CB}"/>
    <cellStyle name="Normal 7 2 6 2 3 3" xfId="34980" xr:uid="{43596030-C48F-4A71-90A9-D043F120A1E4}"/>
    <cellStyle name="Normal 7 2 6 2 4" xfId="14867" xr:uid="{81A41808-87BB-44DE-83E0-A14C5526B13D}"/>
    <cellStyle name="Normal 7 2 6 2 4 2" xfId="19848" xr:uid="{9F8EF443-FAD4-41F7-A832-900D16EE185C}"/>
    <cellStyle name="Normal 7 2 6 2 4 3" xfId="29991" xr:uid="{E3967956-2C95-41C2-845D-E057081D9308}"/>
    <cellStyle name="Normal 7 2 6 2 5" xfId="17435" xr:uid="{3864C843-EB12-421F-9035-2BB0AA9839E5}"/>
    <cellStyle name="Normal 7 2 6 2 6" xfId="27578" xr:uid="{A05B6E28-C96F-4427-B6EE-E5BD5CD5BA07}"/>
    <cellStyle name="Normal 7 2 6 3" xfId="11219" xr:uid="{8D440472-4D8B-4B60-8BE9-7CB52468167A}"/>
    <cellStyle name="Normal 7 2 6 3 2" xfId="21046" xr:uid="{8A321A4F-EB59-42F5-B35B-10B4A71A8D6F}"/>
    <cellStyle name="Normal 7 2 6 3 3" xfId="31189" xr:uid="{F98F2128-AA57-4F25-8065-3A8C8F794097}"/>
    <cellStyle name="Normal 7 2 6 4" xfId="11220" xr:uid="{0D2C81D6-86A8-4D65-8856-BC0883B938DA}"/>
    <cellStyle name="Normal 7 2 6 4 2" xfId="23644" xr:uid="{4D164557-C066-444F-B1C5-121852D2FB6D}"/>
    <cellStyle name="Normal 7 2 6 4 3" xfId="33787" xr:uid="{F14CEDBF-3380-49D3-BD5F-684D2CEC2304}"/>
    <cellStyle name="Normal 7 2 6 5" xfId="13671" xr:uid="{B199BBBD-1DC5-46C0-A046-1528DFBE4A21}"/>
    <cellStyle name="Normal 7 2 6 5 2" xfId="18652" xr:uid="{7BE6D756-BF01-4F42-BDAA-94E29DAFBB92}"/>
    <cellStyle name="Normal 7 2 6 5 3" xfId="28795" xr:uid="{3135B357-5FD7-4427-9B17-B3739B5792BA}"/>
    <cellStyle name="Normal 7 2 6 6" xfId="16242" xr:uid="{E9DF7C09-B37B-4983-B952-5C0B8265070D}"/>
    <cellStyle name="Normal 7 2 6 7" xfId="26385" xr:uid="{546BD840-E861-40F5-9460-B3C7CF0625C5}"/>
    <cellStyle name="Normal 7 3" xfId="11221" xr:uid="{37A5B927-880D-4ED8-BAAA-24D28D45471E}"/>
    <cellStyle name="Normal 7 3 10" xfId="16243" xr:uid="{9CBF0FE9-F565-4966-AC22-C68965166003}"/>
    <cellStyle name="Normal 7 3 11" xfId="26386" xr:uid="{994F86E2-BBEB-4D29-95B3-29F99C6E0EF3}"/>
    <cellStyle name="Normal 7 3 2" xfId="11222" xr:uid="{7D15705E-9045-42A8-9734-A322829952E7}"/>
    <cellStyle name="Normal 7 3 2 10" xfId="26387" xr:uid="{B4E11D28-99D9-4AE5-9134-BD201F4D198D}"/>
    <cellStyle name="Normal 7 3 2 2" xfId="11223" xr:uid="{92B3E451-E3FD-40AB-9D7E-71747029ABDB}"/>
    <cellStyle name="Normal 7 3 2 2 2" xfId="11224" xr:uid="{E24FC906-04ED-4FFD-AD2B-F34F63A4B880}"/>
    <cellStyle name="Normal 7 3 2 2 2 2" xfId="11225" xr:uid="{8B34C73A-02F6-46C7-A529-9E2190E3FE29}"/>
    <cellStyle name="Normal 7 3 2 2 2 2 2" xfId="11226" xr:uid="{E7F61C3A-EEC1-4C84-8827-550295961B37}"/>
    <cellStyle name="Normal 7 3 2 2 2 2 2 2" xfId="11227" xr:uid="{1869FC96-C975-4D97-8EF7-B79A19483FF5}"/>
    <cellStyle name="Normal 7 3 2 2 2 2 2 2 2" xfId="22240" xr:uid="{A8C23A39-CDC7-4606-854D-5F940A53BDCC}"/>
    <cellStyle name="Normal 7 3 2 2 2 2 2 2 3" xfId="32383" xr:uid="{553EA715-28EF-45D8-832B-CFD87B7CE200}"/>
    <cellStyle name="Normal 7 3 2 2 2 2 2 3" xfId="11228" xr:uid="{F01BF10E-2B19-4C80-9304-9D9A6A9578C9}"/>
    <cellStyle name="Normal 7 3 2 2 2 2 2 3 2" xfId="24838" xr:uid="{0C42D565-3379-4E35-98B2-1AEBC9D030E0}"/>
    <cellStyle name="Normal 7 3 2 2 2 2 2 3 3" xfId="34981" xr:uid="{518BF88D-3426-4F6D-8658-51F1DA7F1511}"/>
    <cellStyle name="Normal 7 3 2 2 2 2 2 4" xfId="14868" xr:uid="{868EB3A3-5F93-4797-A9BE-46BDA316B71C}"/>
    <cellStyle name="Normal 7 3 2 2 2 2 2 4 2" xfId="19849" xr:uid="{75EDE846-34ED-4FEA-96F9-DB4AFDB7629C}"/>
    <cellStyle name="Normal 7 3 2 2 2 2 2 4 3" xfId="29992" xr:uid="{8928CC43-72C5-4BD7-8009-8CB7366BA4CB}"/>
    <cellStyle name="Normal 7 3 2 2 2 2 2 5" xfId="17436" xr:uid="{2EBAC4B4-1A94-44C0-86F4-C67FC22BCE08}"/>
    <cellStyle name="Normal 7 3 2 2 2 2 2 6" xfId="27579" xr:uid="{BBEEE03D-98E4-43A5-A562-D738B81F06A1}"/>
    <cellStyle name="Normal 7 3 2 2 2 2 3" xfId="11229" xr:uid="{C9587F2D-965E-4A54-8F0C-12D6B1D01F38}"/>
    <cellStyle name="Normal 7 3 2 2 2 2 3 2" xfId="21051" xr:uid="{06BD331B-9344-498E-9F75-80D267BE0F72}"/>
    <cellStyle name="Normal 7 3 2 2 2 2 3 3" xfId="31194" xr:uid="{66B6780B-549C-4D7F-B0BA-3EC750A8C679}"/>
    <cellStyle name="Normal 7 3 2 2 2 2 4" xfId="11230" xr:uid="{D5861549-CC7A-4946-8DF5-094E658509FC}"/>
    <cellStyle name="Normal 7 3 2 2 2 2 4 2" xfId="23649" xr:uid="{F7E8EFF4-2B00-4BE2-93D7-249117CF7811}"/>
    <cellStyle name="Normal 7 3 2 2 2 2 4 3" xfId="33792" xr:uid="{DF69402C-4591-4815-B03A-2D34A75FBC54}"/>
    <cellStyle name="Normal 7 3 2 2 2 2 5" xfId="13675" xr:uid="{08A2CC59-C695-4D6A-BE0B-2C5DDBE84007}"/>
    <cellStyle name="Normal 7 3 2 2 2 2 5 2" xfId="18657" xr:uid="{25A43621-3C80-4C2D-962A-4F4CC197A175}"/>
    <cellStyle name="Normal 7 3 2 2 2 2 5 3" xfId="28800" xr:uid="{3F9C6CAE-7B39-462E-A88A-8C027644A931}"/>
    <cellStyle name="Normal 7 3 2 2 2 2 6" xfId="16247" xr:uid="{15A2D3CA-E84C-48FA-8E91-EA20345368A1}"/>
    <cellStyle name="Normal 7 3 2 2 2 2 7" xfId="26390" xr:uid="{E67D8637-5C23-4E5D-BEE6-621E1B6D83D6}"/>
    <cellStyle name="Normal 7 3 2 2 2 3" xfId="11231" xr:uid="{9625CBBB-41BC-4545-9211-F3B4F879A905}"/>
    <cellStyle name="Normal 7 3 2 2 2 3 2" xfId="11232" xr:uid="{B2E96D42-3A18-456C-BDD5-AE21894CEDD3}"/>
    <cellStyle name="Normal 7 3 2 2 2 3 2 2" xfId="22241" xr:uid="{65FA27F9-522A-48BE-B8CD-A34475ACE3C5}"/>
    <cellStyle name="Normal 7 3 2 2 2 3 2 3" xfId="32384" xr:uid="{3D0C77BF-63B4-4969-BB11-44907E5F7353}"/>
    <cellStyle name="Normal 7 3 2 2 2 3 3" xfId="11233" xr:uid="{C64EC4B1-A57F-4DEC-B177-2D974E9977A5}"/>
    <cellStyle name="Normal 7 3 2 2 2 3 3 2" xfId="24839" xr:uid="{080D263A-34F4-432E-946A-2B05652BAA7C}"/>
    <cellStyle name="Normal 7 3 2 2 2 3 3 3" xfId="34982" xr:uid="{573C98AA-C448-49B3-BBF6-8CAD80BD40B2}"/>
    <cellStyle name="Normal 7 3 2 2 2 3 4" xfId="14869" xr:uid="{740AE56A-96B8-4F86-BC2A-BA6EC2CCFDDB}"/>
    <cellStyle name="Normal 7 3 2 2 2 3 4 2" xfId="19850" xr:uid="{8908376B-57B0-41D6-AC55-F4B0C0AD0138}"/>
    <cellStyle name="Normal 7 3 2 2 2 3 4 3" xfId="29993" xr:uid="{750F64EC-6D7E-4966-9CBA-508FE2882316}"/>
    <cellStyle name="Normal 7 3 2 2 2 3 5" xfId="17437" xr:uid="{02A956AA-1AC6-400A-B6D8-02614E239A12}"/>
    <cellStyle name="Normal 7 3 2 2 2 3 6" xfId="27580" xr:uid="{F6597145-92B3-4C2D-945C-F3D86A02E651}"/>
    <cellStyle name="Normal 7 3 2 2 2 4" xfId="11234" xr:uid="{CDE57A44-F946-4AC3-A389-778F6B42F89C}"/>
    <cellStyle name="Normal 7 3 2 2 2 4 2" xfId="21050" xr:uid="{4437986A-37D5-4429-8070-3B407C632091}"/>
    <cellStyle name="Normal 7 3 2 2 2 4 3" xfId="31193" xr:uid="{AA0A9FD3-14FF-4966-964E-C07E9C6041F8}"/>
    <cellStyle name="Normal 7 3 2 2 2 5" xfId="11235" xr:uid="{C8F75BA6-A6BA-4006-A629-A346AB5CC9B0}"/>
    <cellStyle name="Normal 7 3 2 2 2 5 2" xfId="23648" xr:uid="{8EB550D0-F3EE-4AA9-BB6E-3E412161DD90}"/>
    <cellStyle name="Normal 7 3 2 2 2 5 3" xfId="33791" xr:uid="{F8180310-E2C0-4784-A2EC-4686236AAB44}"/>
    <cellStyle name="Normal 7 3 2 2 2 6" xfId="13674" xr:uid="{5829C6E7-8EED-4CF6-8037-5D03C4D93008}"/>
    <cellStyle name="Normal 7 3 2 2 2 6 2" xfId="18656" xr:uid="{CB614E74-25FF-4223-8A7F-5DDF4EE39BFA}"/>
    <cellStyle name="Normal 7 3 2 2 2 6 3" xfId="28799" xr:uid="{15729C05-498C-492D-960E-174E20B9A0FB}"/>
    <cellStyle name="Normal 7 3 2 2 2 7" xfId="16246" xr:uid="{D60D2D47-F628-4761-8551-2C5804EF1CB5}"/>
    <cellStyle name="Normal 7 3 2 2 2 8" xfId="26389" xr:uid="{12863E8B-42CB-4719-81CA-CF7B0EB36A12}"/>
    <cellStyle name="Normal 7 3 2 2 3" xfId="11236" xr:uid="{AB9D0373-20F1-4581-BE68-24A033CBF81C}"/>
    <cellStyle name="Normal 7 3 2 2 3 2" xfId="11237" xr:uid="{D57C72F0-A5FC-4C5E-8995-0F9A51535924}"/>
    <cellStyle name="Normal 7 3 2 2 3 2 2" xfId="11238" xr:uid="{288E645B-1FE2-4CB9-A4AC-C413921CF3CD}"/>
    <cellStyle name="Normal 7 3 2 2 3 2 2 2" xfId="22242" xr:uid="{93608295-4DE0-4A2C-958B-7C114083B59F}"/>
    <cellStyle name="Normal 7 3 2 2 3 2 2 3" xfId="32385" xr:uid="{EDD562D4-F3DA-4BB5-A283-DD2420D9E764}"/>
    <cellStyle name="Normal 7 3 2 2 3 2 3" xfId="11239" xr:uid="{B36474B1-C151-4662-952C-FEF1E01F8814}"/>
    <cellStyle name="Normal 7 3 2 2 3 2 3 2" xfId="24840" xr:uid="{AB8E015A-DF68-45EB-81A1-3F70420E1399}"/>
    <cellStyle name="Normal 7 3 2 2 3 2 3 3" xfId="34983" xr:uid="{0BDB0898-AC86-4147-9F36-9C10462BE525}"/>
    <cellStyle name="Normal 7 3 2 2 3 2 4" xfId="14870" xr:uid="{38ECD3D3-BBD4-4ADF-B0B5-60FCD31FAD29}"/>
    <cellStyle name="Normal 7 3 2 2 3 2 4 2" xfId="19851" xr:uid="{FCD96291-CB1B-4A3E-8C5C-90EF56F6CEDB}"/>
    <cellStyle name="Normal 7 3 2 2 3 2 4 3" xfId="29994" xr:uid="{F11B32D4-75D7-44B6-80D4-20FA7AF1FCDC}"/>
    <cellStyle name="Normal 7 3 2 2 3 2 5" xfId="17438" xr:uid="{8D2967B4-7B65-4AB3-9518-11877EFFBE9B}"/>
    <cellStyle name="Normal 7 3 2 2 3 2 6" xfId="27581" xr:uid="{FA4B6527-FCA8-4F04-A5B4-82B1512EAA46}"/>
    <cellStyle name="Normal 7 3 2 2 3 3" xfId="11240" xr:uid="{33DDCB09-E104-4454-AF93-97A9C5E01120}"/>
    <cellStyle name="Normal 7 3 2 2 3 3 2" xfId="21052" xr:uid="{E96B555C-CC8F-4FA1-A193-BA414BC62350}"/>
    <cellStyle name="Normal 7 3 2 2 3 3 3" xfId="31195" xr:uid="{69853D68-9F51-408A-A584-999211733F25}"/>
    <cellStyle name="Normal 7 3 2 2 3 4" xfId="11241" xr:uid="{B1DFB5B6-0B34-41D1-BB49-043773ACCA62}"/>
    <cellStyle name="Normal 7 3 2 2 3 4 2" xfId="23650" xr:uid="{93990075-C328-4D05-8160-C0914AED046C}"/>
    <cellStyle name="Normal 7 3 2 2 3 4 3" xfId="33793" xr:uid="{80749182-F53C-4DD2-BF0C-15D5C8F976F2}"/>
    <cellStyle name="Normal 7 3 2 2 3 5" xfId="13676" xr:uid="{DB488F1C-0B7F-45C0-BCA0-F03DE83BBB87}"/>
    <cellStyle name="Normal 7 3 2 2 3 5 2" xfId="18658" xr:uid="{B8A04540-8163-44E2-993E-BA1B511B8B6D}"/>
    <cellStyle name="Normal 7 3 2 2 3 5 3" xfId="28801" xr:uid="{46F64EE3-6369-4F77-8E50-C80ACBF8A47E}"/>
    <cellStyle name="Normal 7 3 2 2 3 6" xfId="16248" xr:uid="{2FBD1F41-5FF2-4860-8CAD-0E3E9DF1B9D6}"/>
    <cellStyle name="Normal 7 3 2 2 3 7" xfId="26391" xr:uid="{1186645A-79CB-448C-AC15-2E4CD2973BEA}"/>
    <cellStyle name="Normal 7 3 2 2 4" xfId="11242" xr:uid="{E30D1FCD-9A95-45F3-A546-EFF38FB8558A}"/>
    <cellStyle name="Normal 7 3 2 2 4 2" xfId="11243" xr:uid="{B0A4F07A-D2F2-4145-9E21-DAE6AAFA3E4D}"/>
    <cellStyle name="Normal 7 3 2 2 4 2 2" xfId="22243" xr:uid="{0DDC1533-08D1-45D5-8296-0B28D96629ED}"/>
    <cellStyle name="Normal 7 3 2 2 4 2 3" xfId="32386" xr:uid="{08B6E4E1-5227-4ADE-9125-0804CE2AAF9F}"/>
    <cellStyle name="Normal 7 3 2 2 4 3" xfId="11244" xr:uid="{5530A4EF-F959-49A0-B9DB-F60CAD89C32D}"/>
    <cellStyle name="Normal 7 3 2 2 4 3 2" xfId="24841" xr:uid="{178F4773-448A-40CA-85E7-8358FF3720CB}"/>
    <cellStyle name="Normal 7 3 2 2 4 3 3" xfId="34984" xr:uid="{6868BA22-16D1-4209-8F77-7B456C5BDD78}"/>
    <cellStyle name="Normal 7 3 2 2 4 4" xfId="14871" xr:uid="{D8E67EBF-34C6-482C-ADA5-C882CAB78B9F}"/>
    <cellStyle name="Normal 7 3 2 2 4 4 2" xfId="19852" xr:uid="{9D88D779-A0ED-4AEB-8DEB-27462AA2B314}"/>
    <cellStyle name="Normal 7 3 2 2 4 4 3" xfId="29995" xr:uid="{D248D662-43A6-46A4-BA54-55CC5A3A86E7}"/>
    <cellStyle name="Normal 7 3 2 2 4 5" xfId="17439" xr:uid="{CA33103B-29D7-4865-8EE7-B20B00122515}"/>
    <cellStyle name="Normal 7 3 2 2 4 6" xfId="27582" xr:uid="{4372C76B-CBCA-4723-8C22-3205B087A08D}"/>
    <cellStyle name="Normal 7 3 2 2 5" xfId="11245" xr:uid="{86B3FB7F-8D77-4E2F-B41F-77F9D6F664F1}"/>
    <cellStyle name="Normal 7 3 2 2 5 2" xfId="21049" xr:uid="{0F645827-0578-491E-9216-788F5FAD985B}"/>
    <cellStyle name="Normal 7 3 2 2 5 3" xfId="31192" xr:uid="{44221ECA-A294-4445-A66F-717CCDCB64D5}"/>
    <cellStyle name="Normal 7 3 2 2 6" xfId="11246" xr:uid="{AA3D559C-91BD-4185-907E-2FC6FA0878E6}"/>
    <cellStyle name="Normal 7 3 2 2 6 2" xfId="23647" xr:uid="{B24EB96F-7AAB-4FF4-9DFB-9FC9E9A00C1F}"/>
    <cellStyle name="Normal 7 3 2 2 6 3" xfId="33790" xr:uid="{7021779C-CBC2-4DE0-8136-C0BDC56B4CB3}"/>
    <cellStyle name="Normal 7 3 2 2 7" xfId="13673" xr:uid="{89C98F5A-DD97-4E23-89B4-38812F796165}"/>
    <cellStyle name="Normal 7 3 2 2 7 2" xfId="18655" xr:uid="{AE3ED9BA-12DD-45D1-9645-2E28D028E8B5}"/>
    <cellStyle name="Normal 7 3 2 2 7 3" xfId="28798" xr:uid="{A878412B-B7F1-41AA-A986-1A1D3922BCBA}"/>
    <cellStyle name="Normal 7 3 2 2 8" xfId="16245" xr:uid="{A2672E95-77DE-4446-B11D-EF9073D60EE0}"/>
    <cellStyle name="Normal 7 3 2 2 9" xfId="26388" xr:uid="{F8991C0A-9B1C-4775-9E1F-8EC97A2B9EBE}"/>
    <cellStyle name="Normal 7 3 2 3" xfId="11247" xr:uid="{226F4C62-65FA-4162-982E-29A93ABDA146}"/>
    <cellStyle name="Normal 7 3 2 3 2" xfId="11248" xr:uid="{7BBA6953-2C9A-4F24-BF15-F3658A5F09B1}"/>
    <cellStyle name="Normal 7 3 2 3 2 2" xfId="11249" xr:uid="{5E4529AA-25FF-46DB-AF2D-4C4781806A35}"/>
    <cellStyle name="Normal 7 3 2 3 2 2 2" xfId="11250" xr:uid="{EA7B9575-8EF8-4688-9238-8F8A38AE41FE}"/>
    <cellStyle name="Normal 7 3 2 3 2 2 2 2" xfId="22244" xr:uid="{C8DA26DD-4228-4920-85C4-16829B2C2264}"/>
    <cellStyle name="Normal 7 3 2 3 2 2 2 3" xfId="32387" xr:uid="{CA252FC8-3393-4070-9623-C6AE0B955699}"/>
    <cellStyle name="Normal 7 3 2 3 2 2 3" xfId="11251" xr:uid="{44EDE40D-EBAD-4920-995D-9B7B11705F4B}"/>
    <cellStyle name="Normal 7 3 2 3 2 2 3 2" xfId="24842" xr:uid="{82B00AA6-2FBF-4AEE-AFBA-30B39B13E5F9}"/>
    <cellStyle name="Normal 7 3 2 3 2 2 3 3" xfId="34985" xr:uid="{DD420A01-6FD2-4755-8717-1745C4DC5433}"/>
    <cellStyle name="Normal 7 3 2 3 2 2 4" xfId="14872" xr:uid="{C076FF46-A8CA-4463-B2A5-63DF7B236D75}"/>
    <cellStyle name="Normal 7 3 2 3 2 2 4 2" xfId="19853" xr:uid="{F5593233-55E7-4390-B382-5C8386BCF482}"/>
    <cellStyle name="Normal 7 3 2 3 2 2 4 3" xfId="29996" xr:uid="{4A521712-2796-440A-BAB0-79BDE5411D6A}"/>
    <cellStyle name="Normal 7 3 2 3 2 2 5" xfId="17440" xr:uid="{60246176-5E59-4F5D-9736-FA893FD8D74F}"/>
    <cellStyle name="Normal 7 3 2 3 2 2 6" xfId="27583" xr:uid="{583F9072-77FA-4F51-ABFC-6A66AE1807F0}"/>
    <cellStyle name="Normal 7 3 2 3 2 3" xfId="11252" xr:uid="{0FD0E3E4-0609-4A4E-B09E-A9DF07105D3E}"/>
    <cellStyle name="Normal 7 3 2 3 2 3 2" xfId="21054" xr:uid="{690604EF-5362-4C7E-A740-0130551D8300}"/>
    <cellStyle name="Normal 7 3 2 3 2 3 3" xfId="31197" xr:uid="{F966A6F8-17EF-4388-B135-FF02C0D70A6B}"/>
    <cellStyle name="Normal 7 3 2 3 2 4" xfId="11253" xr:uid="{B52DDE87-8872-406D-9F53-9A88F9E81EA2}"/>
    <cellStyle name="Normal 7 3 2 3 2 4 2" xfId="23652" xr:uid="{2915CEF2-2F0E-438E-BF1E-112BF0E7CE79}"/>
    <cellStyle name="Normal 7 3 2 3 2 4 3" xfId="33795" xr:uid="{7E300A90-61F9-40DD-A143-016F352B0690}"/>
    <cellStyle name="Normal 7 3 2 3 2 5" xfId="13678" xr:uid="{D1BCCD6A-67F9-4A8E-8A1D-53E990C1B231}"/>
    <cellStyle name="Normal 7 3 2 3 2 5 2" xfId="18660" xr:uid="{9E2E2E3D-6F25-4D41-AF2C-8ABAD24BE8BB}"/>
    <cellStyle name="Normal 7 3 2 3 2 5 3" xfId="28803" xr:uid="{7B164261-DE29-4EFB-8436-ACB13A88EC6B}"/>
    <cellStyle name="Normal 7 3 2 3 2 6" xfId="16250" xr:uid="{3E099BAD-3182-4FCA-952B-668A78F81943}"/>
    <cellStyle name="Normal 7 3 2 3 2 7" xfId="26393" xr:uid="{B5BF0FB3-769B-4327-9F37-FED001306AC1}"/>
    <cellStyle name="Normal 7 3 2 3 3" xfId="11254" xr:uid="{E6CE9599-D63C-486C-881E-17D146E14CE2}"/>
    <cellStyle name="Normal 7 3 2 3 3 2" xfId="11255" xr:uid="{EEF6351A-F4CE-4D05-97F5-5057B4018C95}"/>
    <cellStyle name="Normal 7 3 2 3 3 2 2" xfId="22245" xr:uid="{030F87EC-F5BD-4D94-BA1D-0D7F7175DE00}"/>
    <cellStyle name="Normal 7 3 2 3 3 2 3" xfId="32388" xr:uid="{52D410F0-274E-425B-8C0C-31A0A8EFDB36}"/>
    <cellStyle name="Normal 7 3 2 3 3 3" xfId="11256" xr:uid="{056FF46D-4FFF-460D-A058-A98C4C7286FB}"/>
    <cellStyle name="Normal 7 3 2 3 3 3 2" xfId="24843" xr:uid="{9FD02BB5-BEE0-4537-83AC-E7DFE323EBCE}"/>
    <cellStyle name="Normal 7 3 2 3 3 3 3" xfId="34986" xr:uid="{181F6FB2-3AD0-4CF5-9167-B555AB90742D}"/>
    <cellStyle name="Normal 7 3 2 3 3 4" xfId="14873" xr:uid="{DCD3F97B-C834-4369-876C-38CF5EAEC2CD}"/>
    <cellStyle name="Normal 7 3 2 3 3 4 2" xfId="19854" xr:uid="{09BA4940-70CC-4EC0-B222-58D5C4C06C3E}"/>
    <cellStyle name="Normal 7 3 2 3 3 4 3" xfId="29997" xr:uid="{A30C3CEA-0D54-475C-8F38-D2CB16CCA00D}"/>
    <cellStyle name="Normal 7 3 2 3 3 5" xfId="17441" xr:uid="{0A0D20E6-E2A2-4739-ABD9-868C58534267}"/>
    <cellStyle name="Normal 7 3 2 3 3 6" xfId="27584" xr:uid="{AE367060-BD45-4B17-A180-D2056E411E07}"/>
    <cellStyle name="Normal 7 3 2 3 4" xfId="11257" xr:uid="{CF6DBFE9-814C-4C12-8D50-A02AE6CBCC52}"/>
    <cellStyle name="Normal 7 3 2 3 4 2" xfId="21053" xr:uid="{780A246B-7827-4262-B7E8-2A33D8F7A80F}"/>
    <cellStyle name="Normal 7 3 2 3 4 3" xfId="31196" xr:uid="{DAC4F3E7-5EF3-4C84-A946-E47F15779C88}"/>
    <cellStyle name="Normal 7 3 2 3 5" xfId="11258" xr:uid="{A76A0832-779A-4FF4-9B6A-5BE9BBD703EF}"/>
    <cellStyle name="Normal 7 3 2 3 5 2" xfId="23651" xr:uid="{54651A3D-1075-42DE-8DAE-36A70AA57D81}"/>
    <cellStyle name="Normal 7 3 2 3 5 3" xfId="33794" xr:uid="{57042FFA-79F4-48A7-BD52-4D13572FB38E}"/>
    <cellStyle name="Normal 7 3 2 3 6" xfId="13677" xr:uid="{15B80F2A-CEB3-4634-A29F-5BBF25E7A875}"/>
    <cellStyle name="Normal 7 3 2 3 6 2" xfId="18659" xr:uid="{8EA2CB0D-0905-41FB-90CF-6926E253BE32}"/>
    <cellStyle name="Normal 7 3 2 3 6 3" xfId="28802" xr:uid="{FEA76BF8-0217-4A14-9B66-76CF69DC4CE9}"/>
    <cellStyle name="Normal 7 3 2 3 7" xfId="16249" xr:uid="{5972DFAE-8544-434A-9B8C-3858D7029E60}"/>
    <cellStyle name="Normal 7 3 2 3 8" xfId="26392" xr:uid="{1662C994-4FFB-4B0D-8BD8-42496E66EE88}"/>
    <cellStyle name="Normal 7 3 2 4" xfId="11259" xr:uid="{D1C3D9DB-9211-42F6-A9F6-304CE72C240E}"/>
    <cellStyle name="Normal 7 3 2 4 2" xfId="11260" xr:uid="{F0A63B8B-8B92-4538-AB9A-EFFAC5BBCC61}"/>
    <cellStyle name="Normal 7 3 2 4 2 2" xfId="11261" xr:uid="{FF45D24C-04C3-4DD1-B90B-E8AD268E56E3}"/>
    <cellStyle name="Normal 7 3 2 4 2 2 2" xfId="22246" xr:uid="{48EB081F-BCB3-49AF-AF9F-AB8162B811C2}"/>
    <cellStyle name="Normal 7 3 2 4 2 2 3" xfId="32389" xr:uid="{BDEDBDDD-EABD-46C2-A6AA-CD59FD015C01}"/>
    <cellStyle name="Normal 7 3 2 4 2 3" xfId="11262" xr:uid="{07BF2B95-B5FD-4189-874D-ED20338C5C05}"/>
    <cellStyle name="Normal 7 3 2 4 2 3 2" xfId="24844" xr:uid="{27B87DC0-291E-4117-946B-BB91833AFD78}"/>
    <cellStyle name="Normal 7 3 2 4 2 3 3" xfId="34987" xr:uid="{257CE8F6-00CF-4D86-BD3F-225F201F24C6}"/>
    <cellStyle name="Normal 7 3 2 4 2 4" xfId="14874" xr:uid="{E317B7C3-262D-406D-B66E-F14244517F4F}"/>
    <cellStyle name="Normal 7 3 2 4 2 4 2" xfId="19855" xr:uid="{46DAD0D6-A14C-4818-AEFB-43A5D3B9AE7F}"/>
    <cellStyle name="Normal 7 3 2 4 2 4 3" xfId="29998" xr:uid="{D76EDF28-F747-4EC4-A1FA-1B1C1F16BC32}"/>
    <cellStyle name="Normal 7 3 2 4 2 5" xfId="17442" xr:uid="{C360A991-CE94-4A62-8483-5AA07EFF55DC}"/>
    <cellStyle name="Normal 7 3 2 4 2 6" xfId="27585" xr:uid="{D7F98940-4144-4122-A4AB-BF59A3364C3D}"/>
    <cellStyle name="Normal 7 3 2 4 3" xfId="11263" xr:uid="{A56EE872-A5F2-4D9F-81A2-311BAC7AD6CD}"/>
    <cellStyle name="Normal 7 3 2 4 3 2" xfId="21055" xr:uid="{C88B8E1A-60AF-4B91-8EDF-B44B03E48D38}"/>
    <cellStyle name="Normal 7 3 2 4 3 3" xfId="31198" xr:uid="{557F5E24-52C8-4995-B6A6-278B5322BC88}"/>
    <cellStyle name="Normal 7 3 2 4 4" xfId="11264" xr:uid="{863E8805-66CB-4DC2-ADB6-13DCBF2C5505}"/>
    <cellStyle name="Normal 7 3 2 4 4 2" xfId="23653" xr:uid="{27E3ADE1-6F62-40E2-B12D-666EC6AEC614}"/>
    <cellStyle name="Normal 7 3 2 4 4 3" xfId="33796" xr:uid="{BA2CC012-1898-4C32-AEC6-FAB281DF8149}"/>
    <cellStyle name="Normal 7 3 2 4 5" xfId="13679" xr:uid="{6A3E42F0-4069-4124-8FDC-648AC1DD219C}"/>
    <cellStyle name="Normal 7 3 2 4 5 2" xfId="18661" xr:uid="{5D1D1658-FC63-4F27-9C8E-782D72E249B3}"/>
    <cellStyle name="Normal 7 3 2 4 5 3" xfId="28804" xr:uid="{8E91624B-9848-4BC2-9443-35C454CF20E9}"/>
    <cellStyle name="Normal 7 3 2 4 6" xfId="16251" xr:uid="{B30A0E92-07CF-4F86-9D77-C0A6572B46F0}"/>
    <cellStyle name="Normal 7 3 2 4 7" xfId="26394" xr:uid="{F6788FF2-22F7-483B-9447-E27E040B5798}"/>
    <cellStyle name="Normal 7 3 2 5" xfId="11265" xr:uid="{3334B783-31AD-4251-8ECF-766AFAE90D20}"/>
    <cellStyle name="Normal 7 3 2 5 2" xfId="11266" xr:uid="{27F03175-C01D-41E5-95B9-7B3FFF81986A}"/>
    <cellStyle name="Normal 7 3 2 5 2 2" xfId="22247" xr:uid="{25FB3215-D502-4776-8EF7-C80911D11791}"/>
    <cellStyle name="Normal 7 3 2 5 2 3" xfId="32390" xr:uid="{90B45F88-9A9F-4167-BD6E-827F46744D9A}"/>
    <cellStyle name="Normal 7 3 2 5 3" xfId="11267" xr:uid="{243BAD01-181A-49B7-8B52-504E61DAE520}"/>
    <cellStyle name="Normal 7 3 2 5 3 2" xfId="24845" xr:uid="{9D8C0636-749D-4ECE-AFAE-94AFC7833675}"/>
    <cellStyle name="Normal 7 3 2 5 3 3" xfId="34988" xr:uid="{6D2978B6-45E3-4AF2-B4E9-EEEED28D6DCC}"/>
    <cellStyle name="Normal 7 3 2 5 4" xfId="14875" xr:uid="{118A44FA-5BFB-4277-B0DC-A14155B7616E}"/>
    <cellStyle name="Normal 7 3 2 5 4 2" xfId="19856" xr:uid="{7A61392D-D820-413D-B3ED-1F0EC29680D3}"/>
    <cellStyle name="Normal 7 3 2 5 4 3" xfId="29999" xr:uid="{D96EAED5-B91F-4421-9AAF-8588F0867F2E}"/>
    <cellStyle name="Normal 7 3 2 5 5" xfId="17443" xr:uid="{28588852-CB46-4138-9D18-F04B4A610B10}"/>
    <cellStyle name="Normal 7 3 2 5 6" xfId="27586" xr:uid="{86CC8A04-C1F2-41FD-8FBD-82AED502A5E6}"/>
    <cellStyle name="Normal 7 3 2 6" xfId="11268" xr:uid="{BBB325B0-7A69-4D4D-A4E5-4872538E3839}"/>
    <cellStyle name="Normal 7 3 2 6 2" xfId="21048" xr:uid="{263025E0-C1BF-4C8A-94C4-42202155100E}"/>
    <cellStyle name="Normal 7 3 2 6 3" xfId="31191" xr:uid="{EBE64608-DDC0-4B9C-9473-F9662CA5798B}"/>
    <cellStyle name="Normal 7 3 2 7" xfId="11269" xr:uid="{68CCC6FD-AB45-4E4A-ABED-AFD73AF782FC}"/>
    <cellStyle name="Normal 7 3 2 7 2" xfId="23646" xr:uid="{D310148E-9AEF-4773-B2B8-C40AD57DA4F1}"/>
    <cellStyle name="Normal 7 3 2 7 3" xfId="33789" xr:uid="{88031D2D-0EEF-46A3-BC21-4E1BA80FCE27}"/>
    <cellStyle name="Normal 7 3 2 8" xfId="13672" xr:uid="{B5F9D773-E8E6-4736-AA42-BCEF5F0CE005}"/>
    <cellStyle name="Normal 7 3 2 8 2" xfId="18654" xr:uid="{11425C50-BEAF-441F-A4C0-71AB5DF3D80B}"/>
    <cellStyle name="Normal 7 3 2 8 3" xfId="28797" xr:uid="{5902CCA0-B782-41B5-850B-785023A69DD7}"/>
    <cellStyle name="Normal 7 3 2 9" xfId="16244" xr:uid="{92EF4819-9C50-4C22-89F6-27E1915D056D}"/>
    <cellStyle name="Normal 7 3 3" xfId="11270" xr:uid="{5BEFF886-DB80-4EA3-8833-E39BA55D75CF}"/>
    <cellStyle name="Normal 7 3 3 2" xfId="11271" xr:uid="{78536EC8-08F0-4FC6-A31C-E0F40EE9677A}"/>
    <cellStyle name="Normal 7 3 3 2 2" xfId="11272" xr:uid="{24B2FDD9-EA34-4FE5-8EF0-4821723EF0C7}"/>
    <cellStyle name="Normal 7 3 3 2 2 2" xfId="11273" xr:uid="{57EE7BA8-FE5D-4AF9-BB44-39384256BE28}"/>
    <cellStyle name="Normal 7 3 3 2 2 2 2" xfId="11274" xr:uid="{CED30CD3-2325-4893-B1AC-10D6C6B4DE32}"/>
    <cellStyle name="Normal 7 3 3 2 2 2 2 2" xfId="22248" xr:uid="{D05AB7BE-E243-4F1F-BCC7-2D29D309E921}"/>
    <cellStyle name="Normal 7 3 3 2 2 2 2 3" xfId="32391" xr:uid="{8121E012-D3A6-4D44-BEE0-48B71A0915A2}"/>
    <cellStyle name="Normal 7 3 3 2 2 2 3" xfId="11275" xr:uid="{DD8F8856-49BF-4421-993E-0D9A9B9791B4}"/>
    <cellStyle name="Normal 7 3 3 2 2 2 3 2" xfId="24846" xr:uid="{56619E51-7426-42B6-86B0-C026DAC68A8A}"/>
    <cellStyle name="Normal 7 3 3 2 2 2 3 3" xfId="34989" xr:uid="{A5707093-A759-47B2-B469-065A9CFC7567}"/>
    <cellStyle name="Normal 7 3 3 2 2 2 4" xfId="14876" xr:uid="{33AFAB47-9C52-477B-ADA1-1F54DDAC14D8}"/>
    <cellStyle name="Normal 7 3 3 2 2 2 4 2" xfId="19857" xr:uid="{26CD50B2-5458-4748-B967-C2440A866A47}"/>
    <cellStyle name="Normal 7 3 3 2 2 2 4 3" xfId="30000" xr:uid="{4F686DF7-B821-4D10-A236-BE5084615DF1}"/>
    <cellStyle name="Normal 7 3 3 2 2 2 5" xfId="17444" xr:uid="{65002CFF-B0EB-4CC8-9B21-86AD2BF1BF1C}"/>
    <cellStyle name="Normal 7 3 3 2 2 2 6" xfId="27587" xr:uid="{1B4788E7-CB6E-4B99-9017-FD7655E3973F}"/>
    <cellStyle name="Normal 7 3 3 2 2 3" xfId="11276" xr:uid="{2AA896BB-6E94-4E3B-B7BB-4B1441380885}"/>
    <cellStyle name="Normal 7 3 3 2 2 3 2" xfId="21058" xr:uid="{C7B8D68F-DEB7-4535-ADBE-607C208AD5F0}"/>
    <cellStyle name="Normal 7 3 3 2 2 3 3" xfId="31201" xr:uid="{B721E2D5-C0A9-4C69-9FB8-6F8CB9E23178}"/>
    <cellStyle name="Normal 7 3 3 2 2 4" xfId="11277" xr:uid="{BE5DCEEE-C066-40F5-99C0-942981B00F9A}"/>
    <cellStyle name="Normal 7 3 3 2 2 4 2" xfId="23656" xr:uid="{43D37291-66FB-46F6-824C-E8ABB3948BF9}"/>
    <cellStyle name="Normal 7 3 3 2 2 4 3" xfId="33799" xr:uid="{A59FBAC1-CDBC-449B-B051-8C0C763A3FA1}"/>
    <cellStyle name="Normal 7 3 3 2 2 5" xfId="13682" xr:uid="{EA47C006-346B-4E82-B5D0-D063E20CC195}"/>
    <cellStyle name="Normal 7 3 3 2 2 5 2" xfId="18664" xr:uid="{EBA87BD0-FCB1-46D6-8678-04DA2690E66F}"/>
    <cellStyle name="Normal 7 3 3 2 2 5 3" xfId="28807" xr:uid="{8489DE70-2C47-4B81-B095-01BDF2C233C6}"/>
    <cellStyle name="Normal 7 3 3 2 2 6" xfId="16254" xr:uid="{DDBCAF18-63F8-4119-BDFF-A2609E81177D}"/>
    <cellStyle name="Normal 7 3 3 2 2 7" xfId="26397" xr:uid="{7D09FA38-DA4C-45C6-992A-7BFAB1BFAFAE}"/>
    <cellStyle name="Normal 7 3 3 2 3" xfId="11278" xr:uid="{6BB80CDB-A61B-443E-AC5F-1A4A990EFB1C}"/>
    <cellStyle name="Normal 7 3 3 2 3 2" xfId="11279" xr:uid="{466DB1D8-3147-4F3E-84E8-CD88A9C48B77}"/>
    <cellStyle name="Normal 7 3 3 2 3 2 2" xfId="22249" xr:uid="{D389F04B-4EED-4580-9DFD-4231180D55F3}"/>
    <cellStyle name="Normal 7 3 3 2 3 2 3" xfId="32392" xr:uid="{BC3B4E0C-E0C7-484D-A2A1-354D753CD562}"/>
    <cellStyle name="Normal 7 3 3 2 3 3" xfId="11280" xr:uid="{D1B17C3E-8C30-4731-BEA9-D9EF7A37846D}"/>
    <cellStyle name="Normal 7 3 3 2 3 3 2" xfId="24847" xr:uid="{6F77BA91-3309-40EE-8E98-4B4D5B1220B8}"/>
    <cellStyle name="Normal 7 3 3 2 3 3 3" xfId="34990" xr:uid="{D5A2C8E3-6BAD-4322-B547-F4EC35BC17E2}"/>
    <cellStyle name="Normal 7 3 3 2 3 4" xfId="14877" xr:uid="{88BD5B44-8571-495A-A000-A0A2C5D660F3}"/>
    <cellStyle name="Normal 7 3 3 2 3 4 2" xfId="19858" xr:uid="{6E655CE5-5CE9-4F15-9756-00F9BC49BA42}"/>
    <cellStyle name="Normal 7 3 3 2 3 4 3" xfId="30001" xr:uid="{5D5BF42C-C6F5-41F9-AB42-530321B1D132}"/>
    <cellStyle name="Normal 7 3 3 2 3 5" xfId="17445" xr:uid="{542BD382-675D-4EEE-83F4-B6C1945D05BA}"/>
    <cellStyle name="Normal 7 3 3 2 3 6" xfId="27588" xr:uid="{F3BA22A5-8F29-4976-8DAA-AE73655A8864}"/>
    <cellStyle name="Normal 7 3 3 2 4" xfId="11281" xr:uid="{2C585E1B-F9A2-425A-9F74-26D709F74047}"/>
    <cellStyle name="Normal 7 3 3 2 4 2" xfId="21057" xr:uid="{77840A71-0E64-4839-A3FA-086A0C69876D}"/>
    <cellStyle name="Normal 7 3 3 2 4 3" xfId="31200" xr:uid="{FFF0831D-4C15-40AE-9C78-EB188B6485AF}"/>
    <cellStyle name="Normal 7 3 3 2 5" xfId="11282" xr:uid="{E113CAE3-DAFA-45D5-A704-06A6E5BF98C1}"/>
    <cellStyle name="Normal 7 3 3 2 5 2" xfId="23655" xr:uid="{EC35CBB0-72B6-42B1-8D46-02AD6886017E}"/>
    <cellStyle name="Normal 7 3 3 2 5 3" xfId="33798" xr:uid="{3C34E783-B8F3-4A7F-82DD-FCC64833F6F3}"/>
    <cellStyle name="Normal 7 3 3 2 6" xfId="13681" xr:uid="{1DABB75F-9CB1-4506-88D4-3EFF40A57129}"/>
    <cellStyle name="Normal 7 3 3 2 6 2" xfId="18663" xr:uid="{4D122935-6712-4A7C-AAA8-72E33691305A}"/>
    <cellStyle name="Normal 7 3 3 2 6 3" xfId="28806" xr:uid="{E4B9CA11-9DDA-47FB-999C-A1CD86BD7828}"/>
    <cellStyle name="Normal 7 3 3 2 7" xfId="16253" xr:uid="{7155FACD-ACA5-4D4C-B164-7366E7329FA7}"/>
    <cellStyle name="Normal 7 3 3 2 8" xfId="26396" xr:uid="{01664654-0965-4928-AAB9-7083ABDC94FC}"/>
    <cellStyle name="Normal 7 3 3 3" xfId="11283" xr:uid="{C02643CE-BCA1-462F-BC42-A957F00854B3}"/>
    <cellStyle name="Normal 7 3 3 3 2" xfId="11284" xr:uid="{267D9C13-EA7E-4793-AF8E-2BB907705611}"/>
    <cellStyle name="Normal 7 3 3 3 2 2" xfId="11285" xr:uid="{8708C5D1-4990-46B4-A481-5017FD9F3481}"/>
    <cellStyle name="Normal 7 3 3 3 2 2 2" xfId="22250" xr:uid="{B65A420D-64F0-4D38-80C0-1C5DF2CFE9AD}"/>
    <cellStyle name="Normal 7 3 3 3 2 2 3" xfId="32393" xr:uid="{84298469-CA7C-41F7-8271-BECCBF6E652A}"/>
    <cellStyle name="Normal 7 3 3 3 2 3" xfId="11286" xr:uid="{3AECC215-05FC-4230-B5AD-8E064589039C}"/>
    <cellStyle name="Normal 7 3 3 3 2 3 2" xfId="24848" xr:uid="{737EAC26-ACD4-45BA-A65E-17C6F241D013}"/>
    <cellStyle name="Normal 7 3 3 3 2 3 3" xfId="34991" xr:uid="{A1CC60DC-D702-4DD3-9AD4-7BB3552E3B53}"/>
    <cellStyle name="Normal 7 3 3 3 2 4" xfId="14878" xr:uid="{6C077416-A5FB-4FD3-A293-E060197EE00B}"/>
    <cellStyle name="Normal 7 3 3 3 2 4 2" xfId="19859" xr:uid="{5DF565A8-A193-4A1F-9491-4A3ED6BBD695}"/>
    <cellStyle name="Normal 7 3 3 3 2 4 3" xfId="30002" xr:uid="{43F18CE6-B4AA-4CD9-8206-E1488AFCEBC3}"/>
    <cellStyle name="Normal 7 3 3 3 2 5" xfId="17446" xr:uid="{D08C5B3C-3F56-4CA9-898B-BF4858BBE54F}"/>
    <cellStyle name="Normal 7 3 3 3 2 6" xfId="27589" xr:uid="{5D2ACFB4-B9B4-434C-BD38-3F23911B18BD}"/>
    <cellStyle name="Normal 7 3 3 3 3" xfId="11287" xr:uid="{CFB7C34E-F3BE-4935-B2F8-1D4F4AAE7C59}"/>
    <cellStyle name="Normal 7 3 3 3 3 2" xfId="21059" xr:uid="{E0E836C8-2713-4229-AF30-94743FCA345E}"/>
    <cellStyle name="Normal 7 3 3 3 3 3" xfId="31202" xr:uid="{F929DA70-B19C-4B9D-ABF6-4C36288CEEA6}"/>
    <cellStyle name="Normal 7 3 3 3 4" xfId="11288" xr:uid="{FE451840-24D3-4CB6-A251-5D699F528A6C}"/>
    <cellStyle name="Normal 7 3 3 3 4 2" xfId="23657" xr:uid="{EAE09BE8-AF60-4A96-A13A-E188439D7AAF}"/>
    <cellStyle name="Normal 7 3 3 3 4 3" xfId="33800" xr:uid="{920F770D-E951-4DA0-BE6F-264382C336A9}"/>
    <cellStyle name="Normal 7 3 3 3 5" xfId="13683" xr:uid="{6F9A39A3-3DA8-4037-95B3-0C5DE621501B}"/>
    <cellStyle name="Normal 7 3 3 3 5 2" xfId="18665" xr:uid="{19352AE6-5402-48A2-918F-2B1A15395B53}"/>
    <cellStyle name="Normal 7 3 3 3 5 3" xfId="28808" xr:uid="{6E188BE5-3A4C-4712-A594-EA5D7870F156}"/>
    <cellStyle name="Normal 7 3 3 3 6" xfId="16255" xr:uid="{55918929-4BEC-432D-B9C0-3E872303125F}"/>
    <cellStyle name="Normal 7 3 3 3 7" xfId="26398" xr:uid="{653CB52D-900D-4ED5-A588-0C4517696B4B}"/>
    <cellStyle name="Normal 7 3 3 4" xfId="11289" xr:uid="{4263803B-BB13-4A60-A0BE-477DEEC1EE24}"/>
    <cellStyle name="Normal 7 3 3 4 2" xfId="11290" xr:uid="{5BF94FAD-95E0-4F88-9827-04CB298ABAFF}"/>
    <cellStyle name="Normal 7 3 3 4 2 2" xfId="22251" xr:uid="{D8FEA5A7-71F3-41A1-80B9-CB0788AA40F2}"/>
    <cellStyle name="Normal 7 3 3 4 2 3" xfId="32394" xr:uid="{E898FADD-649D-418F-9C4C-8A8612BA55BC}"/>
    <cellStyle name="Normal 7 3 3 4 3" xfId="11291" xr:uid="{8784B92A-EDBB-4BF5-BC65-2009F549248E}"/>
    <cellStyle name="Normal 7 3 3 4 3 2" xfId="24849" xr:uid="{66F64A57-1D94-4806-9BB9-1C8346003716}"/>
    <cellStyle name="Normal 7 3 3 4 3 3" xfId="34992" xr:uid="{9E055428-9EFE-4192-B994-A7067839D594}"/>
    <cellStyle name="Normal 7 3 3 4 4" xfId="14879" xr:uid="{5A3C0638-E488-4DA8-8B65-581DC4640EE6}"/>
    <cellStyle name="Normal 7 3 3 4 4 2" xfId="19860" xr:uid="{3406D2E3-EB19-450F-A1A5-36FEA1865FF3}"/>
    <cellStyle name="Normal 7 3 3 4 4 3" xfId="30003" xr:uid="{53CDBE26-7D44-4773-BF9B-4BC4558147EC}"/>
    <cellStyle name="Normal 7 3 3 4 5" xfId="17447" xr:uid="{0D601C3B-132E-4796-9725-D51EF8DB2AB8}"/>
    <cellStyle name="Normal 7 3 3 4 6" xfId="27590" xr:uid="{82A8E926-DC6C-4BF4-9222-C139C1FC63B6}"/>
    <cellStyle name="Normal 7 3 3 5" xfId="11292" xr:uid="{637A3044-93E0-4DE5-B646-77105F3892D3}"/>
    <cellStyle name="Normal 7 3 3 5 2" xfId="21056" xr:uid="{54DA9D84-AB3F-484E-8816-799DFA560594}"/>
    <cellStyle name="Normal 7 3 3 5 3" xfId="31199" xr:uid="{3BC04D4B-5C1C-40BA-82A9-06E2051A294E}"/>
    <cellStyle name="Normal 7 3 3 6" xfId="11293" xr:uid="{2E4929BF-5F58-48C7-A61E-752E01C679AD}"/>
    <cellStyle name="Normal 7 3 3 6 2" xfId="23654" xr:uid="{A23B0131-D6E8-4F61-9F7B-63DA4ACACDC4}"/>
    <cellStyle name="Normal 7 3 3 6 3" xfId="33797" xr:uid="{446B80B5-229E-4144-B653-330AC65682E7}"/>
    <cellStyle name="Normal 7 3 3 7" xfId="13680" xr:uid="{67264FF9-C016-4939-99B4-61841CCBAE1A}"/>
    <cellStyle name="Normal 7 3 3 7 2" xfId="18662" xr:uid="{FF56B5A0-A7C1-4EAA-8677-2705CDA4B489}"/>
    <cellStyle name="Normal 7 3 3 7 3" xfId="28805" xr:uid="{51A5347E-2017-416A-91CA-D1761AD382B4}"/>
    <cellStyle name="Normal 7 3 3 8" xfId="16252" xr:uid="{91911670-768E-4089-AFFF-71348C3FC582}"/>
    <cellStyle name="Normal 7 3 3 9" xfId="26395" xr:uid="{63E374B7-794A-4D02-BC26-BF59AE413C19}"/>
    <cellStyle name="Normal 7 3 4" xfId="11294" xr:uid="{4ED2DFE2-0D3E-4A06-B778-5785FB7386B4}"/>
    <cellStyle name="Normal 7 3 4 2" xfId="11295" xr:uid="{F5B871CF-8A07-4887-88C7-F09613A993AF}"/>
    <cellStyle name="Normal 7 3 4 2 2" xfId="11296" xr:uid="{E2E4F4F0-7112-43CB-84D5-A147ECC1F173}"/>
    <cellStyle name="Normal 7 3 4 2 2 2" xfId="11297" xr:uid="{93557E34-C518-43BA-956C-6238EF4BCAF1}"/>
    <cellStyle name="Normal 7 3 4 2 2 2 2" xfId="22252" xr:uid="{21EB886B-7F8C-4F8B-AF66-F2BAB7A74AA0}"/>
    <cellStyle name="Normal 7 3 4 2 2 2 3" xfId="32395" xr:uid="{AFF63BF8-542A-4500-BA36-0B909083B381}"/>
    <cellStyle name="Normal 7 3 4 2 2 3" xfId="11298" xr:uid="{B5CDEEFE-1752-4474-A2AD-77C1750EEA2D}"/>
    <cellStyle name="Normal 7 3 4 2 2 3 2" xfId="24850" xr:uid="{98D63C4A-94F4-4438-967C-DC240D60363D}"/>
    <cellStyle name="Normal 7 3 4 2 2 3 3" xfId="34993" xr:uid="{72B85475-ECFA-4316-B675-EFC1CB53A9C0}"/>
    <cellStyle name="Normal 7 3 4 2 2 4" xfId="14880" xr:uid="{CA5F67F6-C405-4B64-B661-31948366EA29}"/>
    <cellStyle name="Normal 7 3 4 2 2 4 2" xfId="19861" xr:uid="{A121B9B6-D108-47FF-845D-C2AD3798F3A3}"/>
    <cellStyle name="Normal 7 3 4 2 2 4 3" xfId="30004" xr:uid="{A37D82F3-DBCB-4354-8930-A2967434269B}"/>
    <cellStyle name="Normal 7 3 4 2 2 5" xfId="17448" xr:uid="{5AE01AF2-D1C7-4186-A483-D3ADBBF579AA}"/>
    <cellStyle name="Normal 7 3 4 2 2 6" xfId="27591" xr:uid="{0AAA7F5C-2E40-4069-9A0A-7F675D625B9A}"/>
    <cellStyle name="Normal 7 3 4 2 3" xfId="11299" xr:uid="{0F104623-874F-4FF2-9026-74DF27FE019E}"/>
    <cellStyle name="Normal 7 3 4 2 3 2" xfId="21061" xr:uid="{8C4C9380-B30F-4879-9798-3D2803224ADC}"/>
    <cellStyle name="Normal 7 3 4 2 3 3" xfId="31204" xr:uid="{21F57EE6-58B6-4CCF-BFA9-4B65B8901912}"/>
    <cellStyle name="Normal 7 3 4 2 4" xfId="11300" xr:uid="{67594443-0A5F-4BC0-9DC5-74DC4245DE48}"/>
    <cellStyle name="Normal 7 3 4 2 4 2" xfId="23659" xr:uid="{05D8B3CA-6244-4AE1-BA8B-0687BDBA598A}"/>
    <cellStyle name="Normal 7 3 4 2 4 3" xfId="33802" xr:uid="{9456766E-A783-4BDB-8731-5579EED965D0}"/>
    <cellStyle name="Normal 7 3 4 2 5" xfId="13685" xr:uid="{3B294392-F91A-4D84-9196-7F02C007AD2B}"/>
    <cellStyle name="Normal 7 3 4 2 5 2" xfId="18667" xr:uid="{B949C7FE-B72E-45DE-A82B-6218D406E96F}"/>
    <cellStyle name="Normal 7 3 4 2 5 3" xfId="28810" xr:uid="{076C2EE3-1B36-4074-ADD8-40C33EB4D41E}"/>
    <cellStyle name="Normal 7 3 4 2 6" xfId="16257" xr:uid="{5068E6EB-B392-43E6-AEFE-2B2015C274C0}"/>
    <cellStyle name="Normal 7 3 4 2 7" xfId="26400" xr:uid="{02A96257-4EE6-4F07-8C33-B19A62A4FC87}"/>
    <cellStyle name="Normal 7 3 4 3" xfId="11301" xr:uid="{0FE864FC-788C-4A40-A79F-9E084D6B2BA3}"/>
    <cellStyle name="Normal 7 3 4 3 2" xfId="11302" xr:uid="{6329756D-DFF6-4895-ADC0-4115B6B83F65}"/>
    <cellStyle name="Normal 7 3 4 3 2 2" xfId="22253" xr:uid="{3AD3E6BC-7DAD-484A-A049-C3EC17F787BB}"/>
    <cellStyle name="Normal 7 3 4 3 2 3" xfId="32396" xr:uid="{83B92039-4891-44FF-B9C8-217DCE39B29A}"/>
    <cellStyle name="Normal 7 3 4 3 3" xfId="11303" xr:uid="{91F8C4FE-1E49-4035-81B8-0719A1573388}"/>
    <cellStyle name="Normal 7 3 4 3 3 2" xfId="24851" xr:uid="{30F36ACA-A782-46E4-A3FE-620BD6122ABF}"/>
    <cellStyle name="Normal 7 3 4 3 3 3" xfId="34994" xr:uid="{203EA820-9F0E-4AC5-9CE0-933EBDDD182B}"/>
    <cellStyle name="Normal 7 3 4 3 4" xfId="14881" xr:uid="{CAC099A5-EC9C-4887-880C-046171C4534F}"/>
    <cellStyle name="Normal 7 3 4 3 4 2" xfId="19862" xr:uid="{A73E7DDF-E2F4-4312-B40E-EC8C0EEE4368}"/>
    <cellStyle name="Normal 7 3 4 3 4 3" xfId="30005" xr:uid="{06FACEE3-9BCA-468C-88AC-374ED3C2DB24}"/>
    <cellStyle name="Normal 7 3 4 3 5" xfId="17449" xr:uid="{40C45ACD-6F39-42CB-A415-BB11EFD03680}"/>
    <cellStyle name="Normal 7 3 4 3 6" xfId="27592" xr:uid="{17CDE3D4-F1A5-4610-AE25-7662762F4EB3}"/>
    <cellStyle name="Normal 7 3 4 4" xfId="11304" xr:uid="{D1D6AD44-B125-4C57-B26F-3289CF7FC393}"/>
    <cellStyle name="Normal 7 3 4 4 2" xfId="21060" xr:uid="{CC7BB3B7-71D1-4E63-BED8-20ABD6EF731C}"/>
    <cellStyle name="Normal 7 3 4 4 3" xfId="31203" xr:uid="{4824CF1C-1153-4C4D-982D-B2F018737CB8}"/>
    <cellStyle name="Normal 7 3 4 5" xfId="11305" xr:uid="{7E130A32-C44F-4AE8-81C6-F6F5F027C475}"/>
    <cellStyle name="Normal 7 3 4 5 2" xfId="23658" xr:uid="{9016707D-54CA-4C99-977C-C81B925F3941}"/>
    <cellStyle name="Normal 7 3 4 5 3" xfId="33801" xr:uid="{5B94D6AF-F9B6-4FEE-9F52-F4E2C17D73AC}"/>
    <cellStyle name="Normal 7 3 4 6" xfId="13684" xr:uid="{F85ADA67-A1BC-4313-856D-BCED883FF957}"/>
    <cellStyle name="Normal 7 3 4 6 2" xfId="18666" xr:uid="{DEDA1AA4-EC68-4103-987B-7210166AA0DE}"/>
    <cellStyle name="Normal 7 3 4 6 3" xfId="28809" xr:uid="{3CD812A2-F147-49B1-B8C3-CEE837C597CA}"/>
    <cellStyle name="Normal 7 3 4 7" xfId="16256" xr:uid="{673D2948-CD8B-400C-9FBD-86F296CACE48}"/>
    <cellStyle name="Normal 7 3 4 8" xfId="26399" xr:uid="{27392E45-B8C0-47EE-AAF4-E3C4C6566179}"/>
    <cellStyle name="Normal 7 3 5" xfId="11306" xr:uid="{19780A5B-DBE8-4AA3-9F69-A3E8D048E7AC}"/>
    <cellStyle name="Normal 7 3 5 2" xfId="11307" xr:uid="{04FBA7D1-12D5-4E03-A90E-E2BDF1E0AD0B}"/>
    <cellStyle name="Normal 7 3 5 2 2" xfId="11308" xr:uid="{A79C5647-DC9F-4347-BE01-08A3BD28F410}"/>
    <cellStyle name="Normal 7 3 5 2 2 2" xfId="22254" xr:uid="{A9FF4E57-F1B7-4CD1-8A92-88B2012BF4B4}"/>
    <cellStyle name="Normal 7 3 5 2 2 3" xfId="32397" xr:uid="{CB4A3605-BF80-442A-A30A-5E91D0696363}"/>
    <cellStyle name="Normal 7 3 5 2 3" xfId="11309" xr:uid="{55C8EA1F-6ACC-4F55-8C01-21547E629F03}"/>
    <cellStyle name="Normal 7 3 5 2 3 2" xfId="24852" xr:uid="{D5B8C1CA-DCA7-410B-BAF0-AE3B8C355102}"/>
    <cellStyle name="Normal 7 3 5 2 3 3" xfId="34995" xr:uid="{A80230C8-0E67-4528-933A-0B71DEF10D84}"/>
    <cellStyle name="Normal 7 3 5 2 4" xfId="14882" xr:uid="{5180E879-EDC8-4EAE-B823-C44BF66530AE}"/>
    <cellStyle name="Normal 7 3 5 2 4 2" xfId="19863" xr:uid="{5FF86271-0462-4841-9FCA-900AC66639B7}"/>
    <cellStyle name="Normal 7 3 5 2 4 3" xfId="30006" xr:uid="{BC583DB0-212F-4230-912A-CB7BF3FD93A9}"/>
    <cellStyle name="Normal 7 3 5 2 5" xfId="17450" xr:uid="{5FEE2CFD-B385-48C8-B296-91A81A70C6DA}"/>
    <cellStyle name="Normal 7 3 5 2 6" xfId="27593" xr:uid="{BC2C3E76-0B0B-413D-BF1C-1D61124E3A67}"/>
    <cellStyle name="Normal 7 3 5 3" xfId="11310" xr:uid="{7C5EC093-FC4F-44A1-A6FD-A517C881F4F5}"/>
    <cellStyle name="Normal 7 3 5 3 2" xfId="21062" xr:uid="{46AB194A-7533-430F-849B-50E145B1F01E}"/>
    <cellStyle name="Normal 7 3 5 3 3" xfId="31205" xr:uid="{73006055-D99C-4082-8F07-BD2013FDC42B}"/>
    <cellStyle name="Normal 7 3 5 4" xfId="11311" xr:uid="{1095E1D3-C42F-4356-A6B0-F527EC306D7B}"/>
    <cellStyle name="Normal 7 3 5 4 2" xfId="23660" xr:uid="{FCAE94A4-5713-40C9-BACD-B10DEF23CA18}"/>
    <cellStyle name="Normal 7 3 5 4 3" xfId="33803" xr:uid="{EA0EE66B-A133-46D9-AE87-1F688F70EDE6}"/>
    <cellStyle name="Normal 7 3 5 5" xfId="13686" xr:uid="{A8924C28-FF7E-4D02-B2DC-59131907798A}"/>
    <cellStyle name="Normal 7 3 5 5 2" xfId="18668" xr:uid="{650B838D-EB09-4A28-9D43-BC4600CA2A32}"/>
    <cellStyle name="Normal 7 3 5 5 3" xfId="28811" xr:uid="{67285E8D-8B58-47F7-A802-D4D76474D899}"/>
    <cellStyle name="Normal 7 3 5 6" xfId="16258" xr:uid="{AEE25125-0C54-468B-AB42-1D5D735B87D3}"/>
    <cellStyle name="Normal 7 3 5 7" xfId="26401" xr:uid="{30815A11-10F2-4E62-BC8C-4D061F0E47F7}"/>
    <cellStyle name="Normal 7 3 6" xfId="11312" xr:uid="{1C6B59F5-EFAA-477E-AD3E-395D4A1AD193}"/>
    <cellStyle name="Normal 7 3 6 2" xfId="11313" xr:uid="{42058ABF-9634-499A-8488-4402F0DB4527}"/>
    <cellStyle name="Normal 7 3 6 2 2" xfId="22255" xr:uid="{A85BAB1D-E2B2-42CB-AC9A-764EE5A33AD5}"/>
    <cellStyle name="Normal 7 3 6 2 3" xfId="32398" xr:uid="{38AFE70A-0980-4417-BA24-209191471B20}"/>
    <cellStyle name="Normal 7 3 6 3" xfId="11314" xr:uid="{ED3A5913-6F0B-4A30-9B8A-71FA2874BEBF}"/>
    <cellStyle name="Normal 7 3 6 3 2" xfId="24853" xr:uid="{294E1F4B-EEED-41B4-8698-72F1AF1370A6}"/>
    <cellStyle name="Normal 7 3 6 3 3" xfId="34996" xr:uid="{E0D3A2D2-E947-4CCF-9724-0BC4143F462E}"/>
    <cellStyle name="Normal 7 3 6 4" xfId="14883" xr:uid="{AE873A07-7948-4DE9-9BC9-0F6C4FB52B07}"/>
    <cellStyle name="Normal 7 3 6 4 2" xfId="19864" xr:uid="{B974252C-4CED-41A7-8A3B-71CFBBE8D320}"/>
    <cellStyle name="Normal 7 3 6 4 3" xfId="30007" xr:uid="{DE130FC2-2662-48F5-A9C9-87576EA36DAA}"/>
    <cellStyle name="Normal 7 3 6 5" xfId="17451" xr:uid="{A1074CA1-4E42-47AD-93CB-F99E21ADF1F5}"/>
    <cellStyle name="Normal 7 3 6 6" xfId="27594" xr:uid="{412BF039-6D6C-4BFE-B6E9-CD1798A6EC37}"/>
    <cellStyle name="Normal 7 3 7" xfId="11315" xr:uid="{2D732BC6-0F5E-4E4D-813D-31C896E59BA4}"/>
    <cellStyle name="Normal 7 3 7 2" xfId="11316" xr:uid="{61EB71DF-CE77-482B-B20E-31F0198B5952}"/>
    <cellStyle name="Normal 7 3 7 2 2" xfId="23645" xr:uid="{4296A81A-CF4E-433F-B766-1F8BCC44633B}"/>
    <cellStyle name="Normal 7 3 7 2 3" xfId="33788" xr:uid="{02FC3C84-D89C-4F13-93F0-92D79C8A0313}"/>
    <cellStyle name="Normal 7 3 7 3" xfId="21047" xr:uid="{8F042A24-1A20-403D-AC01-30585734A606}"/>
    <cellStyle name="Normal 7 3 7 4" xfId="31190" xr:uid="{F4AAC521-9114-4010-85D8-DEFDB5420B2E}"/>
    <cellStyle name="Normal 7 3 8" xfId="11317" xr:uid="{E5E61211-B63A-474F-89D7-C166DEB5B9CC}"/>
    <cellStyle name="Normal 7 3 9" xfId="11318" xr:uid="{98AC97F3-378F-4B6B-9A27-F9F95AAD7424}"/>
    <cellStyle name="Normal 7 3 9 2" xfId="18653" xr:uid="{46C118B0-098A-40AA-A092-5DD27B31FD70}"/>
    <cellStyle name="Normal 7 3 9 3" xfId="28796" xr:uid="{31F87A42-D5D4-4AFD-8A6E-3553F96351F2}"/>
    <cellStyle name="Normal 7 4" xfId="11319" xr:uid="{E4A4DF1B-5E3E-4F96-A3EB-18D0B7D2D142}"/>
    <cellStyle name="Normal 7 4 10" xfId="26402" xr:uid="{6E72858F-A079-49FE-B018-04DA7EDB9B01}"/>
    <cellStyle name="Normal 7 4 2" xfId="11320" xr:uid="{44B8C1E5-336E-4382-BD54-8799D740B053}"/>
    <cellStyle name="Normal 7 4 2 2" xfId="11321" xr:uid="{3A0FF29C-88DB-4D91-9157-5F766692ADD2}"/>
    <cellStyle name="Normal 7 4 2 2 2" xfId="11322" xr:uid="{C0014274-17A2-4ACF-BCC6-E3E3206BF745}"/>
    <cellStyle name="Normal 7 4 2 2 2 2" xfId="11323" xr:uid="{ACB1F2B7-881C-4F85-AFAF-BA3295014CAE}"/>
    <cellStyle name="Normal 7 4 2 2 2 2 2" xfId="11324" xr:uid="{620FA768-394E-493F-B288-05CC6C371B6E}"/>
    <cellStyle name="Normal 7 4 2 2 2 2 2 2" xfId="22256" xr:uid="{D3C6BC69-DBB1-4C1C-8B56-D60B51B30389}"/>
    <cellStyle name="Normal 7 4 2 2 2 2 2 3" xfId="32399" xr:uid="{FE85E20B-DEDC-4694-A9D2-C9FC678E26C2}"/>
    <cellStyle name="Normal 7 4 2 2 2 2 3" xfId="11325" xr:uid="{FC0E01D5-2007-431B-A56A-7249B981E468}"/>
    <cellStyle name="Normal 7 4 2 2 2 2 3 2" xfId="24854" xr:uid="{D6C67A97-958B-4690-A6C8-ACBC5D0AFCFF}"/>
    <cellStyle name="Normal 7 4 2 2 2 2 3 3" xfId="34997" xr:uid="{32C8F167-CD93-4D0E-A42F-3C0B903C97E8}"/>
    <cellStyle name="Normal 7 4 2 2 2 2 4" xfId="14884" xr:uid="{86846546-2952-4DB5-94E0-F445798C70C7}"/>
    <cellStyle name="Normal 7 4 2 2 2 2 4 2" xfId="19865" xr:uid="{A293EAFE-8AD2-4C13-88AE-58C4F92EBEF1}"/>
    <cellStyle name="Normal 7 4 2 2 2 2 4 3" xfId="30008" xr:uid="{706303CB-35FE-4193-910F-4DB55A952F48}"/>
    <cellStyle name="Normal 7 4 2 2 2 2 5" xfId="17452" xr:uid="{17886FA7-4804-4223-AB4A-A23C24954185}"/>
    <cellStyle name="Normal 7 4 2 2 2 2 6" xfId="27595" xr:uid="{F9FC97E1-577E-4523-88F2-93EF58FCDE5D}"/>
    <cellStyle name="Normal 7 4 2 2 2 3" xfId="11326" xr:uid="{818FCA02-9BAB-433E-B250-BA59A25D1A36}"/>
    <cellStyle name="Normal 7 4 2 2 2 3 2" xfId="21066" xr:uid="{AEA2D961-6D5C-485F-8D10-C1A7337C1DE1}"/>
    <cellStyle name="Normal 7 4 2 2 2 3 3" xfId="31209" xr:uid="{837F77E3-3C41-4D10-88D7-0119F5AB5455}"/>
    <cellStyle name="Normal 7 4 2 2 2 4" xfId="11327" xr:uid="{61324549-6236-49F8-8E20-BB54A657EF3D}"/>
    <cellStyle name="Normal 7 4 2 2 2 4 2" xfId="23664" xr:uid="{4D1985A9-25F8-48AF-B43A-4FA24C8031D4}"/>
    <cellStyle name="Normal 7 4 2 2 2 4 3" xfId="33807" xr:uid="{19762AFB-BC4C-4A9A-B593-FC1B493BA883}"/>
    <cellStyle name="Normal 7 4 2 2 2 5" xfId="13690" xr:uid="{EAABA3A1-7306-43DF-8335-CC8232C2B742}"/>
    <cellStyle name="Normal 7 4 2 2 2 5 2" xfId="18672" xr:uid="{27585642-2734-4EBC-B567-9029F54AF4D6}"/>
    <cellStyle name="Normal 7 4 2 2 2 5 3" xfId="28815" xr:uid="{10E967A3-D518-4B60-9E40-F0B00228C36A}"/>
    <cellStyle name="Normal 7 4 2 2 2 6" xfId="16262" xr:uid="{5E5A1F1C-C2C0-4E12-812C-F8D5C86EC88F}"/>
    <cellStyle name="Normal 7 4 2 2 2 7" xfId="26405" xr:uid="{ECEA2642-BCE4-4B68-B31F-D9B6537E4F04}"/>
    <cellStyle name="Normal 7 4 2 2 3" xfId="11328" xr:uid="{C2413FC4-91D4-42C0-8F98-83C1950887C2}"/>
    <cellStyle name="Normal 7 4 2 2 3 2" xfId="11329" xr:uid="{BE2A1670-279E-441B-8084-4814524EB99B}"/>
    <cellStyle name="Normal 7 4 2 2 3 2 2" xfId="22257" xr:uid="{B9344933-CCBB-4608-A777-EF6BCB3D8BD5}"/>
    <cellStyle name="Normal 7 4 2 2 3 2 3" xfId="32400" xr:uid="{813D2943-6240-4093-B2ED-BB037C19092F}"/>
    <cellStyle name="Normal 7 4 2 2 3 3" xfId="11330" xr:uid="{F3DB19DD-96A6-4EE7-9241-CA532E6B14F9}"/>
    <cellStyle name="Normal 7 4 2 2 3 3 2" xfId="24855" xr:uid="{6F9A4565-C4B9-403F-89D6-40BD264F6D2C}"/>
    <cellStyle name="Normal 7 4 2 2 3 3 3" xfId="34998" xr:uid="{E00CD97C-2817-43B2-99C7-8D252738551C}"/>
    <cellStyle name="Normal 7 4 2 2 3 4" xfId="14885" xr:uid="{A08B5728-D6FC-4539-82A6-F154FF9D88E1}"/>
    <cellStyle name="Normal 7 4 2 2 3 4 2" xfId="19866" xr:uid="{786C68D5-7C95-49F9-84D8-3F3189836AE4}"/>
    <cellStyle name="Normal 7 4 2 2 3 4 3" xfId="30009" xr:uid="{73E15BA2-596C-4F64-A1AD-991731D97A22}"/>
    <cellStyle name="Normal 7 4 2 2 3 5" xfId="17453" xr:uid="{F17DD867-78A2-43C5-AFE6-E3E870D94DD6}"/>
    <cellStyle name="Normal 7 4 2 2 3 6" xfId="27596" xr:uid="{171C2928-114B-45C1-B44A-C9EB1D8D1DD8}"/>
    <cellStyle name="Normal 7 4 2 2 4" xfId="11331" xr:uid="{96E52956-AB54-4B87-86D9-3220745EE7CA}"/>
    <cellStyle name="Normal 7 4 2 2 4 2" xfId="21065" xr:uid="{828C70CB-3F1F-415C-AC79-65B2E0D724EA}"/>
    <cellStyle name="Normal 7 4 2 2 4 3" xfId="31208" xr:uid="{DA2DA612-A110-44C1-AAD8-43A040443F5A}"/>
    <cellStyle name="Normal 7 4 2 2 5" xfId="11332" xr:uid="{62A47BE4-9D39-4519-8099-5BF80F25E8A4}"/>
    <cellStyle name="Normal 7 4 2 2 5 2" xfId="23663" xr:uid="{81737895-BE90-492A-AD28-F939888C57D6}"/>
    <cellStyle name="Normal 7 4 2 2 5 3" xfId="33806" xr:uid="{C7463E8B-2A30-43D1-B394-279865795AD0}"/>
    <cellStyle name="Normal 7 4 2 2 6" xfId="13689" xr:uid="{199A1948-BD5E-4000-B182-485A9C5B98DB}"/>
    <cellStyle name="Normal 7 4 2 2 6 2" xfId="18671" xr:uid="{EC9BB335-B4FE-441E-AED5-3BB379E8777D}"/>
    <cellStyle name="Normal 7 4 2 2 6 3" xfId="28814" xr:uid="{71BF5042-4C4A-4B1C-A098-39BB8AB3E6DE}"/>
    <cellStyle name="Normal 7 4 2 2 7" xfId="16261" xr:uid="{7B10AAC3-7BD1-4B4E-939C-29ADF051A877}"/>
    <cellStyle name="Normal 7 4 2 2 8" xfId="26404" xr:uid="{5B06BA0A-6663-4280-8A1D-2CA7AF20FEB3}"/>
    <cellStyle name="Normal 7 4 2 3" xfId="11333" xr:uid="{E7DFEEDE-FD4F-41F4-93A9-37B151301B25}"/>
    <cellStyle name="Normal 7 4 2 3 2" xfId="11334" xr:uid="{72F8AD7C-C260-4C22-AE9D-40E8E86913A0}"/>
    <cellStyle name="Normal 7 4 2 3 2 2" xfId="11335" xr:uid="{2724F121-EDF1-46A8-9C29-39823CF6597F}"/>
    <cellStyle name="Normal 7 4 2 3 2 2 2" xfId="22258" xr:uid="{CEFB3EB5-53E6-4F18-B3A2-E6C879BE5532}"/>
    <cellStyle name="Normal 7 4 2 3 2 2 3" xfId="32401" xr:uid="{4A83AB84-506D-4E68-8C8D-56AEC8F832B6}"/>
    <cellStyle name="Normal 7 4 2 3 2 3" xfId="11336" xr:uid="{5EF101C6-E597-4844-A63C-2CF0D992C10A}"/>
    <cellStyle name="Normal 7 4 2 3 2 3 2" xfId="24856" xr:uid="{4A807F53-583E-49B0-BD6F-81646E47C382}"/>
    <cellStyle name="Normal 7 4 2 3 2 3 3" xfId="34999" xr:uid="{A973952F-60DD-4E2C-A30C-A3852845FFAC}"/>
    <cellStyle name="Normal 7 4 2 3 2 4" xfId="14886" xr:uid="{90E09B71-4242-4A4B-AAFD-A49660F2D319}"/>
    <cellStyle name="Normal 7 4 2 3 2 4 2" xfId="19867" xr:uid="{4FC74B1F-D9B5-46DB-B77D-9A37FCE11682}"/>
    <cellStyle name="Normal 7 4 2 3 2 4 3" xfId="30010" xr:uid="{9D059A0F-78DD-4CEE-BC59-512F365938CA}"/>
    <cellStyle name="Normal 7 4 2 3 2 5" xfId="17454" xr:uid="{F5D1CDEA-808C-42EE-BC33-6FDE78A13CC8}"/>
    <cellStyle name="Normal 7 4 2 3 2 6" xfId="27597" xr:uid="{E7620989-1355-40F2-A87D-536F4B35076C}"/>
    <cellStyle name="Normal 7 4 2 3 3" xfId="11337" xr:uid="{412B44D9-924A-4468-9CE5-0A54B20F774C}"/>
    <cellStyle name="Normal 7 4 2 3 3 2" xfId="21067" xr:uid="{D74C6AA9-7401-4CB7-81BD-CB261798B363}"/>
    <cellStyle name="Normal 7 4 2 3 3 3" xfId="31210" xr:uid="{F2096836-8E3E-4D88-83BC-63525B030171}"/>
    <cellStyle name="Normal 7 4 2 3 4" xfId="11338" xr:uid="{A9300956-FE18-4A4D-BD36-01C994E42FEA}"/>
    <cellStyle name="Normal 7 4 2 3 4 2" xfId="23665" xr:uid="{86E2DA31-3FE5-49FD-8565-179879091F4B}"/>
    <cellStyle name="Normal 7 4 2 3 4 3" xfId="33808" xr:uid="{5919D21D-BC8D-49AD-9AC2-2D4E171236F8}"/>
    <cellStyle name="Normal 7 4 2 3 5" xfId="13691" xr:uid="{AFB068DC-BEBA-46CF-823A-F35CE15092E9}"/>
    <cellStyle name="Normal 7 4 2 3 5 2" xfId="18673" xr:uid="{34B633DA-AA5D-4EC4-BB72-BC64F9480360}"/>
    <cellStyle name="Normal 7 4 2 3 5 3" xfId="28816" xr:uid="{19DB3AB1-3144-47B9-A15D-21CB4CFF9E94}"/>
    <cellStyle name="Normal 7 4 2 3 6" xfId="16263" xr:uid="{96B56EEE-CD5F-4EFC-AD8F-A7C09F66CEC8}"/>
    <cellStyle name="Normal 7 4 2 3 7" xfId="26406" xr:uid="{A542443C-7234-4090-9884-0AA97BE8336E}"/>
    <cellStyle name="Normal 7 4 2 4" xfId="11339" xr:uid="{EF6204DC-0D35-436C-A8F7-C711E685F096}"/>
    <cellStyle name="Normal 7 4 2 4 2" xfId="11340" xr:uid="{E5430905-8E63-4DA1-9018-DFD171CA33A6}"/>
    <cellStyle name="Normal 7 4 2 4 2 2" xfId="22259" xr:uid="{275BE202-34C7-4C85-8EB1-82675A091C8B}"/>
    <cellStyle name="Normal 7 4 2 4 2 3" xfId="32402" xr:uid="{77FC9FAF-1C7F-4420-B646-10C340B941DE}"/>
    <cellStyle name="Normal 7 4 2 4 3" xfId="11341" xr:uid="{49DF3522-B545-4B49-B922-8C4A6B1FA680}"/>
    <cellStyle name="Normal 7 4 2 4 3 2" xfId="24857" xr:uid="{E71DF1C6-94D7-4F3E-8AF1-C0A0AFE2FA83}"/>
    <cellStyle name="Normal 7 4 2 4 3 3" xfId="35000" xr:uid="{CE41B9E0-3D44-415D-A068-3A82039F3DF7}"/>
    <cellStyle name="Normal 7 4 2 4 4" xfId="14887" xr:uid="{29B15758-EFB7-4C07-9583-4DA16F2D95C2}"/>
    <cellStyle name="Normal 7 4 2 4 4 2" xfId="19868" xr:uid="{A2939BFA-4C01-45B4-A982-98BA56C2DD0C}"/>
    <cellStyle name="Normal 7 4 2 4 4 3" xfId="30011" xr:uid="{8D735D68-EA39-43F2-922C-ABE4647412FF}"/>
    <cellStyle name="Normal 7 4 2 4 5" xfId="17455" xr:uid="{94296F62-532D-4DA9-8249-C68496286002}"/>
    <cellStyle name="Normal 7 4 2 4 6" xfId="27598" xr:uid="{D7D83A30-C00D-4C96-ADE0-CA829CEF8B6B}"/>
    <cellStyle name="Normal 7 4 2 5" xfId="11342" xr:uid="{5ADE66C4-E600-4B9B-825B-9CB0161779FC}"/>
    <cellStyle name="Normal 7 4 2 5 2" xfId="21064" xr:uid="{58F5F1E3-AB3A-4582-B022-B80D49E592CC}"/>
    <cellStyle name="Normal 7 4 2 5 3" xfId="31207" xr:uid="{BD99FEEB-DF56-4064-AAEC-59680C322295}"/>
    <cellStyle name="Normal 7 4 2 6" xfId="11343" xr:uid="{95C819B0-599F-4CFE-B505-0B6050C306EE}"/>
    <cellStyle name="Normal 7 4 2 6 2" xfId="23662" xr:uid="{57812C2C-C60A-4300-B95E-C69E808C361E}"/>
    <cellStyle name="Normal 7 4 2 6 3" xfId="33805" xr:uid="{1AB5D079-BF36-4556-A975-8CCBBC020950}"/>
    <cellStyle name="Normal 7 4 2 7" xfId="13688" xr:uid="{D6B6A98B-01A6-465A-9A78-F3722AA454A2}"/>
    <cellStyle name="Normal 7 4 2 7 2" xfId="18670" xr:uid="{FB39C704-30AE-46F6-9400-0F19B7FBF035}"/>
    <cellStyle name="Normal 7 4 2 7 3" xfId="28813" xr:uid="{286E55E6-1DAF-4D8D-B1F7-68263B79BABC}"/>
    <cellStyle name="Normal 7 4 2 8" xfId="16260" xr:uid="{CC53746D-E32F-41F1-85C1-9FA0F5B818F9}"/>
    <cellStyle name="Normal 7 4 2 9" xfId="26403" xr:uid="{19E60FFD-312B-4F24-A490-052A064650D1}"/>
    <cellStyle name="Normal 7 4 3" xfId="11344" xr:uid="{3553345A-8308-471F-AA1E-7CC8493F8794}"/>
    <cellStyle name="Normal 7 4 3 2" xfId="11345" xr:uid="{8BBC3773-8FB3-48D9-A598-5F2F0C4E5300}"/>
    <cellStyle name="Normal 7 4 3 2 2" xfId="11346" xr:uid="{E964018F-64B6-49B7-9890-E117EA6326F3}"/>
    <cellStyle name="Normal 7 4 3 2 2 2" xfId="11347" xr:uid="{0A776C8F-A08F-406D-A8F9-0C002773151D}"/>
    <cellStyle name="Normal 7 4 3 2 2 2 2" xfId="22260" xr:uid="{E7412810-09D1-4225-ABA8-B489E07C2694}"/>
    <cellStyle name="Normal 7 4 3 2 2 2 3" xfId="32403" xr:uid="{3F6C5225-0E17-4A91-89C8-E48629351077}"/>
    <cellStyle name="Normal 7 4 3 2 2 3" xfId="11348" xr:uid="{16896921-3DB7-4588-B89E-C6FD252DBE32}"/>
    <cellStyle name="Normal 7 4 3 2 2 3 2" xfId="24858" xr:uid="{557025E8-8B59-446B-AEDC-17D389259A59}"/>
    <cellStyle name="Normal 7 4 3 2 2 3 3" xfId="35001" xr:uid="{BEBEBDBF-464B-42B2-A7D4-F3A568863224}"/>
    <cellStyle name="Normal 7 4 3 2 2 4" xfId="14888" xr:uid="{72F2879E-C3CE-44EB-9797-A0C7638BFD15}"/>
    <cellStyle name="Normal 7 4 3 2 2 4 2" xfId="19869" xr:uid="{C5BA4981-90DF-40A1-8A75-82EBB67F1D0E}"/>
    <cellStyle name="Normal 7 4 3 2 2 4 3" xfId="30012" xr:uid="{FECF2A38-C20F-4B12-A785-0C71E98AA267}"/>
    <cellStyle name="Normal 7 4 3 2 2 5" xfId="17456" xr:uid="{0C3A95D2-31D9-4E18-948C-B1F8DFDCF133}"/>
    <cellStyle name="Normal 7 4 3 2 2 6" xfId="27599" xr:uid="{ABAE70EC-3A38-4D22-A3DF-1990D0FA5ECB}"/>
    <cellStyle name="Normal 7 4 3 2 3" xfId="11349" xr:uid="{C6A091DA-4D03-49A0-AA4B-96066BDCE76F}"/>
    <cellStyle name="Normal 7 4 3 2 3 2" xfId="21069" xr:uid="{F2D23A1A-3A6E-4D5D-B0C7-804722E04F5C}"/>
    <cellStyle name="Normal 7 4 3 2 3 3" xfId="31212" xr:uid="{BA022165-686E-4808-915B-168D91E1E7BA}"/>
    <cellStyle name="Normal 7 4 3 2 4" xfId="11350" xr:uid="{4D9A3AA7-5EEF-4263-B9A7-44E3ED1B4060}"/>
    <cellStyle name="Normal 7 4 3 2 4 2" xfId="23667" xr:uid="{1FE5188C-7CE9-4FD3-9775-F05BBF581B2F}"/>
    <cellStyle name="Normal 7 4 3 2 4 3" xfId="33810" xr:uid="{9222955B-B6A5-4543-A626-0FD15CD4FF78}"/>
    <cellStyle name="Normal 7 4 3 2 5" xfId="13693" xr:uid="{B3B18E22-F6B7-4F44-8C18-CBC007F505FE}"/>
    <cellStyle name="Normal 7 4 3 2 5 2" xfId="18675" xr:uid="{C61126D1-D859-4CFE-98DE-96C6F436195E}"/>
    <cellStyle name="Normal 7 4 3 2 5 3" xfId="28818" xr:uid="{0E686076-8B1A-419F-A83E-A2385B19FCFB}"/>
    <cellStyle name="Normal 7 4 3 2 6" xfId="16265" xr:uid="{C0CE9019-1EB3-4EDC-AAAC-E4F14FB8A51D}"/>
    <cellStyle name="Normal 7 4 3 2 7" xfId="26408" xr:uid="{33A6FFD7-0148-4635-8D09-7301F3154A35}"/>
    <cellStyle name="Normal 7 4 3 3" xfId="11351" xr:uid="{A1438D46-143B-4B25-8FAA-9E4E893B0FBB}"/>
    <cellStyle name="Normal 7 4 3 3 2" xfId="11352" xr:uid="{C151CE87-4666-4356-B60A-38D4728945EB}"/>
    <cellStyle name="Normal 7 4 3 3 2 2" xfId="22261" xr:uid="{73F2F841-4D08-42E7-AF58-818B3F404E96}"/>
    <cellStyle name="Normal 7 4 3 3 2 3" xfId="32404" xr:uid="{FEB3135C-52D0-4E2D-9EE0-2BBE80730885}"/>
    <cellStyle name="Normal 7 4 3 3 3" xfId="11353" xr:uid="{EBF692B9-9192-4E82-A6C1-80269B0239C1}"/>
    <cellStyle name="Normal 7 4 3 3 3 2" xfId="24859" xr:uid="{6D591F87-D74B-40D3-AF56-A415BBAFE233}"/>
    <cellStyle name="Normal 7 4 3 3 3 3" xfId="35002" xr:uid="{D6DE73ED-E927-4600-9532-D29B35E46037}"/>
    <cellStyle name="Normal 7 4 3 3 4" xfId="14889" xr:uid="{1A90ACB0-F7C6-40E4-A0A0-F74E7EB4E1CC}"/>
    <cellStyle name="Normal 7 4 3 3 4 2" xfId="19870" xr:uid="{F07B6C0F-D2B9-45E4-A848-D14CF43622D4}"/>
    <cellStyle name="Normal 7 4 3 3 4 3" xfId="30013" xr:uid="{3539F574-B0CD-4F8F-A858-ED1F3DDB9459}"/>
    <cellStyle name="Normal 7 4 3 3 5" xfId="17457" xr:uid="{25C24606-0C40-452A-9DD5-602F659A722F}"/>
    <cellStyle name="Normal 7 4 3 3 6" xfId="27600" xr:uid="{50DE6CBD-6BE6-467E-A45E-3F5BC2DD74A4}"/>
    <cellStyle name="Normal 7 4 3 4" xfId="11354" xr:uid="{A02B30DA-0400-4703-8E0E-922E08CBEFD2}"/>
    <cellStyle name="Normal 7 4 3 4 2" xfId="21068" xr:uid="{399C8EE1-5940-4133-883D-C2BBE1914EE5}"/>
    <cellStyle name="Normal 7 4 3 4 3" xfId="31211" xr:uid="{F7B19F49-180B-4CDF-9A14-7A40217C0F83}"/>
    <cellStyle name="Normal 7 4 3 5" xfId="11355" xr:uid="{FF2FF2D6-D199-42CA-936D-0D2D6C95E835}"/>
    <cellStyle name="Normal 7 4 3 5 2" xfId="23666" xr:uid="{3393881E-6010-456B-A4D9-A06E076CEB1B}"/>
    <cellStyle name="Normal 7 4 3 5 3" xfId="33809" xr:uid="{46D1B6F0-E3F5-419F-93B0-BC72F48C5E7C}"/>
    <cellStyle name="Normal 7 4 3 6" xfId="13692" xr:uid="{6C6B2697-B329-421D-8528-C62A4F6A0D5D}"/>
    <cellStyle name="Normal 7 4 3 6 2" xfId="18674" xr:uid="{98543FA7-3CE4-4256-A118-32F020A687E6}"/>
    <cellStyle name="Normal 7 4 3 6 3" xfId="28817" xr:uid="{5FF58373-BB1B-451B-931F-8B7F8207B4AA}"/>
    <cellStyle name="Normal 7 4 3 7" xfId="16264" xr:uid="{CDDAC900-718C-461C-85BD-43B3E0AA6AC4}"/>
    <cellStyle name="Normal 7 4 3 8" xfId="26407" xr:uid="{7229DC63-0533-42AC-A379-894FE5464FF4}"/>
    <cellStyle name="Normal 7 4 4" xfId="11356" xr:uid="{E8759538-A4AD-441E-BCA2-8692295620AB}"/>
    <cellStyle name="Normal 7 4 4 2" xfId="11357" xr:uid="{14AD20FC-327A-4FB2-82AC-7C964DDA1F6E}"/>
    <cellStyle name="Normal 7 4 4 2 2" xfId="11358" xr:uid="{366A48D5-80FB-4643-83CE-BBED780F4466}"/>
    <cellStyle name="Normal 7 4 4 2 2 2" xfId="22262" xr:uid="{3724D350-DAF1-44EA-A4C8-BB7E5FA7E4A2}"/>
    <cellStyle name="Normal 7 4 4 2 2 3" xfId="32405" xr:uid="{646FB8F7-A0FB-43BC-B047-31291498686E}"/>
    <cellStyle name="Normal 7 4 4 2 3" xfId="11359" xr:uid="{9CCD6948-06D8-4E94-A256-960B11571382}"/>
    <cellStyle name="Normal 7 4 4 2 3 2" xfId="24860" xr:uid="{D97756C3-9647-44AF-904A-C373F7A03867}"/>
    <cellStyle name="Normal 7 4 4 2 3 3" xfId="35003" xr:uid="{9E87BDD1-7E5F-431B-8C19-B7270D9CAA55}"/>
    <cellStyle name="Normal 7 4 4 2 4" xfId="14890" xr:uid="{CB2BCD1B-2CB9-42EA-9120-765DC7696383}"/>
    <cellStyle name="Normal 7 4 4 2 4 2" xfId="19871" xr:uid="{23E3B24E-ED64-4BDE-8027-F8998590D37B}"/>
    <cellStyle name="Normal 7 4 4 2 4 3" xfId="30014" xr:uid="{38CD083F-47DC-4C57-8636-D4B2073A8ADA}"/>
    <cellStyle name="Normal 7 4 4 2 5" xfId="17458" xr:uid="{0C4D8A97-C059-4ABD-8C41-19AF1D94C2AA}"/>
    <cellStyle name="Normal 7 4 4 2 6" xfId="27601" xr:uid="{D629D93F-31A1-4B8F-A002-D962159B3766}"/>
    <cellStyle name="Normal 7 4 4 3" xfId="11360" xr:uid="{C5F4C61D-9B2D-4990-B992-86993587359B}"/>
    <cellStyle name="Normal 7 4 4 3 2" xfId="21070" xr:uid="{CE2A999F-FA97-4D48-AEE3-BEB8AB4E148B}"/>
    <cellStyle name="Normal 7 4 4 3 3" xfId="31213" xr:uid="{8438BC97-ABC1-4114-8FF2-7B855BD47769}"/>
    <cellStyle name="Normal 7 4 4 4" xfId="11361" xr:uid="{A5ED08E0-BC3B-4838-8BE0-23221B55F53A}"/>
    <cellStyle name="Normal 7 4 4 4 2" xfId="23668" xr:uid="{CADF1499-D30A-46D5-91A7-87B98FCC1AF3}"/>
    <cellStyle name="Normal 7 4 4 4 3" xfId="33811" xr:uid="{7ACFE37F-B347-4F84-8982-FC3E4C8F9790}"/>
    <cellStyle name="Normal 7 4 4 5" xfId="13694" xr:uid="{361959EF-F797-4374-AE5F-C44B8AB87286}"/>
    <cellStyle name="Normal 7 4 4 5 2" xfId="18676" xr:uid="{DE3ED1AA-7CF1-45A0-91BD-43D2C1A26E5C}"/>
    <cellStyle name="Normal 7 4 4 5 3" xfId="28819" xr:uid="{4CE7BB93-0627-4D30-B1C7-B98509EC1B6D}"/>
    <cellStyle name="Normal 7 4 4 6" xfId="16266" xr:uid="{88100087-9280-4D47-BEA2-1D7600505598}"/>
    <cellStyle name="Normal 7 4 4 7" xfId="26409" xr:uid="{1F83AF1A-E601-454F-81B6-257FFC410130}"/>
    <cellStyle name="Normal 7 4 5" xfId="11362" xr:uid="{3F092B55-74A3-474D-BBE4-0F73ABF72168}"/>
    <cellStyle name="Normal 7 4 5 2" xfId="11363" xr:uid="{D599AC1C-742A-4DCC-BF09-70666ED9C301}"/>
    <cellStyle name="Normal 7 4 5 2 2" xfId="22263" xr:uid="{F4681ABE-C84A-470C-B078-CA31614F0A84}"/>
    <cellStyle name="Normal 7 4 5 2 3" xfId="32406" xr:uid="{955CDE2D-677D-4C08-A715-34B704D30596}"/>
    <cellStyle name="Normal 7 4 5 3" xfId="11364" xr:uid="{61D7409A-3B8D-4510-A988-F2D1E4F2A5A6}"/>
    <cellStyle name="Normal 7 4 5 3 2" xfId="24861" xr:uid="{26A67545-4A0A-4987-B7F8-0EA482E7729F}"/>
    <cellStyle name="Normal 7 4 5 3 3" xfId="35004" xr:uid="{3E382616-B0C2-4FEC-9532-569A17BC6885}"/>
    <cellStyle name="Normal 7 4 5 4" xfId="14891" xr:uid="{CFC60C6E-4865-4C4A-8FC5-0698BC377560}"/>
    <cellStyle name="Normal 7 4 5 4 2" xfId="19872" xr:uid="{90FD2E2D-1DE5-4784-8299-E6910187BD7F}"/>
    <cellStyle name="Normal 7 4 5 4 3" xfId="30015" xr:uid="{11382980-9655-4E83-8A48-BD0008341B2C}"/>
    <cellStyle name="Normal 7 4 5 5" xfId="17459" xr:uid="{93680E7E-72FA-4738-B2C6-2677C03129E9}"/>
    <cellStyle name="Normal 7 4 5 6" xfId="27602" xr:uid="{9D1D0B09-F28F-4AFD-9030-73BE0A5685AA}"/>
    <cellStyle name="Normal 7 4 6" xfId="11365" xr:uid="{75ECC3BC-D035-4CF0-AFA3-1B36FCB1EE76}"/>
    <cellStyle name="Normal 7 4 6 2" xfId="11366" xr:uid="{2F4CFBAD-4324-41E9-9266-9B44E965EDD2}"/>
    <cellStyle name="Normal 7 4 6 2 2" xfId="23661" xr:uid="{11E4A82E-8C09-4C79-AA07-0E0500FA0345}"/>
    <cellStyle name="Normal 7 4 6 2 3" xfId="33804" xr:uid="{B4272699-1220-4DA6-808C-1BF99F370E6A}"/>
    <cellStyle name="Normal 7 4 6 3" xfId="21063" xr:uid="{1900AB37-FA95-42EF-B459-4E3A04E93FEA}"/>
    <cellStyle name="Normal 7 4 6 4" xfId="31206" xr:uid="{58952F52-D2CB-4488-90CE-D0C9DCBABD88}"/>
    <cellStyle name="Normal 7 4 7" xfId="11367" xr:uid="{7B8764CD-BD11-4D72-8BD3-7C8168F62895}"/>
    <cellStyle name="Normal 7 4 8" xfId="13687" xr:uid="{E6AADDE8-C79C-40D7-AE04-A5236CC01E39}"/>
    <cellStyle name="Normal 7 4 8 2" xfId="18669" xr:uid="{259573E0-02B0-4ACB-B7EE-C86E5D3887D9}"/>
    <cellStyle name="Normal 7 4 8 3" xfId="28812" xr:uid="{E44B01E8-98E9-43ED-A11C-3FF93C666739}"/>
    <cellStyle name="Normal 7 4 9" xfId="16259" xr:uid="{6DE09990-E281-4240-AF1A-8F290134EBBD}"/>
    <cellStyle name="Normal 7 5" xfId="11368" xr:uid="{E3CD6B9A-ED5D-46ED-9757-8D8E6A0E4251}"/>
    <cellStyle name="Normal 7 5 2" xfId="11369" xr:uid="{F0748574-EE9E-4914-B62C-51722A28631D}"/>
    <cellStyle name="Normal 7 5 2 2" xfId="11370" xr:uid="{CCC52498-EA05-4103-A404-4C6B2E5019C1}"/>
    <cellStyle name="Normal 7 5 2 2 2" xfId="11371" xr:uid="{707A0BEB-3648-428D-9867-4A408A3A43A4}"/>
    <cellStyle name="Normal 7 5 2 2 2 2" xfId="11372" xr:uid="{A7E97D34-95A2-4601-961D-0F063CB786BA}"/>
    <cellStyle name="Normal 7 5 2 2 2 2 2" xfId="22264" xr:uid="{16C55781-F2B2-4978-9C7F-0A36A16E1469}"/>
    <cellStyle name="Normal 7 5 2 2 2 2 3" xfId="32407" xr:uid="{5AE9CBD5-E318-45A0-A1C7-54C17DC92E80}"/>
    <cellStyle name="Normal 7 5 2 2 2 3" xfId="11373" xr:uid="{F02F71D6-F495-4790-98C3-B939B911FF45}"/>
    <cellStyle name="Normal 7 5 2 2 2 3 2" xfId="24862" xr:uid="{D21211E6-4D30-4976-A44C-BC9925D8E572}"/>
    <cellStyle name="Normal 7 5 2 2 2 3 3" xfId="35005" xr:uid="{B8265B89-AEB6-45D6-9D5B-37064289E840}"/>
    <cellStyle name="Normal 7 5 2 2 2 4" xfId="14892" xr:uid="{96005AC2-4BCD-472F-BF82-8FC1DD8BB947}"/>
    <cellStyle name="Normal 7 5 2 2 2 4 2" xfId="19873" xr:uid="{B9D4827E-E611-4B96-BF05-170D252FEC10}"/>
    <cellStyle name="Normal 7 5 2 2 2 4 3" xfId="30016" xr:uid="{1B5C5E1F-3C86-416F-96E6-AC357A9AEB80}"/>
    <cellStyle name="Normal 7 5 2 2 2 5" xfId="17460" xr:uid="{20611D60-68F0-4BA5-8BEB-331BB4AB8899}"/>
    <cellStyle name="Normal 7 5 2 2 2 6" xfId="27603" xr:uid="{8C47799B-13C5-42B4-957B-7034916F4BFE}"/>
    <cellStyle name="Normal 7 5 2 2 3" xfId="11374" xr:uid="{5767822E-CE31-4210-960D-6795C5357BED}"/>
    <cellStyle name="Normal 7 5 2 2 3 2" xfId="21073" xr:uid="{CB5FF628-BBF8-4FCA-A45B-F0EF1E3BEBC8}"/>
    <cellStyle name="Normal 7 5 2 2 3 3" xfId="31216" xr:uid="{9889803E-1424-469B-A296-FFBF206B6A8C}"/>
    <cellStyle name="Normal 7 5 2 2 4" xfId="11375" xr:uid="{D415F459-DF73-4AB2-B592-74CC60B8F758}"/>
    <cellStyle name="Normal 7 5 2 2 4 2" xfId="23671" xr:uid="{B98D2083-5922-4ED0-BC30-F98828455363}"/>
    <cellStyle name="Normal 7 5 2 2 4 3" xfId="33814" xr:uid="{A36FE1BB-F6CD-4C3D-BB23-E85055F96771}"/>
    <cellStyle name="Normal 7 5 2 2 5" xfId="13697" xr:uid="{942BFFC1-94AD-4F9A-BC11-257B18F3F0E6}"/>
    <cellStyle name="Normal 7 5 2 2 5 2" xfId="18679" xr:uid="{21DA570F-3D0D-4082-8638-850877799F63}"/>
    <cellStyle name="Normal 7 5 2 2 5 3" xfId="28822" xr:uid="{BD9E6F7A-1AD7-4B0F-A617-2519BB6E14C9}"/>
    <cellStyle name="Normal 7 5 2 2 6" xfId="16269" xr:uid="{4134BDA4-1BD8-4DAE-9C69-A2B0F4F802F2}"/>
    <cellStyle name="Normal 7 5 2 2 7" xfId="26412" xr:uid="{859BA05F-5F63-48BB-A661-80970BAF4969}"/>
    <cellStyle name="Normal 7 5 2 3" xfId="11376" xr:uid="{A03BE7A8-1D71-4BC5-94D5-1BF48D203DF9}"/>
    <cellStyle name="Normal 7 5 2 3 2" xfId="11377" xr:uid="{2CBA5A48-FA03-48DA-A940-611EF2531AED}"/>
    <cellStyle name="Normal 7 5 2 3 2 2" xfId="22265" xr:uid="{4507C77A-263E-4E2B-BF54-66AAC7CFBC0B}"/>
    <cellStyle name="Normal 7 5 2 3 2 3" xfId="32408" xr:uid="{40003CBB-623F-426F-8620-E1C47E61796C}"/>
    <cellStyle name="Normal 7 5 2 3 3" xfId="11378" xr:uid="{7374A9D3-3938-45FD-9F27-A3BD8307B265}"/>
    <cellStyle name="Normal 7 5 2 3 3 2" xfId="24863" xr:uid="{2D2AAED3-F695-4EB5-B2C3-527D47F9D73A}"/>
    <cellStyle name="Normal 7 5 2 3 3 3" xfId="35006" xr:uid="{048E3BF9-D7DC-4049-B55B-E03C07820337}"/>
    <cellStyle name="Normal 7 5 2 3 4" xfId="14893" xr:uid="{51D86913-0B5C-4448-A6F0-01FBCCA4DB43}"/>
    <cellStyle name="Normal 7 5 2 3 4 2" xfId="19874" xr:uid="{9A190E95-1766-4042-A174-B557164C6525}"/>
    <cellStyle name="Normal 7 5 2 3 4 3" xfId="30017" xr:uid="{13416823-01C5-41B0-B925-D421D4A1C720}"/>
    <cellStyle name="Normal 7 5 2 3 5" xfId="17461" xr:uid="{0663C5D8-837E-409F-879C-CEB4F2493617}"/>
    <cellStyle name="Normal 7 5 2 3 6" xfId="27604" xr:uid="{AF3AF7CD-FCE6-4BF1-88A4-0B18BDE95C21}"/>
    <cellStyle name="Normal 7 5 2 4" xfId="11379" xr:uid="{D80D4543-9E1D-47AD-BE94-A1AAA603A36E}"/>
    <cellStyle name="Normal 7 5 2 4 2" xfId="21072" xr:uid="{A92174B7-4517-4842-84A8-D38BB2299AAB}"/>
    <cellStyle name="Normal 7 5 2 4 3" xfId="31215" xr:uid="{F442FD23-889A-4BF2-807C-7B16A39AA18D}"/>
    <cellStyle name="Normal 7 5 2 5" xfId="11380" xr:uid="{265C7709-49D5-40CE-AC86-39517477D4A5}"/>
    <cellStyle name="Normal 7 5 2 5 2" xfId="23670" xr:uid="{374082AB-6384-4D7C-B9CD-9029D8A202B2}"/>
    <cellStyle name="Normal 7 5 2 5 3" xfId="33813" xr:uid="{F3ABB9DB-B365-49AD-BDD2-D4E706D54ADB}"/>
    <cellStyle name="Normal 7 5 2 6" xfId="13696" xr:uid="{03729748-7E31-4ABD-9C7E-7E85FA7DAF3B}"/>
    <cellStyle name="Normal 7 5 2 6 2" xfId="18678" xr:uid="{7A6A0788-BDFB-48B2-B889-4F7FD1ECD5DD}"/>
    <cellStyle name="Normal 7 5 2 6 3" xfId="28821" xr:uid="{B161EFF3-3EE5-4E32-AE79-FB376A82800A}"/>
    <cellStyle name="Normal 7 5 2 7" xfId="16268" xr:uid="{A9B486E7-53B2-46E7-8854-931F8C0F043A}"/>
    <cellStyle name="Normal 7 5 2 8" xfId="26411" xr:uid="{448EC643-2665-4870-B0F7-B93C2BA2E465}"/>
    <cellStyle name="Normal 7 5 3" xfId="11381" xr:uid="{7CFEDDAD-73F8-48E1-B6CF-085738364DE7}"/>
    <cellStyle name="Normal 7 5 3 2" xfId="11382" xr:uid="{1480D442-B215-4857-BF72-0E8A04927268}"/>
    <cellStyle name="Normal 7 5 3 2 2" xfId="11383" xr:uid="{248FBCFA-19B3-4534-9D4E-53D5E22FEFFB}"/>
    <cellStyle name="Normal 7 5 3 2 2 2" xfId="22266" xr:uid="{743581AA-BEBF-4216-A532-51729297696B}"/>
    <cellStyle name="Normal 7 5 3 2 2 3" xfId="32409" xr:uid="{852CB2F1-1D5A-4C22-A54B-3B795F734819}"/>
    <cellStyle name="Normal 7 5 3 2 3" xfId="11384" xr:uid="{FC419951-CFE4-4260-9CE5-23B28F0D898B}"/>
    <cellStyle name="Normal 7 5 3 2 3 2" xfId="24864" xr:uid="{9F64D868-C44E-4549-8EA2-DC7D3B79C5CB}"/>
    <cellStyle name="Normal 7 5 3 2 3 3" xfId="35007" xr:uid="{923023A8-8E30-48B3-B3A7-E25B8DD875BA}"/>
    <cellStyle name="Normal 7 5 3 2 4" xfId="14894" xr:uid="{32337B03-70C3-49F0-92C0-437B1E59142D}"/>
    <cellStyle name="Normal 7 5 3 2 4 2" xfId="19875" xr:uid="{BB752DED-4EBA-40CA-B073-C5BB6185FA9F}"/>
    <cellStyle name="Normal 7 5 3 2 4 3" xfId="30018" xr:uid="{1DBBFF7E-51C5-4074-93B0-3B44BB856FC2}"/>
    <cellStyle name="Normal 7 5 3 2 5" xfId="17462" xr:uid="{9ACDB3D7-9CA0-42E9-99AC-CF8DC3C6BB9D}"/>
    <cellStyle name="Normal 7 5 3 2 6" xfId="27605" xr:uid="{E69A9EAE-6D36-415C-A748-0E29B84FF5ED}"/>
    <cellStyle name="Normal 7 5 3 3" xfId="11385" xr:uid="{AAF2B04B-5BAD-4923-9608-1786F2F9ACD1}"/>
    <cellStyle name="Normal 7 5 3 3 2" xfId="21074" xr:uid="{E2518E18-DCCE-40F9-A5CF-44C9F4C53FE5}"/>
    <cellStyle name="Normal 7 5 3 3 3" xfId="31217" xr:uid="{B012B2B5-A54D-4719-989D-3E1E2E3244E3}"/>
    <cellStyle name="Normal 7 5 3 4" xfId="11386" xr:uid="{FF5BAA00-6064-437B-A029-721D04000B5D}"/>
    <cellStyle name="Normal 7 5 3 4 2" xfId="23672" xr:uid="{F950BBBC-08AC-4717-ACA4-1B5B024308FE}"/>
    <cellStyle name="Normal 7 5 3 4 3" xfId="33815" xr:uid="{50E8BFD2-DBA3-4435-AFAB-D83F79997D47}"/>
    <cellStyle name="Normal 7 5 3 5" xfId="13698" xr:uid="{5E7AD14D-3E14-418B-A015-46F452A49759}"/>
    <cellStyle name="Normal 7 5 3 5 2" xfId="18680" xr:uid="{7A131176-E506-4D8F-ADB0-F28AB66CCA8A}"/>
    <cellStyle name="Normal 7 5 3 5 3" xfId="28823" xr:uid="{3D63071C-5D38-4BD4-8EC5-C09E8CB3FDEB}"/>
    <cellStyle name="Normal 7 5 3 6" xfId="16270" xr:uid="{2D374CA9-2ECA-4525-AB2A-EFF141776158}"/>
    <cellStyle name="Normal 7 5 3 7" xfId="26413" xr:uid="{95B72281-5ECF-429F-BF4A-0F101C65417A}"/>
    <cellStyle name="Normal 7 5 4" xfId="11387" xr:uid="{1AFE3A08-84C7-4395-8A9C-D8A742C3570B}"/>
    <cellStyle name="Normal 7 5 4 2" xfId="11388" xr:uid="{27CA6C0B-A3B2-4E32-976E-679CBF632DE0}"/>
    <cellStyle name="Normal 7 5 4 2 2" xfId="22267" xr:uid="{2DF627DC-0F39-4353-8CE3-AA5DF25E3789}"/>
    <cellStyle name="Normal 7 5 4 2 3" xfId="32410" xr:uid="{767BABE3-5FE1-4F37-9F7B-812F309B1250}"/>
    <cellStyle name="Normal 7 5 4 3" xfId="11389" xr:uid="{4245EFA0-C594-46E5-8101-7750C47EA322}"/>
    <cellStyle name="Normal 7 5 4 3 2" xfId="24865" xr:uid="{A6FDC021-64F4-431A-AA61-C811DEF4C1C8}"/>
    <cellStyle name="Normal 7 5 4 3 3" xfId="35008" xr:uid="{6089E72D-17C3-4496-928B-6A47A5BA377C}"/>
    <cellStyle name="Normal 7 5 4 4" xfId="14895" xr:uid="{C08F62B9-DD89-4F19-BF55-8D7E821C8CD7}"/>
    <cellStyle name="Normal 7 5 4 4 2" xfId="19876" xr:uid="{BD53059B-59AA-4FD4-9718-1A95B082FB43}"/>
    <cellStyle name="Normal 7 5 4 4 3" xfId="30019" xr:uid="{A4E4FA87-D171-45CE-93EA-1306583F5376}"/>
    <cellStyle name="Normal 7 5 4 5" xfId="17463" xr:uid="{4381B55B-89EA-445E-85FC-955D6C6FA2FA}"/>
    <cellStyle name="Normal 7 5 4 6" xfId="27606" xr:uid="{8FF7C196-2B31-43D3-A927-50E83598B0DD}"/>
    <cellStyle name="Normal 7 5 5" xfId="11390" xr:uid="{1976E913-E2B5-4ADA-B360-BD744DDEFA71}"/>
    <cellStyle name="Normal 7 5 5 2" xfId="21071" xr:uid="{4540EB1D-B83F-410D-8CE5-08F271A60119}"/>
    <cellStyle name="Normal 7 5 5 3" xfId="31214" xr:uid="{361065B4-331C-4471-8E27-143405008309}"/>
    <cellStyle name="Normal 7 5 6" xfId="11391" xr:uid="{D5DF5E97-031F-4C50-8D19-F18759F902B4}"/>
    <cellStyle name="Normal 7 5 6 2" xfId="23669" xr:uid="{1D5D2F54-B110-4EC0-8C62-78C368F3104A}"/>
    <cellStyle name="Normal 7 5 6 3" xfId="33812" xr:uid="{721AAC9C-FCA5-4407-9E0B-C0339BC192E2}"/>
    <cellStyle name="Normal 7 5 7" xfId="13695" xr:uid="{98268981-EEAA-4424-8DC6-6B687072A01C}"/>
    <cellStyle name="Normal 7 5 7 2" xfId="18677" xr:uid="{F1957298-BAB6-4E1F-A3F4-843E70F384C3}"/>
    <cellStyle name="Normal 7 5 7 3" xfId="28820" xr:uid="{66C75E5D-FB7E-4B6D-8B80-3A79B9A06F9E}"/>
    <cellStyle name="Normal 7 5 8" xfId="16267" xr:uid="{6DB6C13B-EA1C-40FD-A0B0-65D00D009C63}"/>
    <cellStyle name="Normal 7 5 9" xfId="26410" xr:uid="{4DD21A1F-70B7-49D2-A9E2-C0A41744837F}"/>
    <cellStyle name="Normal 7 6" xfId="11392" xr:uid="{1E35B3D2-26E8-4F7C-879D-10AF2A9310D2}"/>
    <cellStyle name="Normal 7 6 2" xfId="11393" xr:uid="{EAB1C5E2-6AE9-45E0-839E-9E44342B354F}"/>
    <cellStyle name="Normal 7 6 2 2" xfId="11394" xr:uid="{D8679DFB-4492-4763-8428-C8C608FF018B}"/>
    <cellStyle name="Normal 7 6 2 2 2" xfId="11395" xr:uid="{B7D1790C-CD66-4692-9030-FE8E4BD46191}"/>
    <cellStyle name="Normal 7 6 2 2 2 2" xfId="22268" xr:uid="{A50D6436-5468-42EF-90A5-853CF762B7E7}"/>
    <cellStyle name="Normal 7 6 2 2 2 3" xfId="32411" xr:uid="{1B44D178-DF6A-466B-BC6E-E517F4B0302D}"/>
    <cellStyle name="Normal 7 6 2 2 3" xfId="11396" xr:uid="{06540D24-C708-4E82-A3D5-92ABCD917716}"/>
    <cellStyle name="Normal 7 6 2 2 3 2" xfId="24866" xr:uid="{404E57DA-DC67-4862-8B53-61657D4035C7}"/>
    <cellStyle name="Normal 7 6 2 2 3 3" xfId="35009" xr:uid="{34290371-4B0A-4C2A-ACE3-7A4269BB1AF2}"/>
    <cellStyle name="Normal 7 6 2 2 4" xfId="14896" xr:uid="{7D739CF3-B253-4F3C-B075-65F8696974C2}"/>
    <cellStyle name="Normal 7 6 2 2 4 2" xfId="19877" xr:uid="{A332D11A-B69F-4789-8527-102B7F9CA494}"/>
    <cellStyle name="Normal 7 6 2 2 4 3" xfId="30020" xr:uid="{A132B83C-81D7-45DB-B4CB-45C30FE950AC}"/>
    <cellStyle name="Normal 7 6 2 2 5" xfId="17464" xr:uid="{B71A1C27-587C-4A5E-B6FD-82632924381E}"/>
    <cellStyle name="Normal 7 6 2 2 6" xfId="27607" xr:uid="{41C7AB62-0FE5-4788-9300-F210BB0CB347}"/>
    <cellStyle name="Normal 7 6 2 3" xfId="11397" xr:uid="{37124687-3803-4C4D-9D75-A39F18AD3A31}"/>
    <cellStyle name="Normal 7 6 2 3 2" xfId="21076" xr:uid="{C9D54F22-E6A0-47FB-90B4-1832BB118E1B}"/>
    <cellStyle name="Normal 7 6 2 3 3" xfId="31219" xr:uid="{466BB109-28E9-43F5-80A3-B126A2041937}"/>
    <cellStyle name="Normal 7 6 2 4" xfId="11398" xr:uid="{4CAED2FB-F2C6-437F-8761-C58BFCEEC32B}"/>
    <cellStyle name="Normal 7 6 2 4 2" xfId="23674" xr:uid="{8B4F18B5-0CFF-4C12-9DD7-E89049F68F78}"/>
    <cellStyle name="Normal 7 6 2 4 3" xfId="33817" xr:uid="{C11E15D6-7F9B-49B6-9C74-06530A9C9B7D}"/>
    <cellStyle name="Normal 7 6 2 5" xfId="13700" xr:uid="{EEF772F3-AE30-4921-B653-807B63EB9CE3}"/>
    <cellStyle name="Normal 7 6 2 5 2" xfId="18682" xr:uid="{B64A940F-AF80-448D-8E32-F151AB63B7BD}"/>
    <cellStyle name="Normal 7 6 2 5 3" xfId="28825" xr:uid="{638799EC-5668-43E4-B4E0-86EE40C34DA9}"/>
    <cellStyle name="Normal 7 6 2 6" xfId="16272" xr:uid="{84A05095-C7BD-4CC0-875D-359338463A75}"/>
    <cellStyle name="Normal 7 6 2 7" xfId="26415" xr:uid="{4E357621-5ACA-4C5E-BD45-3D29D084EB3D}"/>
    <cellStyle name="Normal 7 6 3" xfId="11399" xr:uid="{EB5B2D23-FC47-425E-81F5-8CF703CCF283}"/>
    <cellStyle name="Normal 7 6 3 2" xfId="11400" xr:uid="{8A27A3BE-F389-4F42-84D1-258E03180F70}"/>
    <cellStyle name="Normal 7 6 3 2 2" xfId="22269" xr:uid="{24197E46-66FA-447E-8824-255DD5AC78A1}"/>
    <cellStyle name="Normal 7 6 3 2 3" xfId="32412" xr:uid="{D3DC3B24-00C4-4661-95A5-A44643FB3601}"/>
    <cellStyle name="Normal 7 6 3 3" xfId="11401" xr:uid="{164D1462-C7B8-4AA3-8E2D-DFD5EC977680}"/>
    <cellStyle name="Normal 7 6 3 3 2" xfId="24867" xr:uid="{EEA1C973-008F-41F0-A00D-C3F6A5A61F4F}"/>
    <cellStyle name="Normal 7 6 3 3 3" xfId="35010" xr:uid="{A55825E0-6610-4FF8-9CC0-68003E0E9C55}"/>
    <cellStyle name="Normal 7 6 3 4" xfId="14897" xr:uid="{FEA1DBC4-7F4C-4874-BACD-F9C5A416B5D5}"/>
    <cellStyle name="Normal 7 6 3 4 2" xfId="19878" xr:uid="{78C86B2D-E632-4B57-B3C9-9A92AE98F92B}"/>
    <cellStyle name="Normal 7 6 3 4 3" xfId="30021" xr:uid="{7D7BC31B-B112-4170-AEDE-33383BA9326E}"/>
    <cellStyle name="Normal 7 6 3 5" xfId="17465" xr:uid="{AF098CA7-B7B6-4F9E-A8AC-D035D317F75B}"/>
    <cellStyle name="Normal 7 6 3 6" xfId="27608" xr:uid="{61DDFFEA-DD79-417B-9326-47342C2213CA}"/>
    <cellStyle name="Normal 7 6 4" xfId="11402" xr:uid="{3F886C6B-83B9-404A-BEA3-BED766D6122B}"/>
    <cellStyle name="Normal 7 6 4 2" xfId="21075" xr:uid="{09D09470-B984-4D6B-AA67-0F9C3F795D2D}"/>
    <cellStyle name="Normal 7 6 4 3" xfId="31218" xr:uid="{2361F1FA-9E5F-4776-9010-D0A905D86F95}"/>
    <cellStyle name="Normal 7 6 5" xfId="11403" xr:uid="{39CC9A0B-00CA-456D-8296-5C93DB20B5C1}"/>
    <cellStyle name="Normal 7 6 5 2" xfId="23673" xr:uid="{8AD5B76A-47A3-40EE-97F0-0AF7D5FED0A7}"/>
    <cellStyle name="Normal 7 6 5 3" xfId="33816" xr:uid="{F6081FEF-27AB-4A64-A405-627CA5B29532}"/>
    <cellStyle name="Normal 7 6 6" xfId="13699" xr:uid="{AD7E9599-A290-413E-9A44-E3D662DE6BFA}"/>
    <cellStyle name="Normal 7 6 6 2" xfId="18681" xr:uid="{9D21DC4C-BC88-4D34-AD48-252DA323FBCB}"/>
    <cellStyle name="Normal 7 6 6 3" xfId="28824" xr:uid="{FA643FCB-E3EE-4BA5-BD48-EA060E26A4AD}"/>
    <cellStyle name="Normal 7 6 7" xfId="16271" xr:uid="{D1433792-091D-4DCE-9199-3F93D5884F8D}"/>
    <cellStyle name="Normal 7 6 8" xfId="26414" xr:uid="{14EA49DC-5D84-49D6-89FA-AB74F415BA63}"/>
    <cellStyle name="Normal 7 7" xfId="11404" xr:uid="{9AE0C2BE-4571-4673-B155-D62FE2227237}"/>
    <cellStyle name="Normal 7 7 2" xfId="11405" xr:uid="{7A9E42DD-D4AD-4009-A837-6C7DC2A4BCB3}"/>
    <cellStyle name="Normal 7 7 2 2" xfId="11406" xr:uid="{D309AC91-3644-489A-A179-78D0570662F6}"/>
    <cellStyle name="Normal 7 7 2 2 2" xfId="22270" xr:uid="{38491491-686D-406E-A56B-96CCC8E00051}"/>
    <cellStyle name="Normal 7 7 2 2 3" xfId="32413" xr:uid="{B263C1FD-00AB-4837-9135-367CA42DB7DA}"/>
    <cellStyle name="Normal 7 7 2 3" xfId="11407" xr:uid="{09EB8096-5CEA-4EFA-A9DD-6E8A1EC0EB85}"/>
    <cellStyle name="Normal 7 7 2 3 2" xfId="24868" xr:uid="{164C8F24-265F-4DAA-9AD8-98935F0563B8}"/>
    <cellStyle name="Normal 7 7 2 3 3" xfId="35011" xr:uid="{BD876180-81FB-46DC-A04B-7AD2C80ED28D}"/>
    <cellStyle name="Normal 7 7 2 4" xfId="14898" xr:uid="{F0973314-781B-4E42-835F-A16B65F1694B}"/>
    <cellStyle name="Normal 7 7 2 4 2" xfId="19879" xr:uid="{6C814C99-2C78-4745-BBE0-CAA0C45174EA}"/>
    <cellStyle name="Normal 7 7 2 4 3" xfId="30022" xr:uid="{B897276C-902E-4D3A-9FD4-558726D29CA2}"/>
    <cellStyle name="Normal 7 7 2 5" xfId="17466" xr:uid="{17A14EF8-3660-42A4-BF06-D3C5CD796B18}"/>
    <cellStyle name="Normal 7 7 2 6" xfId="27609" xr:uid="{AAA2EF65-EBD5-4F4D-897F-F94A96E82289}"/>
    <cellStyle name="Normal 7 7 3" xfId="11408" xr:uid="{9A402561-D14E-4B2E-BC9F-C7DBE8438EAE}"/>
    <cellStyle name="Normal 7 7 3 2" xfId="21077" xr:uid="{EA1968FA-8DB7-4294-88E0-AC3E4ED465F3}"/>
    <cellStyle name="Normal 7 7 3 3" xfId="31220" xr:uid="{CF43828F-A185-446D-A2B4-9B7F7A55A99D}"/>
    <cellStyle name="Normal 7 7 4" xfId="11409" xr:uid="{1CC5248B-96ED-4EC9-BC41-4FABDABC31BF}"/>
    <cellStyle name="Normal 7 7 4 2" xfId="23675" xr:uid="{6978F138-688B-4447-BA9D-564CBFB180FA}"/>
    <cellStyle name="Normal 7 7 4 3" xfId="33818" xr:uid="{B78C6CBE-4403-4A82-A745-D13D01E28986}"/>
    <cellStyle name="Normal 7 7 5" xfId="13701" xr:uid="{E0B3EDBE-83E1-4A97-B7FE-31AC4DA4297E}"/>
    <cellStyle name="Normal 7 7 5 2" xfId="18683" xr:uid="{FD473C20-0A0D-4E88-94BA-A22AE9021D0A}"/>
    <cellStyle name="Normal 7 7 5 3" xfId="28826" xr:uid="{4895CD80-DBAE-428D-999E-EBDB5E24D8E7}"/>
    <cellStyle name="Normal 7 7 6" xfId="16273" xr:uid="{CABBDBCF-0A9C-482D-9066-D79CF6F943CA}"/>
    <cellStyle name="Normal 7 7 7" xfId="26416" xr:uid="{648E2E33-EFAE-4AEB-A181-E6687CCAA1C2}"/>
    <cellStyle name="Normal 7 8" xfId="11410" xr:uid="{44F17A67-17E1-4F95-BB85-272710A8030D}"/>
    <cellStyle name="Normal 7 9" xfId="11411" xr:uid="{A077DE27-6E5D-4791-B464-EE37683ED905}"/>
    <cellStyle name="Normal 7_datos" xfId="11412" xr:uid="{F3BFF950-4676-44E9-95BD-B23E927B81CD}"/>
    <cellStyle name="Normal 70" xfId="11413" xr:uid="{71D074F1-0F82-456E-B192-592070A02CFD}"/>
    <cellStyle name="Normal 70 2" xfId="11414" xr:uid="{B6698BA8-5AC9-4096-8790-4FE351D22712}"/>
    <cellStyle name="Normal 71" xfId="11415" xr:uid="{8BEDEBAE-4F3A-4E6A-8950-EE034536F464}"/>
    <cellStyle name="Normal 71 2" xfId="11416" xr:uid="{228A7DA9-0A65-46FA-84C9-497B8A716387}"/>
    <cellStyle name="Normal 72" xfId="11417" xr:uid="{BE6C5F16-FE6A-48A2-B56C-FB235EC9A7D4}"/>
    <cellStyle name="Normal 72 2" xfId="11418" xr:uid="{D8DB77E4-9AE4-47A5-9435-4517539091B9}"/>
    <cellStyle name="Normal 72 2 2" xfId="11419" xr:uid="{3CE03565-8895-409B-9C9F-033979DADFD8}"/>
    <cellStyle name="Normal 72 2 2 2" xfId="11420" xr:uid="{FB0C5D50-A97C-47CB-859D-56566AC01B8A}"/>
    <cellStyle name="Normal 72 2 2 2 2" xfId="25115" xr:uid="{87225AAC-BE71-4B4D-A142-EE9728CE7DB2}"/>
    <cellStyle name="Normal 72 2 2 2 3" xfId="35258" xr:uid="{72681A3C-7390-4540-8DF9-38605D5B9260}"/>
    <cellStyle name="Normal 72 2 2 3" xfId="22517" xr:uid="{2AF552FD-959C-486F-BCF9-2EDB8C14DFC3}"/>
    <cellStyle name="Normal 72 2 2 4" xfId="32660" xr:uid="{F9E3558E-B68E-40B5-A660-125EB2CBD4C9}"/>
    <cellStyle name="Normal 72 2 3" xfId="11421" xr:uid="{D4811080-C60B-416F-8B65-F8068DFB4F4F}"/>
    <cellStyle name="Normal 72 2 3 2" xfId="11422" xr:uid="{FF93D23A-939F-4331-A0A2-5D1A0426224B}"/>
    <cellStyle name="Normal 72 2 3 2 2" xfId="25047" xr:uid="{48B62462-6537-4808-BC08-63BD362BD545}"/>
    <cellStyle name="Normal 72 2 3 2 3" xfId="35190" xr:uid="{96123435-4DC2-4DD1-B667-F979A85AA960}"/>
    <cellStyle name="Normal 72 2 3 3" xfId="22449" xr:uid="{802C8203-2A83-42A2-8A94-EBEC1B964593}"/>
    <cellStyle name="Normal 72 2 3 4" xfId="32592" xr:uid="{A027E56A-F8E4-47EA-A5C8-08E6120B60DD}"/>
    <cellStyle name="Normal 72 2 4" xfId="11423" xr:uid="{CCC96524-C6B5-4C24-BB80-4A91F3CCD7FD}"/>
    <cellStyle name="Normal 72 2 4 2" xfId="24979" xr:uid="{6F6F4FED-7925-4E2A-9FC2-D3CF690E94BF}"/>
    <cellStyle name="Normal 72 2 4 3" xfId="35122" xr:uid="{BA403472-1140-4C3D-BC68-DE9CDE8A29BF}"/>
    <cellStyle name="Normal 72 2 5" xfId="22381" xr:uid="{B61332E4-0C7D-4A8C-B9E8-4F27D2667F32}"/>
    <cellStyle name="Normal 72 2 6" xfId="32524" xr:uid="{26C850BC-96A5-44D6-A42E-2634368089E0}"/>
    <cellStyle name="Normal 72 3" xfId="11424" xr:uid="{E83BBCAD-2CC9-4B44-BF92-8F716277EC7B}"/>
    <cellStyle name="Normal 72 3 2" xfId="11425" xr:uid="{6B778A9D-716A-472A-B694-BC3D6928A6DD}"/>
    <cellStyle name="Normal 72 3 2 2" xfId="11426" xr:uid="{5D36531C-5108-4864-9FE6-D42E1D5C55FE}"/>
    <cellStyle name="Normal 72 3 2 2 2" xfId="25093" xr:uid="{A5AFD97B-B31C-435B-B10F-E96C1E0DCA8A}"/>
    <cellStyle name="Normal 72 3 2 2 3" xfId="35236" xr:uid="{EF42CA36-6565-4CBB-89CC-545B844DEAD5}"/>
    <cellStyle name="Normal 72 3 2 3" xfId="22495" xr:uid="{54F6C2D6-0849-4543-9631-2C9D3DA1505A}"/>
    <cellStyle name="Normal 72 3 2 4" xfId="32638" xr:uid="{1EE3E57E-AF57-4E9F-B0E0-DEB36042F26B}"/>
    <cellStyle name="Normal 72 3 3" xfId="11427" xr:uid="{E923B346-1243-476F-B254-85F369FD67AF}"/>
    <cellStyle name="Normal 72 3 3 2" xfId="11428" xr:uid="{0B4F5995-1934-4673-BF79-CCFD2CC976A5}"/>
    <cellStyle name="Normal 72 3 3 2 2" xfId="25025" xr:uid="{41CCB0E9-E3F9-4134-B85A-E9AB862388FC}"/>
    <cellStyle name="Normal 72 3 3 2 3" xfId="35168" xr:uid="{A2B734C2-3979-4C71-84D4-35E379F11E07}"/>
    <cellStyle name="Normal 72 3 3 3" xfId="22427" xr:uid="{E8A2F597-25F3-4A96-A446-9134A1946029}"/>
    <cellStyle name="Normal 72 3 3 4" xfId="32570" xr:uid="{3C8DA304-E1AE-4944-B1B0-0F2E8B7DFABD}"/>
    <cellStyle name="Normal 72 3 4" xfId="11429" xr:uid="{EAE5FCC7-7A9D-4803-B4F2-A918A521BCCA}"/>
    <cellStyle name="Normal 72 3 4 2" xfId="24957" xr:uid="{FF0C8AE7-A6BB-4512-A545-447FCA0B7CEB}"/>
    <cellStyle name="Normal 72 3 4 3" xfId="35100" xr:uid="{E84B7EDE-9BCD-4D3E-8C88-C0610240B83E}"/>
    <cellStyle name="Normal 72 3 5" xfId="22359" xr:uid="{05026134-0421-4139-8215-76DA02329B9E}"/>
    <cellStyle name="Normal 72 3 6" xfId="32502" xr:uid="{5A2F06FA-31AD-48D9-BDBC-DF0F874A6884}"/>
    <cellStyle name="Normal 72 4" xfId="11430" xr:uid="{49B5A762-8813-4D3C-BD93-DEC97CA5E2B6}"/>
    <cellStyle name="Normal 72 4 2" xfId="11431" xr:uid="{3A20BAC7-8BC0-4963-9BB2-74CBF3AD28F9}"/>
    <cellStyle name="Normal 72 4 2 2" xfId="25071" xr:uid="{0B3176A5-DB5E-4E1D-9326-D7020C352B3C}"/>
    <cellStyle name="Normal 72 4 2 3" xfId="35214" xr:uid="{C6AC62E1-25C5-4BD5-8C01-81838D27FBAD}"/>
    <cellStyle name="Normal 72 4 3" xfId="22473" xr:uid="{B8B63C4C-73EB-4247-AFA8-3109025DAE34}"/>
    <cellStyle name="Normal 72 4 4" xfId="32616" xr:uid="{354EAAF4-C0A7-4A75-B917-58D20F69ADD9}"/>
    <cellStyle name="Normal 72 5" xfId="11432" xr:uid="{064CFD9A-0DBD-496E-9DF8-0C8A7FF0AE59}"/>
    <cellStyle name="Normal 72 5 2" xfId="11433" xr:uid="{CBFCA5FF-410D-4618-8540-2DB0EAC43584}"/>
    <cellStyle name="Normal 72 5 2 2" xfId="25003" xr:uid="{94C579D8-A7C0-476E-99AB-D37EF0538492}"/>
    <cellStyle name="Normal 72 5 2 3" xfId="35146" xr:uid="{DEC1CF4A-9A12-41E3-91C5-98510DE0FAFC}"/>
    <cellStyle name="Normal 72 5 3" xfId="22405" xr:uid="{909741E6-C3DC-47F4-9CC3-649E406ED6BD}"/>
    <cellStyle name="Normal 72 5 4" xfId="32548" xr:uid="{7A9198E7-A994-4515-97DF-1220BDBD7CD9}"/>
    <cellStyle name="Normal 72 6" xfId="11434" xr:uid="{BF476411-27C4-439A-AE0A-FA51B081C2FD}"/>
    <cellStyle name="Normal 72 6 2" xfId="24935" xr:uid="{0D932A50-455A-412A-B242-B7715BC8B940}"/>
    <cellStyle name="Normal 72 6 3" xfId="35078" xr:uid="{3BDEA11F-769D-4242-BC96-59B474FC8A10}"/>
    <cellStyle name="Normal 72 7" xfId="22337" xr:uid="{42C4440F-35E5-4BDC-BF6E-0AF3B2894A71}"/>
    <cellStyle name="Normal 72 8" xfId="32480" xr:uid="{98426508-CED2-4D5A-8B69-0590C680E015}"/>
    <cellStyle name="Normal 73" xfId="11435" xr:uid="{B9AB0506-D31F-4107-ADC9-A2E810D36D22}"/>
    <cellStyle name="Normal 73 2" xfId="11436" xr:uid="{1F87C3E0-786E-4B2F-88DA-AF75BE952742}"/>
    <cellStyle name="Normal 73 2 2" xfId="11437" xr:uid="{3C389122-B465-41FC-BA15-780588B8E3C0}"/>
    <cellStyle name="Normal 73 2 2 2" xfId="11438" xr:uid="{6601C063-2B17-455A-81CF-1E8F2F2197D3}"/>
    <cellStyle name="Normal 73 2 2 2 2" xfId="25116" xr:uid="{0E309CA0-F5C3-436C-BEC2-59B04BE4E06E}"/>
    <cellStyle name="Normal 73 2 2 2 3" xfId="35259" xr:uid="{B6FC295D-EDF5-4F9C-AD0E-994F104E47F6}"/>
    <cellStyle name="Normal 73 2 2 3" xfId="22518" xr:uid="{B3C64C1B-8D1A-420C-A603-A672480F32A4}"/>
    <cellStyle name="Normal 73 2 2 4" xfId="32661" xr:uid="{70EC5AA5-7A18-4385-8459-6231B39A4EDA}"/>
    <cellStyle name="Normal 73 2 3" xfId="11439" xr:uid="{791BDDD7-C5AE-45C0-937E-0047A1EFA930}"/>
    <cellStyle name="Normal 73 2 3 2" xfId="11440" xr:uid="{7056F053-7EEA-42E4-B9F4-A90E73DEC7D1}"/>
    <cellStyle name="Normal 73 2 3 2 2" xfId="25048" xr:uid="{21DE17E4-8EAB-4831-A539-0576B2DB8608}"/>
    <cellStyle name="Normal 73 2 3 2 3" xfId="35191" xr:uid="{D41F7937-461D-4F53-BD02-98BE8DDF57FE}"/>
    <cellStyle name="Normal 73 2 3 3" xfId="22450" xr:uid="{8E57778B-270F-42DD-8E62-F3C26AC30C58}"/>
    <cellStyle name="Normal 73 2 3 4" xfId="32593" xr:uid="{E9BEB88A-E790-4A27-BDB2-538440E47099}"/>
    <cellStyle name="Normal 73 2 4" xfId="11441" xr:uid="{9F35CE84-CD80-496D-A312-833D337866B2}"/>
    <cellStyle name="Normal 73 2 4 2" xfId="24980" xr:uid="{E219C560-1B41-4F13-B484-402D725D6F93}"/>
    <cellStyle name="Normal 73 2 4 3" xfId="35123" xr:uid="{2C9D9276-8E0E-4389-B2EC-BFD9B364F33F}"/>
    <cellStyle name="Normal 73 2 5" xfId="22382" xr:uid="{438ACE78-BE9C-43B8-B0B0-8D50E99637FC}"/>
    <cellStyle name="Normal 73 2 6" xfId="32525" xr:uid="{F8E3A304-B1A7-4F6B-BC65-16FF0AC8B99D}"/>
    <cellStyle name="Normal 73 3" xfId="11442" xr:uid="{06DF5F34-3332-47AF-927F-6E70B459A113}"/>
    <cellStyle name="Normal 73 3 2" xfId="11443" xr:uid="{027BF0D7-3F00-49B5-97CF-3E012A1158AE}"/>
    <cellStyle name="Normal 73 3 2 2" xfId="11444" xr:uid="{E0921654-3480-45F6-9FDA-796C1EE5EDF0}"/>
    <cellStyle name="Normal 73 3 2 2 2" xfId="25094" xr:uid="{E877C893-8ADD-4550-AE1B-C4BC50D2BDF3}"/>
    <cellStyle name="Normal 73 3 2 2 3" xfId="35237" xr:uid="{4340E6F2-0922-486E-849A-A7804364971D}"/>
    <cellStyle name="Normal 73 3 2 3" xfId="22496" xr:uid="{F039E8F3-9AD3-4537-B67D-E3B951F006A5}"/>
    <cellStyle name="Normal 73 3 2 4" xfId="32639" xr:uid="{6FF85A2D-1152-4011-A6D2-F5888C097AE0}"/>
    <cellStyle name="Normal 73 3 3" xfId="11445" xr:uid="{C676481C-29D5-4FA1-864F-9ADD5C6015B4}"/>
    <cellStyle name="Normal 73 3 3 2" xfId="11446" xr:uid="{4E4CD499-60B4-43FA-856D-6386934FA4DB}"/>
    <cellStyle name="Normal 73 3 3 2 2" xfId="25026" xr:uid="{DAE72206-41C2-462D-8BAB-6DED53A1C09B}"/>
    <cellStyle name="Normal 73 3 3 2 3" xfId="35169" xr:uid="{4036C059-3D32-4F5C-BA20-D4FD6ADE3537}"/>
    <cellStyle name="Normal 73 3 3 3" xfId="22428" xr:uid="{351CF3B4-A1AA-4279-B121-835C7121AE8B}"/>
    <cellStyle name="Normal 73 3 3 4" xfId="32571" xr:uid="{C302C322-BC09-40C7-9874-1E76E826C280}"/>
    <cellStyle name="Normal 73 3 4" xfId="11447" xr:uid="{7E7494B9-C139-4119-B77B-35B91BE9F55A}"/>
    <cellStyle name="Normal 73 3 4 2" xfId="24958" xr:uid="{C76A8216-A73A-4278-85F5-98421CE79FF7}"/>
    <cellStyle name="Normal 73 3 4 3" xfId="35101" xr:uid="{C69D0DFC-10D7-4AC6-8948-089314EB3CD0}"/>
    <cellStyle name="Normal 73 3 5" xfId="22360" xr:uid="{F1931712-8A64-4F82-A223-6AC11E23C964}"/>
    <cellStyle name="Normal 73 3 6" xfId="32503" xr:uid="{E0FF05DF-8490-4178-9D0F-21AB2031DE98}"/>
    <cellStyle name="Normal 73 4" xfId="11448" xr:uid="{53ABAF36-7F88-46BF-8282-8202064104F2}"/>
    <cellStyle name="Normal 73 4 2" xfId="11449" xr:uid="{C26D60D4-C206-40D0-9F63-D2774B0DE229}"/>
    <cellStyle name="Normal 73 4 2 2" xfId="25072" xr:uid="{7F6EB450-FBD3-4377-AA04-3CF1DDE5CDDD}"/>
    <cellStyle name="Normal 73 4 2 3" xfId="35215" xr:uid="{2F8BCC74-4FD1-4ADA-8F2F-1E423F05C56A}"/>
    <cellStyle name="Normal 73 4 3" xfId="22474" xr:uid="{0DCFAA45-8DCA-45D8-B1B5-B53D797D3348}"/>
    <cellStyle name="Normal 73 4 4" xfId="32617" xr:uid="{113C6565-6AE9-4454-BC95-7C20637A6D34}"/>
    <cellStyle name="Normal 73 5" xfId="11450" xr:uid="{C2FA1237-F273-48FA-B4D8-472646FE5B40}"/>
    <cellStyle name="Normal 73 5 2" xfId="11451" xr:uid="{1C138163-6C55-40C7-A95A-C6763AA83357}"/>
    <cellStyle name="Normal 73 5 2 2" xfId="25004" xr:uid="{54F66442-E488-4310-B682-E80E6D4A2B49}"/>
    <cellStyle name="Normal 73 5 2 3" xfId="35147" xr:uid="{BA21C001-B9B2-418E-B4DC-6726480244AA}"/>
    <cellStyle name="Normal 73 5 3" xfId="22406" xr:uid="{6C2CCEC3-060F-4565-95C2-F28C422C0D62}"/>
    <cellStyle name="Normal 73 5 4" xfId="32549" xr:uid="{A480E9A5-3E3A-47F3-9033-A80687AB6752}"/>
    <cellStyle name="Normal 73 6" xfId="11452" xr:uid="{B15CB1A5-4843-4FE0-B078-E76ECC97B167}"/>
    <cellStyle name="Normal 73 6 2" xfId="24936" xr:uid="{BBB3A342-89A3-4BA9-AAB8-C652FFEAFC60}"/>
    <cellStyle name="Normal 73 6 3" xfId="35079" xr:uid="{320A16BD-7F49-4D2E-BDD8-537B14DF8A9C}"/>
    <cellStyle name="Normal 73 7" xfId="22338" xr:uid="{190046D0-E0BF-44F4-B6CF-A0C0BF48ADD7}"/>
    <cellStyle name="Normal 73 8" xfId="32481" xr:uid="{540A276B-CEC1-4577-935F-DE841461BAE8}"/>
    <cellStyle name="Normal 74" xfId="11453" xr:uid="{ACAE2A23-36B4-456D-842D-29176A5A21CA}"/>
    <cellStyle name="Normal 74 2" xfId="11454" xr:uid="{4D1F2272-640D-465B-8CDA-826D9B37E83F}"/>
    <cellStyle name="Normal 74 2 2" xfId="11455" xr:uid="{A32FC84A-D7D5-437D-8767-BB57284137A2}"/>
    <cellStyle name="Normal 74 2 2 2" xfId="11456" xr:uid="{ECEF3468-0771-44F0-982B-3E400C4B227D}"/>
    <cellStyle name="Normal 74 2 2 2 2" xfId="25117" xr:uid="{9DD37566-2A6A-4FA6-BA2F-2E297377B2A8}"/>
    <cellStyle name="Normal 74 2 2 2 3" xfId="35260" xr:uid="{7067DB3B-D439-45FE-84E7-ECCED310FE69}"/>
    <cellStyle name="Normal 74 2 2 3" xfId="22519" xr:uid="{5FC5140F-6A79-4EC3-A8F0-C597D687FAA9}"/>
    <cellStyle name="Normal 74 2 2 4" xfId="32662" xr:uid="{96A714AC-9952-4FD5-B5A7-66D977CF591C}"/>
    <cellStyle name="Normal 74 2 3" xfId="11457" xr:uid="{0F2C6F82-15A7-426A-BC85-D8378881BAA1}"/>
    <cellStyle name="Normal 74 2 3 2" xfId="11458" xr:uid="{50749E2B-F4E4-417C-8455-6AD82253F170}"/>
    <cellStyle name="Normal 74 2 3 2 2" xfId="25049" xr:uid="{5EB49D10-2B39-4ABF-841E-3F2480BC3222}"/>
    <cellStyle name="Normal 74 2 3 2 3" xfId="35192" xr:uid="{29E9C1AA-E86B-46CC-8FCF-2C741EF68B5A}"/>
    <cellStyle name="Normal 74 2 3 3" xfId="22451" xr:uid="{7BE5F311-4B39-4E7E-907C-27157319B841}"/>
    <cellStyle name="Normal 74 2 3 4" xfId="32594" xr:uid="{3A6C171E-E8AE-45F6-969C-47E4B2EF0872}"/>
    <cellStyle name="Normal 74 2 4" xfId="11459" xr:uid="{A9B6385B-9D54-4489-B8E8-7431520E7894}"/>
    <cellStyle name="Normal 74 2 4 2" xfId="24981" xr:uid="{05E630A1-4387-4FAF-B120-95B95D95DC0B}"/>
    <cellStyle name="Normal 74 2 4 3" xfId="35124" xr:uid="{D59C4BEF-6290-4AAA-8A14-34D49788D24B}"/>
    <cellStyle name="Normal 74 2 5" xfId="22383" xr:uid="{AC26A568-280B-4C1A-A2CF-791AA3674BDA}"/>
    <cellStyle name="Normal 74 2 6" xfId="32526" xr:uid="{5C4F2B7F-5B14-44DE-B106-1D774BF8A3D7}"/>
    <cellStyle name="Normal 74 3" xfId="11460" xr:uid="{4393497E-A081-4FC3-A4D9-1B2B37ACFAB8}"/>
    <cellStyle name="Normal 74 3 2" xfId="11461" xr:uid="{4BF437DA-638A-4EE0-8686-44B47865873B}"/>
    <cellStyle name="Normal 74 3 2 2" xfId="11462" xr:uid="{7B6DAC4D-33BC-4B69-A511-9E29C62D4F4F}"/>
    <cellStyle name="Normal 74 3 2 2 2" xfId="25095" xr:uid="{84622A8F-0D87-4CBD-B472-B788DDB4CB13}"/>
    <cellStyle name="Normal 74 3 2 2 3" xfId="35238" xr:uid="{0F224397-7E38-44BB-AA20-F369234FA388}"/>
    <cellStyle name="Normal 74 3 2 3" xfId="22497" xr:uid="{AF063FDA-34AE-4A39-AC1B-B0BB3693C786}"/>
    <cellStyle name="Normal 74 3 2 4" xfId="32640" xr:uid="{923772A6-EFEB-40FF-A0A2-3A95A0E14A5B}"/>
    <cellStyle name="Normal 74 3 3" xfId="11463" xr:uid="{6FB81671-8ABC-4C33-8478-4D978631133E}"/>
    <cellStyle name="Normal 74 3 3 2" xfId="11464" xr:uid="{C49BA611-CCB5-44AF-B23D-F7814EE10818}"/>
    <cellStyle name="Normal 74 3 3 2 2" xfId="25027" xr:uid="{49EE31B5-F59D-475C-9AA6-0C732B06A0A8}"/>
    <cellStyle name="Normal 74 3 3 2 3" xfId="35170" xr:uid="{14A509F9-2D19-486C-87DC-38102E090161}"/>
    <cellStyle name="Normal 74 3 3 3" xfId="22429" xr:uid="{9CDDADCE-1453-4EC2-A10E-DFE25669001D}"/>
    <cellStyle name="Normal 74 3 3 4" xfId="32572" xr:uid="{A605F0CB-E9D6-4E42-B1C1-78940452737D}"/>
    <cellStyle name="Normal 74 3 4" xfId="11465" xr:uid="{19132C4A-0EB4-4ABE-9AA7-0EFCF864A08A}"/>
    <cellStyle name="Normal 74 3 4 2" xfId="24959" xr:uid="{90EDB47D-F828-44FB-9310-AC1D908A415F}"/>
    <cellStyle name="Normal 74 3 4 3" xfId="35102" xr:uid="{9734E7A4-C61B-463F-8C06-73C3D26FB1E5}"/>
    <cellStyle name="Normal 74 3 5" xfId="22361" xr:uid="{3B7F5B2B-1FF6-47AF-AA94-BB5134F43DA7}"/>
    <cellStyle name="Normal 74 3 6" xfId="32504" xr:uid="{F8DE011A-4E11-48F1-BA49-88C0BF536165}"/>
    <cellStyle name="Normal 74 4" xfId="11466" xr:uid="{67803D00-4C8A-4683-A62F-00E79CDA764D}"/>
    <cellStyle name="Normal 74 4 2" xfId="11467" xr:uid="{89346C37-93CA-4DE2-9424-6A0B0CADC2C9}"/>
    <cellStyle name="Normal 74 4 2 2" xfId="25073" xr:uid="{7D99251B-DC53-4DD2-BB13-9697530650AB}"/>
    <cellStyle name="Normal 74 4 2 3" xfId="35216" xr:uid="{FBEAD93A-D328-4FC4-B7C5-F08294BC3F5D}"/>
    <cellStyle name="Normal 74 4 3" xfId="22475" xr:uid="{D9C9020B-37CB-4A7F-8802-5CFE372640CA}"/>
    <cellStyle name="Normal 74 4 4" xfId="32618" xr:uid="{BE957BC3-28F3-4874-BE73-3065D72F4FA8}"/>
    <cellStyle name="Normal 74 5" xfId="11468" xr:uid="{D5419419-1D28-486E-9EE9-2C7678857CBE}"/>
    <cellStyle name="Normal 74 5 2" xfId="11469" xr:uid="{372C4D64-7332-415B-B2B1-4A045FA96D7E}"/>
    <cellStyle name="Normal 74 5 2 2" xfId="25005" xr:uid="{7E985AB8-8FE3-4C64-B288-E5A7A77822C1}"/>
    <cellStyle name="Normal 74 5 2 3" xfId="35148" xr:uid="{05CB93DA-762F-4186-9DB5-2B9EA70E2B2C}"/>
    <cellStyle name="Normal 74 5 3" xfId="22407" xr:uid="{DD300C18-7EC8-4AF0-90FA-37540C01C9C1}"/>
    <cellStyle name="Normal 74 5 4" xfId="32550" xr:uid="{282FB15D-C5CF-4B3C-8BBE-CED63548C1D7}"/>
    <cellStyle name="Normal 74 6" xfId="11470" xr:uid="{3E335781-2774-4F7E-8A40-0F49696CA516}"/>
    <cellStyle name="Normal 74 6 2" xfId="24937" xr:uid="{33DBB734-4C1D-447D-9103-AF80393A575E}"/>
    <cellStyle name="Normal 74 6 3" xfId="35080" xr:uid="{C5252DC7-625B-428D-8DEC-3552C0063692}"/>
    <cellStyle name="Normal 74 7" xfId="22339" xr:uid="{BCCABB1F-57ED-459A-A7E3-DAC18BAAC3DA}"/>
    <cellStyle name="Normal 74 8" xfId="32482" xr:uid="{8FFBD21E-17F4-476E-B325-CE045370AE67}"/>
    <cellStyle name="Normal 75" xfId="11471" xr:uid="{C6C51966-EDD7-4592-9E93-CE17BD36BB80}"/>
    <cellStyle name="Normal 75 2" xfId="11472" xr:uid="{5A5124B5-4C3D-49FB-921E-15EC2B67F9D5}"/>
    <cellStyle name="Normal 75 2 2" xfId="11473" xr:uid="{49BB31D4-4008-486B-9BFF-267F35658BC5}"/>
    <cellStyle name="Normal 75 2 2 2" xfId="11474" xr:uid="{57C3EB91-0582-4518-8C84-6375A54BCE89}"/>
    <cellStyle name="Normal 75 2 2 2 2" xfId="25118" xr:uid="{CE9CC45A-9C13-4F7E-BF84-6BB54560384E}"/>
    <cellStyle name="Normal 75 2 2 2 3" xfId="35261" xr:uid="{3F06EAE8-5D3B-40F8-B08F-7DA5109F2741}"/>
    <cellStyle name="Normal 75 2 2 3" xfId="22520" xr:uid="{A52DF460-9781-4126-8F8E-EB3511506AC9}"/>
    <cellStyle name="Normal 75 2 2 4" xfId="32663" xr:uid="{77555C94-C142-4F22-902A-4CA49C858EA3}"/>
    <cellStyle name="Normal 75 2 3" xfId="11475" xr:uid="{8A64152A-64B3-4255-B1A6-B1B22A61950F}"/>
    <cellStyle name="Normal 75 2 3 2" xfId="11476" xr:uid="{6D436A94-B152-4303-912E-D2060E024EAB}"/>
    <cellStyle name="Normal 75 2 3 2 2" xfId="25050" xr:uid="{2DD478D3-100B-4246-8BBE-7BF06B61859B}"/>
    <cellStyle name="Normal 75 2 3 2 3" xfId="35193" xr:uid="{70A3C1BA-C8B7-4463-84C3-351801477ABB}"/>
    <cellStyle name="Normal 75 2 3 3" xfId="22452" xr:uid="{2ED6C094-86BA-4D6F-B672-85D80C93AF9C}"/>
    <cellStyle name="Normal 75 2 3 4" xfId="32595" xr:uid="{210D4E2D-6415-4CDF-B4F3-9D156CCBAB8C}"/>
    <cellStyle name="Normal 75 2 4" xfId="11477" xr:uid="{AF37BA29-B7B5-4956-8AEA-80386AF785B0}"/>
    <cellStyle name="Normal 75 2 4 2" xfId="24982" xr:uid="{131F5AD7-8291-4796-9CE7-424CBEFA4039}"/>
    <cellStyle name="Normal 75 2 4 3" xfId="35125" xr:uid="{5661E55F-2B90-48BE-AE31-0B050883BD38}"/>
    <cellStyle name="Normal 75 2 5" xfId="22384" xr:uid="{B41DA336-A148-4469-AA30-D6C01FD96CEB}"/>
    <cellStyle name="Normal 75 2 6" xfId="32527" xr:uid="{78717B1C-E0F3-4D58-A065-BFC3C19E22F3}"/>
    <cellStyle name="Normal 75 3" xfId="11478" xr:uid="{107A6FE5-453B-4FF7-8F94-D8550A22C8A6}"/>
    <cellStyle name="Normal 75 3 2" xfId="11479" xr:uid="{C4D3C797-0A0B-49E9-A128-54AA196AA63D}"/>
    <cellStyle name="Normal 75 3 2 2" xfId="11480" xr:uid="{00A6E005-E6E8-47FC-BFD4-777E1A45196B}"/>
    <cellStyle name="Normal 75 3 2 2 2" xfId="25096" xr:uid="{5DC34FBA-D806-44B1-9AFA-411D3278316C}"/>
    <cellStyle name="Normal 75 3 2 2 3" xfId="35239" xr:uid="{D8C25FA0-9441-469B-BB6A-367E6D9CF41C}"/>
    <cellStyle name="Normal 75 3 2 3" xfId="22498" xr:uid="{4D883601-31C4-4BE9-9DAB-E13120D6F468}"/>
    <cellStyle name="Normal 75 3 2 4" xfId="32641" xr:uid="{30E8CE07-5DDE-4F1A-8AF1-417226D0AC64}"/>
    <cellStyle name="Normal 75 3 3" xfId="11481" xr:uid="{7ADB35E5-D5BB-4331-A2A5-C36C54005C6F}"/>
    <cellStyle name="Normal 75 3 3 2" xfId="11482" xr:uid="{C1493C9A-FF58-4DB6-9904-7BED0FC87922}"/>
    <cellStyle name="Normal 75 3 3 2 2" xfId="25028" xr:uid="{9732FA26-C6C6-49CE-B351-47F1EFD68E19}"/>
    <cellStyle name="Normal 75 3 3 2 3" xfId="35171" xr:uid="{1E16B3EE-CC52-43FC-9119-0A0570B15E23}"/>
    <cellStyle name="Normal 75 3 3 3" xfId="22430" xr:uid="{DFF0F75D-6644-4050-BD36-A55ED0260CCB}"/>
    <cellStyle name="Normal 75 3 3 4" xfId="32573" xr:uid="{59CDF30E-0B86-4C7C-A8A3-280A6907ADCE}"/>
    <cellStyle name="Normal 75 3 4" xfId="11483" xr:uid="{D3732273-E5C3-4A2E-8A93-64741DA3EF70}"/>
    <cellStyle name="Normal 75 3 4 2" xfId="24960" xr:uid="{9842DE35-F7A5-461C-B990-E79E97D501EF}"/>
    <cellStyle name="Normal 75 3 4 3" xfId="35103" xr:uid="{DB896B2E-5C88-4024-8DA3-EE2C8FC9C038}"/>
    <cellStyle name="Normal 75 3 5" xfId="22362" xr:uid="{CEAA07E5-D667-4709-8411-F5454A94CD86}"/>
    <cellStyle name="Normal 75 3 6" xfId="32505" xr:uid="{18FB8D8C-8491-43DB-8973-8CDABA4F5E35}"/>
    <cellStyle name="Normal 75 4" xfId="11484" xr:uid="{471B8608-9149-40CD-85FD-CE78E2143D5A}"/>
    <cellStyle name="Normal 75 4 2" xfId="11485" xr:uid="{5EFC756F-492A-4C9A-ACD3-A40938D795D6}"/>
    <cellStyle name="Normal 75 4 2 2" xfId="25074" xr:uid="{5CCFB35F-0885-417E-9587-864F660C8FC2}"/>
    <cellStyle name="Normal 75 4 2 3" xfId="35217" xr:uid="{DC61484F-83AA-4B05-9ADF-2669ED5EB5C1}"/>
    <cellStyle name="Normal 75 4 3" xfId="22476" xr:uid="{C2C9DDCF-8DD0-469E-A53D-F45295AF6F1B}"/>
    <cellStyle name="Normal 75 4 4" xfId="32619" xr:uid="{CB4175C8-0B14-4F47-B934-BA1361D5806F}"/>
    <cellStyle name="Normal 75 5" xfId="11486" xr:uid="{6494685C-504C-4C9F-99AB-92BAD76DD31B}"/>
    <cellStyle name="Normal 75 5 2" xfId="11487" xr:uid="{CC06B8B2-8848-49A4-8983-6B104A60C8AB}"/>
    <cellStyle name="Normal 75 5 2 2" xfId="25006" xr:uid="{95ED7808-3F4D-4692-8098-E64F082E1470}"/>
    <cellStyle name="Normal 75 5 2 3" xfId="35149" xr:uid="{611F4BD3-231C-4C53-BC9E-EEB874EC0336}"/>
    <cellStyle name="Normal 75 5 3" xfId="22408" xr:uid="{04E48398-44F8-408F-8ED5-233499FDEB29}"/>
    <cellStyle name="Normal 75 5 4" xfId="32551" xr:uid="{45F10201-5FCC-41FA-8794-60392667743D}"/>
    <cellStyle name="Normal 75 6" xfId="11488" xr:uid="{A4B17BB3-0677-4443-85C7-6AC0B4D816BB}"/>
    <cellStyle name="Normal 75 6 2" xfId="24938" xr:uid="{966B1B4F-C26B-458E-A5F4-A692485885E8}"/>
    <cellStyle name="Normal 75 6 3" xfId="35081" xr:uid="{152FEBF6-8530-48EF-8D0E-EEDCA7ED806B}"/>
    <cellStyle name="Normal 75 7" xfId="22340" xr:uid="{D1724E92-5BC0-4090-BB80-F16F1EF3BCA6}"/>
    <cellStyle name="Normal 75 8" xfId="32483" xr:uid="{0BC9E183-A9CE-4C08-AEB4-3CC1112AB6CB}"/>
    <cellStyle name="Normal 76" xfId="11489" xr:uid="{D5A29819-A50C-4E7D-8826-25002CEEBED9}"/>
    <cellStyle name="Normal 76 2" xfId="11490" xr:uid="{1CE3D40D-65B3-4DD6-B0F1-B77E345C3254}"/>
    <cellStyle name="Normal 76 2 2" xfId="11491" xr:uid="{6EE54C76-0F4B-428B-9243-823F1BB563CC}"/>
    <cellStyle name="Normal 76 2 2 2" xfId="11492" xr:uid="{63924468-0807-4A1E-B301-C0F1A9745C10}"/>
    <cellStyle name="Normal 76 2 2 2 2" xfId="25119" xr:uid="{AAADF27C-7E8B-4223-A547-AC0105EF3B48}"/>
    <cellStyle name="Normal 76 2 2 2 3" xfId="35262" xr:uid="{0E0AC170-A94D-4EFA-ACAB-7C8C6FB9639B}"/>
    <cellStyle name="Normal 76 2 2 3" xfId="22521" xr:uid="{9C129620-D3B1-4A93-B856-4291C506D08B}"/>
    <cellStyle name="Normal 76 2 2 4" xfId="32664" xr:uid="{DEA7F7EF-05F8-4A7C-89AE-CACBA764739B}"/>
    <cellStyle name="Normal 76 2 3" xfId="11493" xr:uid="{7650E61C-B372-4E1A-9845-1F27355C5EE0}"/>
    <cellStyle name="Normal 76 2 3 2" xfId="11494" xr:uid="{13738D06-8D0B-440D-B304-73E03FD19969}"/>
    <cellStyle name="Normal 76 2 3 2 2" xfId="25051" xr:uid="{0C78D3FF-3246-4817-8FB6-E11FD8E0D893}"/>
    <cellStyle name="Normal 76 2 3 2 3" xfId="35194" xr:uid="{51CAB050-C53D-415D-B152-C166CE71BCB4}"/>
    <cellStyle name="Normal 76 2 3 3" xfId="22453" xr:uid="{AFEAC4DD-6FDF-4486-8E55-FB50934EBCDB}"/>
    <cellStyle name="Normal 76 2 3 4" xfId="32596" xr:uid="{19109C8E-F88B-4F4D-8841-B2B5D8A50FFC}"/>
    <cellStyle name="Normal 76 2 4" xfId="11495" xr:uid="{235AEFE3-3B64-4F00-8D51-5C1D402C7CAF}"/>
    <cellStyle name="Normal 76 2 4 2" xfId="24983" xr:uid="{BEA39B8F-D258-47EA-A7FE-2D325015463D}"/>
    <cellStyle name="Normal 76 2 4 3" xfId="35126" xr:uid="{EAA98538-2313-41F0-BE36-E32BDF638568}"/>
    <cellStyle name="Normal 76 2 5" xfId="22385" xr:uid="{220AD4CE-8DB9-4DF4-81AB-58D225D780AD}"/>
    <cellStyle name="Normal 76 2 6" xfId="32528" xr:uid="{7E3BD260-6B45-46D3-8495-0F92D7C2283C}"/>
    <cellStyle name="Normal 76 3" xfId="11496" xr:uid="{6455E944-6794-4B62-9EBC-57F4F7D33650}"/>
    <cellStyle name="Normal 76 3 2" xfId="11497" xr:uid="{076F76BC-85E6-468C-8F64-810548F76D14}"/>
    <cellStyle name="Normal 76 3 2 2" xfId="11498" xr:uid="{430FEE4A-0DE6-4886-AD9F-5F86AD44167A}"/>
    <cellStyle name="Normal 76 3 2 2 2" xfId="25097" xr:uid="{F89601A4-922A-4A41-AB94-DED6A20A7CE5}"/>
    <cellStyle name="Normal 76 3 2 2 3" xfId="35240" xr:uid="{1C84015D-F9B5-42FB-B37E-8857518710F2}"/>
    <cellStyle name="Normal 76 3 2 3" xfId="22499" xr:uid="{476BDDA1-E680-4055-9C34-5F48E5F9576A}"/>
    <cellStyle name="Normal 76 3 2 4" xfId="32642" xr:uid="{07426FB9-C21F-4276-B253-E5D8A1775549}"/>
    <cellStyle name="Normal 76 3 3" xfId="11499" xr:uid="{4F38BAE6-4934-4391-8591-86844DE0B4A3}"/>
    <cellStyle name="Normal 76 3 3 2" xfId="11500" xr:uid="{5EDBD9C5-E1E9-477C-B29B-E73B86486DC0}"/>
    <cellStyle name="Normal 76 3 3 2 2" xfId="25029" xr:uid="{231A8665-B8D3-4767-B386-3813EE616F82}"/>
    <cellStyle name="Normal 76 3 3 2 3" xfId="35172" xr:uid="{4B5C6D05-E00B-4DDE-86E6-1BAF506F26D8}"/>
    <cellStyle name="Normal 76 3 3 3" xfId="22431" xr:uid="{12A13B08-B4C7-4101-9333-0843CB1355D4}"/>
    <cellStyle name="Normal 76 3 3 4" xfId="32574" xr:uid="{9F1A4902-7B7F-42FD-85B8-AC03D8D4FC89}"/>
    <cellStyle name="Normal 76 3 4" xfId="11501" xr:uid="{D41346DE-6FF0-4A22-8EBB-3FB49AF35A0E}"/>
    <cellStyle name="Normal 76 3 4 2" xfId="24961" xr:uid="{F5A95B57-61A6-4F98-8CFC-B2A6949318D5}"/>
    <cellStyle name="Normal 76 3 4 3" xfId="35104" xr:uid="{FC576245-3D52-485C-98F2-3BDC5364A30C}"/>
    <cellStyle name="Normal 76 3 5" xfId="22363" xr:uid="{F69E2EBF-44E4-449A-979F-0317A99FE1B4}"/>
    <cellStyle name="Normal 76 3 6" xfId="32506" xr:uid="{80A4665B-4CFA-4A61-9DB6-F6C9EE03DE27}"/>
    <cellStyle name="Normal 76 4" xfId="11502" xr:uid="{12B6156C-A0F0-4E59-8BF0-AD6E095A296D}"/>
    <cellStyle name="Normal 76 4 2" xfId="11503" xr:uid="{8BB28134-DC30-42EF-8EB2-644AAFBE0ACE}"/>
    <cellStyle name="Normal 76 4 2 2" xfId="25075" xr:uid="{8612BE5C-8486-42FE-BBFC-AD2FE9007C06}"/>
    <cellStyle name="Normal 76 4 2 3" xfId="35218" xr:uid="{E2C3E6A3-F55B-45AC-B1A9-35FC5E732333}"/>
    <cellStyle name="Normal 76 4 3" xfId="22477" xr:uid="{001537F6-5400-4CA9-B819-ED2C34B3E60B}"/>
    <cellStyle name="Normal 76 4 4" xfId="32620" xr:uid="{21D65C64-8E74-49A6-A20D-F56E240923B2}"/>
    <cellStyle name="Normal 76 5" xfId="11504" xr:uid="{2390E658-1E10-4168-B1B8-5C46586D89AC}"/>
    <cellStyle name="Normal 76 5 2" xfId="11505" xr:uid="{7A22E844-7B61-4992-BB01-0E3211899299}"/>
    <cellStyle name="Normal 76 5 2 2" xfId="25007" xr:uid="{2026A61C-57E5-4AFA-B3FC-F592B2253A82}"/>
    <cellStyle name="Normal 76 5 2 3" xfId="35150" xr:uid="{075320E5-5CB3-42C9-9E62-6313A25DDAE0}"/>
    <cellStyle name="Normal 76 5 3" xfId="22409" xr:uid="{2B087BCC-C433-49E0-91D0-749015432940}"/>
    <cellStyle name="Normal 76 5 4" xfId="32552" xr:uid="{60F61CFF-72B6-4710-8AE4-F226FF0997B7}"/>
    <cellStyle name="Normal 76 6" xfId="11506" xr:uid="{EDDCA71F-2F2D-4BF1-A6C8-D1331E6DAEA7}"/>
    <cellStyle name="Normal 76 6 2" xfId="24939" xr:uid="{BEBEED63-5D10-48C5-AEBC-1EF272C6AF8C}"/>
    <cellStyle name="Normal 76 6 3" xfId="35082" xr:uid="{4BC5B5D6-5829-4720-BC38-DB78C57DEB33}"/>
    <cellStyle name="Normal 76 7" xfId="22341" xr:uid="{759354F6-D1A6-47BD-82DD-78A8613C6AEA}"/>
    <cellStyle name="Normal 76 8" xfId="32484" xr:uid="{9D31AB55-F9A6-4974-9967-743A8C5444EC}"/>
    <cellStyle name="Normal 77" xfId="11507" xr:uid="{4B4FE9F8-FE40-4337-9251-4E8DE6463DE2}"/>
    <cellStyle name="Normal 77 2" xfId="11508" xr:uid="{A33CC7A8-981C-4A73-829B-47E65A0C25B8}"/>
    <cellStyle name="Normal 77 2 2" xfId="11509" xr:uid="{106CF894-D7DD-4E94-BE62-2FD19F3ED70C}"/>
    <cellStyle name="Normal 77 2 2 2" xfId="11510" xr:uid="{204CE7D9-50D0-455A-ABB0-C82AE7B91D24}"/>
    <cellStyle name="Normal 77 2 2 2 2" xfId="25120" xr:uid="{E63A165B-D3F1-4D89-AE15-B028B1989D5B}"/>
    <cellStyle name="Normal 77 2 2 2 3" xfId="35263" xr:uid="{1BF1EEAC-9D37-400D-9EDA-6EB2F9FAAECB}"/>
    <cellStyle name="Normal 77 2 2 3" xfId="22522" xr:uid="{F0C2C6A7-637F-4DCC-AE6C-F68D333C3479}"/>
    <cellStyle name="Normal 77 2 2 4" xfId="32665" xr:uid="{E491FF0B-2321-4DBC-B90B-AD3D7A83AC69}"/>
    <cellStyle name="Normal 77 2 3" xfId="11511" xr:uid="{1B9AF269-3F55-477C-99CF-11CA1184C676}"/>
    <cellStyle name="Normal 77 2 3 2" xfId="11512" xr:uid="{110ECCC9-F0AF-4395-B7DF-11D767337D62}"/>
    <cellStyle name="Normal 77 2 3 2 2" xfId="25052" xr:uid="{5E345AA9-4B29-465F-A623-0BB2E7DD46AB}"/>
    <cellStyle name="Normal 77 2 3 2 3" xfId="35195" xr:uid="{009A9758-C52E-4866-B0A4-EDB7B41F6235}"/>
    <cellStyle name="Normal 77 2 3 3" xfId="22454" xr:uid="{40CCADAC-848B-4210-834C-C5622A9BC466}"/>
    <cellStyle name="Normal 77 2 3 4" xfId="32597" xr:uid="{50D9D17C-4F5B-4471-8C55-8A36764F9F39}"/>
    <cellStyle name="Normal 77 2 4" xfId="11513" xr:uid="{C723E820-47FC-4B9E-9B78-122D45028421}"/>
    <cellStyle name="Normal 77 2 4 2" xfId="24984" xr:uid="{84E52DC1-5CE8-4D1A-B13A-3A46A119B903}"/>
    <cellStyle name="Normal 77 2 4 3" xfId="35127" xr:uid="{13145CE5-DF73-46E4-840C-F931AFF4A9FD}"/>
    <cellStyle name="Normal 77 2 5" xfId="22386" xr:uid="{29AEFA4A-D6BD-44B1-8FD6-1B1B04AC2344}"/>
    <cellStyle name="Normal 77 2 6" xfId="32529" xr:uid="{245FBBB6-E8A6-41E8-AF39-7B6BE85C1119}"/>
    <cellStyle name="Normal 77 3" xfId="11514" xr:uid="{3C83F844-B1A8-47E3-B9DB-B1CF73D70A53}"/>
    <cellStyle name="Normal 77 3 2" xfId="11515" xr:uid="{79FBE2A6-31C6-472B-8D3D-F64647AC18D1}"/>
    <cellStyle name="Normal 77 3 2 2" xfId="11516" xr:uid="{98AE754F-2ECE-46B6-930D-F21C33FF6DB7}"/>
    <cellStyle name="Normal 77 3 2 2 2" xfId="25098" xr:uid="{7545187C-E4E0-458D-B309-CA7E5E17556C}"/>
    <cellStyle name="Normal 77 3 2 2 3" xfId="35241" xr:uid="{2208B02C-EB24-4676-A1E2-EA33747F0A99}"/>
    <cellStyle name="Normal 77 3 2 3" xfId="22500" xr:uid="{7931929B-FFD9-44EB-95B0-98558D21F61F}"/>
    <cellStyle name="Normal 77 3 2 4" xfId="32643" xr:uid="{AC6A5F87-F9D9-4A45-8EC1-5B26FA1DB675}"/>
    <cellStyle name="Normal 77 3 3" xfId="11517" xr:uid="{59DD2B56-0EF1-40D1-A9A9-1BB7ECE3BF02}"/>
    <cellStyle name="Normal 77 3 3 2" xfId="11518" xr:uid="{9597EF79-BFE5-4062-8D4F-405A7C03D2E8}"/>
    <cellStyle name="Normal 77 3 3 2 2" xfId="25030" xr:uid="{3CE6DECF-7EC0-4EB3-A0CC-29F4B4B567EA}"/>
    <cellStyle name="Normal 77 3 3 2 3" xfId="35173" xr:uid="{0286EE4A-FC81-4C44-BBF0-E4344D565839}"/>
    <cellStyle name="Normal 77 3 3 3" xfId="22432" xr:uid="{96A17A99-5FDA-4F39-8244-A3A638AB2562}"/>
    <cellStyle name="Normal 77 3 3 4" xfId="32575" xr:uid="{04B15392-F984-4621-A30D-3566B18530BD}"/>
    <cellStyle name="Normal 77 3 4" xfId="11519" xr:uid="{574E3237-D1C5-4FF6-A841-484FF866F297}"/>
    <cellStyle name="Normal 77 3 4 2" xfId="24962" xr:uid="{092855CD-F4A7-4025-9CFB-37BA6996F6B7}"/>
    <cellStyle name="Normal 77 3 4 3" xfId="35105" xr:uid="{D14978A8-B330-46C9-88E2-6A43989BD664}"/>
    <cellStyle name="Normal 77 3 5" xfId="22364" xr:uid="{02A5C597-7026-40F1-B376-2290D4B8D9FB}"/>
    <cellStyle name="Normal 77 3 6" xfId="32507" xr:uid="{57AC8509-DA3E-449B-9A53-B78CBF739ADC}"/>
    <cellStyle name="Normal 77 4" xfId="11520" xr:uid="{748F32ED-C3E6-4D38-B789-7FDAA47FC486}"/>
    <cellStyle name="Normal 77 4 2" xfId="11521" xr:uid="{B2984FEB-D98F-4BF1-8EB7-BA1E725F256A}"/>
    <cellStyle name="Normal 77 4 2 2" xfId="25076" xr:uid="{E264856B-1C9A-4F26-83AD-B7FEC39CE57F}"/>
    <cellStyle name="Normal 77 4 2 3" xfId="35219" xr:uid="{0C3AB90B-4779-4923-B71E-EE4413E62632}"/>
    <cellStyle name="Normal 77 4 3" xfId="22478" xr:uid="{FBADB8E6-8672-434B-ADD2-FA4B974E5ABB}"/>
    <cellStyle name="Normal 77 4 4" xfId="32621" xr:uid="{D2F1D7FC-7CF3-41EB-B0DC-DBF56C45DA07}"/>
    <cellStyle name="Normal 77 5" xfId="11522" xr:uid="{D2882641-33A1-4E89-A17C-1EEB31E43CD1}"/>
    <cellStyle name="Normal 77 5 2" xfId="11523" xr:uid="{7184AE59-CAE9-4345-9E24-C2C0A627A1AA}"/>
    <cellStyle name="Normal 77 5 2 2" xfId="25008" xr:uid="{392AC44F-D4FF-4346-8694-4C3C88A10589}"/>
    <cellStyle name="Normal 77 5 2 3" xfId="35151" xr:uid="{8CAD2DE2-3044-4798-83CA-9DFEC6AFAAF1}"/>
    <cellStyle name="Normal 77 5 3" xfId="22410" xr:uid="{A2279856-6E68-4D77-9A79-189A8B420C1B}"/>
    <cellStyle name="Normal 77 5 4" xfId="32553" xr:uid="{70E59202-B325-47E6-8C45-6AD1F3FCE976}"/>
    <cellStyle name="Normal 77 6" xfId="11524" xr:uid="{10AE31F0-1EA0-46AB-89DD-E3483A87FABC}"/>
    <cellStyle name="Normal 77 6 2" xfId="24940" xr:uid="{18AD23C2-BFD8-4F51-A892-34077FE586E4}"/>
    <cellStyle name="Normal 77 6 3" xfId="35083" xr:uid="{3ADCEC24-A1F0-4094-B061-83E5A3E758E2}"/>
    <cellStyle name="Normal 77 7" xfId="22342" xr:uid="{9C5B0A32-6809-45E5-93CB-5D688986221B}"/>
    <cellStyle name="Normal 77 8" xfId="32485" xr:uid="{8A916DAE-7617-4BA7-93F7-8EAC79408C28}"/>
    <cellStyle name="Normal 78" xfId="11525" xr:uid="{6684D9F8-59A8-4089-B4E2-7DD4A16D922F}"/>
    <cellStyle name="Normal 78 2" xfId="11526" xr:uid="{313BCA12-3E94-4503-9117-2EFA6EE9416E}"/>
    <cellStyle name="Normal 78 2 2" xfId="11527" xr:uid="{A1D701CF-4C38-4019-8AA1-11028E96DBC9}"/>
    <cellStyle name="Normal 78 2 2 2" xfId="11528" xr:uid="{3D113BE7-0929-4AA1-8BFC-D99778817EFD}"/>
    <cellStyle name="Normal 78 2 2 2 2" xfId="25121" xr:uid="{A5E021B7-CB63-4C1C-BBC4-CBE5957E4578}"/>
    <cellStyle name="Normal 78 2 2 2 3" xfId="35264" xr:uid="{F509FF48-3A07-4745-B465-049A67BF72C6}"/>
    <cellStyle name="Normal 78 2 2 3" xfId="22523" xr:uid="{CDA50B41-3345-47B7-91EA-F191C4B33605}"/>
    <cellStyle name="Normal 78 2 2 4" xfId="32666" xr:uid="{96DF5791-E9CB-4017-AF3A-C0DE13DC2042}"/>
    <cellStyle name="Normal 78 2 3" xfId="11529" xr:uid="{B7FDA367-92E3-4D61-A093-A55832F4C660}"/>
    <cellStyle name="Normal 78 2 3 2" xfId="11530" xr:uid="{7A2AB31C-E812-4447-949D-23D78C58757A}"/>
    <cellStyle name="Normal 78 2 3 2 2" xfId="25053" xr:uid="{CB340310-F118-47C4-B1F7-CCD2D22F0F5D}"/>
    <cellStyle name="Normal 78 2 3 2 3" xfId="35196" xr:uid="{3CAF0C23-75AA-4208-9D98-3E438736FC5B}"/>
    <cellStyle name="Normal 78 2 3 3" xfId="22455" xr:uid="{5238A62F-BE55-48BF-B148-68CFD6D36B0B}"/>
    <cellStyle name="Normal 78 2 3 4" xfId="32598" xr:uid="{A28A5DAD-C9BD-43BA-A4B2-BE8B72DD1CCB}"/>
    <cellStyle name="Normal 78 2 4" xfId="11531" xr:uid="{2E32D9DD-BDA0-4CFD-B37D-C7926960FCA9}"/>
    <cellStyle name="Normal 78 2 4 2" xfId="24985" xr:uid="{C142EF0F-6E0D-4FDF-A39C-C44536A8E000}"/>
    <cellStyle name="Normal 78 2 4 3" xfId="35128" xr:uid="{2962F45C-571E-41AF-8AE9-8E3C4659C058}"/>
    <cellStyle name="Normal 78 2 5" xfId="22387" xr:uid="{BA714180-2413-43F9-8552-8CFB665BA6DD}"/>
    <cellStyle name="Normal 78 2 6" xfId="32530" xr:uid="{0F5BC585-9FB2-43BE-8E60-187AAB92C70D}"/>
    <cellStyle name="Normal 78 3" xfId="11532" xr:uid="{2418EF82-F69D-4E3E-8B39-2114239650F4}"/>
    <cellStyle name="Normal 78 3 2" xfId="11533" xr:uid="{3A9E2012-7636-4D7B-AAF2-896B69547757}"/>
    <cellStyle name="Normal 78 3 2 2" xfId="11534" xr:uid="{365A60AA-7918-40E1-AF38-BB578C6B064D}"/>
    <cellStyle name="Normal 78 3 2 2 2" xfId="25099" xr:uid="{E483DD82-BFB5-4465-BDF2-8F7FA0C1E25D}"/>
    <cellStyle name="Normal 78 3 2 2 3" xfId="35242" xr:uid="{9E249B4E-EE1B-4C43-96F8-A6DF7FD441F8}"/>
    <cellStyle name="Normal 78 3 2 3" xfId="22501" xr:uid="{ED1C851E-4CA2-4812-AE67-482579B0D216}"/>
    <cellStyle name="Normal 78 3 2 4" xfId="32644" xr:uid="{54A87397-F984-4CDE-9674-99181A097C2F}"/>
    <cellStyle name="Normal 78 3 3" xfId="11535" xr:uid="{860BA9BF-E52C-4FA6-91F6-BCAF9CDCBDB6}"/>
    <cellStyle name="Normal 78 3 3 2" xfId="11536" xr:uid="{72371559-CF4C-422A-8851-28D23263D814}"/>
    <cellStyle name="Normal 78 3 3 2 2" xfId="25031" xr:uid="{95146976-5407-4E0A-9AFA-F16B23B8263A}"/>
    <cellStyle name="Normal 78 3 3 2 3" xfId="35174" xr:uid="{0B916821-4DE8-4F29-A738-D19A52B8642B}"/>
    <cellStyle name="Normal 78 3 3 3" xfId="22433" xr:uid="{53F3AD9C-93B0-4ABA-A346-6F3E81C68A84}"/>
    <cellStyle name="Normal 78 3 3 4" xfId="32576" xr:uid="{79B10DB5-E047-4C85-86A8-DC9DB12E9DC1}"/>
    <cellStyle name="Normal 78 3 4" xfId="11537" xr:uid="{CFD3D0D4-0ABF-48FD-8952-0025363BFFFC}"/>
    <cellStyle name="Normal 78 3 4 2" xfId="24963" xr:uid="{70182E3E-20D9-4185-AE9F-A78AE8637AEE}"/>
    <cellStyle name="Normal 78 3 4 3" xfId="35106" xr:uid="{A329BAE1-9EDC-4185-93DC-0AE33E60CAC1}"/>
    <cellStyle name="Normal 78 3 5" xfId="22365" xr:uid="{68742E1E-07AE-4D13-924E-7E0702248DC4}"/>
    <cellStyle name="Normal 78 3 6" xfId="32508" xr:uid="{78CD3D21-BEB0-4C58-8067-17708C64C179}"/>
    <cellStyle name="Normal 78 4" xfId="11538" xr:uid="{18F7C4E5-6D05-42A0-A4A8-38E97BAD88E7}"/>
    <cellStyle name="Normal 78 4 2" xfId="11539" xr:uid="{8D083A28-FE19-4968-AB46-B6361CAF5172}"/>
    <cellStyle name="Normal 78 4 2 2" xfId="25077" xr:uid="{7F7E8B3F-5F95-4370-951B-2DDEDAB85F15}"/>
    <cellStyle name="Normal 78 4 2 3" xfId="35220" xr:uid="{B1C4E103-1E5E-46E0-A9EF-AA6946E87817}"/>
    <cellStyle name="Normal 78 4 3" xfId="22479" xr:uid="{E1F854E5-0D05-4224-B4F4-2B3929FAD44C}"/>
    <cellStyle name="Normal 78 4 4" xfId="32622" xr:uid="{115B1926-4708-47FE-89EA-03FFDF224011}"/>
    <cellStyle name="Normal 78 5" xfId="11540" xr:uid="{7441A6CC-49ED-4109-82A7-CB9113212633}"/>
    <cellStyle name="Normal 78 5 2" xfId="11541" xr:uid="{A2370754-F2AE-4466-A1B0-AE8B23863225}"/>
    <cellStyle name="Normal 78 5 2 2" xfId="25009" xr:uid="{64C686FA-0D83-4F08-90AB-1CC459F641AD}"/>
    <cellStyle name="Normal 78 5 2 3" xfId="35152" xr:uid="{0D2F471A-A060-4ACC-9585-F5C339EDAD21}"/>
    <cellStyle name="Normal 78 5 3" xfId="22411" xr:uid="{82211A4B-462B-44D8-ADB8-62EB1E0B4D39}"/>
    <cellStyle name="Normal 78 5 4" xfId="32554" xr:uid="{AADFBC76-AF29-4219-A57B-E9E0F828CA43}"/>
    <cellStyle name="Normal 78 6" xfId="11542" xr:uid="{EA1D5E1C-2D18-4975-A667-8EAEE444AE29}"/>
    <cellStyle name="Normal 78 6 2" xfId="24941" xr:uid="{809F6E96-3838-4483-BF30-F1314B350D99}"/>
    <cellStyle name="Normal 78 6 3" xfId="35084" xr:uid="{95FD8E08-5D0D-4186-BBAB-8E55E86B1EF2}"/>
    <cellStyle name="Normal 78 7" xfId="22343" xr:uid="{637B186E-B438-48AA-9C6D-D88863C8A6C2}"/>
    <cellStyle name="Normal 78 8" xfId="32486" xr:uid="{58DB7F25-14D4-4E0F-BF85-29AB9D50C7BC}"/>
    <cellStyle name="Normal 79" xfId="11543" xr:uid="{8FFAC10E-5D27-4EB6-B94B-B2E71B94CA28}"/>
    <cellStyle name="Normal 79 2" xfId="11544" xr:uid="{EA590DE4-9E17-49A9-A374-68F866296CB1}"/>
    <cellStyle name="Normal 79 2 2" xfId="11545" xr:uid="{E8A9C7E9-E0FB-418E-962F-34004A359FF9}"/>
    <cellStyle name="Normal 79 2 2 2" xfId="11546" xr:uid="{4E0B18B3-0FCC-480F-845F-5715AE5E9965}"/>
    <cellStyle name="Normal 79 2 2 2 2" xfId="25122" xr:uid="{4373F3E8-6035-4A07-B777-99C61A029DD8}"/>
    <cellStyle name="Normal 79 2 2 2 3" xfId="35265" xr:uid="{C5F84889-CBB1-49BB-9CED-D218BCCC7A3A}"/>
    <cellStyle name="Normal 79 2 2 3" xfId="22524" xr:uid="{D80221DA-26F3-471A-AF3E-8DFC147D90E8}"/>
    <cellStyle name="Normal 79 2 2 4" xfId="32667" xr:uid="{4EC84F84-43A7-4056-8FB2-6AE4EAD88E80}"/>
    <cellStyle name="Normal 79 2 3" xfId="11547" xr:uid="{8C264BE8-EDCF-433A-B192-81D2777439FA}"/>
    <cellStyle name="Normal 79 2 3 2" xfId="11548" xr:uid="{BDD47215-7CD9-4A15-8856-6CEBDB35A8EF}"/>
    <cellStyle name="Normal 79 2 3 2 2" xfId="25054" xr:uid="{15E7C995-97B1-4001-8E69-04FAFDB6B83D}"/>
    <cellStyle name="Normal 79 2 3 2 3" xfId="35197" xr:uid="{1474D8E4-B950-4AD6-8B51-9B4DDC4DBE47}"/>
    <cellStyle name="Normal 79 2 3 3" xfId="22456" xr:uid="{5C34B9D3-9BCE-41EB-A6E9-5295782CD3FD}"/>
    <cellStyle name="Normal 79 2 3 4" xfId="32599" xr:uid="{6F52795D-7549-458B-A0AE-B05BA7D0002E}"/>
    <cellStyle name="Normal 79 2 4" xfId="11549" xr:uid="{9FEE8259-CB1E-4724-888D-7AA7E3889E00}"/>
    <cellStyle name="Normal 79 2 4 2" xfId="24986" xr:uid="{FAB08F66-2425-43A5-A696-2337D41A8023}"/>
    <cellStyle name="Normal 79 2 4 3" xfId="35129" xr:uid="{5BFA4399-5A8E-4E98-89AC-9C9184D97F12}"/>
    <cellStyle name="Normal 79 2 5" xfId="22388" xr:uid="{1F79E497-44C9-4E51-8B38-7FA69CFBE349}"/>
    <cellStyle name="Normal 79 2 6" xfId="32531" xr:uid="{FFBA201F-05FC-45A5-A039-AD56CE9BE81A}"/>
    <cellStyle name="Normal 79 3" xfId="11550" xr:uid="{B8E86D90-304C-4BAE-87E2-19E6F9C248E2}"/>
    <cellStyle name="Normal 79 3 2" xfId="11551" xr:uid="{4457ACAA-6EEA-4D14-9D66-FCAC3B79D3D9}"/>
    <cellStyle name="Normal 79 3 2 2" xfId="11552" xr:uid="{E7D1AF8B-2A06-479B-B13F-EAA538057E1D}"/>
    <cellStyle name="Normal 79 3 2 2 2" xfId="25100" xr:uid="{A64D3E14-A066-4CBD-B0E2-7FCF61F958E5}"/>
    <cellStyle name="Normal 79 3 2 2 3" xfId="35243" xr:uid="{D1754374-5768-4195-B5AE-B8F477EB3560}"/>
    <cellStyle name="Normal 79 3 2 3" xfId="22502" xr:uid="{A89E7AEB-0A73-4643-B239-26F453EDE6E0}"/>
    <cellStyle name="Normal 79 3 2 4" xfId="32645" xr:uid="{94374C5B-FD14-4215-9B97-581E7EFFF0AE}"/>
    <cellStyle name="Normal 79 3 3" xfId="11553" xr:uid="{7529551C-64FB-458A-AA3B-F131F72423E0}"/>
    <cellStyle name="Normal 79 3 3 2" xfId="11554" xr:uid="{65A20E32-4960-4D5C-9617-01FD1C226790}"/>
    <cellStyle name="Normal 79 3 3 2 2" xfId="25032" xr:uid="{2BC71770-676B-4D78-8D24-5B4E7C2CC089}"/>
    <cellStyle name="Normal 79 3 3 2 3" xfId="35175" xr:uid="{3824D7EE-1861-45C1-8514-42D9E9C22320}"/>
    <cellStyle name="Normal 79 3 3 3" xfId="22434" xr:uid="{49A80FDE-13D0-477B-95FA-88FE2BBB031E}"/>
    <cellStyle name="Normal 79 3 3 4" xfId="32577" xr:uid="{FD492697-4045-4368-A023-6997514CC08F}"/>
    <cellStyle name="Normal 79 3 4" xfId="11555" xr:uid="{336FEEEA-D654-4456-8BBF-63202FAD4C7B}"/>
    <cellStyle name="Normal 79 3 4 2" xfId="24964" xr:uid="{F7B54D3E-93BE-4D02-9DFA-780DFD7D87A0}"/>
    <cellStyle name="Normal 79 3 4 3" xfId="35107" xr:uid="{6E94AF70-6E22-49B5-A195-F00AE36107F2}"/>
    <cellStyle name="Normal 79 3 5" xfId="22366" xr:uid="{DB5BEFB5-BD1D-436F-85B5-5D34D0555792}"/>
    <cellStyle name="Normal 79 3 6" xfId="32509" xr:uid="{0D48FB91-8FDB-4846-B628-7F740C825119}"/>
    <cellStyle name="Normal 79 4" xfId="11556" xr:uid="{48646CC8-00B9-4AD7-992B-701EC405A27E}"/>
    <cellStyle name="Normal 79 4 2" xfId="11557" xr:uid="{A650C7EC-3819-4D59-8498-B4D89512CD3B}"/>
    <cellStyle name="Normal 79 4 2 2" xfId="25078" xr:uid="{47ED0FB5-B55C-4BF0-B5C7-6A42A34FE64D}"/>
    <cellStyle name="Normal 79 4 2 3" xfId="35221" xr:uid="{45C7B940-9616-4DA3-8BED-8DA8F0B05FDC}"/>
    <cellStyle name="Normal 79 4 3" xfId="22480" xr:uid="{99AE54D3-4B36-4B9B-90D6-B4DF1B3C44A4}"/>
    <cellStyle name="Normal 79 4 4" xfId="32623" xr:uid="{2DA745A3-E468-4CEA-BE74-9B40D174C7C1}"/>
    <cellStyle name="Normal 79 5" xfId="11558" xr:uid="{44F66806-5474-498B-ABB9-CD3BAAC3B3BC}"/>
    <cellStyle name="Normal 79 5 2" xfId="11559" xr:uid="{1CBAAAAB-4616-4D84-A808-76E1A1BFCAAE}"/>
    <cellStyle name="Normal 79 5 2 2" xfId="25010" xr:uid="{9E40921C-238D-4D2B-B301-183BAECBEC26}"/>
    <cellStyle name="Normal 79 5 2 3" xfId="35153" xr:uid="{F0BBD670-C40B-4E49-9D71-D0592C236A1A}"/>
    <cellStyle name="Normal 79 5 3" xfId="22412" xr:uid="{43A0D24D-441F-4EDE-A2EB-D5DCF8FA5091}"/>
    <cellStyle name="Normal 79 5 4" xfId="32555" xr:uid="{FFC53967-AAA2-4E59-9311-00EB094F648B}"/>
    <cellStyle name="Normal 79 6" xfId="11560" xr:uid="{5CCAA694-A593-4DE8-9DB1-FB9ED8027DAD}"/>
    <cellStyle name="Normal 79 6 2" xfId="24942" xr:uid="{A8CF68DB-E7A4-45AA-A9BC-CA7E717C910E}"/>
    <cellStyle name="Normal 79 6 3" xfId="35085" xr:uid="{EA069526-F490-4023-929A-BE761E8B1AB2}"/>
    <cellStyle name="Normal 79 7" xfId="22344" xr:uid="{82E70E7C-9475-4FAF-A8F3-D74E43BF66FA}"/>
    <cellStyle name="Normal 79 8" xfId="32487" xr:uid="{0DD8DF8D-9274-49A1-836B-E98C74E67F8B}"/>
    <cellStyle name="Normal 8" xfId="390" xr:uid="{665D70C8-5AFB-4969-9B39-B2E8CBB9D862}"/>
    <cellStyle name="Normal 8 2" xfId="11561" xr:uid="{CA9517D4-097E-4404-8C88-E8EC58D6B917}"/>
    <cellStyle name="Normal 8 2 2" xfId="11562" xr:uid="{683D89B7-4611-468D-AA66-43C0527D1397}"/>
    <cellStyle name="Normal 8 3" xfId="11563" xr:uid="{8F3E542A-F280-47B5-8834-A07B4AE8CF23}"/>
    <cellStyle name="Normal 8 3 2" xfId="11564" xr:uid="{266FE7CD-F0DD-43BC-9BFB-EC74AE62FE3C}"/>
    <cellStyle name="Normal 8 3 3" xfId="11565" xr:uid="{A31C1429-868B-4055-A786-F72D643E8C95}"/>
    <cellStyle name="Normal 8 4" xfId="11566" xr:uid="{EF4B30EA-4E2D-4B10-A6EF-26D3C8806783}"/>
    <cellStyle name="Normal 8 5" xfId="11567" xr:uid="{EB7D31A4-A345-427D-AD12-CCD09BBA34CC}"/>
    <cellStyle name="Normal 8 6" xfId="11568" xr:uid="{0585C66E-3475-42FD-8123-F62F7AA61E46}"/>
    <cellStyle name="Normal 8 7" xfId="11569" xr:uid="{4C1EDE5E-2ECB-4DA7-8C02-2B4BDCAF7E61}"/>
    <cellStyle name="Normal 8 7 2" xfId="22539" xr:uid="{D1A16AAC-7F2F-4488-A2D9-83A08932083E}"/>
    <cellStyle name="Normal 8 7 3" xfId="32682" xr:uid="{28D334B8-34AB-482E-B1A6-A9D81EA94E2B}"/>
    <cellStyle name="Normal 8 8" xfId="11570" xr:uid="{DB80897B-F9D3-4502-AD98-EDA1AC72BB9A}"/>
    <cellStyle name="Normal 80" xfId="11571" xr:uid="{44980EFD-9C88-4309-A79F-FDC085E15D13}"/>
    <cellStyle name="Normal 80 2" xfId="11572" xr:uid="{7DA21754-C4B7-4A0A-A917-DB51C2D4F231}"/>
    <cellStyle name="Normal 80 2 2" xfId="11573" xr:uid="{A8BF71B6-EAA5-40C6-BD94-CD942F5C33AD}"/>
    <cellStyle name="Normal 80 2 2 2" xfId="11574" xr:uid="{532DC6DC-2469-41B9-9AC4-90D24F32F3D9}"/>
    <cellStyle name="Normal 80 2 2 2 2" xfId="25123" xr:uid="{5D9F44D8-4BA1-47B8-B73C-053D49C2ABD9}"/>
    <cellStyle name="Normal 80 2 2 2 3" xfId="35266" xr:uid="{9007B88E-8138-44B5-A211-C817339C65AA}"/>
    <cellStyle name="Normal 80 2 2 3" xfId="22525" xr:uid="{43191871-EF8B-4C84-802D-E812DFA60610}"/>
    <cellStyle name="Normal 80 2 2 4" xfId="32668" xr:uid="{10BB6C4A-3661-4AA4-A73C-D48E50227F1F}"/>
    <cellStyle name="Normal 80 2 3" xfId="11575" xr:uid="{BF2135CA-5443-4059-801C-63524D89020B}"/>
    <cellStyle name="Normal 80 2 3 2" xfId="11576" xr:uid="{EF0DF473-D203-4101-9E2A-998ED780A854}"/>
    <cellStyle name="Normal 80 2 3 2 2" xfId="25055" xr:uid="{7E9DC5B6-E43C-487E-BCDD-D6367B49CBE6}"/>
    <cellStyle name="Normal 80 2 3 2 3" xfId="35198" xr:uid="{FCA4B989-3B45-46B6-8D4D-BFC7F22BE9E0}"/>
    <cellStyle name="Normal 80 2 3 3" xfId="22457" xr:uid="{D6C50E8F-1574-4DBA-B7F5-6722D5EE8F42}"/>
    <cellStyle name="Normal 80 2 3 4" xfId="32600" xr:uid="{46C3E641-80B1-4F4F-B4FC-8C73C21B5BB1}"/>
    <cellStyle name="Normal 80 2 4" xfId="11577" xr:uid="{06332F79-8D78-4C2D-B79A-1E8969906151}"/>
    <cellStyle name="Normal 80 2 4 2" xfId="24987" xr:uid="{D2D713B4-59A5-4E5C-81E9-B3A4CD3DFCC9}"/>
    <cellStyle name="Normal 80 2 4 3" xfId="35130" xr:uid="{8DB70680-7612-4974-9E82-203381A43F2F}"/>
    <cellStyle name="Normal 80 2 5" xfId="22389" xr:uid="{B487C1D5-F3CD-4BA9-A2D3-CE4FBFF34432}"/>
    <cellStyle name="Normal 80 2 6" xfId="32532" xr:uid="{0E1ED2B6-628D-4562-B9F1-D9210C02D6CC}"/>
    <cellStyle name="Normal 80 3" xfId="11578" xr:uid="{AFFA1584-E6DD-4F9E-AE74-557F0FBF2BEF}"/>
    <cellStyle name="Normal 80 3 2" xfId="11579" xr:uid="{55D9FF19-CD8D-4E3E-A704-3CA33EF352D6}"/>
    <cellStyle name="Normal 80 3 2 2" xfId="11580" xr:uid="{464A6712-6922-405F-8DCD-2D530CFC473F}"/>
    <cellStyle name="Normal 80 3 2 2 2" xfId="25101" xr:uid="{957BF7D6-3757-4762-9EAC-30EE85A5CF76}"/>
    <cellStyle name="Normal 80 3 2 2 3" xfId="35244" xr:uid="{411AFF67-75AD-488B-8BDB-43581EEED6E0}"/>
    <cellStyle name="Normal 80 3 2 3" xfId="22503" xr:uid="{49A162F1-0CA6-453E-93AF-23CF5429A29E}"/>
    <cellStyle name="Normal 80 3 2 4" xfId="32646" xr:uid="{E85727BA-A2B1-4332-ABBA-2352081130D5}"/>
    <cellStyle name="Normal 80 3 3" xfId="11581" xr:uid="{7AA6C2A8-AE4E-43C1-ABCB-51D6F5BF5D67}"/>
    <cellStyle name="Normal 80 3 3 2" xfId="11582" xr:uid="{E4D09D23-2698-4DDB-8C64-4F04E361973A}"/>
    <cellStyle name="Normal 80 3 3 2 2" xfId="25033" xr:uid="{750E2169-4A89-42E8-A7EC-A68FDF5C6F25}"/>
    <cellStyle name="Normal 80 3 3 2 3" xfId="35176" xr:uid="{3330ED2F-C75B-4905-AB89-E81FFCEFDC35}"/>
    <cellStyle name="Normal 80 3 3 3" xfId="22435" xr:uid="{FD692846-2D95-48C5-9730-010D5B1FB8F0}"/>
    <cellStyle name="Normal 80 3 3 4" xfId="32578" xr:uid="{C9BA2367-B48F-49A0-8B97-9C14DBDF4C23}"/>
    <cellStyle name="Normal 80 3 4" xfId="11583" xr:uid="{42E9530A-27EE-405E-BA42-24E1239A6E28}"/>
    <cellStyle name="Normal 80 3 4 2" xfId="24965" xr:uid="{830EC717-4C10-4C9B-BE81-2178534B0E15}"/>
    <cellStyle name="Normal 80 3 4 3" xfId="35108" xr:uid="{B72F3DB4-A72B-4602-B97D-A71C24D554F2}"/>
    <cellStyle name="Normal 80 3 5" xfId="22367" xr:uid="{7BE93B6F-26B5-4B15-B6E3-9423DE228F7A}"/>
    <cellStyle name="Normal 80 3 6" xfId="32510" xr:uid="{195B66D0-385E-45AB-B6AD-7C8A33761166}"/>
    <cellStyle name="Normal 80 4" xfId="11584" xr:uid="{553FFFFC-9666-44F9-84EB-DC2A9B39F00A}"/>
    <cellStyle name="Normal 80 4 2" xfId="11585" xr:uid="{88DBD129-2499-4A95-97ED-4CCB775B1388}"/>
    <cellStyle name="Normal 80 4 2 2" xfId="25079" xr:uid="{8607F551-2552-461E-AAE9-A5F885DBD550}"/>
    <cellStyle name="Normal 80 4 2 3" xfId="35222" xr:uid="{D85E0611-0855-4762-86DC-7AE21AA5BE41}"/>
    <cellStyle name="Normal 80 4 3" xfId="22481" xr:uid="{ED045E36-A9EA-4F96-97BB-CE3A06C17323}"/>
    <cellStyle name="Normal 80 4 4" xfId="32624" xr:uid="{85E28811-25AD-4B2C-9548-683AD4EF6295}"/>
    <cellStyle name="Normal 80 5" xfId="11586" xr:uid="{094C9296-8185-4242-A182-3CF546183236}"/>
    <cellStyle name="Normal 80 5 2" xfId="11587" xr:uid="{5335108A-93FA-44B1-AECB-D078F095371F}"/>
    <cellStyle name="Normal 80 5 2 2" xfId="25011" xr:uid="{0FF945E6-7065-4D82-8CFE-1E0B3FD36F31}"/>
    <cellStyle name="Normal 80 5 2 3" xfId="35154" xr:uid="{DEE508A0-00CD-45C5-8BC5-12502764B158}"/>
    <cellStyle name="Normal 80 5 3" xfId="22413" xr:uid="{693AE048-E469-466F-9EBA-70748244F373}"/>
    <cellStyle name="Normal 80 5 4" xfId="32556" xr:uid="{0DC54A97-12B9-46D4-9384-C332530299F9}"/>
    <cellStyle name="Normal 80 6" xfId="11588" xr:uid="{C5D42855-E087-4C2E-A7AF-C4A768145D20}"/>
    <cellStyle name="Normal 80 6 2" xfId="24943" xr:uid="{69BACC2C-F265-4A54-A75C-A8349A3F881D}"/>
    <cellStyle name="Normal 80 6 3" xfId="35086" xr:uid="{7F80A3D2-28B8-4FFC-BB24-8C3E6313396F}"/>
    <cellStyle name="Normal 80 7" xfId="22345" xr:uid="{45FE24ED-3E27-4D7B-B30D-3ABE53EF77E5}"/>
    <cellStyle name="Normal 80 8" xfId="32488" xr:uid="{E3102A03-F619-43C0-B394-F919A368E8DD}"/>
    <cellStyle name="Normal 81" xfId="11589" xr:uid="{9C62949F-7579-4CF5-90E1-5B821B4E0224}"/>
    <cellStyle name="Normal 81 2" xfId="11590" xr:uid="{F4E8E21C-17C4-45F0-8162-C3552D9334A8}"/>
    <cellStyle name="Normal 81 2 2" xfId="11591" xr:uid="{BFC5EA99-FD58-49CF-88AF-4B99B86BF1B3}"/>
    <cellStyle name="Normal 81 2 2 2" xfId="11592" xr:uid="{38897DE5-8AAE-4E69-93D9-9D8F5C430E4B}"/>
    <cellStyle name="Normal 81 2 2 2 2" xfId="25124" xr:uid="{0BA2ED42-C324-4BE6-98A9-D7B03F19E9A6}"/>
    <cellStyle name="Normal 81 2 2 2 3" xfId="35267" xr:uid="{0F1F865A-9DFA-4E05-A4FB-B02FAD99A4E6}"/>
    <cellStyle name="Normal 81 2 2 3" xfId="22526" xr:uid="{2C23A11A-BE58-465C-888A-E18D83533B5F}"/>
    <cellStyle name="Normal 81 2 2 4" xfId="32669" xr:uid="{FE52571D-819A-4652-BEEF-2287EF53BFF2}"/>
    <cellStyle name="Normal 81 2 3" xfId="11593" xr:uid="{5500D97A-A4FF-4096-A51E-8A005BAE2F8A}"/>
    <cellStyle name="Normal 81 2 3 2" xfId="11594" xr:uid="{C1F6760D-F63F-46C2-AFD7-985D13DAAF34}"/>
    <cellStyle name="Normal 81 2 3 2 2" xfId="25056" xr:uid="{B04027D6-5BA7-40CA-9280-0C67D9462B09}"/>
    <cellStyle name="Normal 81 2 3 2 3" xfId="35199" xr:uid="{BAA8417D-5157-4980-B5F6-127CE8055C79}"/>
    <cellStyle name="Normal 81 2 3 3" xfId="22458" xr:uid="{B9370BB0-1EE9-4346-8054-0E8CB98385A7}"/>
    <cellStyle name="Normal 81 2 3 4" xfId="32601" xr:uid="{7AF89526-DD42-49AD-984D-DFE5BC4E7416}"/>
    <cellStyle name="Normal 81 2 4" xfId="11595" xr:uid="{0A9B617E-C432-40C2-AD56-6935439F8DAB}"/>
    <cellStyle name="Normal 81 2 4 2" xfId="24988" xr:uid="{77D42FEC-EDAB-4CEC-8925-099943236014}"/>
    <cellStyle name="Normal 81 2 4 3" xfId="35131" xr:uid="{5639D0E1-FE7D-4C95-A59C-85FEBB47F740}"/>
    <cellStyle name="Normal 81 2 5" xfId="22390" xr:uid="{3DEF585A-0576-4E00-BE8F-92D424F4F20B}"/>
    <cellStyle name="Normal 81 2 6" xfId="32533" xr:uid="{81AE2D2C-5F3A-4805-B0D5-17E61BD75DB7}"/>
    <cellStyle name="Normal 81 3" xfId="11596" xr:uid="{95ECFD11-2D83-4755-9510-12662A52E305}"/>
    <cellStyle name="Normal 81 3 2" xfId="11597" xr:uid="{DAA14346-AB38-4D9C-AA74-F3AB799527D7}"/>
    <cellStyle name="Normal 81 3 2 2" xfId="11598" xr:uid="{FDDC02D3-F9E7-4AC7-A409-2DDDFED792D0}"/>
    <cellStyle name="Normal 81 3 2 2 2" xfId="25102" xr:uid="{95EED7BD-6FE7-4321-A376-DB98589DA666}"/>
    <cellStyle name="Normal 81 3 2 2 3" xfId="35245" xr:uid="{74A16E72-4A4D-4CBD-AE70-1D00D0E72ED1}"/>
    <cellStyle name="Normal 81 3 2 3" xfId="22504" xr:uid="{AC110D5B-1B0A-4370-A60C-AC9C1E857AE2}"/>
    <cellStyle name="Normal 81 3 2 4" xfId="32647" xr:uid="{85EDA871-B506-43A5-B631-8EBE342DBCCB}"/>
    <cellStyle name="Normal 81 3 3" xfId="11599" xr:uid="{5C072B43-0F3F-4824-8C7F-D41A9DCE6924}"/>
    <cellStyle name="Normal 81 3 3 2" xfId="11600" xr:uid="{BAD49981-80C6-4B7A-AD99-C584B1893BE1}"/>
    <cellStyle name="Normal 81 3 3 2 2" xfId="25034" xr:uid="{29BB3EAD-3A30-4C91-990C-3CF523E18E72}"/>
    <cellStyle name="Normal 81 3 3 2 3" xfId="35177" xr:uid="{9F14DFA3-B9D5-4DD8-9881-EE5C8EEB1F23}"/>
    <cellStyle name="Normal 81 3 3 3" xfId="22436" xr:uid="{F3192B15-EE9F-4324-ACB0-235B493A3735}"/>
    <cellStyle name="Normal 81 3 3 4" xfId="32579" xr:uid="{08FF4A1D-12BC-4229-A0B4-E64969348D97}"/>
    <cellStyle name="Normal 81 3 4" xfId="11601" xr:uid="{ED5D0141-FD61-48AF-9615-D96EAAB758EA}"/>
    <cellStyle name="Normal 81 3 4 2" xfId="24966" xr:uid="{5F8AEDF2-BF18-4A2D-89C4-CB1FC14B60E6}"/>
    <cellStyle name="Normal 81 3 4 3" xfId="35109" xr:uid="{F4120DAA-5D6F-4C6E-83BA-0AF24AE9AD29}"/>
    <cellStyle name="Normal 81 3 5" xfId="22368" xr:uid="{1201364D-19D1-479D-BF2B-A05CF1E4C547}"/>
    <cellStyle name="Normal 81 3 6" xfId="32511" xr:uid="{04A5E0B6-DFBF-430D-8A71-8E3908E31B8B}"/>
    <cellStyle name="Normal 81 4" xfId="11602" xr:uid="{ECBAB2A8-7EC5-4967-81CC-470ACE840AC4}"/>
    <cellStyle name="Normal 81 4 2" xfId="11603" xr:uid="{6DE7A128-2CA4-46B3-81DE-F24E54901AD8}"/>
    <cellStyle name="Normal 81 4 2 2" xfId="25080" xr:uid="{46BB1E7F-F420-4145-82B5-7F4451F603F8}"/>
    <cellStyle name="Normal 81 4 2 3" xfId="35223" xr:uid="{D777419A-1E71-4795-80AB-C45D1DB8FB3A}"/>
    <cellStyle name="Normal 81 4 3" xfId="22482" xr:uid="{A9B027C6-21C4-4C1C-8DDC-AED479786093}"/>
    <cellStyle name="Normal 81 4 4" xfId="32625" xr:uid="{ECD9B4EB-6387-4462-9630-C4FE01A36A55}"/>
    <cellStyle name="Normal 81 5" xfId="11604" xr:uid="{6618BD22-8DFA-4B71-8AC1-4A4507A25127}"/>
    <cellStyle name="Normal 81 5 2" xfId="11605" xr:uid="{807975C8-2F79-4851-B427-71718505256C}"/>
    <cellStyle name="Normal 81 5 2 2" xfId="25012" xr:uid="{0427F7EE-C237-4E08-BF54-0533DF1B0440}"/>
    <cellStyle name="Normal 81 5 2 3" xfId="35155" xr:uid="{A5B34892-D07E-4266-815C-A44D2E43DD71}"/>
    <cellStyle name="Normal 81 5 3" xfId="22414" xr:uid="{2D25F20D-FCA2-4B99-99D5-CFA8DCBE59CD}"/>
    <cellStyle name="Normal 81 5 4" xfId="32557" xr:uid="{143A1E56-A8A0-4FB2-B079-843FF51CD070}"/>
    <cellStyle name="Normal 81 6" xfId="11606" xr:uid="{6304EC15-5DCD-4E71-956C-58129FA33D9E}"/>
    <cellStyle name="Normal 81 6 2" xfId="24944" xr:uid="{3292AB7D-50B2-4C02-9478-918E1350269B}"/>
    <cellStyle name="Normal 81 6 3" xfId="35087" xr:uid="{C257AF7C-4FA4-4FE9-A905-078B77AE7D4F}"/>
    <cellStyle name="Normal 81 7" xfId="22346" xr:uid="{F397961F-1944-40A5-B394-69F1ADEE532B}"/>
    <cellStyle name="Normal 81 8" xfId="32489" xr:uid="{B749E39C-8C91-4077-AFF7-23B50EC4EB77}"/>
    <cellStyle name="Normal 82" xfId="11607" xr:uid="{53B357B8-3926-4B51-BEF1-32F3EECBA6F8}"/>
    <cellStyle name="Normal 82 2" xfId="11608" xr:uid="{AF893E57-787F-4264-8E7E-FA785EC27ED1}"/>
    <cellStyle name="Normal 82 2 2" xfId="11609" xr:uid="{59375562-85A2-4F47-9C03-3FF28EBEF0BD}"/>
    <cellStyle name="Normal 82 2 2 2" xfId="11610" xr:uid="{747C8833-2851-45CF-A8A6-A5085BC719B7}"/>
    <cellStyle name="Normal 82 2 2 2 2" xfId="25125" xr:uid="{54B9D591-47A0-47E5-8F2A-79FE649B41C1}"/>
    <cellStyle name="Normal 82 2 2 2 3" xfId="35268" xr:uid="{4377BD0F-3B5D-4DAB-BF4A-ECCFD16E4F26}"/>
    <cellStyle name="Normal 82 2 2 3" xfId="22527" xr:uid="{5F44B2FB-3659-4DC1-B907-67846862FE9F}"/>
    <cellStyle name="Normal 82 2 2 4" xfId="32670" xr:uid="{A6ED8C60-1791-4972-8E81-79A06DB62F85}"/>
    <cellStyle name="Normal 82 2 3" xfId="11611" xr:uid="{E3FB9E06-69B2-48E4-9F5B-9E8AF8E34BC8}"/>
    <cellStyle name="Normal 82 2 3 2" xfId="11612" xr:uid="{98324C08-3E3C-4917-A0D8-99856C3ABB51}"/>
    <cellStyle name="Normal 82 2 3 2 2" xfId="25057" xr:uid="{5CD2C84F-A984-45E3-B30C-6A3FF7FAC686}"/>
    <cellStyle name="Normal 82 2 3 2 3" xfId="35200" xr:uid="{D1F503F4-7D73-40B4-9EEA-0A5EBB88AB26}"/>
    <cellStyle name="Normal 82 2 3 3" xfId="22459" xr:uid="{B2BD7420-B05D-49CF-B9B1-5E7DD0718A31}"/>
    <cellStyle name="Normal 82 2 3 4" xfId="32602" xr:uid="{826B21DE-6F2E-4676-9440-C194C99E3B5F}"/>
    <cellStyle name="Normal 82 2 4" xfId="11613" xr:uid="{04F960ED-DB17-425C-BDF5-44E54CFF7821}"/>
    <cellStyle name="Normal 82 2 4 2" xfId="24989" xr:uid="{8C6BFCB3-5A85-4B39-B2C6-9A8519A979A9}"/>
    <cellStyle name="Normal 82 2 4 3" xfId="35132" xr:uid="{CB690155-59B7-4A0C-82EB-83F524246EAD}"/>
    <cellStyle name="Normal 82 2 5" xfId="22391" xr:uid="{E1435654-638D-4939-8925-FCEF3ADA4A34}"/>
    <cellStyle name="Normal 82 2 6" xfId="32534" xr:uid="{9C654947-66D5-4566-8537-2AA9843728CE}"/>
    <cellStyle name="Normal 82 3" xfId="11614" xr:uid="{C9852B98-FF19-4DDC-9852-D2135A9E252D}"/>
    <cellStyle name="Normal 82 3 2" xfId="11615" xr:uid="{57101B38-4323-4E24-9878-E3C9C3885075}"/>
    <cellStyle name="Normal 82 3 2 2" xfId="11616" xr:uid="{0D76846C-F022-4BF7-B6D8-33C283440A30}"/>
    <cellStyle name="Normal 82 3 2 2 2" xfId="25103" xr:uid="{29AC0C2B-BC5F-435C-A4A4-6CB643EA7113}"/>
    <cellStyle name="Normal 82 3 2 2 3" xfId="35246" xr:uid="{4D862064-85FE-479F-A1EC-62892F82A895}"/>
    <cellStyle name="Normal 82 3 2 3" xfId="22505" xr:uid="{8B3F857A-70DE-4BFD-AA35-477ED2FCD362}"/>
    <cellStyle name="Normal 82 3 2 4" xfId="32648" xr:uid="{8D25F602-C09D-42B9-89B4-FB054AAEAC07}"/>
    <cellStyle name="Normal 82 3 3" xfId="11617" xr:uid="{6F61CF15-5A9D-4E90-8475-6764701ACD5C}"/>
    <cellStyle name="Normal 82 3 3 2" xfId="11618" xr:uid="{A5DD9BF1-5132-46B9-9AA7-A1CA183F4555}"/>
    <cellStyle name="Normal 82 3 3 2 2" xfId="25035" xr:uid="{DC193BC2-5BD4-4A25-BF11-37EF2C17595C}"/>
    <cellStyle name="Normal 82 3 3 2 3" xfId="35178" xr:uid="{75C88787-D28A-47FC-82CF-84A41D2463F6}"/>
    <cellStyle name="Normal 82 3 3 3" xfId="22437" xr:uid="{F77B9147-4DBE-40DC-8458-6EC99E418548}"/>
    <cellStyle name="Normal 82 3 3 4" xfId="32580" xr:uid="{10492883-01FB-40AB-AEAF-9C032D218D98}"/>
    <cellStyle name="Normal 82 3 4" xfId="11619" xr:uid="{EC186B74-F394-4A63-B060-E0C31CE4D9E9}"/>
    <cellStyle name="Normal 82 3 4 2" xfId="24967" xr:uid="{3C09AD61-84D4-4402-AE3C-C33D6702D167}"/>
    <cellStyle name="Normal 82 3 4 3" xfId="35110" xr:uid="{812C1472-3082-4E83-B5BA-428D2D7B4E2E}"/>
    <cellStyle name="Normal 82 3 5" xfId="22369" xr:uid="{53CC63EB-1C93-4E77-9057-5A3D6E9B16BC}"/>
    <cellStyle name="Normal 82 3 6" xfId="32512" xr:uid="{D3E2624B-C89A-4960-9E23-D951200971DA}"/>
    <cellStyle name="Normal 82 4" xfId="11620" xr:uid="{96CB5D6E-572C-47FB-BAA0-7E05BE1006F4}"/>
    <cellStyle name="Normal 82 4 2" xfId="11621" xr:uid="{4EA90002-A4CD-4506-8B25-36A6E62B4735}"/>
    <cellStyle name="Normal 82 4 2 2" xfId="25081" xr:uid="{6936CEB2-CC4A-468B-9871-1096EFF4A31E}"/>
    <cellStyle name="Normal 82 4 2 3" xfId="35224" xr:uid="{B3BF19E3-F354-4C4B-900D-F61BD41878FA}"/>
    <cellStyle name="Normal 82 4 3" xfId="22483" xr:uid="{24745D71-16C7-47D0-ACA0-8684B69A4C4A}"/>
    <cellStyle name="Normal 82 4 4" xfId="32626" xr:uid="{8B5E6BF2-DB8A-4449-845F-592F0563ED00}"/>
    <cellStyle name="Normal 82 5" xfId="11622" xr:uid="{9C553FB6-DDAF-45A9-9EFF-BBBB8404986D}"/>
    <cellStyle name="Normal 82 5 2" xfId="11623" xr:uid="{B92530B9-7510-4F1C-979F-B1BB9154DA75}"/>
    <cellStyle name="Normal 82 5 2 2" xfId="25013" xr:uid="{7D53F8E1-560A-46DD-B69F-A4FFDA85EDE4}"/>
    <cellStyle name="Normal 82 5 2 3" xfId="35156" xr:uid="{960E393B-B6E6-4465-9FE2-6974C978BDD2}"/>
    <cellStyle name="Normal 82 5 3" xfId="22415" xr:uid="{18BEFC24-64E4-4FE7-8B81-F6A3E5CC215F}"/>
    <cellStyle name="Normal 82 5 4" xfId="32558" xr:uid="{3970ED4F-CB7E-4CFC-9DBD-06576D40B5DF}"/>
    <cellStyle name="Normal 82 6" xfId="11624" xr:uid="{E239EADD-A3F5-4DD7-8D7C-DB28F93B682B}"/>
    <cellStyle name="Normal 82 6 2" xfId="24945" xr:uid="{8346B66D-A02C-4FCC-8995-FFAEF77C47DA}"/>
    <cellStyle name="Normal 82 6 3" xfId="35088" xr:uid="{16C8E2F0-D799-4126-AE9E-8096006BBC05}"/>
    <cellStyle name="Normal 82 7" xfId="22347" xr:uid="{683CC63A-2A67-4AA4-AAB7-C8282416EB2F}"/>
    <cellStyle name="Normal 82 8" xfId="32490" xr:uid="{1D4026B8-2C78-40EB-ABFE-CFDCBA80AAF9}"/>
    <cellStyle name="Normal 83" xfId="11625" xr:uid="{DF0BE6BE-F257-4D1E-BCEE-23FB9AE083DF}"/>
    <cellStyle name="Normal 83 2" xfId="11626" xr:uid="{F67D9A2D-BB30-4885-BE2B-379C18C9F6D1}"/>
    <cellStyle name="Normal 83 2 2" xfId="11627" xr:uid="{96DC67CB-80E3-47F3-9DAD-543E9B116C6C}"/>
    <cellStyle name="Normal 83 2 2 2" xfId="11628" xr:uid="{27E75934-DF39-4E6B-8EBE-D7FDBE0F0968}"/>
    <cellStyle name="Normal 83 2 2 2 2" xfId="25126" xr:uid="{FB208184-CD72-49EC-8E71-3E919834DB40}"/>
    <cellStyle name="Normal 83 2 2 2 3" xfId="35269" xr:uid="{F230993F-EE8E-4EBB-8752-2A41748B686D}"/>
    <cellStyle name="Normal 83 2 2 3" xfId="22528" xr:uid="{2090A392-8170-4F9C-8983-6285AD91A56B}"/>
    <cellStyle name="Normal 83 2 2 4" xfId="32671" xr:uid="{4CF4E071-151E-4130-AC54-E0DE646C7805}"/>
    <cellStyle name="Normal 83 2 3" xfId="11629" xr:uid="{3C28D0D6-CD0A-428D-8528-44B8C919E894}"/>
    <cellStyle name="Normal 83 2 3 2" xfId="11630" xr:uid="{1C0FF147-4CB9-4877-A3E7-727001B78BCA}"/>
    <cellStyle name="Normal 83 2 3 2 2" xfId="25058" xr:uid="{64148921-EF4B-4804-8468-BDF011FD2331}"/>
    <cellStyle name="Normal 83 2 3 2 3" xfId="35201" xr:uid="{153D3C7C-8F09-4DFB-9B41-9792228A74F7}"/>
    <cellStyle name="Normal 83 2 3 3" xfId="22460" xr:uid="{2CC08023-1292-4913-BC12-6BC10F3D0EB3}"/>
    <cellStyle name="Normal 83 2 3 4" xfId="32603" xr:uid="{D44C33F4-0A17-42D9-87F6-4491BE9BEA19}"/>
    <cellStyle name="Normal 83 2 4" xfId="11631" xr:uid="{41AF99E7-70A7-4C9F-94B8-3936899A1950}"/>
    <cellStyle name="Normal 83 2 4 2" xfId="24990" xr:uid="{0B72AC2D-39D4-4B44-BFCE-8E11DB068C8A}"/>
    <cellStyle name="Normal 83 2 4 3" xfId="35133" xr:uid="{0F1A2EE5-59C7-4DD0-86B2-70A8B356F98D}"/>
    <cellStyle name="Normal 83 2 5" xfId="22392" xr:uid="{3201A942-DE08-48F6-8589-21EB075BABC8}"/>
    <cellStyle name="Normal 83 2 6" xfId="32535" xr:uid="{0A11982C-7B38-4EBE-9132-D5A6A6B2BE32}"/>
    <cellStyle name="Normal 83 3" xfId="11632" xr:uid="{47F75DA3-A5A5-4D7E-BD6A-9B5FBA950343}"/>
    <cellStyle name="Normal 83 3 2" xfId="11633" xr:uid="{2D5EB7CB-4651-40BF-9E1D-7D10E4F30A53}"/>
    <cellStyle name="Normal 83 3 2 2" xfId="11634" xr:uid="{EF9B7311-FC14-47E9-A102-90EAF0CBD7AD}"/>
    <cellStyle name="Normal 83 3 2 2 2" xfId="25104" xr:uid="{54654872-5D10-40D6-859E-B42C9FCB5704}"/>
    <cellStyle name="Normal 83 3 2 2 3" xfId="35247" xr:uid="{C3538260-C3A2-44D2-8BC7-C5780BE5E209}"/>
    <cellStyle name="Normal 83 3 2 3" xfId="22506" xr:uid="{C8F76F2F-0C3D-43C5-B524-3C4483B0804B}"/>
    <cellStyle name="Normal 83 3 2 4" xfId="32649" xr:uid="{8A4BCA02-E67A-4878-A9AA-2648C2CEB71D}"/>
    <cellStyle name="Normal 83 3 3" xfId="11635" xr:uid="{053932E7-6559-45C0-A278-78F00931019F}"/>
    <cellStyle name="Normal 83 3 3 2" xfId="11636" xr:uid="{A2A8EEE8-D7A4-43BF-ABE2-76A68E2745D9}"/>
    <cellStyle name="Normal 83 3 3 2 2" xfId="25036" xr:uid="{85BC85D0-C420-41D1-9E93-1F9ECD7CFFF2}"/>
    <cellStyle name="Normal 83 3 3 2 3" xfId="35179" xr:uid="{77E5449E-2157-4C41-AE24-0B8010705A60}"/>
    <cellStyle name="Normal 83 3 3 3" xfId="22438" xr:uid="{3DA6FAC8-0419-458E-A253-4982634C0782}"/>
    <cellStyle name="Normal 83 3 3 4" xfId="32581" xr:uid="{89F91055-0E44-4FE2-9A9E-0317867FCB3E}"/>
    <cellStyle name="Normal 83 3 4" xfId="11637" xr:uid="{E46AD49F-66B3-4CB7-B035-DA5BAD97DA4C}"/>
    <cellStyle name="Normal 83 3 4 2" xfId="24968" xr:uid="{AA4F7559-4CFB-4B55-8EAC-D440BC2432DC}"/>
    <cellStyle name="Normal 83 3 4 3" xfId="35111" xr:uid="{93F99D38-88BF-445C-BD17-F707BC7B55E2}"/>
    <cellStyle name="Normal 83 3 5" xfId="22370" xr:uid="{58DF1FCF-4C18-40BC-9208-3801E1CA745B}"/>
    <cellStyle name="Normal 83 3 6" xfId="32513" xr:uid="{2131A790-B0DE-416E-A6D9-B482AE635F39}"/>
    <cellStyle name="Normal 83 4" xfId="11638" xr:uid="{48F6522D-F369-4C2B-A6B3-BFC2331190B1}"/>
    <cellStyle name="Normal 83 4 2" xfId="11639" xr:uid="{34F1CB4F-A46B-4BD8-A71E-B4D5E6A67E92}"/>
    <cellStyle name="Normal 83 4 2 2" xfId="25082" xr:uid="{B2D8F20F-649C-4BF0-846A-2892DE1F1701}"/>
    <cellStyle name="Normal 83 4 2 3" xfId="35225" xr:uid="{4893CED9-1A7D-448F-B786-677A654D06B8}"/>
    <cellStyle name="Normal 83 4 3" xfId="22484" xr:uid="{49C96101-01DE-48AF-A31E-89796AAD1C49}"/>
    <cellStyle name="Normal 83 4 4" xfId="32627" xr:uid="{224BA97E-9524-4879-9BAA-20AC0CAC3732}"/>
    <cellStyle name="Normal 83 5" xfId="11640" xr:uid="{82D8F6AF-4A03-4CE7-9B31-49C956B88E02}"/>
    <cellStyle name="Normal 83 5 2" xfId="11641" xr:uid="{54EC970B-6B98-4657-A729-FDB9F25BDF17}"/>
    <cellStyle name="Normal 83 5 2 2" xfId="25014" xr:uid="{F45E4144-4831-4E2E-B3F0-C09D79273727}"/>
    <cellStyle name="Normal 83 5 2 3" xfId="35157" xr:uid="{9BDC004C-6E76-4F77-B9D8-16A0532799EE}"/>
    <cellStyle name="Normal 83 5 3" xfId="22416" xr:uid="{CEEA2EC4-B2F1-4FE2-8FCF-75D3AA8ACA46}"/>
    <cellStyle name="Normal 83 5 4" xfId="32559" xr:uid="{52506F31-2FB3-4AC9-8F73-465EE48AE198}"/>
    <cellStyle name="Normal 83 6" xfId="11642" xr:uid="{9B2CE0D9-66C8-43A3-859D-9F2A82DF0E36}"/>
    <cellStyle name="Normal 83 6 2" xfId="24946" xr:uid="{6F24E6EE-6532-4535-8BAA-6F38E38C333F}"/>
    <cellStyle name="Normal 83 6 3" xfId="35089" xr:uid="{180BBCF0-A8FC-492C-A0B8-CA925215AA31}"/>
    <cellStyle name="Normal 83 7" xfId="22348" xr:uid="{DCE99A4C-AC87-4393-B284-985E507776BE}"/>
    <cellStyle name="Normal 83 8" xfId="32491" xr:uid="{35317EB0-7522-4A37-9904-AE069DD83532}"/>
    <cellStyle name="Normal 84" xfId="11643" xr:uid="{B354A9CF-EB74-42F4-82BA-E5C32DCC3CC7}"/>
    <cellStyle name="Normal 84 2" xfId="11644" xr:uid="{19C9382F-A785-4E20-967E-6FB4614B49CF}"/>
    <cellStyle name="Normal 84 2 2" xfId="11645" xr:uid="{8D9FAEE7-3171-40F9-AF22-EBE41C11DBCB}"/>
    <cellStyle name="Normal 84 2 2 2" xfId="11646" xr:uid="{1F10AEE2-8087-4E0B-B24D-612BCBDA2A82}"/>
    <cellStyle name="Normal 84 2 2 2 2" xfId="25127" xr:uid="{2344DF08-FF07-41A2-ACC7-08EA1CBE8292}"/>
    <cellStyle name="Normal 84 2 2 2 3" xfId="35270" xr:uid="{F63A2008-AC3C-4604-A115-74E81CB327D0}"/>
    <cellStyle name="Normal 84 2 2 3" xfId="22529" xr:uid="{D1C64DAB-C26F-4572-9040-358CA139CB02}"/>
    <cellStyle name="Normal 84 2 2 4" xfId="32672" xr:uid="{A0208885-C909-40F3-BA18-ADA589C3714C}"/>
    <cellStyle name="Normal 84 2 3" xfId="11647" xr:uid="{F891CC7E-FB72-4944-8998-DFDE0DE04BC3}"/>
    <cellStyle name="Normal 84 2 3 2" xfId="11648" xr:uid="{82930E22-A3F4-48E6-ADC5-09A87AE3F3D6}"/>
    <cellStyle name="Normal 84 2 3 2 2" xfId="25059" xr:uid="{B7D7D462-2A68-4AEA-B12F-0B37DAC95384}"/>
    <cellStyle name="Normal 84 2 3 2 3" xfId="35202" xr:uid="{B6A468D1-4A91-4CF6-8C16-953E2DE263AC}"/>
    <cellStyle name="Normal 84 2 3 3" xfId="22461" xr:uid="{968DCDEF-76F3-47E0-85C8-36DADB9A9E93}"/>
    <cellStyle name="Normal 84 2 3 4" xfId="32604" xr:uid="{A69358BD-DE5F-4ECA-8970-D408F8E632B2}"/>
    <cellStyle name="Normal 84 2 4" xfId="11649" xr:uid="{F3FA2C5D-E73E-4E78-98B9-63AEBF9D61AB}"/>
    <cellStyle name="Normal 84 2 4 2" xfId="24991" xr:uid="{6D178F1C-C4E6-4D1C-B877-36C45C22BA07}"/>
    <cellStyle name="Normal 84 2 4 3" xfId="35134" xr:uid="{27802BA8-772E-4A69-A095-1184B398B6FB}"/>
    <cellStyle name="Normal 84 2 5" xfId="22393" xr:uid="{F9CB27A2-0488-4E18-89A4-1E7D772ECE2E}"/>
    <cellStyle name="Normal 84 2 6" xfId="32536" xr:uid="{C49253AB-D280-417C-B1C6-A5C297E4AEDA}"/>
    <cellStyle name="Normal 84 3" xfId="11650" xr:uid="{4BCFA2AB-4234-42C3-ABAD-A4D9C50D4B28}"/>
    <cellStyle name="Normal 84 3 2" xfId="11651" xr:uid="{92302B84-5464-4D10-B03F-0487C961EE66}"/>
    <cellStyle name="Normal 84 3 2 2" xfId="11652" xr:uid="{233027BF-4161-45AA-AB13-53A8B8D537D3}"/>
    <cellStyle name="Normal 84 3 2 2 2" xfId="25105" xr:uid="{3397813E-CBC9-4198-B815-F334E1717941}"/>
    <cellStyle name="Normal 84 3 2 2 3" xfId="35248" xr:uid="{93576555-83F1-47FD-95C4-AA73682C2CE3}"/>
    <cellStyle name="Normal 84 3 2 3" xfId="22507" xr:uid="{E122AF5C-0F12-4E53-996B-00694E672A51}"/>
    <cellStyle name="Normal 84 3 2 4" xfId="32650" xr:uid="{3A1F0D5E-5D3F-4D03-BBFB-8B6F2349192D}"/>
    <cellStyle name="Normal 84 3 3" xfId="11653" xr:uid="{622BCCAF-E359-45C8-954D-A762AB41B079}"/>
    <cellStyle name="Normal 84 3 3 2" xfId="11654" xr:uid="{967C1448-71B4-4CAC-8167-9811761E7385}"/>
    <cellStyle name="Normal 84 3 3 2 2" xfId="25037" xr:uid="{47E9EE68-E93D-4211-B7FF-A1C966F1D9EE}"/>
    <cellStyle name="Normal 84 3 3 2 3" xfId="35180" xr:uid="{5A5C2E53-4744-441A-AD07-B1A402D5EF39}"/>
    <cellStyle name="Normal 84 3 3 3" xfId="22439" xr:uid="{1AD923FC-6561-4BC8-9E5F-402B39E939DC}"/>
    <cellStyle name="Normal 84 3 3 4" xfId="32582" xr:uid="{A812F907-954E-408F-A9BD-A8BEF2B2295D}"/>
    <cellStyle name="Normal 84 3 4" xfId="11655" xr:uid="{EF8C8551-610E-47AE-B889-8D7C283A48E8}"/>
    <cellStyle name="Normal 84 3 4 2" xfId="24969" xr:uid="{AE76642D-1737-4B71-A49A-CD0811FB84BF}"/>
    <cellStyle name="Normal 84 3 4 3" xfId="35112" xr:uid="{C00A9EF4-C821-496E-8019-00FF15D97DDB}"/>
    <cellStyle name="Normal 84 3 5" xfId="22371" xr:uid="{4636221B-8017-46E3-B4AB-D87862D2CAE1}"/>
    <cellStyle name="Normal 84 3 6" xfId="32514" xr:uid="{B51D40AE-7B41-4B0C-A52F-46584A63E4D4}"/>
    <cellStyle name="Normal 84 4" xfId="11656" xr:uid="{6FABCEB5-5C7A-4A17-9C29-6263A42109F7}"/>
    <cellStyle name="Normal 84 4 2" xfId="11657" xr:uid="{F3A370EA-1F15-4546-8458-1B9027470314}"/>
    <cellStyle name="Normal 84 4 2 2" xfId="25083" xr:uid="{0471D1FA-B1AD-49A5-810A-E2633099BD6D}"/>
    <cellStyle name="Normal 84 4 2 3" xfId="35226" xr:uid="{9B586D59-BAC7-43EE-825B-6B5B1C070868}"/>
    <cellStyle name="Normal 84 4 3" xfId="22485" xr:uid="{EAD747A6-D407-4C25-84E5-E891E2AA447B}"/>
    <cellStyle name="Normal 84 4 4" xfId="32628" xr:uid="{040AF5CD-3EF9-4449-B150-B3BD83BCBC83}"/>
    <cellStyle name="Normal 84 5" xfId="11658" xr:uid="{F94AD965-530F-438A-9B76-6988CDA4A835}"/>
    <cellStyle name="Normal 84 5 2" xfId="11659" xr:uid="{88828AF1-DBE7-41C1-9A23-BCEC6DEA4AC4}"/>
    <cellStyle name="Normal 84 5 2 2" xfId="25015" xr:uid="{0E44391B-8352-4087-B6AD-E56EC24A43E5}"/>
    <cellStyle name="Normal 84 5 2 3" xfId="35158" xr:uid="{C4F3D51F-9EE4-4D56-B6EA-7D14A69FABA0}"/>
    <cellStyle name="Normal 84 5 3" xfId="22417" xr:uid="{BE5B7476-5743-4719-A000-31CA98846E9B}"/>
    <cellStyle name="Normal 84 5 4" xfId="32560" xr:uid="{61C15951-D01A-433F-86C6-FF53C0D69F59}"/>
    <cellStyle name="Normal 84 6" xfId="11660" xr:uid="{FADBADF6-33F2-4A6D-9183-4AE5327B91F5}"/>
    <cellStyle name="Normal 84 6 2" xfId="24947" xr:uid="{710B3215-8CC4-4E74-9935-3200E895DF1A}"/>
    <cellStyle name="Normal 84 6 3" xfId="35090" xr:uid="{5B05F122-9E8C-4DEF-AB7F-A5BE596E67D6}"/>
    <cellStyle name="Normal 84 7" xfId="22349" xr:uid="{D4866508-CA0D-42C4-B9A6-EE38E4060348}"/>
    <cellStyle name="Normal 84 8" xfId="32492" xr:uid="{C7426A85-8970-494A-B8BC-7EB802B43B55}"/>
    <cellStyle name="Normal 85" xfId="11661" xr:uid="{7A6C24E4-5D1D-4524-9AFA-E83E47BE1BD0}"/>
    <cellStyle name="Normal 85 2" xfId="11662" xr:uid="{CADC34E6-79D3-4D65-942B-54D9D04D958B}"/>
    <cellStyle name="Normal 85 2 2" xfId="11663" xr:uid="{C44F35C5-3D3D-4B2B-BB5A-03DF650B397C}"/>
    <cellStyle name="Normal 85 2 2 2" xfId="11664" xr:uid="{FD328F6B-0B7E-4BD8-8B8F-E9C00F00A075}"/>
    <cellStyle name="Normal 85 2 2 2 2" xfId="25128" xr:uid="{B9C8EAB7-5033-4557-B8A3-F26E54E9D2B7}"/>
    <cellStyle name="Normal 85 2 2 2 3" xfId="35271" xr:uid="{D76BF118-43A8-4ABE-A329-B8305AB31267}"/>
    <cellStyle name="Normal 85 2 2 3" xfId="22530" xr:uid="{AB0B2B2B-A59D-4080-8CAD-68E99D287635}"/>
    <cellStyle name="Normal 85 2 2 4" xfId="32673" xr:uid="{31527841-3898-40D8-A212-23C39A769D3D}"/>
    <cellStyle name="Normal 85 2 3" xfId="11665" xr:uid="{1D18FB36-D31B-4AA6-BEA3-D9B24D88A416}"/>
    <cellStyle name="Normal 85 2 3 2" xfId="11666" xr:uid="{0C1952BE-9A29-4AE2-8AFE-2AD8A3B9A7F5}"/>
    <cellStyle name="Normal 85 2 3 2 2" xfId="25060" xr:uid="{98F84B75-1FEC-48A8-AADA-A8C6438F0B8F}"/>
    <cellStyle name="Normal 85 2 3 2 3" xfId="35203" xr:uid="{95B96168-9D31-41F9-B6FA-68BA1F3415C8}"/>
    <cellStyle name="Normal 85 2 3 3" xfId="22462" xr:uid="{D9B96F98-A952-4EA0-9E7C-59778D299E79}"/>
    <cellStyle name="Normal 85 2 3 4" xfId="32605" xr:uid="{A0C47877-BE6D-4D4C-9036-257C33418994}"/>
    <cellStyle name="Normal 85 2 4" xfId="11667" xr:uid="{921582A2-022E-48AD-B8D9-57321266CF09}"/>
    <cellStyle name="Normal 85 2 4 2" xfId="24992" xr:uid="{ABE78FCD-9F97-4724-BA1F-701213F15045}"/>
    <cellStyle name="Normal 85 2 4 3" xfId="35135" xr:uid="{94974ECC-BFC5-432B-8C25-ACDDC4761C4C}"/>
    <cellStyle name="Normal 85 2 5" xfId="22394" xr:uid="{AEAD3E8F-DB34-4931-80C3-1AF62604D0F7}"/>
    <cellStyle name="Normal 85 2 6" xfId="32537" xr:uid="{DE5BC63F-D8DF-46CC-92EB-6D3E2A4D636C}"/>
    <cellStyle name="Normal 85 3" xfId="11668" xr:uid="{8A644842-A412-4A01-87E0-29A6B5658587}"/>
    <cellStyle name="Normal 85 3 2" xfId="11669" xr:uid="{2BA5D1C2-DC84-4AB2-BE6D-85594DA5147B}"/>
    <cellStyle name="Normal 85 3 2 2" xfId="11670" xr:uid="{6AD6D016-F42B-4992-B74F-9F97A4627364}"/>
    <cellStyle name="Normal 85 3 2 2 2" xfId="25106" xr:uid="{420D9D6F-F59F-48BA-865A-8F47AF81F987}"/>
    <cellStyle name="Normal 85 3 2 2 3" xfId="35249" xr:uid="{3CF42B97-E3BD-4F79-B40E-4CA1D07DCFFD}"/>
    <cellStyle name="Normal 85 3 2 3" xfId="22508" xr:uid="{218E8DCF-EC28-463C-8139-916A8714595A}"/>
    <cellStyle name="Normal 85 3 2 4" xfId="32651" xr:uid="{9E1A7EE7-734B-4645-A5CB-DDA00AFF4BAB}"/>
    <cellStyle name="Normal 85 3 3" xfId="11671" xr:uid="{5B6BFDC3-C57B-4329-AC7D-03E086EF98C1}"/>
    <cellStyle name="Normal 85 3 3 2" xfId="11672" xr:uid="{5C77B1D3-E6ED-4420-80B9-99FDF64ADDCE}"/>
    <cellStyle name="Normal 85 3 3 2 2" xfId="25038" xr:uid="{CB35D743-6C7E-4060-B959-9D550FC189BA}"/>
    <cellStyle name="Normal 85 3 3 2 3" xfId="35181" xr:uid="{6200F58C-FD77-4FF7-9784-9B6A42E709CE}"/>
    <cellStyle name="Normal 85 3 3 3" xfId="22440" xr:uid="{AEF91536-7282-4F5F-BC92-CCD60A5A4E8A}"/>
    <cellStyle name="Normal 85 3 3 4" xfId="32583" xr:uid="{F739C0C0-20E2-4CE3-BDDC-266F282B1C94}"/>
    <cellStyle name="Normal 85 3 4" xfId="11673" xr:uid="{D6AA26B9-AFED-474E-B952-1C53C7CC32A3}"/>
    <cellStyle name="Normal 85 3 4 2" xfId="24970" xr:uid="{20BA21CC-5B60-4ABD-A46E-C3FF7068B41E}"/>
    <cellStyle name="Normal 85 3 4 3" xfId="35113" xr:uid="{AD636134-0FC3-4A58-99E3-EC021ACE44A9}"/>
    <cellStyle name="Normal 85 3 5" xfId="22372" xr:uid="{88134CF3-7F92-4D4D-B95E-D958EA2A9601}"/>
    <cellStyle name="Normal 85 3 6" xfId="32515" xr:uid="{AF0DBFDB-E592-40F6-9166-8A569351B1A2}"/>
    <cellStyle name="Normal 85 4" xfId="11674" xr:uid="{BC6D89CE-B296-404B-A3B6-E6F8D5A4A203}"/>
    <cellStyle name="Normal 85 4 2" xfId="11675" xr:uid="{B7DA0304-226B-4A65-B35B-FC0E0F5B3A4D}"/>
    <cellStyle name="Normal 85 4 2 2" xfId="25084" xr:uid="{81467C5A-A57D-4F91-A283-3069FC52A681}"/>
    <cellStyle name="Normal 85 4 2 3" xfId="35227" xr:uid="{28AC84EB-680D-4E12-95D9-63BD53ED53F3}"/>
    <cellStyle name="Normal 85 4 3" xfId="22486" xr:uid="{F8890242-01A2-40E1-9960-6773A1BFEB9F}"/>
    <cellStyle name="Normal 85 4 4" xfId="32629" xr:uid="{656F8905-787E-4643-AF71-53533C5E9A29}"/>
    <cellStyle name="Normal 85 5" xfId="11676" xr:uid="{AD53E76D-9752-4FE2-8195-E2166F5D82EE}"/>
    <cellStyle name="Normal 85 5 2" xfId="11677" xr:uid="{BE21F71A-48E6-4831-A805-EA8951D35BD7}"/>
    <cellStyle name="Normal 85 5 2 2" xfId="25016" xr:uid="{1704CD01-66C1-465A-9D94-C6D46CC4C833}"/>
    <cellStyle name="Normal 85 5 2 3" xfId="35159" xr:uid="{74922E5E-B091-4349-BD1B-ED6E11443123}"/>
    <cellStyle name="Normal 85 5 3" xfId="22418" xr:uid="{93756A1F-BB2C-476A-B60D-E0F08D2E3732}"/>
    <cellStyle name="Normal 85 5 4" xfId="32561" xr:uid="{AB9357E1-5A55-49E6-A6F3-4C5EF1579C97}"/>
    <cellStyle name="Normal 85 6" xfId="11678" xr:uid="{E0EE58CA-F8F8-40C5-A6E7-E33A5987B2F3}"/>
    <cellStyle name="Normal 85 6 2" xfId="24948" xr:uid="{01985E60-E61C-4D37-9BE0-C4D4478B4F4A}"/>
    <cellStyle name="Normal 85 6 3" xfId="35091" xr:uid="{7B604B2B-033D-4AD8-ADDE-B960E98BC189}"/>
    <cellStyle name="Normal 85 7" xfId="22350" xr:uid="{11D49DC2-57F9-4FFB-AAC4-F2C16F3B2A14}"/>
    <cellStyle name="Normal 85 8" xfId="32493" xr:uid="{A567EC6C-E875-4AFE-A5E8-09B0A34AC3AB}"/>
    <cellStyle name="Normal 86" xfId="11679" xr:uid="{E26417DF-AD92-4BAA-838F-46CECAC92595}"/>
    <cellStyle name="Normal 86 2" xfId="11680" xr:uid="{CF4CA155-CA1E-4F5B-9A14-7AFB4E76ACC8}"/>
    <cellStyle name="Normal 86 2 2" xfId="11681" xr:uid="{5B5E75CE-7183-4D5E-BC6E-4663DF9255AE}"/>
    <cellStyle name="Normal 86 2 2 2" xfId="11682" xr:uid="{79280FC6-03BB-4B19-AE93-61EDA6290A31}"/>
    <cellStyle name="Normal 86 2 2 2 2" xfId="25129" xr:uid="{30C0A10E-38F9-45CA-A783-F7A5AF2959B0}"/>
    <cellStyle name="Normal 86 2 2 2 3" xfId="35272" xr:uid="{4129973A-BFA4-4B58-AC84-AF7CAE383314}"/>
    <cellStyle name="Normal 86 2 2 3" xfId="22531" xr:uid="{F67E6DCB-6D18-4FC0-9927-0A81F0BEB7FC}"/>
    <cellStyle name="Normal 86 2 2 4" xfId="32674" xr:uid="{DAEE711B-033C-4243-9753-6144D0EBD69F}"/>
    <cellStyle name="Normal 86 2 3" xfId="11683" xr:uid="{2863A84D-3CBF-4A80-AE54-3B33974F6B35}"/>
    <cellStyle name="Normal 86 2 3 2" xfId="11684" xr:uid="{93127E83-8F28-46D2-849D-1C75ABB911E0}"/>
    <cellStyle name="Normal 86 2 3 2 2" xfId="25061" xr:uid="{3731E79B-F943-4E52-9F4D-E491A532C9FE}"/>
    <cellStyle name="Normal 86 2 3 2 3" xfId="35204" xr:uid="{ED7E1FB6-5269-4618-B93F-0E92B61ED0A0}"/>
    <cellStyle name="Normal 86 2 3 3" xfId="22463" xr:uid="{C524556B-2029-41F4-BB3D-C7FCFAEF63BC}"/>
    <cellStyle name="Normal 86 2 3 4" xfId="32606" xr:uid="{1785165E-E4B1-443E-A8F2-C0F69F94C4F1}"/>
    <cellStyle name="Normal 86 2 4" xfId="11685" xr:uid="{26ED3C62-6B97-41AD-919C-4568A87C7B3A}"/>
    <cellStyle name="Normal 86 2 4 2" xfId="24993" xr:uid="{2E91E26D-E60C-43F8-A9A5-6335A6BDE2B0}"/>
    <cellStyle name="Normal 86 2 4 3" xfId="35136" xr:uid="{2AA6D1B6-3653-4905-A18B-0F403AF5EEA6}"/>
    <cellStyle name="Normal 86 2 5" xfId="22395" xr:uid="{A0EA778E-DB47-4456-A959-4607607D1738}"/>
    <cellStyle name="Normal 86 2 6" xfId="32538" xr:uid="{39DBEFB5-821C-4BDD-B751-609C6170C65A}"/>
    <cellStyle name="Normal 86 3" xfId="11686" xr:uid="{C6B187A8-BC41-4245-A781-7E9DB34B94CB}"/>
    <cellStyle name="Normal 86 3 2" xfId="11687" xr:uid="{874D5ECC-91DA-43D7-A47F-C242FDF8FFBA}"/>
    <cellStyle name="Normal 86 3 2 2" xfId="11688" xr:uid="{F59DABA2-8D1D-4385-A7FF-B5ED947BF966}"/>
    <cellStyle name="Normal 86 3 2 2 2" xfId="25107" xr:uid="{F7E811F6-D77D-4FEA-97E4-030216560D58}"/>
    <cellStyle name="Normal 86 3 2 2 3" xfId="35250" xr:uid="{790F8D9F-830A-4F64-870F-33C1AC8E4D45}"/>
    <cellStyle name="Normal 86 3 2 3" xfId="22509" xr:uid="{E505DB18-6BF8-487B-A168-44FC9D315995}"/>
    <cellStyle name="Normal 86 3 2 4" xfId="32652" xr:uid="{7B562EF1-BBF1-4F32-BE27-B28E7D8AEDC5}"/>
    <cellStyle name="Normal 86 3 3" xfId="11689" xr:uid="{42DA0EFC-F3C3-4B23-ADFD-65519341C936}"/>
    <cellStyle name="Normal 86 3 3 2" xfId="11690" xr:uid="{B275B54F-7E8E-4A8F-8A36-FBD98BE49FC4}"/>
    <cellStyle name="Normal 86 3 3 2 2" xfId="25039" xr:uid="{0E7B0E65-6280-4F0C-B64A-27D5FCF10A5D}"/>
    <cellStyle name="Normal 86 3 3 2 3" xfId="35182" xr:uid="{AC445F21-2CDE-4A3B-A1E1-E07DBD86CDEB}"/>
    <cellStyle name="Normal 86 3 3 3" xfId="22441" xr:uid="{C2F694A6-E1FB-4B3A-A0A1-1DD2164BA52B}"/>
    <cellStyle name="Normal 86 3 3 4" xfId="32584" xr:uid="{3E3B95B7-72A0-4304-B353-29B114149A3E}"/>
    <cellStyle name="Normal 86 3 4" xfId="11691" xr:uid="{E8E4186C-6F80-49B7-AC19-3EBF159F9D98}"/>
    <cellStyle name="Normal 86 3 4 2" xfId="24971" xr:uid="{33560F17-C7BF-4F81-A674-100EDFD168F2}"/>
    <cellStyle name="Normal 86 3 4 3" xfId="35114" xr:uid="{7634224B-6822-4F83-B4F7-730EA844FB01}"/>
    <cellStyle name="Normal 86 3 5" xfId="22373" xr:uid="{DE34A1D9-D15E-43F7-896E-B11EA0BB23A6}"/>
    <cellStyle name="Normal 86 3 6" xfId="32516" xr:uid="{3B5EA3EE-EC8D-4D49-950C-04A9308A3344}"/>
    <cellStyle name="Normal 86 4" xfId="11692" xr:uid="{3497A2E2-1DB8-4279-B30D-469D6DCE4FD3}"/>
    <cellStyle name="Normal 86 4 2" xfId="11693" xr:uid="{20184578-6839-496F-9373-B4F26E2EDC43}"/>
    <cellStyle name="Normal 86 4 2 2" xfId="25085" xr:uid="{419038E0-181B-450B-9D75-CFB2C5AB5E37}"/>
    <cellStyle name="Normal 86 4 2 3" xfId="35228" xr:uid="{7CD2FEFC-9D11-4BC0-ABAE-1DE992F0228A}"/>
    <cellStyle name="Normal 86 4 3" xfId="22487" xr:uid="{156C605B-1ABF-465B-8507-29620D8D3465}"/>
    <cellStyle name="Normal 86 4 4" xfId="32630" xr:uid="{311AE26D-B1AE-4399-B96D-7DF6BDC63A20}"/>
    <cellStyle name="Normal 86 5" xfId="11694" xr:uid="{ED64EAC1-9B65-4A83-8077-212229A2D89B}"/>
    <cellStyle name="Normal 86 5 2" xfId="11695" xr:uid="{A8BEC5D6-6E2F-4BF4-BB5E-89B6C242EBFB}"/>
    <cellStyle name="Normal 86 5 2 2" xfId="25017" xr:uid="{9170FFB0-14A7-4667-B683-43B06F8D3457}"/>
    <cellStyle name="Normal 86 5 2 3" xfId="35160" xr:uid="{83404453-7620-4361-8D5F-60323137248E}"/>
    <cellStyle name="Normal 86 5 3" xfId="22419" xr:uid="{D032E0B5-F45B-420F-9AE7-FBE227FDE563}"/>
    <cellStyle name="Normal 86 5 4" xfId="32562" xr:uid="{F82B538E-F59C-4113-8655-D71EE0BC46E2}"/>
    <cellStyle name="Normal 86 6" xfId="11696" xr:uid="{E07063DF-12BD-4183-88B6-A077111770BD}"/>
    <cellStyle name="Normal 86 6 2" xfId="24949" xr:uid="{A2024F2C-55FC-4BA8-A789-414CB3F96739}"/>
    <cellStyle name="Normal 86 6 3" xfId="35092" xr:uid="{11D254C8-8690-444D-8654-F41BE86623DD}"/>
    <cellStyle name="Normal 86 7" xfId="22351" xr:uid="{E040C8EF-3A69-4E82-AC70-253144481AE8}"/>
    <cellStyle name="Normal 86 8" xfId="32494" xr:uid="{68E21F51-62D1-4930-8A4D-6682DC037CC6}"/>
    <cellStyle name="Normal 87" xfId="11697" xr:uid="{A2B65A3C-6A2A-4813-8CDA-10879A77044D}"/>
    <cellStyle name="Normal 87 2" xfId="11698" xr:uid="{B42BE955-554E-4EC0-BE18-ACA811B39061}"/>
    <cellStyle name="Normal 87 2 2" xfId="11699" xr:uid="{26B87AF3-7D40-4903-99C4-5697D8693379}"/>
    <cellStyle name="Normal 87 2 2 2" xfId="11700" xr:uid="{F226380C-AD86-48EF-AFD6-01EDE9CFAED4}"/>
    <cellStyle name="Normal 87 2 2 2 2" xfId="25130" xr:uid="{E39DF56A-7E08-4D2B-896E-76ADA3AD609F}"/>
    <cellStyle name="Normal 87 2 2 2 3" xfId="35273" xr:uid="{A4D0DEEB-8178-4690-9185-BA9544068568}"/>
    <cellStyle name="Normal 87 2 2 3" xfId="22532" xr:uid="{F989A5D9-D55B-4548-A112-24287B59EA85}"/>
    <cellStyle name="Normal 87 2 2 4" xfId="32675" xr:uid="{C5912840-4B30-49A8-84F2-DEDEF4F734EC}"/>
    <cellStyle name="Normal 87 2 3" xfId="11701" xr:uid="{C1AF08CF-B703-4454-9FA6-3AB920117B7D}"/>
    <cellStyle name="Normal 87 2 3 2" xfId="11702" xr:uid="{45B6F5AE-6602-462E-8242-1F42E6D1FC54}"/>
    <cellStyle name="Normal 87 2 3 2 2" xfId="25062" xr:uid="{A99C5768-3A73-4CB4-A789-B91F61796734}"/>
    <cellStyle name="Normal 87 2 3 2 3" xfId="35205" xr:uid="{38D17280-A4F1-4905-AFE1-197470239E6B}"/>
    <cellStyle name="Normal 87 2 3 3" xfId="22464" xr:uid="{941C3AF3-7447-47A9-B95D-550629F97924}"/>
    <cellStyle name="Normal 87 2 3 4" xfId="32607" xr:uid="{7507F045-E297-458E-A0C3-E4D312B8F189}"/>
    <cellStyle name="Normal 87 2 4" xfId="11703" xr:uid="{5553E398-B0AB-476D-AC36-9FAE5873EEE4}"/>
    <cellStyle name="Normal 87 2 4 2" xfId="24994" xr:uid="{9420407C-085F-48EF-9FC7-4BCCB10CFF34}"/>
    <cellStyle name="Normal 87 2 4 3" xfId="35137" xr:uid="{25265FC7-D3E1-4A56-90A8-D4BD4C53886C}"/>
    <cellStyle name="Normal 87 2 5" xfId="22396" xr:uid="{4F9C2108-B25A-4E7F-9E63-65F143CB26BA}"/>
    <cellStyle name="Normal 87 2 6" xfId="32539" xr:uid="{E666F77B-5343-44A6-84E3-F32327AB5248}"/>
    <cellStyle name="Normal 87 3" xfId="11704" xr:uid="{923552C7-5018-4C09-B1DA-C07FB443BE9B}"/>
    <cellStyle name="Normal 87 3 2" xfId="11705" xr:uid="{0EB4BC78-A094-46DC-8CF7-1D5B3C6F6368}"/>
    <cellStyle name="Normal 87 3 2 2" xfId="11706" xr:uid="{5CB1B8E4-37B2-4F39-B1B4-27C0F6DE51CC}"/>
    <cellStyle name="Normal 87 3 2 2 2" xfId="25108" xr:uid="{5B372AF4-3D9C-4794-8DF6-D5B22EEB8C6D}"/>
    <cellStyle name="Normal 87 3 2 2 3" xfId="35251" xr:uid="{E42E8448-D864-4806-9E99-CBE2D3266CDC}"/>
    <cellStyle name="Normal 87 3 2 3" xfId="22510" xr:uid="{0BEE7797-3FF1-4616-A11D-12FF35396255}"/>
    <cellStyle name="Normal 87 3 2 4" xfId="32653" xr:uid="{14241FCD-359B-4481-93D0-36593CBB5794}"/>
    <cellStyle name="Normal 87 3 3" xfId="11707" xr:uid="{C5DA001E-EA39-4338-AEE2-19C98AF66462}"/>
    <cellStyle name="Normal 87 3 3 2" xfId="11708" xr:uid="{AF953EB5-ECD1-4585-B211-C1B2D5CEF82D}"/>
    <cellStyle name="Normal 87 3 3 2 2" xfId="25040" xr:uid="{87C7101C-C5AC-4B45-9F20-8FEA26031EB6}"/>
    <cellStyle name="Normal 87 3 3 2 3" xfId="35183" xr:uid="{9BEA3290-03A8-4268-9BDC-030B82F56B7D}"/>
    <cellStyle name="Normal 87 3 3 3" xfId="22442" xr:uid="{B4D16B66-9A47-40BA-85A4-E3F20B1A6B79}"/>
    <cellStyle name="Normal 87 3 3 4" xfId="32585" xr:uid="{41906FFC-5AD5-4B4E-8C89-271F190E6804}"/>
    <cellStyle name="Normal 87 3 4" xfId="11709" xr:uid="{D95D02E9-3DA7-44DA-A7E8-3FEA64E53200}"/>
    <cellStyle name="Normal 87 3 4 2" xfId="24972" xr:uid="{DB673EB2-EC67-4224-903E-56D9971AFB43}"/>
    <cellStyle name="Normal 87 3 4 3" xfId="35115" xr:uid="{0DCB9BBD-1DB6-4138-9425-F7047AC26322}"/>
    <cellStyle name="Normal 87 3 5" xfId="22374" xr:uid="{A449ACA2-3ADE-4451-90FF-D1F486F625BF}"/>
    <cellStyle name="Normal 87 3 6" xfId="32517" xr:uid="{F772DDCD-B532-4A8D-969A-A7EA7D95B869}"/>
    <cellStyle name="Normal 87 4" xfId="11710" xr:uid="{37695C90-D80C-484A-923A-1EBD3244212C}"/>
    <cellStyle name="Normal 87 4 2" xfId="11711" xr:uid="{66F22B8E-3D90-4CF7-86C3-2E9077E500EE}"/>
    <cellStyle name="Normal 87 4 2 2" xfId="25086" xr:uid="{BE2DB955-12E9-4AD3-ADA5-8C5C63A1836D}"/>
    <cellStyle name="Normal 87 4 2 3" xfId="35229" xr:uid="{9E8C5D0E-53A7-47EC-84F0-07093D1B059B}"/>
    <cellStyle name="Normal 87 4 3" xfId="22488" xr:uid="{FD84A05E-FA2C-4878-9FC3-6A04BB4F1503}"/>
    <cellStyle name="Normal 87 4 4" xfId="32631" xr:uid="{700B2291-9316-44BD-B22E-456D42DBF4EC}"/>
    <cellStyle name="Normal 87 5" xfId="11712" xr:uid="{9BAF9A3F-AF41-4C4A-BDD8-74478F6B1120}"/>
    <cellStyle name="Normal 87 5 2" xfId="11713" xr:uid="{446989C7-1156-4B1C-9420-E5D138049FD1}"/>
    <cellStyle name="Normal 87 5 2 2" xfId="25018" xr:uid="{5B58B1FE-B428-43A8-999C-646F09B53519}"/>
    <cellStyle name="Normal 87 5 2 3" xfId="35161" xr:uid="{6BF00A4B-C6FF-429C-AB37-1C3C93B92E40}"/>
    <cellStyle name="Normal 87 5 3" xfId="22420" xr:uid="{BEAF140D-A974-4FE0-BB4A-29769D2F692C}"/>
    <cellStyle name="Normal 87 5 4" xfId="32563" xr:uid="{A3DDC855-747F-4CD0-9933-588C7CB74AD7}"/>
    <cellStyle name="Normal 87 6" xfId="11714" xr:uid="{B90AEED2-BABE-41C8-A8B8-93162A4558E3}"/>
    <cellStyle name="Normal 87 6 2" xfId="24950" xr:uid="{8AA7CC4D-713B-47E6-A1E6-E9174DDDB8C4}"/>
    <cellStyle name="Normal 87 6 3" xfId="35093" xr:uid="{4082FC75-3CE0-4411-BA64-ED8D3C7809A6}"/>
    <cellStyle name="Normal 87 7" xfId="22352" xr:uid="{7CC3BD7D-2EB8-451F-BCDC-8A32432BAEC9}"/>
    <cellStyle name="Normal 87 8" xfId="32495" xr:uid="{2285C45A-8AD3-464E-9FC7-5FC72D2C60D8}"/>
    <cellStyle name="Normal 88" xfId="11715" xr:uid="{DC1455F2-0057-44CF-8BBC-7ADEA402C35C}"/>
    <cellStyle name="Normal 88 2" xfId="11716" xr:uid="{87A407A5-E1EC-4706-835A-F8A181E0CA28}"/>
    <cellStyle name="Normal 88 2 2" xfId="11717" xr:uid="{701A9A75-DA68-47C9-B46E-D97F7DA76B20}"/>
    <cellStyle name="Normal 88 2 2 2" xfId="11718" xr:uid="{F8FDE2EB-F39F-4154-9787-C08A2D5FE80B}"/>
    <cellStyle name="Normal 88 2 2 2 2" xfId="25131" xr:uid="{11001E71-CDFC-4123-A57D-88940A1DB486}"/>
    <cellStyle name="Normal 88 2 2 2 3" xfId="35274" xr:uid="{4D36F5C2-F6BE-47B4-B8B4-DDB51F4A366F}"/>
    <cellStyle name="Normal 88 2 2 3" xfId="22533" xr:uid="{7852AB82-FA12-4040-A506-3449C01C6C5D}"/>
    <cellStyle name="Normal 88 2 2 4" xfId="32676" xr:uid="{D5FBE934-105B-436A-BE5B-70FD8721EC11}"/>
    <cellStyle name="Normal 88 2 3" xfId="11719" xr:uid="{73868367-A35E-4EC0-87FA-802D286853ED}"/>
    <cellStyle name="Normal 88 2 3 2" xfId="11720" xr:uid="{2127CF0F-B0A1-48F9-B05F-805A11E947F5}"/>
    <cellStyle name="Normal 88 2 3 2 2" xfId="25063" xr:uid="{1368B9A0-5FC5-478B-BFC6-635224DE4A4A}"/>
    <cellStyle name="Normal 88 2 3 2 3" xfId="35206" xr:uid="{46074389-6456-472D-9FDE-030ED8A6FC8A}"/>
    <cellStyle name="Normal 88 2 3 3" xfId="22465" xr:uid="{D19B35E0-B6E9-4705-A60E-E2A156E672A6}"/>
    <cellStyle name="Normal 88 2 3 4" xfId="32608" xr:uid="{CBF2F2AB-9EAC-4F77-A183-7D50437F839F}"/>
    <cellStyle name="Normal 88 2 4" xfId="11721" xr:uid="{683D70B1-7ED5-4180-B8F4-ED3546B62CB2}"/>
    <cellStyle name="Normal 88 2 4 2" xfId="24995" xr:uid="{B529A08E-5B1D-4B88-86B9-C25F88C542BF}"/>
    <cellStyle name="Normal 88 2 4 3" xfId="35138" xr:uid="{D4454215-426F-4772-B377-3896E7C66FEA}"/>
    <cellStyle name="Normal 88 2 5" xfId="22397" xr:uid="{E618D36A-8392-416C-B124-83031C1F7BE3}"/>
    <cellStyle name="Normal 88 2 6" xfId="32540" xr:uid="{278C41CE-B99E-46D2-AA9B-4352F1197BE1}"/>
    <cellStyle name="Normal 88 3" xfId="11722" xr:uid="{82A92705-BCF0-49D3-BBE9-71DEC4675FBE}"/>
    <cellStyle name="Normal 88 3 2" xfId="11723" xr:uid="{E8C0F365-9CDE-4898-BA97-9410D3E2722F}"/>
    <cellStyle name="Normal 88 3 2 2" xfId="11724" xr:uid="{6DFD7DA1-A9CD-42F6-8F28-FE43F0017C52}"/>
    <cellStyle name="Normal 88 3 2 2 2" xfId="25109" xr:uid="{6680931E-EA40-4195-BCE3-141639B55059}"/>
    <cellStyle name="Normal 88 3 2 2 3" xfId="35252" xr:uid="{0F7E8B9D-9FBF-4559-B3F5-273F5BCBF3E8}"/>
    <cellStyle name="Normal 88 3 2 3" xfId="22511" xr:uid="{7EF5EF89-9A26-4B53-9885-78AAAA2798B8}"/>
    <cellStyle name="Normal 88 3 2 4" xfId="32654" xr:uid="{5F1717CE-321E-461D-BFC5-B3773809F1DE}"/>
    <cellStyle name="Normal 88 3 3" xfId="11725" xr:uid="{15EAAB5A-04D6-4F3C-B04C-B04C0A96362A}"/>
    <cellStyle name="Normal 88 3 3 2" xfId="11726" xr:uid="{89C5C8F3-173E-4067-9E38-43FEC045BAA0}"/>
    <cellStyle name="Normal 88 3 3 2 2" xfId="25041" xr:uid="{5EAE2BA2-D102-4184-AC2B-B9FDEF19378C}"/>
    <cellStyle name="Normal 88 3 3 2 3" xfId="35184" xr:uid="{66A104A3-6BE8-4311-AFAF-4F26B8CD23E9}"/>
    <cellStyle name="Normal 88 3 3 3" xfId="22443" xr:uid="{5C89F575-1CC6-4413-A76F-A96FB9DB0403}"/>
    <cellStyle name="Normal 88 3 3 4" xfId="32586" xr:uid="{619A9873-53B7-4A6E-932D-B8FB1B638B1A}"/>
    <cellStyle name="Normal 88 3 4" xfId="11727" xr:uid="{724340AE-9572-4C29-99EC-1F615E852DC8}"/>
    <cellStyle name="Normal 88 3 4 2" xfId="24973" xr:uid="{9A2E3A0F-047A-4E30-B244-B48CE1542ADD}"/>
    <cellStyle name="Normal 88 3 4 3" xfId="35116" xr:uid="{0E32206C-0929-4AA7-91DD-2910663F0515}"/>
    <cellStyle name="Normal 88 3 5" xfId="22375" xr:uid="{25E5BCF8-7D29-4680-9442-E2B8F8C4D7CC}"/>
    <cellStyle name="Normal 88 3 6" xfId="32518" xr:uid="{B8CF9BFF-8F98-4565-9BF5-360F7C7992E9}"/>
    <cellStyle name="Normal 88 4" xfId="11728" xr:uid="{A8257572-3B51-45DB-923A-51669734F7C4}"/>
    <cellStyle name="Normal 88 4 2" xfId="11729" xr:uid="{FA2EDB56-EF78-464C-8EB4-A4A3573CD55D}"/>
    <cellStyle name="Normal 88 4 2 2" xfId="25087" xr:uid="{5AF1145B-DB4B-49C7-BFED-EE8082DC6818}"/>
    <cellStyle name="Normal 88 4 2 3" xfId="35230" xr:uid="{BF01DB01-2488-45D7-A1B3-09684E580CB5}"/>
    <cellStyle name="Normal 88 4 3" xfId="22489" xr:uid="{1C0D1AF5-637F-4602-B166-0D751BD547A0}"/>
    <cellStyle name="Normal 88 4 4" xfId="32632" xr:uid="{10595CDD-697B-408C-97AC-BD5C7FD18119}"/>
    <cellStyle name="Normal 88 5" xfId="11730" xr:uid="{490CFD3A-19D8-42C8-BB7E-94A5112053E5}"/>
    <cellStyle name="Normal 88 5 2" xfId="11731" xr:uid="{4B03C9ED-A40A-4DED-8C51-0F6492E073E7}"/>
    <cellStyle name="Normal 88 5 2 2" xfId="25019" xr:uid="{4B0F488A-F155-45BE-83ED-12FB136FC39E}"/>
    <cellStyle name="Normal 88 5 2 3" xfId="35162" xr:uid="{9A2D64EC-BBBF-40FA-91D4-E048B8863F01}"/>
    <cellStyle name="Normal 88 5 3" xfId="22421" xr:uid="{7E530D2C-B53F-4C24-A942-9EBA73C475A4}"/>
    <cellStyle name="Normal 88 5 4" xfId="32564" xr:uid="{F5F3487B-6799-45AC-835B-EC165179B1B4}"/>
    <cellStyle name="Normal 88 6" xfId="11732" xr:uid="{5845149A-69D7-40AD-B00A-722AA936FF0F}"/>
    <cellStyle name="Normal 88 6 2" xfId="24951" xr:uid="{D3825D78-84D4-4F79-BA24-25FA0CB45326}"/>
    <cellStyle name="Normal 88 6 3" xfId="35094" xr:uid="{8E03E937-CFA4-4FF7-9B35-76C8CC2876AD}"/>
    <cellStyle name="Normal 88 7" xfId="22353" xr:uid="{42C5309E-5E9A-40B0-9874-4BC8DDCE472E}"/>
    <cellStyle name="Normal 88 8" xfId="32496" xr:uid="{49E73A2A-3994-4B06-A5C5-F08609D528BD}"/>
    <cellStyle name="Normal 89" xfId="11733" xr:uid="{9E17B6C2-E7A1-49CC-9267-0ADC7CA5122A}"/>
    <cellStyle name="Normal 89 2" xfId="11734" xr:uid="{94385195-15A0-460D-9E1E-EFA5C45DCC90}"/>
    <cellStyle name="Normal 89 2 2" xfId="11735" xr:uid="{2F2D7500-F96A-4119-88F7-D73BFBC4EAD9}"/>
    <cellStyle name="Normal 89 2 2 2" xfId="11736" xr:uid="{D40B9AD9-E540-455A-994F-22B1A5968AC7}"/>
    <cellStyle name="Normal 89 2 2 2 2" xfId="25132" xr:uid="{B0D6EA18-B257-4D79-AB61-2AF6AD5D953E}"/>
    <cellStyle name="Normal 89 2 2 2 3" xfId="35275" xr:uid="{17B78365-C881-4F55-8C3D-23997F3B2D9F}"/>
    <cellStyle name="Normal 89 2 2 3" xfId="22534" xr:uid="{B663CEBF-D356-4685-95C4-AF2B3F129285}"/>
    <cellStyle name="Normal 89 2 2 4" xfId="32677" xr:uid="{8EA6C774-BF49-422C-B411-DFE0B7B74D32}"/>
    <cellStyle name="Normal 89 2 3" xfId="11737" xr:uid="{1B69F556-A4B2-472D-B23F-F7E904F13A82}"/>
    <cellStyle name="Normal 89 2 3 2" xfId="11738" xr:uid="{55CE6430-9BC7-4872-8477-52CB61E291D3}"/>
    <cellStyle name="Normal 89 2 3 2 2" xfId="25064" xr:uid="{3D81A968-A21A-4828-A501-D20995C661A6}"/>
    <cellStyle name="Normal 89 2 3 2 3" xfId="35207" xr:uid="{BDF3CF37-162F-4740-AA9D-DFFC098B334C}"/>
    <cellStyle name="Normal 89 2 3 3" xfId="22466" xr:uid="{31C133FD-1DED-4B18-9D2F-771E3DDBF800}"/>
    <cellStyle name="Normal 89 2 3 4" xfId="32609" xr:uid="{667D1556-B22C-4644-8866-60FFE0612FDB}"/>
    <cellStyle name="Normal 89 2 4" xfId="11739" xr:uid="{1DED6D6F-DDE2-4E7F-987E-42552742A029}"/>
    <cellStyle name="Normal 89 2 4 2" xfId="24996" xr:uid="{CAD4290D-884D-4EC8-B242-E3B28940D04A}"/>
    <cellStyle name="Normal 89 2 4 3" xfId="35139" xr:uid="{D90D6749-E177-4B7C-AB64-B9456F19CF32}"/>
    <cellStyle name="Normal 89 2 5" xfId="22398" xr:uid="{762324B6-C51B-4D4C-8E5E-B75761A2132A}"/>
    <cellStyle name="Normal 89 2 6" xfId="32541" xr:uid="{C4F7A254-1803-48F7-8DC0-5D191D4AF18C}"/>
    <cellStyle name="Normal 89 3" xfId="11740" xr:uid="{94183B56-CFAD-422B-8989-1E13B91D62B3}"/>
    <cellStyle name="Normal 89 3 2" xfId="11741" xr:uid="{4CC53893-8A43-4BD9-A5B6-656BEF2F84F8}"/>
    <cellStyle name="Normal 89 3 2 2" xfId="11742" xr:uid="{1706490A-4BF9-4A27-8E2F-8634392FBF6E}"/>
    <cellStyle name="Normal 89 3 2 2 2" xfId="25110" xr:uid="{5F485946-773D-4FF0-B697-79ADC3D6AABD}"/>
    <cellStyle name="Normal 89 3 2 2 3" xfId="35253" xr:uid="{F6619AEF-8166-404D-9F5D-8BFA7F78E4C0}"/>
    <cellStyle name="Normal 89 3 2 3" xfId="22512" xr:uid="{F182A998-C067-4881-B1ED-E0462D7C93AA}"/>
    <cellStyle name="Normal 89 3 2 4" xfId="32655" xr:uid="{DE8307B7-B75C-43B1-A02C-1251F925196C}"/>
    <cellStyle name="Normal 89 3 3" xfId="11743" xr:uid="{7FE8B915-BEBA-44AE-826C-511EFFF75162}"/>
    <cellStyle name="Normal 89 3 3 2" xfId="11744" xr:uid="{78D78EA4-F4B0-4AA1-93C0-65889BD3C4A4}"/>
    <cellStyle name="Normal 89 3 3 2 2" xfId="25042" xr:uid="{C409A2EC-BA9A-45A1-A3DC-6D28EA97965E}"/>
    <cellStyle name="Normal 89 3 3 2 3" xfId="35185" xr:uid="{3B3226AF-CAD7-45F3-B351-C6E90D16A0E9}"/>
    <cellStyle name="Normal 89 3 3 3" xfId="22444" xr:uid="{C9D331F7-9F5C-4FB7-8293-D34AD2DCC1CE}"/>
    <cellStyle name="Normal 89 3 3 4" xfId="32587" xr:uid="{9971539C-074E-4141-9D34-3D2E00EA3FBF}"/>
    <cellStyle name="Normal 89 3 4" xfId="11745" xr:uid="{F3F5E92A-2A53-4085-A524-8E62860DF689}"/>
    <cellStyle name="Normal 89 3 4 2" xfId="24974" xr:uid="{D4A39A27-D0FB-4EAF-BC7B-231A36123220}"/>
    <cellStyle name="Normal 89 3 4 3" xfId="35117" xr:uid="{507E35BF-E686-462B-8B59-8E14E6916F92}"/>
    <cellStyle name="Normal 89 3 5" xfId="22376" xr:uid="{C2FC2EA7-872D-436E-9B25-BAFB0581AB02}"/>
    <cellStyle name="Normal 89 3 6" xfId="32519" xr:uid="{68F392F2-2916-47C4-887B-329E35529C2A}"/>
    <cellStyle name="Normal 89 4" xfId="11746" xr:uid="{41AFB279-8ECB-4B16-AD0D-C595B8980397}"/>
    <cellStyle name="Normal 89 4 2" xfId="11747" xr:uid="{34E5980D-6512-476B-87AA-D6FADEA37FDF}"/>
    <cellStyle name="Normal 89 4 2 2" xfId="25088" xr:uid="{087C44DB-C40D-436B-A070-6183B7605242}"/>
    <cellStyle name="Normal 89 4 2 3" xfId="35231" xr:uid="{2804BBC5-1DE9-4253-A7A9-3C24586C6CAB}"/>
    <cellStyle name="Normal 89 4 3" xfId="22490" xr:uid="{9B415D37-7816-4C9C-8F23-FE812BEBD101}"/>
    <cellStyle name="Normal 89 4 4" xfId="32633" xr:uid="{9841D789-03B2-4DAC-93E3-C4087A50747E}"/>
    <cellStyle name="Normal 89 5" xfId="11748" xr:uid="{9EA09971-3F31-4EAD-9B74-F151DFA4F9E4}"/>
    <cellStyle name="Normal 89 5 2" xfId="11749" xr:uid="{101E6B2B-A649-4181-9178-AD693CB06FBF}"/>
    <cellStyle name="Normal 89 5 2 2" xfId="25020" xr:uid="{B2F83851-833F-44F2-8F73-DA4C3B9303E8}"/>
    <cellStyle name="Normal 89 5 2 3" xfId="35163" xr:uid="{437EC179-FA2C-4505-BA33-1101D12D354E}"/>
    <cellStyle name="Normal 89 5 3" xfId="22422" xr:uid="{D46CE67F-DB02-4184-9F32-178B51E82606}"/>
    <cellStyle name="Normal 89 5 4" xfId="32565" xr:uid="{8F8F0ABB-A59C-4ED1-BEFB-3BCE4BA7375E}"/>
    <cellStyle name="Normal 89 6" xfId="11750" xr:uid="{BD2CF6ED-598D-4770-BB88-D554C1FBF9E5}"/>
    <cellStyle name="Normal 89 6 2" xfId="24952" xr:uid="{E64DF131-2518-4065-ABD6-EEE7886FA83B}"/>
    <cellStyle name="Normal 89 6 3" xfId="35095" xr:uid="{6816C2EC-2D28-437B-B85D-48552563A7D5}"/>
    <cellStyle name="Normal 89 7" xfId="22354" xr:uid="{5CB60E89-A7C3-4F6C-9286-A851F7A16BC7}"/>
    <cellStyle name="Normal 89 8" xfId="32497" xr:uid="{5096B6D4-34A0-491D-AF08-031C573D0C2B}"/>
    <cellStyle name="Normal 9" xfId="391" xr:uid="{09142B9E-4F17-422A-9D19-F4A110EF060B}"/>
    <cellStyle name="Normal 9 2" xfId="11751" xr:uid="{9E6E9FD0-BF25-4981-AF9D-5343AF48F9DF}"/>
    <cellStyle name="Normal 9 2 2" xfId="11752" xr:uid="{DC0397B2-53FE-4300-B068-8788A58F67E5}"/>
    <cellStyle name="Normal 9 3" xfId="11753" xr:uid="{16D9020F-EAE8-472B-92DC-B08E06F4C65D}"/>
    <cellStyle name="Normal 9 3 10" xfId="11754" xr:uid="{3908671A-2970-4428-903F-D170FD840391}"/>
    <cellStyle name="Normal 9 3 10 2" xfId="23676" xr:uid="{2842C879-4296-4F03-B0B1-DC86B2C0823C}"/>
    <cellStyle name="Normal 9 3 10 3" xfId="33819" xr:uid="{03AFCE13-8A85-4341-BC3E-CDEC3436204D}"/>
    <cellStyle name="Normal 9 3 11" xfId="13703" xr:uid="{4835FDE2-82C6-4D41-AB98-CF5102325ACE}"/>
    <cellStyle name="Normal 9 3 11 2" xfId="18685" xr:uid="{701ED73F-2BFA-4339-A3E4-052980CC9A6E}"/>
    <cellStyle name="Normal 9 3 11 3" xfId="28828" xr:uid="{6D4A548D-BDF1-4F15-9552-3689FC69EB15}"/>
    <cellStyle name="Normal 9 3 12" xfId="16274" xr:uid="{3252FDDC-085E-4396-8BF7-619964364155}"/>
    <cellStyle name="Normal 9 3 13" xfId="26417" xr:uid="{FB4823CC-DE47-4763-81F6-1B23546C937D}"/>
    <cellStyle name="Normal 9 3 2" xfId="11755" xr:uid="{373D8A8D-285B-4195-ABD1-B82990847330}"/>
    <cellStyle name="Normal 9 3 3" xfId="11756" xr:uid="{3D6D7404-225F-4349-ABC2-D1424876DEFA}"/>
    <cellStyle name="Normal 9 3 3 10" xfId="16275" xr:uid="{477569DA-C523-4FB7-83FF-0332059F132E}"/>
    <cellStyle name="Normal 9 3 3 11" xfId="26418" xr:uid="{D206D09E-A798-44CE-B4EC-25662E558F19}"/>
    <cellStyle name="Normal 9 3 3 2" xfId="11757" xr:uid="{47179909-1529-4148-AAD5-46850ABD865B}"/>
    <cellStyle name="Normal 9 3 3 2 10" xfId="26419" xr:uid="{8085C751-37D9-488B-9B57-B4EA7125FAE5}"/>
    <cellStyle name="Normal 9 3 3 2 2" xfId="11758" xr:uid="{061E3126-2919-4EF7-9404-70F8FE015627}"/>
    <cellStyle name="Normal 9 3 3 2 2 2" xfId="11759" xr:uid="{2454768D-71BD-436F-A1AB-ABBCB5309192}"/>
    <cellStyle name="Normal 9 3 3 2 2 2 2" xfId="11760" xr:uid="{467024BB-EDF9-4057-B0B9-CF3E89F1F2E2}"/>
    <cellStyle name="Normal 9 3 3 2 2 2 2 2" xfId="11761" xr:uid="{D6F0471E-F050-4E2E-9DA8-B13B79769DD8}"/>
    <cellStyle name="Normal 9 3 3 2 2 2 2 2 2" xfId="11762" xr:uid="{CDB6F206-325F-4346-BAB7-04B5E46ACAB7}"/>
    <cellStyle name="Normal 9 3 3 2 2 2 2 2 2 2" xfId="22271" xr:uid="{76EF7EE1-3B96-4802-A1E7-8EB5FD1F05D5}"/>
    <cellStyle name="Normal 9 3 3 2 2 2 2 2 2 3" xfId="32414" xr:uid="{5D9A696E-B605-437C-83CE-46A63FE9C713}"/>
    <cellStyle name="Normal 9 3 3 2 2 2 2 2 3" xfId="11763" xr:uid="{1AC7B463-CB85-4ABC-8C7C-CE796E9FF1D5}"/>
    <cellStyle name="Normal 9 3 3 2 2 2 2 2 3 2" xfId="24869" xr:uid="{B189B606-D777-4896-9284-5BC3DC3AF456}"/>
    <cellStyle name="Normal 9 3 3 2 2 2 2 2 3 3" xfId="35012" xr:uid="{7F84F1A3-3F85-4F8E-B7C6-4C1961B5BF71}"/>
    <cellStyle name="Normal 9 3 3 2 2 2 2 2 4" xfId="14899" xr:uid="{E701DD6A-2A56-4805-AA21-16C8C15F78DB}"/>
    <cellStyle name="Normal 9 3 3 2 2 2 2 2 4 2" xfId="19880" xr:uid="{8556C692-D50A-4070-85FB-DB66E0AB2C36}"/>
    <cellStyle name="Normal 9 3 3 2 2 2 2 2 4 3" xfId="30023" xr:uid="{EC22FCF1-BF11-4E38-816B-838C9BB2A801}"/>
    <cellStyle name="Normal 9 3 3 2 2 2 2 2 5" xfId="17467" xr:uid="{3184F37E-F6F3-4392-9F04-FD45ADFE6B31}"/>
    <cellStyle name="Normal 9 3 3 2 2 2 2 2 6" xfId="27610" xr:uid="{DF8B599C-312D-4B20-A168-5EA067F6CDFB}"/>
    <cellStyle name="Normal 9 3 3 2 2 2 2 3" xfId="11764" xr:uid="{97E61750-FEED-4F6D-B143-CC1A559635CB}"/>
    <cellStyle name="Normal 9 3 3 2 2 2 2 3 2" xfId="21083" xr:uid="{26C3E37B-1328-4277-800D-9D8710D7CFB4}"/>
    <cellStyle name="Normal 9 3 3 2 2 2 2 3 3" xfId="31226" xr:uid="{DB411BB0-4C14-4B41-8760-E697B100CE1F}"/>
    <cellStyle name="Normal 9 3 3 2 2 2 2 4" xfId="11765" xr:uid="{F44F8547-4DAE-4EA8-AA32-5449805A665E}"/>
    <cellStyle name="Normal 9 3 3 2 2 2 2 4 2" xfId="23681" xr:uid="{6C220850-65C4-40FD-A525-561852A1919E}"/>
    <cellStyle name="Normal 9 3 3 2 2 2 2 4 3" xfId="33824" xr:uid="{1D72879F-AD43-4F48-8A3E-EDF3A935B46C}"/>
    <cellStyle name="Normal 9 3 3 2 2 2 2 5" xfId="13708" xr:uid="{C5DA0AC3-BE99-4504-AF0D-85BF79AA14E8}"/>
    <cellStyle name="Normal 9 3 3 2 2 2 2 5 2" xfId="18690" xr:uid="{3EF0276D-30D6-42D8-A88B-34786389EA5E}"/>
    <cellStyle name="Normal 9 3 3 2 2 2 2 5 3" xfId="28833" xr:uid="{F6EFB429-0D44-4084-B3E2-EE7C0B8F8E72}"/>
    <cellStyle name="Normal 9 3 3 2 2 2 2 6" xfId="16279" xr:uid="{34F128E2-9EBE-48B6-A11C-554CA4E20789}"/>
    <cellStyle name="Normal 9 3 3 2 2 2 2 7" xfId="26422" xr:uid="{9E3158D9-75EF-4689-9545-1DAB2A898DC7}"/>
    <cellStyle name="Normal 9 3 3 2 2 2 3" xfId="11766" xr:uid="{6E8755F6-BE68-493B-954A-1CB804BB5E7A}"/>
    <cellStyle name="Normal 9 3 3 2 2 2 3 2" xfId="11767" xr:uid="{E70C534E-2697-4212-B52E-792268205CFC}"/>
    <cellStyle name="Normal 9 3 3 2 2 2 3 2 2" xfId="22272" xr:uid="{CF3ECAF9-8E06-41BF-A46C-80A4B2781749}"/>
    <cellStyle name="Normal 9 3 3 2 2 2 3 2 3" xfId="32415" xr:uid="{863D18E3-970E-4EE3-B9DB-D4DCCF61F0FB}"/>
    <cellStyle name="Normal 9 3 3 2 2 2 3 3" xfId="11768" xr:uid="{81B45444-224A-497E-81EA-E0E2BE978E15}"/>
    <cellStyle name="Normal 9 3 3 2 2 2 3 3 2" xfId="24870" xr:uid="{6BF76697-76FB-4297-8576-70AFAAE7339B}"/>
    <cellStyle name="Normal 9 3 3 2 2 2 3 3 3" xfId="35013" xr:uid="{336D3D56-A88C-431D-A8C6-7A25A2DE6B54}"/>
    <cellStyle name="Normal 9 3 3 2 2 2 3 4" xfId="14900" xr:uid="{30483553-CDD5-45BE-872F-DF7F0D855821}"/>
    <cellStyle name="Normal 9 3 3 2 2 2 3 4 2" xfId="19881" xr:uid="{452BC7D3-4A50-48EE-B254-28CBD9D7A1EC}"/>
    <cellStyle name="Normal 9 3 3 2 2 2 3 4 3" xfId="30024" xr:uid="{7747D30F-55FF-4897-903A-0DA09FC26071}"/>
    <cellStyle name="Normal 9 3 3 2 2 2 3 5" xfId="17468" xr:uid="{0189D5A1-6C2F-4CEC-96D3-B5E217264DFA}"/>
    <cellStyle name="Normal 9 3 3 2 2 2 3 6" xfId="27611" xr:uid="{FCC28077-F337-4A6D-9B96-E1517BD3A503}"/>
    <cellStyle name="Normal 9 3 3 2 2 2 4" xfId="11769" xr:uid="{EC8CC475-6298-4A84-B70C-E579FD542A53}"/>
    <cellStyle name="Normal 9 3 3 2 2 2 4 2" xfId="21082" xr:uid="{0723ADD3-0481-4DF7-81B0-B44C5203B324}"/>
    <cellStyle name="Normal 9 3 3 2 2 2 4 3" xfId="31225" xr:uid="{237890BA-CF48-4471-AAE6-4C766230BB67}"/>
    <cellStyle name="Normal 9 3 3 2 2 2 5" xfId="11770" xr:uid="{957C6061-ABBF-4F49-AC70-D6AE86C852B5}"/>
    <cellStyle name="Normal 9 3 3 2 2 2 5 2" xfId="23680" xr:uid="{92EFF58C-AD1E-4E0B-B455-E1EB4A7D82A0}"/>
    <cellStyle name="Normal 9 3 3 2 2 2 5 3" xfId="33823" xr:uid="{5D51D484-6BF8-465E-83FB-A6DB34DCDE01}"/>
    <cellStyle name="Normal 9 3 3 2 2 2 6" xfId="13707" xr:uid="{FD506BAF-CB89-48D4-B30A-56EAE561878B}"/>
    <cellStyle name="Normal 9 3 3 2 2 2 6 2" xfId="18689" xr:uid="{82B09EA4-2248-4ED4-B0D5-2BF80EB0460A}"/>
    <cellStyle name="Normal 9 3 3 2 2 2 6 3" xfId="28832" xr:uid="{7ABB26B5-35FF-480A-B70B-6CD15CFF8FB6}"/>
    <cellStyle name="Normal 9 3 3 2 2 2 7" xfId="16278" xr:uid="{17FA3381-BEA7-452E-A30F-CD7143C32501}"/>
    <cellStyle name="Normal 9 3 3 2 2 2 8" xfId="26421" xr:uid="{98E32AD8-77DD-44C1-806C-079379C6C1D7}"/>
    <cellStyle name="Normal 9 3 3 2 2 3" xfId="11771" xr:uid="{B4E96898-6243-4B6D-A223-0FF8C0003B28}"/>
    <cellStyle name="Normal 9 3 3 2 2 3 2" xfId="11772" xr:uid="{FEF9DD14-843B-4D4F-BDB9-ECCD3E47C4D0}"/>
    <cellStyle name="Normal 9 3 3 2 2 3 2 2" xfId="11773" xr:uid="{06D2DEAD-0CEA-4E4B-8E7F-B21904363084}"/>
    <cellStyle name="Normal 9 3 3 2 2 3 2 2 2" xfId="22273" xr:uid="{2494C023-4999-4984-9239-654DEA228E86}"/>
    <cellStyle name="Normal 9 3 3 2 2 3 2 2 3" xfId="32416" xr:uid="{6FDA0AEF-E4D9-469B-BB40-B1BBB108DE41}"/>
    <cellStyle name="Normal 9 3 3 2 2 3 2 3" xfId="11774" xr:uid="{529C354D-F147-4935-B527-C5325A964353}"/>
    <cellStyle name="Normal 9 3 3 2 2 3 2 3 2" xfId="24871" xr:uid="{FAA4DAD4-8032-494D-A50E-7E3024BDF1ED}"/>
    <cellStyle name="Normal 9 3 3 2 2 3 2 3 3" xfId="35014" xr:uid="{0E7E4FDD-B9F4-4064-A40F-F6B2F4D1B4DE}"/>
    <cellStyle name="Normal 9 3 3 2 2 3 2 4" xfId="14901" xr:uid="{21696A7D-1C28-4F85-8884-6B10221FBF3E}"/>
    <cellStyle name="Normal 9 3 3 2 2 3 2 4 2" xfId="19882" xr:uid="{9B1223D4-EF3A-4A2D-A816-54EC822D41CD}"/>
    <cellStyle name="Normal 9 3 3 2 2 3 2 4 3" xfId="30025" xr:uid="{9A9FAE0A-1D44-4DAC-A98A-629197C93732}"/>
    <cellStyle name="Normal 9 3 3 2 2 3 2 5" xfId="17469" xr:uid="{C301EC91-6F33-4EA8-85A2-93D78920BD40}"/>
    <cellStyle name="Normal 9 3 3 2 2 3 2 6" xfId="27612" xr:uid="{F266BF6A-A247-452E-9F27-0E844C21A995}"/>
    <cellStyle name="Normal 9 3 3 2 2 3 3" xfId="11775" xr:uid="{8E2C63CB-D5E8-4826-89A6-C1F8FDB55A5A}"/>
    <cellStyle name="Normal 9 3 3 2 2 3 3 2" xfId="21084" xr:uid="{4C3CF074-E085-4EF8-B009-46D52194836A}"/>
    <cellStyle name="Normal 9 3 3 2 2 3 3 3" xfId="31227" xr:uid="{A1D77A6E-E5E1-4093-B6BF-D457EE029D8F}"/>
    <cellStyle name="Normal 9 3 3 2 2 3 4" xfId="11776" xr:uid="{B36F5484-CB52-48E5-90D4-549A3AF040DC}"/>
    <cellStyle name="Normal 9 3 3 2 2 3 4 2" xfId="23682" xr:uid="{732AB279-D4BB-4CC4-80C9-5321C3BF5A37}"/>
    <cellStyle name="Normal 9 3 3 2 2 3 4 3" xfId="33825" xr:uid="{A636FF75-3828-46E5-91B5-F84CABB185E0}"/>
    <cellStyle name="Normal 9 3 3 2 2 3 5" xfId="13709" xr:uid="{57FEBF64-2ABC-44F7-842D-2958200C0DCD}"/>
    <cellStyle name="Normal 9 3 3 2 2 3 5 2" xfId="18691" xr:uid="{470268E7-6245-437E-A35C-41D2E6F5F657}"/>
    <cellStyle name="Normal 9 3 3 2 2 3 5 3" xfId="28834" xr:uid="{4D7634BF-B597-4D02-BA68-B1310DD44C29}"/>
    <cellStyle name="Normal 9 3 3 2 2 3 6" xfId="16280" xr:uid="{A4D375ED-51AD-4880-BEE1-C0FB5ADDF149}"/>
    <cellStyle name="Normal 9 3 3 2 2 3 7" xfId="26423" xr:uid="{F5A02368-438B-47A1-9B2E-10F04331322B}"/>
    <cellStyle name="Normal 9 3 3 2 2 4" xfId="11777" xr:uid="{DC0FA9F9-487C-47A6-8E4D-F2F6C5B9D0A1}"/>
    <cellStyle name="Normal 9 3 3 2 2 4 2" xfId="11778" xr:uid="{2451E54E-1748-4F61-9C80-BC12DAB7017D}"/>
    <cellStyle name="Normal 9 3 3 2 2 4 2 2" xfId="22274" xr:uid="{766B1CC8-072A-4BB6-B554-C02D5F5AAD3D}"/>
    <cellStyle name="Normal 9 3 3 2 2 4 2 3" xfId="32417" xr:uid="{DC7E78E5-A97C-47D1-AC98-9D695C96DC5E}"/>
    <cellStyle name="Normal 9 3 3 2 2 4 3" xfId="11779" xr:uid="{6F362D35-71B2-4B77-BED7-61F25C2A8D1C}"/>
    <cellStyle name="Normal 9 3 3 2 2 4 3 2" xfId="24872" xr:uid="{93715D9B-3725-4A97-B5F6-6BE38CADA449}"/>
    <cellStyle name="Normal 9 3 3 2 2 4 3 3" xfId="35015" xr:uid="{D5174606-4CD9-43A5-B1F4-382AA59BA056}"/>
    <cellStyle name="Normal 9 3 3 2 2 4 4" xfId="14902" xr:uid="{EE4467DC-945F-4D16-938E-EF5C435CA7A4}"/>
    <cellStyle name="Normal 9 3 3 2 2 4 4 2" xfId="19883" xr:uid="{4961CF14-D9B3-4FF6-B7F5-A111B6EF30F4}"/>
    <cellStyle name="Normal 9 3 3 2 2 4 4 3" xfId="30026" xr:uid="{4E08F58A-1128-46E0-BBC9-395A5CF8564A}"/>
    <cellStyle name="Normal 9 3 3 2 2 4 5" xfId="17470" xr:uid="{E19FABF0-CB4F-443A-9AC1-2ED6C376EF92}"/>
    <cellStyle name="Normal 9 3 3 2 2 4 6" xfId="27613" xr:uid="{EC1E4FBA-8846-49C9-9D8A-0E9279A93912}"/>
    <cellStyle name="Normal 9 3 3 2 2 5" xfId="11780" xr:uid="{A070D777-42BE-4DE5-B2A2-1AC667B5BC5F}"/>
    <cellStyle name="Normal 9 3 3 2 2 5 2" xfId="21081" xr:uid="{2637EE36-BD20-471A-BF39-B4AC01D499E7}"/>
    <cellStyle name="Normal 9 3 3 2 2 5 3" xfId="31224" xr:uid="{456088DA-F243-446C-BAAD-9FAFAFA35D5B}"/>
    <cellStyle name="Normal 9 3 3 2 2 6" xfId="11781" xr:uid="{0814000F-EDBD-4795-9E74-FD066E72678A}"/>
    <cellStyle name="Normal 9 3 3 2 2 6 2" xfId="23679" xr:uid="{AB5C5152-940B-49B7-AD6F-0F91FF104700}"/>
    <cellStyle name="Normal 9 3 3 2 2 6 3" xfId="33822" xr:uid="{12348E68-E7ED-414D-BF2D-1EE9A01B351D}"/>
    <cellStyle name="Normal 9 3 3 2 2 7" xfId="13706" xr:uid="{0F3602C4-EA22-4A20-B6E6-D8FEA6E0E01E}"/>
    <cellStyle name="Normal 9 3 3 2 2 7 2" xfId="18688" xr:uid="{B1946656-8A54-457F-A689-9642FE9B7D3F}"/>
    <cellStyle name="Normal 9 3 3 2 2 7 3" xfId="28831" xr:uid="{1F48829A-6333-443A-9BA6-6517E5C4F1B5}"/>
    <cellStyle name="Normal 9 3 3 2 2 8" xfId="16277" xr:uid="{2D4F4F0A-FDDB-4DD8-A80D-C3206A9544E1}"/>
    <cellStyle name="Normal 9 3 3 2 2 9" xfId="26420" xr:uid="{7EB16B22-D6DE-4565-A0E7-02A965A160E1}"/>
    <cellStyle name="Normal 9 3 3 2 3" xfId="11782" xr:uid="{579B8965-7DEF-46FC-8945-E26E11B37221}"/>
    <cellStyle name="Normal 9 3 3 2 3 2" xfId="11783" xr:uid="{28814E6E-506F-4726-B969-99CDA79056CD}"/>
    <cellStyle name="Normal 9 3 3 2 3 2 2" xfId="11784" xr:uid="{B85B8C31-CB57-456A-AEF2-D831CA253C63}"/>
    <cellStyle name="Normal 9 3 3 2 3 2 2 2" xfId="11785" xr:uid="{2ECBEAAD-9687-4D1B-8E9E-9F115FED232D}"/>
    <cellStyle name="Normal 9 3 3 2 3 2 2 2 2" xfId="22275" xr:uid="{EAA896EC-B1DC-4E0A-9763-653FD9ED0FDD}"/>
    <cellStyle name="Normal 9 3 3 2 3 2 2 2 3" xfId="32418" xr:uid="{691586A2-C989-475E-83D3-8E1350276AC3}"/>
    <cellStyle name="Normal 9 3 3 2 3 2 2 3" xfId="11786" xr:uid="{458757DB-84F6-45C0-AAE1-AE2D807EC029}"/>
    <cellStyle name="Normal 9 3 3 2 3 2 2 3 2" xfId="24873" xr:uid="{7F02A442-3D45-4BFB-AE85-666C361E89B5}"/>
    <cellStyle name="Normal 9 3 3 2 3 2 2 3 3" xfId="35016" xr:uid="{736C5C2E-B316-4275-9C14-336991A23A87}"/>
    <cellStyle name="Normal 9 3 3 2 3 2 2 4" xfId="14903" xr:uid="{2270C351-BEEF-46B5-A8BA-77FC0CFE46EB}"/>
    <cellStyle name="Normal 9 3 3 2 3 2 2 4 2" xfId="19884" xr:uid="{5DF900A4-DD49-4EB7-91FF-A33E6C286FD3}"/>
    <cellStyle name="Normal 9 3 3 2 3 2 2 4 3" xfId="30027" xr:uid="{2690ACE3-8CFF-4F65-83C9-EE23CCE4C655}"/>
    <cellStyle name="Normal 9 3 3 2 3 2 2 5" xfId="17471" xr:uid="{76F2C53C-9DFA-45E2-B9A2-C32D9AE4A4B8}"/>
    <cellStyle name="Normal 9 3 3 2 3 2 2 6" xfId="27614" xr:uid="{933BE145-7027-4552-A9F8-82427C78D4A8}"/>
    <cellStyle name="Normal 9 3 3 2 3 2 3" xfId="11787" xr:uid="{C9B3CC15-E52F-4420-8908-D4740E1DF7C1}"/>
    <cellStyle name="Normal 9 3 3 2 3 2 3 2" xfId="21086" xr:uid="{5C832502-A91A-49CF-A473-8F86884E54A6}"/>
    <cellStyle name="Normal 9 3 3 2 3 2 3 3" xfId="31229" xr:uid="{930070DB-F4ED-4AF1-82F3-DBACE668D181}"/>
    <cellStyle name="Normal 9 3 3 2 3 2 4" xfId="11788" xr:uid="{35B03DEF-0F92-4526-A5D9-4297834C24C6}"/>
    <cellStyle name="Normal 9 3 3 2 3 2 4 2" xfId="23684" xr:uid="{B352C434-5426-450C-9728-91A23C1C3350}"/>
    <cellStyle name="Normal 9 3 3 2 3 2 4 3" xfId="33827" xr:uid="{D167E1DB-55E0-4227-A1F5-595EF89F82E1}"/>
    <cellStyle name="Normal 9 3 3 2 3 2 5" xfId="13711" xr:uid="{4578AF17-3A2D-4712-958A-6D70347FA1F4}"/>
    <cellStyle name="Normal 9 3 3 2 3 2 5 2" xfId="18693" xr:uid="{B59CE0A0-99D9-4D4F-B5C7-772D7BCAB458}"/>
    <cellStyle name="Normal 9 3 3 2 3 2 5 3" xfId="28836" xr:uid="{D42B03F8-C5FE-450C-B12B-1390DF0CE222}"/>
    <cellStyle name="Normal 9 3 3 2 3 2 6" xfId="16282" xr:uid="{31E28490-2A22-4342-9D8D-C8A92D8F76DF}"/>
    <cellStyle name="Normal 9 3 3 2 3 2 7" xfId="26425" xr:uid="{E4D2B561-3705-4C9B-8E83-5F2F1CF1E9F3}"/>
    <cellStyle name="Normal 9 3 3 2 3 3" xfId="11789" xr:uid="{FFA65494-670A-461E-8952-A421AEA45659}"/>
    <cellStyle name="Normal 9 3 3 2 3 3 2" xfId="11790" xr:uid="{5F3D40C2-3A28-43EE-B3D2-E1EC3E90BFFD}"/>
    <cellStyle name="Normal 9 3 3 2 3 3 2 2" xfId="22276" xr:uid="{93529A57-15BD-44BE-9D31-B88F154516B8}"/>
    <cellStyle name="Normal 9 3 3 2 3 3 2 3" xfId="32419" xr:uid="{18F7B210-4473-4DD9-9A11-D0019D5F45E5}"/>
    <cellStyle name="Normal 9 3 3 2 3 3 3" xfId="11791" xr:uid="{1AAACAA4-F950-4789-9B02-CC10F47D6932}"/>
    <cellStyle name="Normal 9 3 3 2 3 3 3 2" xfId="24874" xr:uid="{35495338-D2CB-459C-B436-BCF244F5DF2F}"/>
    <cellStyle name="Normal 9 3 3 2 3 3 3 3" xfId="35017" xr:uid="{B966A358-44E3-4F23-A46D-7FF4CCB8DE07}"/>
    <cellStyle name="Normal 9 3 3 2 3 3 4" xfId="14904" xr:uid="{65B62DD4-2C2D-4311-A297-3329603912BF}"/>
    <cellStyle name="Normal 9 3 3 2 3 3 4 2" xfId="19885" xr:uid="{B7D107FD-19E4-46B8-9094-4FF6B266465D}"/>
    <cellStyle name="Normal 9 3 3 2 3 3 4 3" xfId="30028" xr:uid="{E7245E96-EA12-4322-95F4-254268A4C4B3}"/>
    <cellStyle name="Normal 9 3 3 2 3 3 5" xfId="17472" xr:uid="{2E801FA8-83FC-4102-AFF9-093A211F75D3}"/>
    <cellStyle name="Normal 9 3 3 2 3 3 6" xfId="27615" xr:uid="{57042CBB-2A23-4B7C-8751-783D3A1C09E2}"/>
    <cellStyle name="Normal 9 3 3 2 3 4" xfId="11792" xr:uid="{A5EAB537-9392-4DB9-9352-E0F6C6FD0781}"/>
    <cellStyle name="Normal 9 3 3 2 3 4 2" xfId="21085" xr:uid="{2E374284-543B-44A9-AB0F-5C7A84501EE0}"/>
    <cellStyle name="Normal 9 3 3 2 3 4 3" xfId="31228" xr:uid="{B128C9C1-4A39-4194-9C92-428E706A03DE}"/>
    <cellStyle name="Normal 9 3 3 2 3 5" xfId="11793" xr:uid="{33B42770-CA21-40B9-93DF-925495FA34BB}"/>
    <cellStyle name="Normal 9 3 3 2 3 5 2" xfId="23683" xr:uid="{EAF19CE3-9741-42A9-AC87-ACEC73E44F06}"/>
    <cellStyle name="Normal 9 3 3 2 3 5 3" xfId="33826" xr:uid="{C86DF664-AF1B-482D-8049-28353A7CA5E8}"/>
    <cellStyle name="Normal 9 3 3 2 3 6" xfId="13710" xr:uid="{137348E4-C126-4CCD-B4D2-19F10CF18EAB}"/>
    <cellStyle name="Normal 9 3 3 2 3 6 2" xfId="18692" xr:uid="{43738E62-923B-4B36-8E94-782E3D8EC1B9}"/>
    <cellStyle name="Normal 9 3 3 2 3 6 3" xfId="28835" xr:uid="{2D33A81B-EE1D-4F46-BCFE-D62828426598}"/>
    <cellStyle name="Normal 9 3 3 2 3 7" xfId="16281" xr:uid="{84EBDDD5-3FD1-4E33-BBAE-C6A460EC1CA8}"/>
    <cellStyle name="Normal 9 3 3 2 3 8" xfId="26424" xr:uid="{A2DA9A56-057A-4AC1-88C7-BD1F0674CA91}"/>
    <cellStyle name="Normal 9 3 3 2 4" xfId="11794" xr:uid="{D9E68CF2-FABD-4450-B37A-8926760818DC}"/>
    <cellStyle name="Normal 9 3 3 2 4 2" xfId="11795" xr:uid="{532877E1-1A6A-43F4-8889-611FA3AA2256}"/>
    <cellStyle name="Normal 9 3 3 2 4 2 2" xfId="11796" xr:uid="{12580DBB-33C1-4473-95F9-A2FA3BA05352}"/>
    <cellStyle name="Normal 9 3 3 2 4 2 2 2" xfId="22277" xr:uid="{903831C2-7CB6-445D-B4A7-AFDA918AA9CC}"/>
    <cellStyle name="Normal 9 3 3 2 4 2 2 3" xfId="32420" xr:uid="{DC305586-F156-45BB-98A4-334F56E9BFE3}"/>
    <cellStyle name="Normal 9 3 3 2 4 2 3" xfId="11797" xr:uid="{A044B386-8F3A-4AC8-A03D-F4A85B5F049D}"/>
    <cellStyle name="Normal 9 3 3 2 4 2 3 2" xfId="24875" xr:uid="{95406A83-F5CC-4A0A-87CB-38E17374DF9D}"/>
    <cellStyle name="Normal 9 3 3 2 4 2 3 3" xfId="35018" xr:uid="{7C21D095-C61E-4FB7-A061-DC4A41742531}"/>
    <cellStyle name="Normal 9 3 3 2 4 2 4" xfId="14905" xr:uid="{DC754FDE-ACF2-4782-8D56-5A9F4231F6F2}"/>
    <cellStyle name="Normal 9 3 3 2 4 2 4 2" xfId="19886" xr:uid="{959B65E5-3758-472E-BCFA-9C6934DA0D01}"/>
    <cellStyle name="Normal 9 3 3 2 4 2 4 3" xfId="30029" xr:uid="{4ED9F696-E0E3-4A0C-8A00-FA154AF3C12F}"/>
    <cellStyle name="Normal 9 3 3 2 4 2 5" xfId="17473" xr:uid="{74C588AB-18F5-4101-8A59-3B2D4CE999B4}"/>
    <cellStyle name="Normal 9 3 3 2 4 2 6" xfId="27616" xr:uid="{0F2F4413-A708-4124-A6A8-51E80D959871}"/>
    <cellStyle name="Normal 9 3 3 2 4 3" xfId="11798" xr:uid="{5BBE19EA-A69F-4422-8862-366683E069B2}"/>
    <cellStyle name="Normal 9 3 3 2 4 3 2" xfId="21087" xr:uid="{E3B94967-7BEC-4351-B458-4E0430C3795E}"/>
    <cellStyle name="Normal 9 3 3 2 4 3 3" xfId="31230" xr:uid="{22E16B5D-BF2D-4FAB-B2A3-F247B498A730}"/>
    <cellStyle name="Normal 9 3 3 2 4 4" xfId="11799" xr:uid="{E3BD4FE3-E0BA-4419-A029-01B8887AC06E}"/>
    <cellStyle name="Normal 9 3 3 2 4 4 2" xfId="23685" xr:uid="{2086052F-048C-4E7B-999B-F2DE8B42C60C}"/>
    <cellStyle name="Normal 9 3 3 2 4 4 3" xfId="33828" xr:uid="{71AE8F29-BCA5-41FD-B36D-B94626EF5CE2}"/>
    <cellStyle name="Normal 9 3 3 2 4 5" xfId="13712" xr:uid="{C7EE74BF-B7B8-451C-AD01-3104708B960F}"/>
    <cellStyle name="Normal 9 3 3 2 4 5 2" xfId="18694" xr:uid="{C235F631-BDE7-4475-8B64-6B065C04E70F}"/>
    <cellStyle name="Normal 9 3 3 2 4 5 3" xfId="28837" xr:uid="{68EB33CF-A591-48FD-B2C5-50833F2EBE15}"/>
    <cellStyle name="Normal 9 3 3 2 4 6" xfId="16283" xr:uid="{2F0BD485-153F-42C5-846B-674E74D829AF}"/>
    <cellStyle name="Normal 9 3 3 2 4 7" xfId="26426" xr:uid="{E49E410E-966C-4940-8046-AD810074FC93}"/>
    <cellStyle name="Normal 9 3 3 2 5" xfId="11800" xr:uid="{4B92AAD2-EC3E-4DA5-AE37-F05C9D1F0E3D}"/>
    <cellStyle name="Normal 9 3 3 2 5 2" xfId="11801" xr:uid="{2DD1E4F0-9A7D-4B6C-B867-FB256AAFB385}"/>
    <cellStyle name="Normal 9 3 3 2 5 2 2" xfId="22278" xr:uid="{A08FF94C-FE69-4197-A931-75A5D7A19528}"/>
    <cellStyle name="Normal 9 3 3 2 5 2 3" xfId="32421" xr:uid="{2E91FD00-732B-4CCE-A554-DF73341E0B8E}"/>
    <cellStyle name="Normal 9 3 3 2 5 3" xfId="11802" xr:uid="{B180BEA6-BE6D-43CC-AC84-831E2E42AF80}"/>
    <cellStyle name="Normal 9 3 3 2 5 3 2" xfId="24876" xr:uid="{CCE88F07-8367-4B09-8787-9B60058B3E6A}"/>
    <cellStyle name="Normal 9 3 3 2 5 3 3" xfId="35019" xr:uid="{EEEBDDDA-3FB1-49DC-A879-0A607E77C46C}"/>
    <cellStyle name="Normal 9 3 3 2 5 4" xfId="14906" xr:uid="{C4AB2F66-7B6F-4808-881B-9DC1239934C9}"/>
    <cellStyle name="Normal 9 3 3 2 5 4 2" xfId="19887" xr:uid="{670CA9B8-E29C-4743-AC57-339428C406E3}"/>
    <cellStyle name="Normal 9 3 3 2 5 4 3" xfId="30030" xr:uid="{AA945EF0-9C3B-472A-AD8A-E8AB16B94153}"/>
    <cellStyle name="Normal 9 3 3 2 5 5" xfId="17474" xr:uid="{ED737621-9780-4E3F-8516-BA91555E2CC0}"/>
    <cellStyle name="Normal 9 3 3 2 5 6" xfId="27617" xr:uid="{2C2A72A9-3A0B-4794-9092-6AEE343107E0}"/>
    <cellStyle name="Normal 9 3 3 2 6" xfId="11803" xr:uid="{856597FD-7432-4606-AF84-635C2CC882EA}"/>
    <cellStyle name="Normal 9 3 3 2 6 2" xfId="21080" xr:uid="{B877AAB7-DA70-42B3-A2B8-E9D548477327}"/>
    <cellStyle name="Normal 9 3 3 2 6 3" xfId="31223" xr:uid="{3221AF98-4A46-42F3-A046-CBA664F28BB0}"/>
    <cellStyle name="Normal 9 3 3 2 7" xfId="11804" xr:uid="{370E0400-0FFE-4F20-81FA-5B11070D16D3}"/>
    <cellStyle name="Normal 9 3 3 2 7 2" xfId="23678" xr:uid="{77888389-CB1A-448F-8757-15A5D19341A0}"/>
    <cellStyle name="Normal 9 3 3 2 7 3" xfId="33821" xr:uid="{556830BC-0F6F-4BAA-8752-2151E6329EBD}"/>
    <cellStyle name="Normal 9 3 3 2 8" xfId="13705" xr:uid="{4144FAE0-FC28-4CE3-BC27-72C095FDBB61}"/>
    <cellStyle name="Normal 9 3 3 2 8 2" xfId="18687" xr:uid="{ECEF4B4E-F60A-4F1F-BF02-E24CB84D2276}"/>
    <cellStyle name="Normal 9 3 3 2 8 3" xfId="28830" xr:uid="{1B69F0B4-6081-4521-B4F3-38196287927D}"/>
    <cellStyle name="Normal 9 3 3 2 9" xfId="16276" xr:uid="{147B2F80-A079-47B2-960B-F0BA6B32F9FC}"/>
    <cellStyle name="Normal 9 3 3 3" xfId="11805" xr:uid="{2F198E07-FE0D-45C5-BE63-57ABDC09C123}"/>
    <cellStyle name="Normal 9 3 3 3 2" xfId="11806" xr:uid="{E630B443-BB7E-44DC-B80B-DBEA865A6D3E}"/>
    <cellStyle name="Normal 9 3 3 3 2 2" xfId="11807" xr:uid="{FCD29591-5646-4C4B-98E2-B34F72C60843}"/>
    <cellStyle name="Normal 9 3 3 3 2 2 2" xfId="11808" xr:uid="{62F46747-5041-4F84-9063-57FFCA7CC500}"/>
    <cellStyle name="Normal 9 3 3 3 2 2 2 2" xfId="11809" xr:uid="{52D3D016-2CF8-4022-807C-F3739C2C3B2D}"/>
    <cellStyle name="Normal 9 3 3 3 2 2 2 2 2" xfId="22279" xr:uid="{A9B27233-1209-48F1-912F-676C592570AA}"/>
    <cellStyle name="Normal 9 3 3 3 2 2 2 2 3" xfId="32422" xr:uid="{05F779F1-5075-4B3C-8C18-5E7B0049D991}"/>
    <cellStyle name="Normal 9 3 3 3 2 2 2 3" xfId="11810" xr:uid="{AD5ED9B9-9C54-47C6-8EAE-13685A4A07D8}"/>
    <cellStyle name="Normal 9 3 3 3 2 2 2 3 2" xfId="24877" xr:uid="{81BD58F5-A48C-40BF-BCE6-98CC9FDEE439}"/>
    <cellStyle name="Normal 9 3 3 3 2 2 2 3 3" xfId="35020" xr:uid="{EFBF274F-8DE2-4E01-BE47-BD4F59A0D2F1}"/>
    <cellStyle name="Normal 9 3 3 3 2 2 2 4" xfId="14907" xr:uid="{E15E3580-FFE1-4863-9769-2C3EC57549C1}"/>
    <cellStyle name="Normal 9 3 3 3 2 2 2 4 2" xfId="19888" xr:uid="{58936C73-295A-455E-B569-C7B2C3FF3640}"/>
    <cellStyle name="Normal 9 3 3 3 2 2 2 4 3" xfId="30031" xr:uid="{7CA46397-72B5-480A-97E1-E0417660A1DC}"/>
    <cellStyle name="Normal 9 3 3 3 2 2 2 5" xfId="17475" xr:uid="{39A75CB7-9FA5-4F76-8E79-9875A38CD374}"/>
    <cellStyle name="Normal 9 3 3 3 2 2 2 6" xfId="27618" xr:uid="{1190D92C-D19A-407B-84CC-0E7BB4C63AF6}"/>
    <cellStyle name="Normal 9 3 3 3 2 2 3" xfId="11811" xr:uid="{0A33896E-7BCD-4BD6-8FA8-CDBE3F7AEBEF}"/>
    <cellStyle name="Normal 9 3 3 3 2 2 3 2" xfId="21090" xr:uid="{24AC66E3-61D5-49D4-B486-02DDE1B8F577}"/>
    <cellStyle name="Normal 9 3 3 3 2 2 3 3" xfId="31233" xr:uid="{35B9A718-8BCB-4D30-8B53-778705DC7D0E}"/>
    <cellStyle name="Normal 9 3 3 3 2 2 4" xfId="11812" xr:uid="{8A4607BD-6728-44B9-AF4B-CCA801ED6B9E}"/>
    <cellStyle name="Normal 9 3 3 3 2 2 4 2" xfId="23688" xr:uid="{60B4BD7A-212B-40BC-8851-416F258B1189}"/>
    <cellStyle name="Normal 9 3 3 3 2 2 4 3" xfId="33831" xr:uid="{A432A2EA-3EF3-4BF9-9AA5-0254057D229F}"/>
    <cellStyle name="Normal 9 3 3 3 2 2 5" xfId="13715" xr:uid="{9917359F-79F7-4296-A843-96B568B07B20}"/>
    <cellStyle name="Normal 9 3 3 3 2 2 5 2" xfId="18697" xr:uid="{03A1DFF7-6B1B-49F2-936F-595C008DACDC}"/>
    <cellStyle name="Normal 9 3 3 3 2 2 5 3" xfId="28840" xr:uid="{B08105D3-8071-4177-9F41-C336BD769D27}"/>
    <cellStyle name="Normal 9 3 3 3 2 2 6" xfId="16286" xr:uid="{66E2FF67-2000-4A8F-B969-E7C8FE514804}"/>
    <cellStyle name="Normal 9 3 3 3 2 2 7" xfId="26429" xr:uid="{993A1976-78F2-499D-A319-445BD815772B}"/>
    <cellStyle name="Normal 9 3 3 3 2 3" xfId="11813" xr:uid="{85345263-0855-4FE4-ADAF-E7CF3756BF1C}"/>
    <cellStyle name="Normal 9 3 3 3 2 3 2" xfId="11814" xr:uid="{00409EFE-C08C-4C28-8766-4DD366E04777}"/>
    <cellStyle name="Normal 9 3 3 3 2 3 2 2" xfId="22280" xr:uid="{F30421C7-C1AA-4869-A769-2A703674C5DA}"/>
    <cellStyle name="Normal 9 3 3 3 2 3 2 3" xfId="32423" xr:uid="{CFC766CC-2BEB-4FC8-9B86-E9DB3E0AA8B9}"/>
    <cellStyle name="Normal 9 3 3 3 2 3 3" xfId="11815" xr:uid="{BE33AD33-CFC0-4BC1-A4BD-3A4DAC130D1B}"/>
    <cellStyle name="Normal 9 3 3 3 2 3 3 2" xfId="24878" xr:uid="{3878E2D2-4B08-4F54-9C14-BBB297263413}"/>
    <cellStyle name="Normal 9 3 3 3 2 3 3 3" xfId="35021" xr:uid="{36C44354-55AB-4D30-8652-B2CA3B8DEA2C}"/>
    <cellStyle name="Normal 9 3 3 3 2 3 4" xfId="14908" xr:uid="{7A963890-94E1-4735-B3C6-B93B91366D13}"/>
    <cellStyle name="Normal 9 3 3 3 2 3 4 2" xfId="19889" xr:uid="{FE1E338A-29BE-44CA-AC86-51B042D322C3}"/>
    <cellStyle name="Normal 9 3 3 3 2 3 4 3" xfId="30032" xr:uid="{8EF51BFE-3EB4-4F5B-863C-B34334FA9285}"/>
    <cellStyle name="Normal 9 3 3 3 2 3 5" xfId="17476" xr:uid="{4343CF77-E5A8-4CB0-B628-DDBDC8D79A65}"/>
    <cellStyle name="Normal 9 3 3 3 2 3 6" xfId="27619" xr:uid="{26F32DA4-E976-4554-8A6B-12152124BD51}"/>
    <cellStyle name="Normal 9 3 3 3 2 4" xfId="11816" xr:uid="{A3CC6C6E-0AC4-4465-9031-734D0592A771}"/>
    <cellStyle name="Normal 9 3 3 3 2 4 2" xfId="21089" xr:uid="{57E47F7D-7C12-4EF8-8DF1-CBB33B9B37CA}"/>
    <cellStyle name="Normal 9 3 3 3 2 4 3" xfId="31232" xr:uid="{C6628BFD-07F0-42B1-8C0F-FAA5EB3F8A62}"/>
    <cellStyle name="Normal 9 3 3 3 2 5" xfId="11817" xr:uid="{2884F910-3E8C-4356-B1B1-5D282FC92B61}"/>
    <cellStyle name="Normal 9 3 3 3 2 5 2" xfId="23687" xr:uid="{36925DE6-6C14-4F0D-86BB-C0CC18D8B8B6}"/>
    <cellStyle name="Normal 9 3 3 3 2 5 3" xfId="33830" xr:uid="{B344D5C9-C9DB-4E48-9638-8E449340B2FB}"/>
    <cellStyle name="Normal 9 3 3 3 2 6" xfId="13714" xr:uid="{CC156079-301C-4CAF-A944-84A6348B5D1B}"/>
    <cellStyle name="Normal 9 3 3 3 2 6 2" xfId="18696" xr:uid="{DF823ECD-5286-4206-8892-DE036675E4E0}"/>
    <cellStyle name="Normal 9 3 3 3 2 6 3" xfId="28839" xr:uid="{C8D3A5F7-BF39-42DD-8345-B3B8F77F2A0F}"/>
    <cellStyle name="Normal 9 3 3 3 2 7" xfId="16285" xr:uid="{31E9671B-BC4D-4FC2-A6E7-5022E1C63B19}"/>
    <cellStyle name="Normal 9 3 3 3 2 8" xfId="26428" xr:uid="{FA2B08C3-7D75-4046-9E89-D859B41C6B72}"/>
    <cellStyle name="Normal 9 3 3 3 3" xfId="11818" xr:uid="{A27BFC8E-5D2D-4043-9E00-82069F90315B}"/>
    <cellStyle name="Normal 9 3 3 3 3 2" xfId="11819" xr:uid="{BA1590DD-1883-40C6-B4A1-8CFA5E138135}"/>
    <cellStyle name="Normal 9 3 3 3 3 2 2" xfId="11820" xr:uid="{83AB8ECB-DD5E-4A94-BB09-0049A6C0DFED}"/>
    <cellStyle name="Normal 9 3 3 3 3 2 2 2" xfId="22281" xr:uid="{ACE6E707-AEF8-4431-842B-1BA3238A4F7A}"/>
    <cellStyle name="Normal 9 3 3 3 3 2 2 3" xfId="32424" xr:uid="{CA7ADF68-16E5-46E9-A419-EA69F00AE31C}"/>
    <cellStyle name="Normal 9 3 3 3 3 2 3" xfId="11821" xr:uid="{27E24DF1-3D98-4A42-9081-1DD6594BF407}"/>
    <cellStyle name="Normal 9 3 3 3 3 2 3 2" xfId="24879" xr:uid="{A237017E-D56B-4A45-91CC-E0A697320002}"/>
    <cellStyle name="Normal 9 3 3 3 3 2 3 3" xfId="35022" xr:uid="{DD2988E0-40B1-4018-BB72-06F1D0FD2797}"/>
    <cellStyle name="Normal 9 3 3 3 3 2 4" xfId="14909" xr:uid="{F15291F7-F390-4809-A984-F6B4BE4D963A}"/>
    <cellStyle name="Normal 9 3 3 3 3 2 4 2" xfId="19890" xr:uid="{F9B229C4-E959-4814-9F64-691FC2B69F43}"/>
    <cellStyle name="Normal 9 3 3 3 3 2 4 3" xfId="30033" xr:uid="{A5315822-A91D-4586-96CC-352C214822BF}"/>
    <cellStyle name="Normal 9 3 3 3 3 2 5" xfId="17477" xr:uid="{B015334E-BE44-45C6-A625-65A3F64B8E32}"/>
    <cellStyle name="Normal 9 3 3 3 3 2 6" xfId="27620" xr:uid="{34A018B8-01B6-4861-B0FC-E851E88D59B0}"/>
    <cellStyle name="Normal 9 3 3 3 3 3" xfId="11822" xr:uid="{E323E5BB-9A2C-4A5B-87ED-DF42EF0B10FA}"/>
    <cellStyle name="Normal 9 3 3 3 3 3 2" xfId="21091" xr:uid="{D3CD0294-9C08-4CA4-BA36-26FA2EFE388E}"/>
    <cellStyle name="Normal 9 3 3 3 3 3 3" xfId="31234" xr:uid="{58A46007-E806-42F7-B220-2F2F15C92603}"/>
    <cellStyle name="Normal 9 3 3 3 3 4" xfId="11823" xr:uid="{91D2831B-95C1-4485-A712-FF60A2367263}"/>
    <cellStyle name="Normal 9 3 3 3 3 4 2" xfId="23689" xr:uid="{2D2FE85F-BE8D-467D-A5DA-391A98BFFEB1}"/>
    <cellStyle name="Normal 9 3 3 3 3 4 3" xfId="33832" xr:uid="{5B8F9FE6-F086-4AAB-9A35-961056088929}"/>
    <cellStyle name="Normal 9 3 3 3 3 5" xfId="13716" xr:uid="{4F2D12A9-C729-4EFC-95B8-C805D4B7528F}"/>
    <cellStyle name="Normal 9 3 3 3 3 5 2" xfId="18698" xr:uid="{4E8F49AD-9DF6-4788-8FB3-46ADF5460001}"/>
    <cellStyle name="Normal 9 3 3 3 3 5 3" xfId="28841" xr:uid="{78D523FC-1E75-4815-BB25-BD00100FE726}"/>
    <cellStyle name="Normal 9 3 3 3 3 6" xfId="16287" xr:uid="{256CBB98-2CC7-4EAB-8497-A9B56058B2F8}"/>
    <cellStyle name="Normal 9 3 3 3 3 7" xfId="26430" xr:uid="{ED263324-532C-4C8A-A1F2-A577F921C6B7}"/>
    <cellStyle name="Normal 9 3 3 3 4" xfId="11824" xr:uid="{287D0355-D284-4852-AE52-B184C02C9AAB}"/>
    <cellStyle name="Normal 9 3 3 3 4 2" xfId="11825" xr:uid="{44DC0845-8112-4E2F-837F-ABA0C0E98CBB}"/>
    <cellStyle name="Normal 9 3 3 3 4 2 2" xfId="22282" xr:uid="{BE2F5613-74F4-482B-B220-8ADE1ADA53DB}"/>
    <cellStyle name="Normal 9 3 3 3 4 2 3" xfId="32425" xr:uid="{3EC5D1B7-AE64-40A0-8731-0BEEE8A29973}"/>
    <cellStyle name="Normal 9 3 3 3 4 3" xfId="11826" xr:uid="{03726A69-97C7-421E-B474-17B5429A2660}"/>
    <cellStyle name="Normal 9 3 3 3 4 3 2" xfId="24880" xr:uid="{099E19FF-43D6-40F9-941B-BF4EB9C8819E}"/>
    <cellStyle name="Normal 9 3 3 3 4 3 3" xfId="35023" xr:uid="{A733B9D8-05CF-486A-A208-7C10405C5450}"/>
    <cellStyle name="Normal 9 3 3 3 4 4" xfId="14910" xr:uid="{0D1C48FE-1F59-410F-9944-ECDA5AC90208}"/>
    <cellStyle name="Normal 9 3 3 3 4 4 2" xfId="19891" xr:uid="{FB8FCD0F-C95F-4B45-B7A4-03D38F02B4FB}"/>
    <cellStyle name="Normal 9 3 3 3 4 4 3" xfId="30034" xr:uid="{EBA7A68A-D370-4150-B917-6A5F91CED0AA}"/>
    <cellStyle name="Normal 9 3 3 3 4 5" xfId="17478" xr:uid="{8B781BB2-ACBD-4AA4-8CAF-2F97432F53C2}"/>
    <cellStyle name="Normal 9 3 3 3 4 6" xfId="27621" xr:uid="{CC6464FD-D518-4CB7-9D9D-7BC4FAC05596}"/>
    <cellStyle name="Normal 9 3 3 3 5" xfId="11827" xr:uid="{7F487589-EF23-4163-8667-8123509D7DE7}"/>
    <cellStyle name="Normal 9 3 3 3 5 2" xfId="21088" xr:uid="{6AF1E8D0-BD5D-43F8-B68D-81A1EEAE5C54}"/>
    <cellStyle name="Normal 9 3 3 3 5 3" xfId="31231" xr:uid="{9D77C2E1-A276-42D8-8390-3BB2B537AB1D}"/>
    <cellStyle name="Normal 9 3 3 3 6" xfId="11828" xr:uid="{ED8D9511-68F9-40E9-AC33-432AD6EB12E5}"/>
    <cellStyle name="Normal 9 3 3 3 6 2" xfId="23686" xr:uid="{56CB6EF9-A493-480C-A814-3EE96A92E7FC}"/>
    <cellStyle name="Normal 9 3 3 3 6 3" xfId="33829" xr:uid="{ACF78854-0B8A-4FA7-892D-B4EA2BC69AB2}"/>
    <cellStyle name="Normal 9 3 3 3 7" xfId="13713" xr:uid="{8A3CA2B6-F3C4-4D83-881B-48A355735802}"/>
    <cellStyle name="Normal 9 3 3 3 7 2" xfId="18695" xr:uid="{B5BA5F6B-E35E-41DB-97B7-E9B9013ADC04}"/>
    <cellStyle name="Normal 9 3 3 3 7 3" xfId="28838" xr:uid="{B2B7505A-835C-47C6-ADB8-5D07642FBE49}"/>
    <cellStyle name="Normal 9 3 3 3 8" xfId="16284" xr:uid="{534E5C81-944B-4C3E-B3FD-7AE1A5074C65}"/>
    <cellStyle name="Normal 9 3 3 3 9" xfId="26427" xr:uid="{AC9791CD-AFAF-4F26-BB0D-2A243E05C675}"/>
    <cellStyle name="Normal 9 3 3 4" xfId="11829" xr:uid="{89349612-C22C-4B0E-AD08-6107B8225800}"/>
    <cellStyle name="Normal 9 3 3 4 2" xfId="11830" xr:uid="{97DE6AC1-BE27-4E6C-9601-2963F1D5B9E1}"/>
    <cellStyle name="Normal 9 3 3 4 2 2" xfId="11831" xr:uid="{62BB86AE-2C8A-445E-86B7-94A136EF5859}"/>
    <cellStyle name="Normal 9 3 3 4 2 2 2" xfId="11832" xr:uid="{D5C98088-DDD9-4420-8077-5641EF4CAC57}"/>
    <cellStyle name="Normal 9 3 3 4 2 2 2 2" xfId="22283" xr:uid="{0A75DD65-F286-41A5-849A-C8182AD6A4C4}"/>
    <cellStyle name="Normal 9 3 3 4 2 2 2 3" xfId="32426" xr:uid="{3808A468-BFC9-4CDF-9D47-EB923F43957F}"/>
    <cellStyle name="Normal 9 3 3 4 2 2 3" xfId="11833" xr:uid="{EDB39A97-56A1-468E-A3AB-7EAC3978AFD8}"/>
    <cellStyle name="Normal 9 3 3 4 2 2 3 2" xfId="24881" xr:uid="{F6F92591-6F6E-4778-B648-CA215238E2E8}"/>
    <cellStyle name="Normal 9 3 3 4 2 2 3 3" xfId="35024" xr:uid="{A5542631-F054-4B9C-9322-4EEE0308987E}"/>
    <cellStyle name="Normal 9 3 3 4 2 2 4" xfId="14911" xr:uid="{BDF3B466-8A29-4769-95EF-502E9DC587B8}"/>
    <cellStyle name="Normal 9 3 3 4 2 2 4 2" xfId="19892" xr:uid="{4656AEE4-9F44-4F65-AE10-5BB872C05F5B}"/>
    <cellStyle name="Normal 9 3 3 4 2 2 4 3" xfId="30035" xr:uid="{6D30A16C-61D0-4418-97C1-8687F16E9D69}"/>
    <cellStyle name="Normal 9 3 3 4 2 2 5" xfId="17479" xr:uid="{353E4A4D-5AF3-4B0F-B42C-DC35B79F6D1B}"/>
    <cellStyle name="Normal 9 3 3 4 2 2 6" xfId="27622" xr:uid="{0FDFA123-4FCF-4776-A353-0DC110488CF0}"/>
    <cellStyle name="Normal 9 3 3 4 2 3" xfId="11834" xr:uid="{D36CD40A-A948-46E9-ACCB-69CABD481E0F}"/>
    <cellStyle name="Normal 9 3 3 4 2 3 2" xfId="21093" xr:uid="{72D8DC6D-C3E4-459F-998E-A4605DDAEB4B}"/>
    <cellStyle name="Normal 9 3 3 4 2 3 3" xfId="31236" xr:uid="{5B7E97A2-1794-4061-A72A-1B651A02642A}"/>
    <cellStyle name="Normal 9 3 3 4 2 4" xfId="11835" xr:uid="{749D8C48-3F7F-450F-94F4-5EB950455C2B}"/>
    <cellStyle name="Normal 9 3 3 4 2 4 2" xfId="23691" xr:uid="{486FB339-6498-491F-B5F8-D5356E364EF4}"/>
    <cellStyle name="Normal 9 3 3 4 2 4 3" xfId="33834" xr:uid="{DF743262-97AE-4D68-AAB9-00A7F482B288}"/>
    <cellStyle name="Normal 9 3 3 4 2 5" xfId="13718" xr:uid="{F0758B1A-F71B-42DE-846B-3342FE25AD5D}"/>
    <cellStyle name="Normal 9 3 3 4 2 5 2" xfId="18700" xr:uid="{53865F0C-F3DE-42C7-B402-DA30916F599D}"/>
    <cellStyle name="Normal 9 3 3 4 2 5 3" xfId="28843" xr:uid="{2E1BE6EC-4D1A-45A5-9A04-F6626C406955}"/>
    <cellStyle name="Normal 9 3 3 4 2 6" xfId="16289" xr:uid="{D339A656-6527-4E82-8CDA-BAE9EFA5794C}"/>
    <cellStyle name="Normal 9 3 3 4 2 7" xfId="26432" xr:uid="{E757DD37-F8E1-4ACC-BB4F-F0B998CC8BF3}"/>
    <cellStyle name="Normal 9 3 3 4 3" xfId="11836" xr:uid="{2A194005-B404-4877-9154-F8248A1E50D7}"/>
    <cellStyle name="Normal 9 3 3 4 3 2" xfId="11837" xr:uid="{5F4979C1-EFE5-412C-B7DA-6AD2F847B16B}"/>
    <cellStyle name="Normal 9 3 3 4 3 2 2" xfId="22284" xr:uid="{F37AD66A-90DA-4BBF-9FE1-E63AF2C4A61A}"/>
    <cellStyle name="Normal 9 3 3 4 3 2 3" xfId="32427" xr:uid="{10B3AB85-AFD9-4BF7-892D-ACA3E9006DCF}"/>
    <cellStyle name="Normal 9 3 3 4 3 3" xfId="11838" xr:uid="{DB137254-9A37-49D6-A0EF-3515DC69A32F}"/>
    <cellStyle name="Normal 9 3 3 4 3 3 2" xfId="24882" xr:uid="{5E11D6F6-2D17-4324-885D-56430616AA06}"/>
    <cellStyle name="Normal 9 3 3 4 3 3 3" xfId="35025" xr:uid="{6C1EF4B6-BB1A-468A-84F8-EBC4948030E3}"/>
    <cellStyle name="Normal 9 3 3 4 3 4" xfId="14912" xr:uid="{49C034F1-5BE9-4CC2-81DC-FE0EAD3B4834}"/>
    <cellStyle name="Normal 9 3 3 4 3 4 2" xfId="19893" xr:uid="{9DE3FB50-CAD4-4F2E-B67C-2102DEAB79E3}"/>
    <cellStyle name="Normal 9 3 3 4 3 4 3" xfId="30036" xr:uid="{A0E202B7-3B33-4DAC-9A5E-D272C836AE8A}"/>
    <cellStyle name="Normal 9 3 3 4 3 5" xfId="17480" xr:uid="{C4D2A6DC-6E87-4E75-8F51-6EAF0C199A35}"/>
    <cellStyle name="Normal 9 3 3 4 3 6" xfId="27623" xr:uid="{25818CF0-ACB4-49DF-A017-A93DF8B16EA2}"/>
    <cellStyle name="Normal 9 3 3 4 4" xfId="11839" xr:uid="{71FF07A0-FF02-4533-83E9-C2EB1A2C96CF}"/>
    <cellStyle name="Normal 9 3 3 4 4 2" xfId="21092" xr:uid="{0587C790-6D68-4983-BD38-42F50D42FD48}"/>
    <cellStyle name="Normal 9 3 3 4 4 3" xfId="31235" xr:uid="{268F5D71-50ED-496F-AEAE-F17BF5399CAC}"/>
    <cellStyle name="Normal 9 3 3 4 5" xfId="11840" xr:uid="{1617B944-9DB5-4242-991C-079B2ADD415F}"/>
    <cellStyle name="Normal 9 3 3 4 5 2" xfId="23690" xr:uid="{76FE7145-B0B2-4486-BE39-D6C1435A9C13}"/>
    <cellStyle name="Normal 9 3 3 4 5 3" xfId="33833" xr:uid="{01AD8AC8-3DC9-4D7C-A860-0A96A2A4F1BB}"/>
    <cellStyle name="Normal 9 3 3 4 6" xfId="13717" xr:uid="{95771709-3DAB-475A-83A5-50FA18D18814}"/>
    <cellStyle name="Normal 9 3 3 4 6 2" xfId="18699" xr:uid="{ECCF27C8-B688-47DA-AE6A-5BC1D211003E}"/>
    <cellStyle name="Normal 9 3 3 4 6 3" xfId="28842" xr:uid="{D590B35B-3B18-4699-BEE3-CC929B8B3052}"/>
    <cellStyle name="Normal 9 3 3 4 7" xfId="16288" xr:uid="{CCD18103-0A88-4FE7-B081-0987002D68C6}"/>
    <cellStyle name="Normal 9 3 3 4 8" xfId="26431" xr:uid="{B47E432C-33FC-4231-A5EF-AB5D888B0BC2}"/>
    <cellStyle name="Normal 9 3 3 5" xfId="11841" xr:uid="{17033328-72F3-44F9-BD82-034788CCCE0B}"/>
    <cellStyle name="Normal 9 3 3 5 2" xfId="11842" xr:uid="{F979009A-7367-472F-A2B8-19921FF863BF}"/>
    <cellStyle name="Normal 9 3 3 5 2 2" xfId="11843" xr:uid="{26F62090-DB88-45F4-BC74-BB37A9D34DD4}"/>
    <cellStyle name="Normal 9 3 3 5 2 2 2" xfId="22285" xr:uid="{36332308-80D1-450C-A7CD-040547260EAF}"/>
    <cellStyle name="Normal 9 3 3 5 2 2 3" xfId="32428" xr:uid="{9AD40811-4041-49ED-B794-326F4A80A2C2}"/>
    <cellStyle name="Normal 9 3 3 5 2 3" xfId="11844" xr:uid="{405C2583-AAB5-4B2F-A3C9-5383D6F30E38}"/>
    <cellStyle name="Normal 9 3 3 5 2 3 2" xfId="24883" xr:uid="{AE721072-981B-4C3D-BA84-CECF95E038AB}"/>
    <cellStyle name="Normal 9 3 3 5 2 3 3" xfId="35026" xr:uid="{403688F6-4831-46F0-99FA-93B7EE1702E7}"/>
    <cellStyle name="Normal 9 3 3 5 2 4" xfId="14913" xr:uid="{F6831689-E22C-43A7-85D4-31D2BAB77265}"/>
    <cellStyle name="Normal 9 3 3 5 2 4 2" xfId="19894" xr:uid="{A5F11C37-D8F5-4641-9465-2E068E6F98C0}"/>
    <cellStyle name="Normal 9 3 3 5 2 4 3" xfId="30037" xr:uid="{CB6A74FD-D3EF-44AC-BB16-2153195006F2}"/>
    <cellStyle name="Normal 9 3 3 5 2 5" xfId="17481" xr:uid="{5D3D6522-6240-44A0-BE9E-86B1E7B4C262}"/>
    <cellStyle name="Normal 9 3 3 5 2 6" xfId="27624" xr:uid="{E984A437-AEEB-4F01-9CB8-47BF65E1DCF1}"/>
    <cellStyle name="Normal 9 3 3 5 3" xfId="11845" xr:uid="{239429C3-E2C4-4732-8B8A-335CC8B12A32}"/>
    <cellStyle name="Normal 9 3 3 5 3 2" xfId="21094" xr:uid="{85876143-C6E7-4FD3-BDD7-D737C46F302D}"/>
    <cellStyle name="Normal 9 3 3 5 3 3" xfId="31237" xr:uid="{9F344E65-2060-48AF-A721-F3FD498898B9}"/>
    <cellStyle name="Normal 9 3 3 5 4" xfId="11846" xr:uid="{02F65D93-1288-4D75-94D5-BD100E472F97}"/>
    <cellStyle name="Normal 9 3 3 5 4 2" xfId="23692" xr:uid="{CDE88E09-8609-49BC-A30D-F15C8E4250E1}"/>
    <cellStyle name="Normal 9 3 3 5 4 3" xfId="33835" xr:uid="{5FC0FCD1-4256-4B5E-8E40-2A94EF132314}"/>
    <cellStyle name="Normal 9 3 3 5 5" xfId="13719" xr:uid="{F4867ED3-99BE-4C50-A0B6-A6ED53EEEEF2}"/>
    <cellStyle name="Normal 9 3 3 5 5 2" xfId="18701" xr:uid="{020344F1-CBF5-4A65-9B67-F608A88D8E64}"/>
    <cellStyle name="Normal 9 3 3 5 5 3" xfId="28844" xr:uid="{BDE5D546-04E8-4692-BD65-866F29060D52}"/>
    <cellStyle name="Normal 9 3 3 5 6" xfId="16290" xr:uid="{52D8ADF4-A2BB-4422-821C-D513C4E98AE7}"/>
    <cellStyle name="Normal 9 3 3 5 7" xfId="26433" xr:uid="{4BAA4E87-200C-497A-BDD8-87BB2D21ABD6}"/>
    <cellStyle name="Normal 9 3 3 6" xfId="11847" xr:uid="{FA465430-AFCD-4E0A-938F-F58DFF3DD066}"/>
    <cellStyle name="Normal 9 3 3 6 2" xfId="11848" xr:uid="{8063C8CA-E110-4A06-A09B-59E231192FCE}"/>
    <cellStyle name="Normal 9 3 3 6 2 2" xfId="22286" xr:uid="{FC4A8D22-08EB-41FB-9527-188080E02AD5}"/>
    <cellStyle name="Normal 9 3 3 6 2 3" xfId="32429" xr:uid="{98DEFA5E-542F-4931-A74F-E35C4AC173AE}"/>
    <cellStyle name="Normal 9 3 3 6 3" xfId="11849" xr:uid="{0FF2A85D-A97E-40FC-BECF-8C87A3A04E49}"/>
    <cellStyle name="Normal 9 3 3 6 3 2" xfId="24884" xr:uid="{18BAE2B3-E031-4448-A2F0-77934400BAC1}"/>
    <cellStyle name="Normal 9 3 3 6 3 3" xfId="35027" xr:uid="{5AFAB540-CF4C-4BD0-B6BA-C35A70E06D4C}"/>
    <cellStyle name="Normal 9 3 3 6 4" xfId="14914" xr:uid="{733CA45A-4DC0-4148-996B-666D5C630396}"/>
    <cellStyle name="Normal 9 3 3 6 4 2" xfId="19895" xr:uid="{6DBEA20A-EADA-47FE-A3B4-A14A724C41CC}"/>
    <cellStyle name="Normal 9 3 3 6 4 3" xfId="30038" xr:uid="{53730E03-C39A-461E-AEB7-602BED47F326}"/>
    <cellStyle name="Normal 9 3 3 6 5" xfId="17482" xr:uid="{3129D315-59F0-43D1-8EC2-A662C8AA2548}"/>
    <cellStyle name="Normal 9 3 3 6 6" xfId="27625" xr:uid="{848861E9-7185-4E4A-BBAC-1C32A7EAA9DB}"/>
    <cellStyle name="Normal 9 3 3 7" xfId="11850" xr:uid="{C3F50DB9-9995-4811-B0D1-C38F4E99D158}"/>
    <cellStyle name="Normal 9 3 3 7 2" xfId="21079" xr:uid="{F2302CB4-A329-49BB-8A32-DCAF5B20DCB5}"/>
    <cellStyle name="Normal 9 3 3 7 3" xfId="31222" xr:uid="{63E88FA8-7D25-4B71-8955-3F571901117E}"/>
    <cellStyle name="Normal 9 3 3 8" xfId="11851" xr:uid="{C685D3E2-0536-4AC6-BDB5-A09CF896A978}"/>
    <cellStyle name="Normal 9 3 3 8 2" xfId="23677" xr:uid="{42098C0D-1096-42DC-97C7-D7F5FCBAD4F4}"/>
    <cellStyle name="Normal 9 3 3 8 3" xfId="33820" xr:uid="{A61885F4-5D18-40E2-8BC1-3250DC794DA6}"/>
    <cellStyle name="Normal 9 3 3 9" xfId="13704" xr:uid="{4259636A-3BE9-4E45-9FA9-A5AF68B517A6}"/>
    <cellStyle name="Normal 9 3 3 9 2" xfId="18686" xr:uid="{FD2D3AC7-D7E8-4FD8-8C80-51AD3046E79A}"/>
    <cellStyle name="Normal 9 3 3 9 3" xfId="28829" xr:uid="{BD5617C9-ABDF-4445-8682-47462D442855}"/>
    <cellStyle name="Normal 9 3 4" xfId="11852" xr:uid="{06F32F55-F0F4-48A6-AC54-10DD0ADEF8D7}"/>
    <cellStyle name="Normal 9 3 4 10" xfId="26434" xr:uid="{0F2AC170-1D71-416D-9834-909B75CD8936}"/>
    <cellStyle name="Normal 9 3 4 2" xfId="11853" xr:uid="{F151E84F-CD45-45BE-9104-BB8E3D0D46F4}"/>
    <cellStyle name="Normal 9 3 4 2 2" xfId="11854" xr:uid="{A1138FE1-5AC5-45C2-88C9-BDE2341ADE79}"/>
    <cellStyle name="Normal 9 3 4 2 2 2" xfId="11855" xr:uid="{A97E7469-7BEC-48BB-A7DC-E1B0CFEED706}"/>
    <cellStyle name="Normal 9 3 4 2 2 2 2" xfId="11856" xr:uid="{67D3398B-FF54-419B-BEC3-CBF1B3F79288}"/>
    <cellStyle name="Normal 9 3 4 2 2 2 2 2" xfId="11857" xr:uid="{CDE53846-6879-4252-A783-F0C292DC0B7C}"/>
    <cellStyle name="Normal 9 3 4 2 2 2 2 2 2" xfId="22287" xr:uid="{68D72CF3-41CF-4A2C-A312-E7CBD52E64FE}"/>
    <cellStyle name="Normal 9 3 4 2 2 2 2 2 3" xfId="32430" xr:uid="{EF834B71-68BE-480C-82D5-B87672AEDED2}"/>
    <cellStyle name="Normal 9 3 4 2 2 2 2 3" xfId="11858" xr:uid="{3A2DA986-FA9C-4BC3-AAA6-874C6C5636D3}"/>
    <cellStyle name="Normal 9 3 4 2 2 2 2 3 2" xfId="24885" xr:uid="{5A4B7163-F401-436D-BC4C-72980745DDD9}"/>
    <cellStyle name="Normal 9 3 4 2 2 2 2 3 3" xfId="35028" xr:uid="{7EB34AAC-D37A-4ECC-933E-613DDF8CC734}"/>
    <cellStyle name="Normal 9 3 4 2 2 2 2 4" xfId="14915" xr:uid="{6E121A55-2146-4F7C-8A92-BB187B3DD540}"/>
    <cellStyle name="Normal 9 3 4 2 2 2 2 4 2" xfId="19896" xr:uid="{72206170-7154-4DDC-9365-0B6AFCF6C878}"/>
    <cellStyle name="Normal 9 3 4 2 2 2 2 4 3" xfId="30039" xr:uid="{EBF6B3F9-8746-4126-9365-70349B3A911F}"/>
    <cellStyle name="Normal 9 3 4 2 2 2 2 5" xfId="17483" xr:uid="{680AA2EA-E38C-4BAE-B2A1-552D3803CBE3}"/>
    <cellStyle name="Normal 9 3 4 2 2 2 2 6" xfId="27626" xr:uid="{C8289595-4030-4CF7-91AC-0DB9D14A8D8B}"/>
    <cellStyle name="Normal 9 3 4 2 2 2 3" xfId="11859" xr:uid="{1CD193E4-A6C7-4E16-B5BE-711D7F7CCBB5}"/>
    <cellStyle name="Normal 9 3 4 2 2 2 3 2" xfId="21098" xr:uid="{825A6C56-CDB0-4E42-B313-1B87FA0F259A}"/>
    <cellStyle name="Normal 9 3 4 2 2 2 3 3" xfId="31241" xr:uid="{E11EF9F3-E5BE-4C51-BC56-BAB6055AED23}"/>
    <cellStyle name="Normal 9 3 4 2 2 2 4" xfId="11860" xr:uid="{4CA5DAA7-4F1E-4656-8C30-E610612D885A}"/>
    <cellStyle name="Normal 9 3 4 2 2 2 4 2" xfId="23696" xr:uid="{662E41DA-B674-4687-B3F3-47EA37BEE0DF}"/>
    <cellStyle name="Normal 9 3 4 2 2 2 4 3" xfId="33839" xr:uid="{F12A42BC-F4A7-48AC-AD93-FBD039DF4A56}"/>
    <cellStyle name="Normal 9 3 4 2 2 2 5" xfId="13723" xr:uid="{D500FC16-4B4E-434F-9EFE-D188C5CFE07D}"/>
    <cellStyle name="Normal 9 3 4 2 2 2 5 2" xfId="18705" xr:uid="{D8A4F663-DEC0-41B6-9862-81FA817334A0}"/>
    <cellStyle name="Normal 9 3 4 2 2 2 5 3" xfId="28848" xr:uid="{117B0686-4134-4AB3-A834-BD2C68F3EC48}"/>
    <cellStyle name="Normal 9 3 4 2 2 2 6" xfId="16294" xr:uid="{DA79688C-5340-4BC5-B72F-281E426256B5}"/>
    <cellStyle name="Normal 9 3 4 2 2 2 7" xfId="26437" xr:uid="{6D11BCF5-F5F1-47B6-B13D-5A402E47D511}"/>
    <cellStyle name="Normal 9 3 4 2 2 3" xfId="11861" xr:uid="{81D67D4B-9F38-4275-8E8C-129FB9806C95}"/>
    <cellStyle name="Normal 9 3 4 2 2 3 2" xfId="11862" xr:uid="{4C3B0DF2-B7E5-406A-81B3-7401594828D5}"/>
    <cellStyle name="Normal 9 3 4 2 2 3 2 2" xfId="22288" xr:uid="{A6C0A8F0-1270-4E49-BCAA-A8D7DE3AE4D9}"/>
    <cellStyle name="Normal 9 3 4 2 2 3 2 3" xfId="32431" xr:uid="{8A9187C3-CF54-43A8-A80B-14279D4BEC4D}"/>
    <cellStyle name="Normal 9 3 4 2 2 3 3" xfId="11863" xr:uid="{3A258CC6-58E2-46D3-91B1-5BC14AE5C8A9}"/>
    <cellStyle name="Normal 9 3 4 2 2 3 3 2" xfId="24886" xr:uid="{19D7A593-E600-4861-8D7A-B65FB4674239}"/>
    <cellStyle name="Normal 9 3 4 2 2 3 3 3" xfId="35029" xr:uid="{DAECF3AB-0483-42C7-9D9C-0C06FAD51126}"/>
    <cellStyle name="Normal 9 3 4 2 2 3 4" xfId="14916" xr:uid="{81C0202C-10CA-46B2-994F-4F7750F77A60}"/>
    <cellStyle name="Normal 9 3 4 2 2 3 4 2" xfId="19897" xr:uid="{61216B44-2255-4A52-BAD3-C3C6A8535321}"/>
    <cellStyle name="Normal 9 3 4 2 2 3 4 3" xfId="30040" xr:uid="{003A043E-14E5-4780-B847-E6B55581B150}"/>
    <cellStyle name="Normal 9 3 4 2 2 3 5" xfId="17484" xr:uid="{FDDAF19B-D84E-4452-9483-DB0A7E33B47E}"/>
    <cellStyle name="Normal 9 3 4 2 2 3 6" xfId="27627" xr:uid="{0570A01E-49CE-4DC9-92F9-A0069460FFCB}"/>
    <cellStyle name="Normal 9 3 4 2 2 4" xfId="11864" xr:uid="{B3DDE402-14E7-4C78-B794-2F635AD9A0CB}"/>
    <cellStyle name="Normal 9 3 4 2 2 4 2" xfId="21097" xr:uid="{D10FAEBD-AF56-4915-AA91-EC513B9CEC64}"/>
    <cellStyle name="Normal 9 3 4 2 2 4 3" xfId="31240" xr:uid="{761F2BAF-3BB8-4319-8A72-0804EF601DAF}"/>
    <cellStyle name="Normal 9 3 4 2 2 5" xfId="11865" xr:uid="{D7F24D52-6DCD-4224-854B-9D51F47D6AE0}"/>
    <cellStyle name="Normal 9 3 4 2 2 5 2" xfId="23695" xr:uid="{BFBBA472-62DB-46E6-BB6D-B07FBCF98A8B}"/>
    <cellStyle name="Normal 9 3 4 2 2 5 3" xfId="33838" xr:uid="{BE43FA66-B537-4302-96F7-E2433F4E2E5D}"/>
    <cellStyle name="Normal 9 3 4 2 2 6" xfId="13722" xr:uid="{D79ED02B-F610-4222-86D2-C1F8836D7772}"/>
    <cellStyle name="Normal 9 3 4 2 2 6 2" xfId="18704" xr:uid="{60A64646-C427-41D2-9865-17A91A139180}"/>
    <cellStyle name="Normal 9 3 4 2 2 6 3" xfId="28847" xr:uid="{925B3190-D2FA-47DD-B76C-7884373F495C}"/>
    <cellStyle name="Normal 9 3 4 2 2 7" xfId="16293" xr:uid="{143F0E3A-2EF6-4A56-A8C2-751F96AC055D}"/>
    <cellStyle name="Normal 9 3 4 2 2 8" xfId="26436" xr:uid="{6C257832-917C-46C9-B557-712B28015F7F}"/>
    <cellStyle name="Normal 9 3 4 2 3" xfId="11866" xr:uid="{20836513-7DD5-4165-AB9B-A75CAC092019}"/>
    <cellStyle name="Normal 9 3 4 2 3 2" xfId="11867" xr:uid="{A8CF32C3-179F-442E-9DB0-4C989749AD91}"/>
    <cellStyle name="Normal 9 3 4 2 3 2 2" xfId="11868" xr:uid="{15996A5E-6C8E-462B-89AD-1896F2747E7F}"/>
    <cellStyle name="Normal 9 3 4 2 3 2 2 2" xfId="22289" xr:uid="{04933ABB-760A-47B0-BFBA-0A0C59DF58E3}"/>
    <cellStyle name="Normal 9 3 4 2 3 2 2 3" xfId="32432" xr:uid="{83FFC8DA-6F84-4AD5-9CED-3C22116259BA}"/>
    <cellStyle name="Normal 9 3 4 2 3 2 3" xfId="11869" xr:uid="{3736D0E4-B9B0-4444-894C-39F6F55B1DFA}"/>
    <cellStyle name="Normal 9 3 4 2 3 2 3 2" xfId="24887" xr:uid="{89790057-31F9-4671-B1B4-AE59AF8474C2}"/>
    <cellStyle name="Normal 9 3 4 2 3 2 3 3" xfId="35030" xr:uid="{CA940C1C-6BFD-490F-9825-91F8597E7D51}"/>
    <cellStyle name="Normal 9 3 4 2 3 2 4" xfId="14917" xr:uid="{EA2841A7-DD1D-4F06-B863-32F0FB0ED16D}"/>
    <cellStyle name="Normal 9 3 4 2 3 2 4 2" xfId="19898" xr:uid="{E4CA6F24-6CBD-479A-9B0E-2C399F9C4686}"/>
    <cellStyle name="Normal 9 3 4 2 3 2 4 3" xfId="30041" xr:uid="{E5C62ABE-570B-44F8-81F9-31F16C765191}"/>
    <cellStyle name="Normal 9 3 4 2 3 2 5" xfId="17485" xr:uid="{B181A559-9077-418E-9BF1-C49E5B370978}"/>
    <cellStyle name="Normal 9 3 4 2 3 2 6" xfId="27628" xr:uid="{9DD0733B-70BE-42E6-9F0E-2EDC3A0C6718}"/>
    <cellStyle name="Normal 9 3 4 2 3 3" xfId="11870" xr:uid="{7E0C44A2-D81B-4AE5-ACF9-59E5F3BABE3E}"/>
    <cellStyle name="Normal 9 3 4 2 3 3 2" xfId="21099" xr:uid="{BC3D79D2-1B98-40C3-880A-4A7123E0A418}"/>
    <cellStyle name="Normal 9 3 4 2 3 3 3" xfId="31242" xr:uid="{0929ED96-6BB4-43A8-A328-266A054680DD}"/>
    <cellStyle name="Normal 9 3 4 2 3 4" xfId="11871" xr:uid="{DAE5BAF5-8894-4B50-B95F-C07326E5C7AC}"/>
    <cellStyle name="Normal 9 3 4 2 3 4 2" xfId="23697" xr:uid="{A4CF2236-4C8F-4A57-9F2C-38FE3FEDAF95}"/>
    <cellStyle name="Normal 9 3 4 2 3 4 3" xfId="33840" xr:uid="{D6982760-AA7D-4FEA-B48D-F6768CC38F05}"/>
    <cellStyle name="Normal 9 3 4 2 3 5" xfId="13724" xr:uid="{97DDAFC4-5573-422C-B519-432868F5D90B}"/>
    <cellStyle name="Normal 9 3 4 2 3 5 2" xfId="18706" xr:uid="{1C016F19-3E01-442B-9674-F0D839CC3F86}"/>
    <cellStyle name="Normal 9 3 4 2 3 5 3" xfId="28849" xr:uid="{AB107FA8-35D4-4C00-8FDD-B4227395D82E}"/>
    <cellStyle name="Normal 9 3 4 2 3 6" xfId="16295" xr:uid="{67F0578C-DEC8-4E51-935F-EBB554C695F2}"/>
    <cellStyle name="Normal 9 3 4 2 3 7" xfId="26438" xr:uid="{58259D6C-D96B-4AE7-86BB-C4F3EC095972}"/>
    <cellStyle name="Normal 9 3 4 2 4" xfId="11872" xr:uid="{B154DBCC-AA87-43F5-8583-01B391640478}"/>
    <cellStyle name="Normal 9 3 4 2 4 2" xfId="11873" xr:uid="{41EBE8E4-C1BF-442B-A60F-2CB76CCF065D}"/>
    <cellStyle name="Normal 9 3 4 2 4 2 2" xfId="22290" xr:uid="{B74B6C35-3F2E-460C-96DD-2E7821B8BE6C}"/>
    <cellStyle name="Normal 9 3 4 2 4 2 3" xfId="32433" xr:uid="{5D9C17FF-72B5-4816-B441-AF845EF9CEB5}"/>
    <cellStyle name="Normal 9 3 4 2 4 3" xfId="11874" xr:uid="{6A896F01-BDB0-4F6C-B5CE-7C254B03E733}"/>
    <cellStyle name="Normal 9 3 4 2 4 3 2" xfId="24888" xr:uid="{FA39A4B9-C9A8-41AF-85C0-FC1E74359190}"/>
    <cellStyle name="Normal 9 3 4 2 4 3 3" xfId="35031" xr:uid="{C2778715-7808-4535-A283-BFEB45E9D7C3}"/>
    <cellStyle name="Normal 9 3 4 2 4 4" xfId="14918" xr:uid="{99376B52-090C-4DE6-990B-29230EC2892A}"/>
    <cellStyle name="Normal 9 3 4 2 4 4 2" xfId="19899" xr:uid="{C45F2646-1D55-48A4-94BC-23CA18B60694}"/>
    <cellStyle name="Normal 9 3 4 2 4 4 3" xfId="30042" xr:uid="{58AC1B46-C67C-453C-86C9-FB547DED948A}"/>
    <cellStyle name="Normal 9 3 4 2 4 5" xfId="17486" xr:uid="{54EE4EA3-482A-484E-AAA2-8B160F2BAE0C}"/>
    <cellStyle name="Normal 9 3 4 2 4 6" xfId="27629" xr:uid="{FF9CBB9C-3B34-4627-B3D3-AF8043DA8742}"/>
    <cellStyle name="Normal 9 3 4 2 5" xfId="11875" xr:uid="{01B1D868-60B2-4AF6-AA4B-29179A8B69AB}"/>
    <cellStyle name="Normal 9 3 4 2 5 2" xfId="21096" xr:uid="{055CEF02-3FFB-4178-8628-751C86197266}"/>
    <cellStyle name="Normal 9 3 4 2 5 3" xfId="31239" xr:uid="{428E9A13-ED2C-435A-BC87-686B76F87EE0}"/>
    <cellStyle name="Normal 9 3 4 2 6" xfId="11876" xr:uid="{17C5CBA6-DC22-4763-992A-92AD3F90B9EE}"/>
    <cellStyle name="Normal 9 3 4 2 6 2" xfId="23694" xr:uid="{9285EF7D-915B-4525-9D98-15E6D098941F}"/>
    <cellStyle name="Normal 9 3 4 2 6 3" xfId="33837" xr:uid="{0A623C3C-D990-4001-A691-A9617603B41D}"/>
    <cellStyle name="Normal 9 3 4 2 7" xfId="13721" xr:uid="{9D22324C-3E0F-4155-8363-1C3229B26E2C}"/>
    <cellStyle name="Normal 9 3 4 2 7 2" xfId="18703" xr:uid="{34B8F1A3-C812-4852-B8E3-F9959B1E674E}"/>
    <cellStyle name="Normal 9 3 4 2 7 3" xfId="28846" xr:uid="{88D4106B-613C-47FF-80BF-17D5CFD8D2E2}"/>
    <cellStyle name="Normal 9 3 4 2 8" xfId="16292" xr:uid="{B34975A1-6E73-4EC1-8A63-A845959D980A}"/>
    <cellStyle name="Normal 9 3 4 2 9" xfId="26435" xr:uid="{0B083CF3-94BA-41D8-94AE-6A40CF52BD30}"/>
    <cellStyle name="Normal 9 3 4 3" xfId="11877" xr:uid="{681021FB-1741-4E79-8AAF-CECCD11ED923}"/>
    <cellStyle name="Normal 9 3 4 3 2" xfId="11878" xr:uid="{E68E5143-B4A7-4035-BA28-9C91AA15C530}"/>
    <cellStyle name="Normal 9 3 4 3 2 2" xfId="11879" xr:uid="{A3C79646-0B05-4CE0-90D8-EA7EB2B68609}"/>
    <cellStyle name="Normal 9 3 4 3 2 2 2" xfId="11880" xr:uid="{C6627EA7-C88B-4E49-8DD6-EE5998870DB1}"/>
    <cellStyle name="Normal 9 3 4 3 2 2 2 2" xfId="22291" xr:uid="{0C1DB06F-D365-415A-934A-012C97B6BC20}"/>
    <cellStyle name="Normal 9 3 4 3 2 2 2 3" xfId="32434" xr:uid="{898F4500-FA88-40F8-9140-3C685E78764D}"/>
    <cellStyle name="Normal 9 3 4 3 2 2 3" xfId="11881" xr:uid="{58FF83A1-9C13-4A04-8238-8DB547DEABA3}"/>
    <cellStyle name="Normal 9 3 4 3 2 2 3 2" xfId="24889" xr:uid="{AE5A2C5A-4B71-4F85-B8F8-8476D2F5B025}"/>
    <cellStyle name="Normal 9 3 4 3 2 2 3 3" xfId="35032" xr:uid="{2E241E43-8387-497E-858D-4AD5E3AF3883}"/>
    <cellStyle name="Normal 9 3 4 3 2 2 4" xfId="14919" xr:uid="{CD16ECFF-82E4-4D39-8A00-6D3DDD277945}"/>
    <cellStyle name="Normal 9 3 4 3 2 2 4 2" xfId="19900" xr:uid="{8AFAE15C-9858-4B39-91B5-4712FC34B68C}"/>
    <cellStyle name="Normal 9 3 4 3 2 2 4 3" xfId="30043" xr:uid="{934FD14B-16D8-4645-A8AE-8EFCEB112BDD}"/>
    <cellStyle name="Normal 9 3 4 3 2 2 5" xfId="17487" xr:uid="{7944EA5D-6F12-40D4-AA99-7870DABC96A9}"/>
    <cellStyle name="Normal 9 3 4 3 2 2 6" xfId="27630" xr:uid="{1A639118-A305-4CD8-9903-7946C07CA670}"/>
    <cellStyle name="Normal 9 3 4 3 2 3" xfId="11882" xr:uid="{55556AFD-8BC3-499F-9BD5-4282A51CDFA4}"/>
    <cellStyle name="Normal 9 3 4 3 2 3 2" xfId="21101" xr:uid="{519D9391-3ADA-436C-A564-8F138C5AED37}"/>
    <cellStyle name="Normal 9 3 4 3 2 3 3" xfId="31244" xr:uid="{F685B384-93B5-4E6B-B931-BC3298FDEF88}"/>
    <cellStyle name="Normal 9 3 4 3 2 4" xfId="11883" xr:uid="{BA47B981-5F07-479D-90D2-8866DDC1E6F1}"/>
    <cellStyle name="Normal 9 3 4 3 2 4 2" xfId="23699" xr:uid="{E6C49F91-145C-447C-B962-9F0A2FE78718}"/>
    <cellStyle name="Normal 9 3 4 3 2 4 3" xfId="33842" xr:uid="{B1A35FA4-A895-4A0A-AF0A-1D90A74904FA}"/>
    <cellStyle name="Normal 9 3 4 3 2 5" xfId="13726" xr:uid="{55E24239-D486-4E64-8587-2849C681BEDB}"/>
    <cellStyle name="Normal 9 3 4 3 2 5 2" xfId="18708" xr:uid="{29FE8729-9101-4DE3-B07E-D4E6C6124AFA}"/>
    <cellStyle name="Normal 9 3 4 3 2 5 3" xfId="28851" xr:uid="{A878E4C4-C9AC-4A88-A3CD-59A70B063F4F}"/>
    <cellStyle name="Normal 9 3 4 3 2 6" xfId="16297" xr:uid="{B61DA3C4-562C-4C3E-94B2-C6E520846E57}"/>
    <cellStyle name="Normal 9 3 4 3 2 7" xfId="26440" xr:uid="{A3661EEC-0536-4914-9055-1A8F56ED5836}"/>
    <cellStyle name="Normal 9 3 4 3 3" xfId="11884" xr:uid="{A81AA458-66D4-486D-A1AF-4F0602173EA1}"/>
    <cellStyle name="Normal 9 3 4 3 3 2" xfId="11885" xr:uid="{4E330A75-1133-422C-9135-0BBC2980AB04}"/>
    <cellStyle name="Normal 9 3 4 3 3 2 2" xfId="22292" xr:uid="{DE75A2C6-D449-404C-A477-7225B3BBA708}"/>
    <cellStyle name="Normal 9 3 4 3 3 2 3" xfId="32435" xr:uid="{E98EA591-FD12-47AB-8869-E0E1E4A17156}"/>
    <cellStyle name="Normal 9 3 4 3 3 3" xfId="11886" xr:uid="{745F5038-9C25-4DAA-A41F-6333C8968DC8}"/>
    <cellStyle name="Normal 9 3 4 3 3 3 2" xfId="24890" xr:uid="{DEAA6AA3-87CF-4DDC-B901-C280B5155D30}"/>
    <cellStyle name="Normal 9 3 4 3 3 3 3" xfId="35033" xr:uid="{774ADC26-7CAC-4DAC-BA51-41D81DFAB184}"/>
    <cellStyle name="Normal 9 3 4 3 3 4" xfId="14920" xr:uid="{BB4AA777-CB1E-4656-9A95-158E585F77D7}"/>
    <cellStyle name="Normal 9 3 4 3 3 4 2" xfId="19901" xr:uid="{D68534C6-BD34-44E3-AF82-591F963B6C53}"/>
    <cellStyle name="Normal 9 3 4 3 3 4 3" xfId="30044" xr:uid="{C4D90F69-2B1B-4264-979E-F139DAF7C7A4}"/>
    <cellStyle name="Normal 9 3 4 3 3 5" xfId="17488" xr:uid="{B2971A6F-9073-49D7-8E32-C311C9001673}"/>
    <cellStyle name="Normal 9 3 4 3 3 6" xfId="27631" xr:uid="{BC538C44-E9FA-45E3-A689-4F154892DA81}"/>
    <cellStyle name="Normal 9 3 4 3 4" xfId="11887" xr:uid="{4E3580E2-C1C4-4EB3-915F-2C2233071688}"/>
    <cellStyle name="Normal 9 3 4 3 4 2" xfId="21100" xr:uid="{BC745BDB-9D87-4532-8336-803A08BFA29A}"/>
    <cellStyle name="Normal 9 3 4 3 4 3" xfId="31243" xr:uid="{82BF7475-3D6D-42D8-83C7-BEEC91890883}"/>
    <cellStyle name="Normal 9 3 4 3 5" xfId="11888" xr:uid="{B91D729A-03D4-475E-BE31-F849E7D361FE}"/>
    <cellStyle name="Normal 9 3 4 3 5 2" xfId="23698" xr:uid="{20071D23-EE6A-4DA0-95BF-7191FA252E31}"/>
    <cellStyle name="Normal 9 3 4 3 5 3" xfId="33841" xr:uid="{26BB9864-1CAC-4CF7-AB90-5BE08C5DA38E}"/>
    <cellStyle name="Normal 9 3 4 3 6" xfId="13725" xr:uid="{E86BD14F-089A-4083-9146-3F094E71610B}"/>
    <cellStyle name="Normal 9 3 4 3 6 2" xfId="18707" xr:uid="{74CB6262-AD4C-4916-AB24-932C0E3151DC}"/>
    <cellStyle name="Normal 9 3 4 3 6 3" xfId="28850" xr:uid="{C43A8373-3147-4D69-A542-6D2500C0589F}"/>
    <cellStyle name="Normal 9 3 4 3 7" xfId="16296" xr:uid="{CD07E221-AFEE-447F-A883-909B42F5C8EE}"/>
    <cellStyle name="Normal 9 3 4 3 8" xfId="26439" xr:uid="{0336ABB7-08FC-416D-8981-55568ECF10B9}"/>
    <cellStyle name="Normal 9 3 4 4" xfId="11889" xr:uid="{396A6BF3-8397-43F3-94DF-2CB5DEB6F885}"/>
    <cellStyle name="Normal 9 3 4 4 2" xfId="11890" xr:uid="{6CBF5F19-7FA5-4878-A5A8-8BD58F8568C4}"/>
    <cellStyle name="Normal 9 3 4 4 2 2" xfId="11891" xr:uid="{38A62A85-F6C5-412E-9A89-C814BE733C21}"/>
    <cellStyle name="Normal 9 3 4 4 2 2 2" xfId="22293" xr:uid="{2F02F8B8-5EAB-4425-8DB6-3AEA847D87C1}"/>
    <cellStyle name="Normal 9 3 4 4 2 2 3" xfId="32436" xr:uid="{FC70F0E5-BC56-42C2-A992-D6B3B8FDF263}"/>
    <cellStyle name="Normal 9 3 4 4 2 3" xfId="11892" xr:uid="{6D61CFD0-CE7B-4935-A562-3254FD75954A}"/>
    <cellStyle name="Normal 9 3 4 4 2 3 2" xfId="24891" xr:uid="{225CE2A7-6D65-4FFD-A223-4698F88CFD90}"/>
    <cellStyle name="Normal 9 3 4 4 2 3 3" xfId="35034" xr:uid="{57D7849F-1BE9-4669-B917-56D01669DE4C}"/>
    <cellStyle name="Normal 9 3 4 4 2 4" xfId="14921" xr:uid="{43207B8D-E4BE-49EC-AA26-EF67DFE65703}"/>
    <cellStyle name="Normal 9 3 4 4 2 4 2" xfId="19902" xr:uid="{8FE8E527-2A13-4F51-B255-E6109AC5EE4C}"/>
    <cellStyle name="Normal 9 3 4 4 2 4 3" xfId="30045" xr:uid="{011ED94C-B3F3-4F32-AEDE-57B661EB7067}"/>
    <cellStyle name="Normal 9 3 4 4 2 5" xfId="17489" xr:uid="{7066C6C1-3F18-4406-8217-22076C6836A3}"/>
    <cellStyle name="Normal 9 3 4 4 2 6" xfId="27632" xr:uid="{BB2DC933-B76F-4A80-9C2F-584F8DB42831}"/>
    <cellStyle name="Normal 9 3 4 4 3" xfId="11893" xr:uid="{A9BDA44B-1790-4EF1-A1B3-1298265A94A3}"/>
    <cellStyle name="Normal 9 3 4 4 3 2" xfId="21102" xr:uid="{40835589-2E52-422B-8CE3-C45949D07C8E}"/>
    <cellStyle name="Normal 9 3 4 4 3 3" xfId="31245" xr:uid="{B021AB74-7C63-4BB9-A811-3B3C56B8BA34}"/>
    <cellStyle name="Normal 9 3 4 4 4" xfId="11894" xr:uid="{5E618B94-2BA6-45A2-B80A-E1E9D82BF293}"/>
    <cellStyle name="Normal 9 3 4 4 4 2" xfId="23700" xr:uid="{D4ACBFD5-52B4-4944-8DD3-3521E7D9789C}"/>
    <cellStyle name="Normal 9 3 4 4 4 3" xfId="33843" xr:uid="{10D15B41-9030-4850-BC72-6227A46370CD}"/>
    <cellStyle name="Normal 9 3 4 4 5" xfId="13727" xr:uid="{66DF671F-5C46-4D23-A07F-76118ED8474B}"/>
    <cellStyle name="Normal 9 3 4 4 5 2" xfId="18709" xr:uid="{FF5855B8-7237-4703-8EE9-3261ECC50EF1}"/>
    <cellStyle name="Normal 9 3 4 4 5 3" xfId="28852" xr:uid="{6D6EBEBC-EBD9-462D-855A-FFDA55F14D22}"/>
    <cellStyle name="Normal 9 3 4 4 6" xfId="16298" xr:uid="{3D1908F4-FB63-4547-AE0B-DCFC1CAAD1E2}"/>
    <cellStyle name="Normal 9 3 4 4 7" xfId="26441" xr:uid="{493B414A-6B6D-4F41-99D0-9A767DDD0AED}"/>
    <cellStyle name="Normal 9 3 4 5" xfId="11895" xr:uid="{FB451665-A54A-460D-BF8B-0C5FA85B1EA1}"/>
    <cellStyle name="Normal 9 3 4 5 2" xfId="11896" xr:uid="{A73040D4-DC62-4E19-B1A1-9182F3F9200D}"/>
    <cellStyle name="Normal 9 3 4 5 2 2" xfId="22294" xr:uid="{7FCCAA29-8C9E-4B61-A7E7-E0E24CB1DE9A}"/>
    <cellStyle name="Normal 9 3 4 5 2 3" xfId="32437" xr:uid="{4DFC459A-A7E9-4E21-932B-F6873881C0A5}"/>
    <cellStyle name="Normal 9 3 4 5 3" xfId="11897" xr:uid="{67ABFCB9-7929-4B5E-B131-0D24C2D9756D}"/>
    <cellStyle name="Normal 9 3 4 5 3 2" xfId="24892" xr:uid="{BEFB6DA1-7900-4DBC-952E-1810E1037862}"/>
    <cellStyle name="Normal 9 3 4 5 3 3" xfId="35035" xr:uid="{EFFDA594-B553-44FE-A247-4F9E43994942}"/>
    <cellStyle name="Normal 9 3 4 5 4" xfId="14922" xr:uid="{93BEDF73-FA5C-4E27-8C6B-2A6287EE1EAB}"/>
    <cellStyle name="Normal 9 3 4 5 4 2" xfId="19903" xr:uid="{0F01A7F5-C3FD-488B-8CC0-863BFCAC66B1}"/>
    <cellStyle name="Normal 9 3 4 5 4 3" xfId="30046" xr:uid="{46F1BF1A-8B82-4950-AAA4-171654B8D77D}"/>
    <cellStyle name="Normal 9 3 4 5 5" xfId="17490" xr:uid="{B6583ED2-B409-4570-BBAB-472B8E878E36}"/>
    <cellStyle name="Normal 9 3 4 5 6" xfId="27633" xr:uid="{F3625985-32A9-4B64-8739-C1F460283692}"/>
    <cellStyle name="Normal 9 3 4 6" xfId="11898" xr:uid="{DD19EAD0-C06B-4CCD-80B3-5719598E7D7D}"/>
    <cellStyle name="Normal 9 3 4 6 2" xfId="21095" xr:uid="{58E106E5-5F1C-42F8-AB4E-E2F3DC1321EA}"/>
    <cellStyle name="Normal 9 3 4 6 3" xfId="31238" xr:uid="{1E0A069D-22AA-4843-B660-82908B6AB802}"/>
    <cellStyle name="Normal 9 3 4 7" xfId="11899" xr:uid="{63C7F156-CFEC-4BF5-85DC-04C435E6F9DD}"/>
    <cellStyle name="Normal 9 3 4 7 2" xfId="23693" xr:uid="{6BB8BE13-11A6-41B3-AD4A-0BEA9BF9461B}"/>
    <cellStyle name="Normal 9 3 4 7 3" xfId="33836" xr:uid="{B549BDEE-D938-4EB5-8F74-97E5B850781E}"/>
    <cellStyle name="Normal 9 3 4 8" xfId="13720" xr:uid="{733A7335-E7C2-4C59-8A68-E440191FFC77}"/>
    <cellStyle name="Normal 9 3 4 8 2" xfId="18702" xr:uid="{57ABF0A6-C17A-41D2-9F00-DA9D5742C881}"/>
    <cellStyle name="Normal 9 3 4 8 3" xfId="28845" xr:uid="{05E15517-5CEB-4080-B7ED-FB30F375B705}"/>
    <cellStyle name="Normal 9 3 4 9" xfId="16291" xr:uid="{5055F29E-B796-4A39-B57D-555063F8C8AA}"/>
    <cellStyle name="Normal 9 3 5" xfId="11900" xr:uid="{E33810F1-2DA5-4665-92CB-F73652903F78}"/>
    <cellStyle name="Normal 9 3 5 2" xfId="11901" xr:uid="{214838A6-DA17-4D65-8454-496AE1669190}"/>
    <cellStyle name="Normal 9 3 5 2 2" xfId="11902" xr:uid="{0C2B6903-41D5-42FA-B16D-5255E8C03378}"/>
    <cellStyle name="Normal 9 3 5 2 2 2" xfId="11903" xr:uid="{EDE0942F-1D74-4F1E-B46E-E9BDE0D6BCCD}"/>
    <cellStyle name="Normal 9 3 5 2 2 2 2" xfId="11904" xr:uid="{0A1BFCCD-668B-4B80-93E3-3BEFD2949833}"/>
    <cellStyle name="Normal 9 3 5 2 2 2 2 2" xfId="22295" xr:uid="{A394910E-1A14-4650-8022-06452EACBB65}"/>
    <cellStyle name="Normal 9 3 5 2 2 2 2 3" xfId="32438" xr:uid="{F9D05023-CFD4-4CBF-9056-DEE042F6537F}"/>
    <cellStyle name="Normal 9 3 5 2 2 2 3" xfId="11905" xr:uid="{F59DA6BE-DC33-435D-9D9A-94EABE247FCC}"/>
    <cellStyle name="Normal 9 3 5 2 2 2 3 2" xfId="24893" xr:uid="{E0DAAA8C-C099-4EE6-8099-A42CA327CB79}"/>
    <cellStyle name="Normal 9 3 5 2 2 2 3 3" xfId="35036" xr:uid="{635B0BE9-E6FD-4AD4-AC5C-5F8FAA10B9C2}"/>
    <cellStyle name="Normal 9 3 5 2 2 2 4" xfId="14923" xr:uid="{16EF1536-F9B0-472B-B4AD-F7863B45EF4A}"/>
    <cellStyle name="Normal 9 3 5 2 2 2 4 2" xfId="19904" xr:uid="{A6262601-ECF4-4E9B-A9B5-945292DE8F39}"/>
    <cellStyle name="Normal 9 3 5 2 2 2 4 3" xfId="30047" xr:uid="{9F929E06-131A-4823-9DA2-2F74A1590B11}"/>
    <cellStyle name="Normal 9 3 5 2 2 2 5" xfId="17491" xr:uid="{903F53A5-B908-4BD6-B353-AB4768E01876}"/>
    <cellStyle name="Normal 9 3 5 2 2 2 6" xfId="27634" xr:uid="{7558F442-0053-49BB-9C20-248A51E634A9}"/>
    <cellStyle name="Normal 9 3 5 2 2 3" xfId="11906" xr:uid="{244E0B9B-B540-4104-A9C5-28503FEDC344}"/>
    <cellStyle name="Normal 9 3 5 2 2 3 2" xfId="21105" xr:uid="{2ACB1AD1-6836-45C4-9714-71CE3BEE07F9}"/>
    <cellStyle name="Normal 9 3 5 2 2 3 3" xfId="31248" xr:uid="{C80C15E3-63C4-43D9-BDED-E1CB94407AFD}"/>
    <cellStyle name="Normal 9 3 5 2 2 4" xfId="11907" xr:uid="{40C9082B-2C7E-4142-8C9B-91C81B160629}"/>
    <cellStyle name="Normal 9 3 5 2 2 4 2" xfId="23703" xr:uid="{4DF9A13A-4B92-47C8-8257-DD37CC9DACCB}"/>
    <cellStyle name="Normal 9 3 5 2 2 4 3" xfId="33846" xr:uid="{8E73F0C2-CBA3-4D93-85B8-0D1AE8173519}"/>
    <cellStyle name="Normal 9 3 5 2 2 5" xfId="13730" xr:uid="{2B801E5D-0BFE-461C-B87E-DF3A4AE38EBC}"/>
    <cellStyle name="Normal 9 3 5 2 2 5 2" xfId="18712" xr:uid="{B6F16BB1-916E-4B90-9801-304117E3539E}"/>
    <cellStyle name="Normal 9 3 5 2 2 5 3" xfId="28855" xr:uid="{48A1CD8B-9CCD-44F6-8361-912E825DF522}"/>
    <cellStyle name="Normal 9 3 5 2 2 6" xfId="16301" xr:uid="{D7622B35-3A13-4446-BBA8-62AA9FC995F9}"/>
    <cellStyle name="Normal 9 3 5 2 2 7" xfId="26444" xr:uid="{6548F384-6E57-4F1F-947F-251F7D358474}"/>
    <cellStyle name="Normal 9 3 5 2 3" xfId="11908" xr:uid="{C07B40E8-46FE-4DD6-82B0-1F2D7BDDB8FB}"/>
    <cellStyle name="Normal 9 3 5 2 3 2" xfId="11909" xr:uid="{E3E44690-8736-48B5-BF73-0C54507578B5}"/>
    <cellStyle name="Normal 9 3 5 2 3 2 2" xfId="22296" xr:uid="{C8925C3D-5AB8-4E9D-BF9E-5C6CC0280D14}"/>
    <cellStyle name="Normal 9 3 5 2 3 2 3" xfId="32439" xr:uid="{9ECA9DD5-080A-4C93-9AB0-943F05A862E9}"/>
    <cellStyle name="Normal 9 3 5 2 3 3" xfId="11910" xr:uid="{C551CC4B-7EEB-4AFD-A4C2-65E7419A495E}"/>
    <cellStyle name="Normal 9 3 5 2 3 3 2" xfId="24894" xr:uid="{93A8F23B-0AAB-4F39-B08C-97297AD0AEF6}"/>
    <cellStyle name="Normal 9 3 5 2 3 3 3" xfId="35037" xr:uid="{ECF479BC-C37B-43A2-87C7-06D2A6145BE4}"/>
    <cellStyle name="Normal 9 3 5 2 3 4" xfId="14924" xr:uid="{53339C47-0299-4755-AC12-0F6875A2E5BA}"/>
    <cellStyle name="Normal 9 3 5 2 3 4 2" xfId="19905" xr:uid="{558E36FC-3629-4329-8263-07E8573CD5D4}"/>
    <cellStyle name="Normal 9 3 5 2 3 4 3" xfId="30048" xr:uid="{3515DA0C-38F7-4E53-BA52-3A2C5540E1A2}"/>
    <cellStyle name="Normal 9 3 5 2 3 5" xfId="17492" xr:uid="{906041B2-F3A2-4E63-9F6A-A22AFF345D10}"/>
    <cellStyle name="Normal 9 3 5 2 3 6" xfId="27635" xr:uid="{B73003A4-F00C-4CE7-8A4A-FE96AABE796B}"/>
    <cellStyle name="Normal 9 3 5 2 4" xfId="11911" xr:uid="{793CAA8F-B75B-4F79-8298-5619218427DF}"/>
    <cellStyle name="Normal 9 3 5 2 4 2" xfId="21104" xr:uid="{CCE6BFDF-1D54-4197-B441-DB30841FA3E5}"/>
    <cellStyle name="Normal 9 3 5 2 4 3" xfId="31247" xr:uid="{A30D85A1-E3DA-408F-B08A-74CAC5C50353}"/>
    <cellStyle name="Normal 9 3 5 2 5" xfId="11912" xr:uid="{D7DC6E36-3B7C-4E35-9C74-C3F188CB04CA}"/>
    <cellStyle name="Normal 9 3 5 2 5 2" xfId="23702" xr:uid="{20889FE7-2911-4C09-B55C-AC3C55B8E70B}"/>
    <cellStyle name="Normal 9 3 5 2 5 3" xfId="33845" xr:uid="{5B65B095-33F1-49E6-A24A-B0EDF43D34D7}"/>
    <cellStyle name="Normal 9 3 5 2 6" xfId="13729" xr:uid="{C66CA158-0D10-4A02-A1B7-33465FDAB589}"/>
    <cellStyle name="Normal 9 3 5 2 6 2" xfId="18711" xr:uid="{5E8C1D4B-53BF-48D9-9C0F-F38FEF87C458}"/>
    <cellStyle name="Normal 9 3 5 2 6 3" xfId="28854" xr:uid="{28E9F6B1-7DF3-4F36-89B1-A9E0F740C838}"/>
    <cellStyle name="Normal 9 3 5 2 7" xfId="16300" xr:uid="{30316227-9AE0-4AA3-AD0A-D2B71030919C}"/>
    <cellStyle name="Normal 9 3 5 2 8" xfId="26443" xr:uid="{76C6C0B9-4935-41DA-9A69-6B3FEF1D31CE}"/>
    <cellStyle name="Normal 9 3 5 3" xfId="11913" xr:uid="{8222BFB7-7687-4D4D-811E-37369141C23E}"/>
    <cellStyle name="Normal 9 3 5 3 2" xfId="11914" xr:uid="{C2BFFB7B-04B1-455A-88A1-CB9B8741F611}"/>
    <cellStyle name="Normal 9 3 5 3 2 2" xfId="11915" xr:uid="{0E236A0E-E17E-4E15-AE93-D4BE4271D01D}"/>
    <cellStyle name="Normal 9 3 5 3 2 2 2" xfId="22297" xr:uid="{828DB31D-0317-4A2D-822E-1C897A5907D2}"/>
    <cellStyle name="Normal 9 3 5 3 2 2 3" xfId="32440" xr:uid="{3460FC10-54F4-47EB-B89B-7E60962F4328}"/>
    <cellStyle name="Normal 9 3 5 3 2 3" xfId="11916" xr:uid="{D7E54FA7-9483-49F9-84C3-99F83EAF1395}"/>
    <cellStyle name="Normal 9 3 5 3 2 3 2" xfId="24895" xr:uid="{3E1FCC5E-B93D-475E-BDAF-8E3F46E0FE94}"/>
    <cellStyle name="Normal 9 3 5 3 2 3 3" xfId="35038" xr:uid="{DBCBE2DA-535E-4731-A30A-A678E8BE17D3}"/>
    <cellStyle name="Normal 9 3 5 3 2 4" xfId="14925" xr:uid="{61F1D75A-6E65-433D-9711-53FFC354BF7E}"/>
    <cellStyle name="Normal 9 3 5 3 2 4 2" xfId="19906" xr:uid="{729D8C92-4721-438C-ACCD-28B423A9721E}"/>
    <cellStyle name="Normal 9 3 5 3 2 4 3" xfId="30049" xr:uid="{B5F1E55E-9863-45C5-8042-A33D81DDBC75}"/>
    <cellStyle name="Normal 9 3 5 3 2 5" xfId="17493" xr:uid="{36793774-C4FD-45B2-9937-625A49B1AC70}"/>
    <cellStyle name="Normal 9 3 5 3 2 6" xfId="27636" xr:uid="{59B9E39C-1A0D-48C2-AF27-7A7B1F2959E1}"/>
    <cellStyle name="Normal 9 3 5 3 3" xfId="11917" xr:uid="{27E9BF25-07D4-4EB8-A118-E63370CCBC3A}"/>
    <cellStyle name="Normal 9 3 5 3 3 2" xfId="21106" xr:uid="{0716D150-866E-4210-A608-06F64F4D8555}"/>
    <cellStyle name="Normal 9 3 5 3 3 3" xfId="31249" xr:uid="{CDFA5130-B286-40B7-8820-F3D2D345E829}"/>
    <cellStyle name="Normal 9 3 5 3 4" xfId="11918" xr:uid="{E3416C7B-AE20-4858-8489-2901133C758A}"/>
    <cellStyle name="Normal 9 3 5 3 4 2" xfId="23704" xr:uid="{2D5C86D3-2AB9-4F50-8FD5-83B69AEBA88A}"/>
    <cellStyle name="Normal 9 3 5 3 4 3" xfId="33847" xr:uid="{C900B9C5-0C06-4CC7-B210-270C552534DD}"/>
    <cellStyle name="Normal 9 3 5 3 5" xfId="13731" xr:uid="{C096DAED-C9AC-437A-972E-00D3E4A6C1B0}"/>
    <cellStyle name="Normal 9 3 5 3 5 2" xfId="18713" xr:uid="{872A68CC-9C03-4683-9C90-2413C1481C34}"/>
    <cellStyle name="Normal 9 3 5 3 5 3" xfId="28856" xr:uid="{0EA53D15-3412-45F9-8CE7-5F572D6DC959}"/>
    <cellStyle name="Normal 9 3 5 3 6" xfId="16302" xr:uid="{5036A643-B710-44D6-84F5-46930AC376F9}"/>
    <cellStyle name="Normal 9 3 5 3 7" xfId="26445" xr:uid="{322BE6A8-26A1-4A4B-A37C-1242FC5B2C7A}"/>
    <cellStyle name="Normal 9 3 5 4" xfId="11919" xr:uid="{2394CBFA-0D9D-4246-8190-FAF9B66769FA}"/>
    <cellStyle name="Normal 9 3 5 4 2" xfId="11920" xr:uid="{1C876C80-D6DA-452B-998E-C9BE66B64C75}"/>
    <cellStyle name="Normal 9 3 5 4 2 2" xfId="22298" xr:uid="{2B22D815-7868-4C0B-B789-699A1D6C9D30}"/>
    <cellStyle name="Normal 9 3 5 4 2 3" xfId="32441" xr:uid="{174E1231-FCF9-44A9-BCAA-38CC7C00C6CD}"/>
    <cellStyle name="Normal 9 3 5 4 3" xfId="11921" xr:uid="{E89C270E-527D-4033-923A-2976217DBDE3}"/>
    <cellStyle name="Normal 9 3 5 4 3 2" xfId="24896" xr:uid="{285F91D1-88A5-4609-B14E-B28728F39FC3}"/>
    <cellStyle name="Normal 9 3 5 4 3 3" xfId="35039" xr:uid="{80571083-23A7-4E62-A8BF-A716378E3F4C}"/>
    <cellStyle name="Normal 9 3 5 4 4" xfId="14926" xr:uid="{EFD2AF28-E4CE-4B29-BA9C-A2281BD55139}"/>
    <cellStyle name="Normal 9 3 5 4 4 2" xfId="19907" xr:uid="{0A7DBF4A-17BB-4682-9C76-2586213DC12B}"/>
    <cellStyle name="Normal 9 3 5 4 4 3" xfId="30050" xr:uid="{2DEEB8AC-E1FE-404E-A5A4-6A1BB95E848D}"/>
    <cellStyle name="Normal 9 3 5 4 5" xfId="17494" xr:uid="{BFCF295C-434C-4FD8-8123-71F2BC5762E8}"/>
    <cellStyle name="Normal 9 3 5 4 6" xfId="27637" xr:uid="{8F5654F5-356E-4906-843B-010CB69D5E36}"/>
    <cellStyle name="Normal 9 3 5 5" xfId="11922" xr:uid="{77B508A6-BC2F-4D18-83F7-4A2DD005C2EB}"/>
    <cellStyle name="Normal 9 3 5 5 2" xfId="21103" xr:uid="{88C3EA30-0919-42BB-9848-84677AD121F8}"/>
    <cellStyle name="Normal 9 3 5 5 3" xfId="31246" xr:uid="{F429CC04-E6DF-4040-91AF-98A7195C2FB3}"/>
    <cellStyle name="Normal 9 3 5 6" xfId="11923" xr:uid="{F2802E38-8E96-45AB-A395-9354889F9B9C}"/>
    <cellStyle name="Normal 9 3 5 6 2" xfId="23701" xr:uid="{F9CB1081-706B-40BD-815F-B890CD40BF29}"/>
    <cellStyle name="Normal 9 3 5 6 3" xfId="33844" xr:uid="{3D9C0548-9B5C-4377-BBD8-01A8DF995122}"/>
    <cellStyle name="Normal 9 3 5 7" xfId="13728" xr:uid="{A36360E6-E6FA-4B16-ABB8-29A3AFAEC659}"/>
    <cellStyle name="Normal 9 3 5 7 2" xfId="18710" xr:uid="{135773CB-E809-4F3D-95A5-E33D8ACA4C01}"/>
    <cellStyle name="Normal 9 3 5 7 3" xfId="28853" xr:uid="{918B2D6E-FDAC-4C38-8988-3A0A750A3A78}"/>
    <cellStyle name="Normal 9 3 5 8" xfId="16299" xr:uid="{86EDA7A4-02D9-4137-96EF-D26BC1227B65}"/>
    <cellStyle name="Normal 9 3 5 9" xfId="26442" xr:uid="{60CFF83A-0D2B-4F9E-BB8B-C6BAF5C8A846}"/>
    <cellStyle name="Normal 9 3 6" xfId="11924" xr:uid="{4B7FB331-C394-4004-91E7-5848F2B106DC}"/>
    <cellStyle name="Normal 9 3 6 2" xfId="11925" xr:uid="{00359DF9-5635-4DC0-B7FF-69E6885493B5}"/>
    <cellStyle name="Normal 9 3 6 2 2" xfId="11926" xr:uid="{F3AE9B46-9F52-40CE-8B19-FAACBBD22DBD}"/>
    <cellStyle name="Normal 9 3 6 2 2 2" xfId="11927" xr:uid="{51F1C044-310C-4CA4-BAAA-F2FDEA98CFF9}"/>
    <cellStyle name="Normal 9 3 6 2 2 2 2" xfId="22299" xr:uid="{A1D78748-F3BE-422C-88FD-9A651990D7BB}"/>
    <cellStyle name="Normal 9 3 6 2 2 2 3" xfId="32442" xr:uid="{FEABC6C4-CA17-4BF5-BB39-F1BA9918E566}"/>
    <cellStyle name="Normal 9 3 6 2 2 3" xfId="11928" xr:uid="{A56EB507-03C8-470A-A589-517D5B50B4D7}"/>
    <cellStyle name="Normal 9 3 6 2 2 3 2" xfId="24897" xr:uid="{C7476F8E-2249-42BB-BAAD-DB7E825DA9CC}"/>
    <cellStyle name="Normal 9 3 6 2 2 3 3" xfId="35040" xr:uid="{5B041D8B-3DD9-4705-8D7D-392B8BAD8D6B}"/>
    <cellStyle name="Normal 9 3 6 2 2 4" xfId="14927" xr:uid="{3D6DC58F-3C47-4DC8-9E0B-D90BCB406BB9}"/>
    <cellStyle name="Normal 9 3 6 2 2 4 2" xfId="19908" xr:uid="{D3F2BDB6-740D-4827-A58D-960E0022E306}"/>
    <cellStyle name="Normal 9 3 6 2 2 4 3" xfId="30051" xr:uid="{7A16C1C5-C01A-4FA1-9435-D872ADFCD70F}"/>
    <cellStyle name="Normal 9 3 6 2 2 5" xfId="17495" xr:uid="{6533376F-E973-4E95-95BC-9C81DB05E2EE}"/>
    <cellStyle name="Normal 9 3 6 2 2 6" xfId="27638" xr:uid="{E3B2BBE2-F4E1-4799-959C-C38C2A6EE91F}"/>
    <cellStyle name="Normal 9 3 6 2 3" xfId="11929" xr:uid="{0F90FFAC-E431-4103-8794-9EED98822FFF}"/>
    <cellStyle name="Normal 9 3 6 2 3 2" xfId="21108" xr:uid="{516839BD-89D6-4B0D-84AC-BC091F9ACBC5}"/>
    <cellStyle name="Normal 9 3 6 2 3 3" xfId="31251" xr:uid="{858FFEBB-5281-4722-8B7C-0DADFA6FC141}"/>
    <cellStyle name="Normal 9 3 6 2 4" xfId="11930" xr:uid="{30A50E75-9BF6-4C00-A1A4-88C2D028A338}"/>
    <cellStyle name="Normal 9 3 6 2 4 2" xfId="23706" xr:uid="{DEA6A7D9-FCB9-4B76-BC1B-39C85938F038}"/>
    <cellStyle name="Normal 9 3 6 2 4 3" xfId="33849" xr:uid="{EF27BBFE-9F63-474B-B5BA-72BFCF31233A}"/>
    <cellStyle name="Normal 9 3 6 2 5" xfId="13733" xr:uid="{1342C358-3570-4B3D-AB63-7593AB4D94B7}"/>
    <cellStyle name="Normal 9 3 6 2 5 2" xfId="18715" xr:uid="{6F98E33C-54EE-47F7-9CA7-7BB9B57737E6}"/>
    <cellStyle name="Normal 9 3 6 2 5 3" xfId="28858" xr:uid="{39699529-5581-497D-9EB2-CBA1F7E253CD}"/>
    <cellStyle name="Normal 9 3 6 2 6" xfId="16304" xr:uid="{B9C3FE5F-7C45-4B74-BD03-0D5BF6173175}"/>
    <cellStyle name="Normal 9 3 6 2 7" xfId="26447" xr:uid="{8DF704EF-31B3-4C7E-8D7A-B5B1AC1F4EC0}"/>
    <cellStyle name="Normal 9 3 6 3" xfId="11931" xr:uid="{B01ADE4F-2888-4D8A-9A07-0054CB36E8F4}"/>
    <cellStyle name="Normal 9 3 6 3 2" xfId="11932" xr:uid="{6F460504-4697-48DD-9620-1D9958F5C5C0}"/>
    <cellStyle name="Normal 9 3 6 3 2 2" xfId="22300" xr:uid="{72551596-2594-4022-91C0-2234477A963E}"/>
    <cellStyle name="Normal 9 3 6 3 2 3" xfId="32443" xr:uid="{3BCBEE72-38A6-432A-BE6D-E8A164445107}"/>
    <cellStyle name="Normal 9 3 6 3 3" xfId="11933" xr:uid="{70BF01CB-5D82-4526-A19F-DE68FD811865}"/>
    <cellStyle name="Normal 9 3 6 3 3 2" xfId="24898" xr:uid="{C655902B-435D-4879-864E-8654C8478FD7}"/>
    <cellStyle name="Normal 9 3 6 3 3 3" xfId="35041" xr:uid="{DBEC7FFF-B643-4CA9-85EF-8C3473FBB069}"/>
    <cellStyle name="Normal 9 3 6 3 4" xfId="14928" xr:uid="{CC029FA1-96F3-4AE2-9C7B-797C111ECBBE}"/>
    <cellStyle name="Normal 9 3 6 3 4 2" xfId="19909" xr:uid="{A24203FB-E6E2-496F-AEF5-9A90C58DFABD}"/>
    <cellStyle name="Normal 9 3 6 3 4 3" xfId="30052" xr:uid="{8058734B-EBF6-4CCD-B7F1-6653A73F177D}"/>
    <cellStyle name="Normal 9 3 6 3 5" xfId="17496" xr:uid="{55D5D5F8-561F-482E-98FC-ED258F80DC2E}"/>
    <cellStyle name="Normal 9 3 6 3 6" xfId="27639" xr:uid="{EB80C811-44EC-4D92-8120-1096435E12F5}"/>
    <cellStyle name="Normal 9 3 6 4" xfId="11934" xr:uid="{60BC9FDE-61A0-49F3-A6AD-DF84BAA0E672}"/>
    <cellStyle name="Normal 9 3 6 4 2" xfId="21107" xr:uid="{2A4496DE-8F39-460C-8B21-30D1DF2530D1}"/>
    <cellStyle name="Normal 9 3 6 4 3" xfId="31250" xr:uid="{4A3C8A1D-E9E7-46EE-989B-7E8635D8D060}"/>
    <cellStyle name="Normal 9 3 6 5" xfId="11935" xr:uid="{E50F4B29-45DC-4890-966C-CDA49FD866F2}"/>
    <cellStyle name="Normal 9 3 6 5 2" xfId="23705" xr:uid="{43439608-586F-46F3-A637-6E5CEC05A9D4}"/>
    <cellStyle name="Normal 9 3 6 5 3" xfId="33848" xr:uid="{85CB6719-8DFE-4BE0-B3F3-12DC0BD97290}"/>
    <cellStyle name="Normal 9 3 6 6" xfId="13732" xr:uid="{D00BCF27-49A6-4C8D-B60B-0CFB4EF1CCB6}"/>
    <cellStyle name="Normal 9 3 6 6 2" xfId="18714" xr:uid="{A87E635C-472F-4B70-BD1B-2BB14924AB42}"/>
    <cellStyle name="Normal 9 3 6 6 3" xfId="28857" xr:uid="{9FEAE789-2AFD-470D-8225-2C2B66F97678}"/>
    <cellStyle name="Normal 9 3 6 7" xfId="16303" xr:uid="{76DBAD76-BB90-477E-AA65-538E81F8B407}"/>
    <cellStyle name="Normal 9 3 6 8" xfId="26446" xr:uid="{36DB9321-ECD1-4572-A18B-D2D69BE656F2}"/>
    <cellStyle name="Normal 9 3 7" xfId="11936" xr:uid="{C9A4FCF7-6115-4FDA-9552-0F4EDF9F1C56}"/>
    <cellStyle name="Normal 9 3 7 2" xfId="11937" xr:uid="{B730DD2E-8222-4A3A-8620-3A5CF489CB12}"/>
    <cellStyle name="Normal 9 3 7 2 2" xfId="11938" xr:uid="{AD3163A8-A5AD-44E6-9406-0FAA68217F21}"/>
    <cellStyle name="Normal 9 3 7 2 2 2" xfId="22301" xr:uid="{D9CE32CF-4C78-4445-996A-3775DE45F7F4}"/>
    <cellStyle name="Normal 9 3 7 2 2 3" xfId="32444" xr:uid="{7B2722D2-8F05-4A88-AFCE-0367932D5154}"/>
    <cellStyle name="Normal 9 3 7 2 3" xfId="11939" xr:uid="{06BD40C6-776C-4F67-A9C8-EDBFB59A3FC4}"/>
    <cellStyle name="Normal 9 3 7 2 3 2" xfId="24899" xr:uid="{BF8DA0F7-16CF-40E3-827B-98DABDBA8279}"/>
    <cellStyle name="Normal 9 3 7 2 3 3" xfId="35042" xr:uid="{34379D65-3B51-4E9F-A726-66B61E6BD96E}"/>
    <cellStyle name="Normal 9 3 7 2 4" xfId="14929" xr:uid="{0AC251A1-55E2-4DA4-9A4A-4F9FD4F90012}"/>
    <cellStyle name="Normal 9 3 7 2 4 2" xfId="19910" xr:uid="{534F6B99-D6D8-4E9C-8CE4-0F17DEBB1B6D}"/>
    <cellStyle name="Normal 9 3 7 2 4 3" xfId="30053" xr:uid="{017E6462-7639-4A60-BE1B-DE156B1C7AB6}"/>
    <cellStyle name="Normal 9 3 7 2 5" xfId="17497" xr:uid="{8A9F68FA-3D7D-43CE-A5A9-DAE599D29759}"/>
    <cellStyle name="Normal 9 3 7 2 6" xfId="27640" xr:uid="{83A7836F-B1D4-4C8B-BB3E-E3AB46438CE3}"/>
    <cellStyle name="Normal 9 3 7 3" xfId="11940" xr:uid="{917E1859-9FAB-47DB-81E9-87FF2BB801F5}"/>
    <cellStyle name="Normal 9 3 7 3 2" xfId="21109" xr:uid="{03B62A43-42D8-4E38-B5DD-9D078D956040}"/>
    <cellStyle name="Normal 9 3 7 3 3" xfId="31252" xr:uid="{BBC4FB57-AB00-4747-9099-36765360F0BB}"/>
    <cellStyle name="Normal 9 3 7 4" xfId="11941" xr:uid="{D3806586-8D6E-49F4-9C49-6BDEAF64CF31}"/>
    <cellStyle name="Normal 9 3 7 4 2" xfId="23707" xr:uid="{C44F5DA6-11CF-4596-A2BD-0C9AA0553A53}"/>
    <cellStyle name="Normal 9 3 7 4 3" xfId="33850" xr:uid="{D4155217-4E08-42E4-9B68-12A7C19E7EC6}"/>
    <cellStyle name="Normal 9 3 7 5" xfId="13734" xr:uid="{0EE2055A-1288-43C5-B788-966FA5D8A1FC}"/>
    <cellStyle name="Normal 9 3 7 5 2" xfId="18716" xr:uid="{B92FE1FD-91A5-4072-90C4-8337D4728E67}"/>
    <cellStyle name="Normal 9 3 7 5 3" xfId="28859" xr:uid="{F3373BC1-B5F3-4AE7-974C-69A6D5CE11F6}"/>
    <cellStyle name="Normal 9 3 7 6" xfId="16305" xr:uid="{D24E8BDF-EF7E-4D84-B49B-A0BB6C680887}"/>
    <cellStyle name="Normal 9 3 7 7" xfId="26448" xr:uid="{ACD48593-DB95-4575-83E6-55D7BC324204}"/>
    <cellStyle name="Normal 9 3 8" xfId="11942" xr:uid="{33FAEA53-AA5A-499D-8D1E-30E2B0FDB15E}"/>
    <cellStyle name="Normal 9 3 8 2" xfId="11943" xr:uid="{837F105C-FF5C-4734-BD4F-0602973BB51C}"/>
    <cellStyle name="Normal 9 3 8 2 2" xfId="22302" xr:uid="{4C885544-7623-48CD-BB17-22F6D034690C}"/>
    <cellStyle name="Normal 9 3 8 2 3" xfId="32445" xr:uid="{D9BF73E1-2BBB-4115-960D-4670CC222102}"/>
    <cellStyle name="Normal 9 3 8 3" xfId="11944" xr:uid="{11FA45BE-6B27-4168-9DD7-535C6A79283C}"/>
    <cellStyle name="Normal 9 3 8 3 2" xfId="24900" xr:uid="{2489055F-90C0-41BD-9AC0-F37BD90A8920}"/>
    <cellStyle name="Normal 9 3 8 3 3" xfId="35043" xr:uid="{99EA8125-7D03-41C4-9E2B-8DA82D1AA967}"/>
    <cellStyle name="Normal 9 3 8 4" xfId="14930" xr:uid="{B6BE9B68-768F-4C50-B14D-CEA4B6710ACF}"/>
    <cellStyle name="Normal 9 3 8 4 2" xfId="19911" xr:uid="{C34C9648-101F-40DB-96CF-2BBA8A68C02F}"/>
    <cellStyle name="Normal 9 3 8 4 3" xfId="30054" xr:uid="{A332DA0C-F9EB-446F-96B2-C453AA870733}"/>
    <cellStyle name="Normal 9 3 8 5" xfId="17498" xr:uid="{66294957-A7F9-4646-B8D4-FC7C1DF1F6B1}"/>
    <cellStyle name="Normal 9 3 8 6" xfId="27641" xr:uid="{9F979E1F-F263-4E02-9FDB-DEDC01EFECFD}"/>
    <cellStyle name="Normal 9 3 9" xfId="11945" xr:uid="{E65727E5-CD00-4177-82E8-BAC659833026}"/>
    <cellStyle name="Normal 9 3 9 2" xfId="21078" xr:uid="{C38F086B-2CFA-4A02-9D18-B0E6CA68E79C}"/>
    <cellStyle name="Normal 9 3 9 3" xfId="31221" xr:uid="{67B6B728-23C9-4B73-9A75-90A2AB5157E1}"/>
    <cellStyle name="Normal 9 3_PARADEROS" xfId="11946" xr:uid="{9C344AD0-C0F5-4544-97BC-0121ADA1C008}"/>
    <cellStyle name="Normal 9 4" xfId="11947" xr:uid="{0A28A8FF-E74A-4478-8E2F-FF9DFB1FA484}"/>
    <cellStyle name="Normal 9 5" xfId="11948" xr:uid="{A116A3A2-80F5-44AE-AA0D-B1B2237BC190}"/>
    <cellStyle name="Normal 9 5 10" xfId="13735" xr:uid="{F890E85F-8192-4B19-A349-79CDDB62F51E}"/>
    <cellStyle name="Normal 9 5 10 2" xfId="18717" xr:uid="{9B9745FA-CC76-42C4-8396-6C8869F5DEA7}"/>
    <cellStyle name="Normal 9 5 10 3" xfId="28860" xr:uid="{81BEEC11-2A65-4C33-BC48-671A6E6A0335}"/>
    <cellStyle name="Normal 9 5 11" xfId="16306" xr:uid="{D753C81D-CBA3-4191-9A0B-E90054B02F53}"/>
    <cellStyle name="Normal 9 5 12" xfId="26449" xr:uid="{5B550848-B310-42A6-ACA1-89995A124592}"/>
    <cellStyle name="Normal 9 5 2" xfId="11949" xr:uid="{4B0927BB-0FDB-4FF2-A877-E3B2FA0166EF}"/>
    <cellStyle name="Normal 9 5 2 10" xfId="16307" xr:uid="{CF6D3AFD-C177-46F3-BD59-F1913434A99E}"/>
    <cellStyle name="Normal 9 5 2 11" xfId="26450" xr:uid="{0D734293-C643-4501-A7C5-DA0CCA71D7A9}"/>
    <cellStyle name="Normal 9 5 2 2" xfId="11950" xr:uid="{CE2BF4DE-8D3A-4652-B126-882755D93760}"/>
    <cellStyle name="Normal 9 5 2 2 10" xfId="26451" xr:uid="{9A4F49C8-864B-4057-B931-37ADE27237CC}"/>
    <cellStyle name="Normal 9 5 2 2 2" xfId="11951" xr:uid="{5F2A4FE0-9FF2-4AEA-A325-E8D96E522818}"/>
    <cellStyle name="Normal 9 5 2 2 2 2" xfId="11952" xr:uid="{9491E021-36D8-488F-9459-00AD088F925E}"/>
    <cellStyle name="Normal 9 5 2 2 2 2 2" xfId="11953" xr:uid="{BFA0E4F5-2AD8-4DCC-83FB-46647CCE5F74}"/>
    <cellStyle name="Normal 9 5 2 2 2 2 2 2" xfId="11954" xr:uid="{129BA964-C4BC-4D14-B5ED-60CA04885659}"/>
    <cellStyle name="Normal 9 5 2 2 2 2 2 2 2" xfId="11955" xr:uid="{43A8CC4C-5AD1-45AA-BE74-70AB8E077419}"/>
    <cellStyle name="Normal 9 5 2 2 2 2 2 2 2 2" xfId="22303" xr:uid="{6879C506-F942-4D42-8EBB-8A3754C3594A}"/>
    <cellStyle name="Normal 9 5 2 2 2 2 2 2 2 3" xfId="32446" xr:uid="{F80CEE57-E70E-4926-9A1F-E18C7DAFC40C}"/>
    <cellStyle name="Normal 9 5 2 2 2 2 2 2 3" xfId="11956" xr:uid="{84F9DCC9-5718-4DF3-91E6-4D3A45298A6F}"/>
    <cellStyle name="Normal 9 5 2 2 2 2 2 2 3 2" xfId="24901" xr:uid="{36B14178-66F7-4920-952B-C38A2051F514}"/>
    <cellStyle name="Normal 9 5 2 2 2 2 2 2 3 3" xfId="35044" xr:uid="{CDC7590D-F26B-4FE5-828C-28E75485235F}"/>
    <cellStyle name="Normal 9 5 2 2 2 2 2 2 4" xfId="14931" xr:uid="{3211B99D-E62D-4F75-9B42-D285A48861D5}"/>
    <cellStyle name="Normal 9 5 2 2 2 2 2 2 4 2" xfId="19912" xr:uid="{723621DF-41A6-4F1D-BDB3-E0B413151F65}"/>
    <cellStyle name="Normal 9 5 2 2 2 2 2 2 4 3" xfId="30055" xr:uid="{0BAF0ED5-D67F-4A6B-ABD3-A92EB8CB6F96}"/>
    <cellStyle name="Normal 9 5 2 2 2 2 2 2 5" xfId="17499" xr:uid="{1162B3AE-1514-4D60-9AF3-F721E6D2DD95}"/>
    <cellStyle name="Normal 9 5 2 2 2 2 2 2 6" xfId="27642" xr:uid="{5DB997C5-A536-4EFA-B2CF-AD605FFF354A}"/>
    <cellStyle name="Normal 9 5 2 2 2 2 2 3" xfId="11957" xr:uid="{EA81DE5B-F2B4-4E42-BDA3-EDBBE5560768}"/>
    <cellStyle name="Normal 9 5 2 2 2 2 2 3 2" xfId="21115" xr:uid="{FDF553B1-644A-4714-9934-456E07E562BF}"/>
    <cellStyle name="Normal 9 5 2 2 2 2 2 3 3" xfId="31258" xr:uid="{B614F418-809F-4176-97B8-DA26DBF58DB5}"/>
    <cellStyle name="Normal 9 5 2 2 2 2 2 4" xfId="11958" xr:uid="{A8BACA74-8169-4024-A022-78DFE2D8C94A}"/>
    <cellStyle name="Normal 9 5 2 2 2 2 2 4 2" xfId="23713" xr:uid="{792C7245-25CE-4A80-8187-4D540EEA6E94}"/>
    <cellStyle name="Normal 9 5 2 2 2 2 2 4 3" xfId="33856" xr:uid="{78DEB79B-C322-4D1E-84D2-7E8AC135A05A}"/>
    <cellStyle name="Normal 9 5 2 2 2 2 2 5" xfId="13740" xr:uid="{E995A019-7B87-4E4F-99B3-701E382E5939}"/>
    <cellStyle name="Normal 9 5 2 2 2 2 2 5 2" xfId="18722" xr:uid="{EBB171B3-8124-4433-9563-A8EFFD7DDD9E}"/>
    <cellStyle name="Normal 9 5 2 2 2 2 2 5 3" xfId="28865" xr:uid="{676FF588-7AD0-4C82-86B6-FCA72F7BFD38}"/>
    <cellStyle name="Normal 9 5 2 2 2 2 2 6" xfId="16311" xr:uid="{D9F93802-77E2-4851-BE2C-A3B8DED9A0FC}"/>
    <cellStyle name="Normal 9 5 2 2 2 2 2 7" xfId="26454" xr:uid="{89C604C4-EB60-411D-B42C-45DA84F4E76D}"/>
    <cellStyle name="Normal 9 5 2 2 2 2 3" xfId="11959" xr:uid="{9A7AFAB5-008D-434B-859B-79DEC28AD60D}"/>
    <cellStyle name="Normal 9 5 2 2 2 2 3 2" xfId="11960" xr:uid="{10590887-666F-4C1E-8DBB-ED7F3DAFBFE4}"/>
    <cellStyle name="Normal 9 5 2 2 2 2 3 2 2" xfId="22304" xr:uid="{43B00E7D-5871-4565-AB7A-5A0DD0C822A7}"/>
    <cellStyle name="Normal 9 5 2 2 2 2 3 2 3" xfId="32447" xr:uid="{AAB7AA7F-895F-4747-A65F-7A2BAE88BF07}"/>
    <cellStyle name="Normal 9 5 2 2 2 2 3 3" xfId="11961" xr:uid="{E6ED3C2D-6310-476C-BD49-321A1DF7B5DF}"/>
    <cellStyle name="Normal 9 5 2 2 2 2 3 3 2" xfId="24902" xr:uid="{C581D20D-F5E5-4992-9F10-1AFEE094B9E0}"/>
    <cellStyle name="Normal 9 5 2 2 2 2 3 3 3" xfId="35045" xr:uid="{54D1ABE8-7378-4365-989E-089CAF95DD2A}"/>
    <cellStyle name="Normal 9 5 2 2 2 2 3 4" xfId="14932" xr:uid="{F6F435B2-0BB6-4725-AF31-F70BA97A73D5}"/>
    <cellStyle name="Normal 9 5 2 2 2 2 3 4 2" xfId="19913" xr:uid="{A3670149-1700-4950-BDF6-D5F4472FF311}"/>
    <cellStyle name="Normal 9 5 2 2 2 2 3 4 3" xfId="30056" xr:uid="{6CBD06F2-F06A-47AE-AA38-05B58581083B}"/>
    <cellStyle name="Normal 9 5 2 2 2 2 3 5" xfId="17500" xr:uid="{82B9D05D-E328-4848-ABCD-B8FDDF99EC16}"/>
    <cellStyle name="Normal 9 5 2 2 2 2 3 6" xfId="27643" xr:uid="{16D25CC3-B9FC-4E95-8331-151BC93D74D0}"/>
    <cellStyle name="Normal 9 5 2 2 2 2 4" xfId="11962" xr:uid="{BEFBB8EB-A890-4954-ACE6-A2302F74E544}"/>
    <cellStyle name="Normal 9 5 2 2 2 2 4 2" xfId="21114" xr:uid="{483354BA-0B05-4148-8890-9D13D954BBF6}"/>
    <cellStyle name="Normal 9 5 2 2 2 2 4 3" xfId="31257" xr:uid="{5EA44C47-446D-4881-9AA8-DBB879930BAC}"/>
    <cellStyle name="Normal 9 5 2 2 2 2 5" xfId="11963" xr:uid="{092D19FB-F8B5-4AC9-B67E-6BF83A76C3C0}"/>
    <cellStyle name="Normal 9 5 2 2 2 2 5 2" xfId="23712" xr:uid="{D74076F9-B2EC-4277-9E47-2DA3D54CDD18}"/>
    <cellStyle name="Normal 9 5 2 2 2 2 5 3" xfId="33855" xr:uid="{FA4CD018-94B1-423B-ABA6-0C8D0C0FC1C4}"/>
    <cellStyle name="Normal 9 5 2 2 2 2 6" xfId="13739" xr:uid="{C5BF700B-32D2-483B-BC23-F5278E179CB3}"/>
    <cellStyle name="Normal 9 5 2 2 2 2 6 2" xfId="18721" xr:uid="{238A5DD0-1261-43FE-9FB3-FF3CD5F80C95}"/>
    <cellStyle name="Normal 9 5 2 2 2 2 6 3" xfId="28864" xr:uid="{E32745C9-FAA2-456B-8A02-ED52518A9052}"/>
    <cellStyle name="Normal 9 5 2 2 2 2 7" xfId="16310" xr:uid="{FCFF1733-85B6-4C18-B486-04C9D449D129}"/>
    <cellStyle name="Normal 9 5 2 2 2 2 8" xfId="26453" xr:uid="{F91B9488-9D55-4B2F-9BA8-04F02FAC705F}"/>
    <cellStyle name="Normal 9 5 2 2 2 3" xfId="11964" xr:uid="{84272438-FFBD-45BB-AAAB-7760C0DE7288}"/>
    <cellStyle name="Normal 9 5 2 2 2 3 2" xfId="11965" xr:uid="{34D30B55-598F-4253-A54D-D0FEE8DC1EC2}"/>
    <cellStyle name="Normal 9 5 2 2 2 3 2 2" xfId="11966" xr:uid="{7C74EEB5-8AF8-4351-AC75-AE3E1B06A71C}"/>
    <cellStyle name="Normal 9 5 2 2 2 3 2 2 2" xfId="22305" xr:uid="{48A964D7-E247-4572-81FA-2E13BE4F23F1}"/>
    <cellStyle name="Normal 9 5 2 2 2 3 2 2 3" xfId="32448" xr:uid="{52D5841E-E56D-40F5-96E5-36C575C9C063}"/>
    <cellStyle name="Normal 9 5 2 2 2 3 2 3" xfId="11967" xr:uid="{CD40FC0F-41A0-4F6D-8D33-5EF21F6885DE}"/>
    <cellStyle name="Normal 9 5 2 2 2 3 2 3 2" xfId="24903" xr:uid="{2F5AAAA4-4DAA-48CD-AC9F-698F49A5A707}"/>
    <cellStyle name="Normal 9 5 2 2 2 3 2 3 3" xfId="35046" xr:uid="{0408D141-7ECE-490C-B39F-94E223370806}"/>
    <cellStyle name="Normal 9 5 2 2 2 3 2 4" xfId="14933" xr:uid="{AACDF79C-B0B1-4FF6-9F87-B3EF93177DAC}"/>
    <cellStyle name="Normal 9 5 2 2 2 3 2 4 2" xfId="19914" xr:uid="{FB5295D0-4CED-4B6A-886D-281B4B75F5A5}"/>
    <cellStyle name="Normal 9 5 2 2 2 3 2 4 3" xfId="30057" xr:uid="{8E92EFD8-AFE9-4E86-8BD4-C56E7C635EB0}"/>
    <cellStyle name="Normal 9 5 2 2 2 3 2 5" xfId="17501" xr:uid="{41AD7B6B-CEED-4077-9C84-2C3F704C6179}"/>
    <cellStyle name="Normal 9 5 2 2 2 3 2 6" xfId="27644" xr:uid="{EDC2A684-F69A-439C-ACAC-11C4D8E683B3}"/>
    <cellStyle name="Normal 9 5 2 2 2 3 3" xfId="11968" xr:uid="{4475EADD-27A6-48C7-8B89-0CAA81FD7906}"/>
    <cellStyle name="Normal 9 5 2 2 2 3 3 2" xfId="21116" xr:uid="{088645E2-BD12-4461-9B45-FD596678E10F}"/>
    <cellStyle name="Normal 9 5 2 2 2 3 3 3" xfId="31259" xr:uid="{A24F826A-02CF-4356-B69B-A0094A438AA2}"/>
    <cellStyle name="Normal 9 5 2 2 2 3 4" xfId="11969" xr:uid="{59B42DC9-3324-4440-8C3D-C7E93355D599}"/>
    <cellStyle name="Normal 9 5 2 2 2 3 4 2" xfId="23714" xr:uid="{8D8B072B-3097-44D2-A8D4-909DAE6CFEE2}"/>
    <cellStyle name="Normal 9 5 2 2 2 3 4 3" xfId="33857" xr:uid="{AC6019CB-88D1-45D8-B7EF-EDA58D451F18}"/>
    <cellStyle name="Normal 9 5 2 2 2 3 5" xfId="13741" xr:uid="{A20BDA83-E007-4B0B-8481-9B71C93E53CD}"/>
    <cellStyle name="Normal 9 5 2 2 2 3 5 2" xfId="18723" xr:uid="{AF91FB56-97B9-4B56-8C3D-8B362CA29B43}"/>
    <cellStyle name="Normal 9 5 2 2 2 3 5 3" xfId="28866" xr:uid="{928A0A53-0E2E-4F99-9E05-64BC687A16E1}"/>
    <cellStyle name="Normal 9 5 2 2 2 3 6" xfId="16312" xr:uid="{FC2ABE2C-66A4-47C7-A99E-162BDD76D602}"/>
    <cellStyle name="Normal 9 5 2 2 2 3 7" xfId="26455" xr:uid="{8E9A755E-C294-4BBB-9BFC-5CC6A0CD5E0F}"/>
    <cellStyle name="Normal 9 5 2 2 2 4" xfId="11970" xr:uid="{BAF9F992-6638-47D5-B333-4800F3C9D006}"/>
    <cellStyle name="Normal 9 5 2 2 2 4 2" xfId="11971" xr:uid="{A4B4AE1D-1CF9-491C-944E-79DA4DBC4BC5}"/>
    <cellStyle name="Normal 9 5 2 2 2 4 2 2" xfId="22306" xr:uid="{84EB9BE9-08B9-484B-9155-5D80BDE5A19D}"/>
    <cellStyle name="Normal 9 5 2 2 2 4 2 3" xfId="32449" xr:uid="{3BDFF119-EDEE-4F65-887B-017F396FB4E4}"/>
    <cellStyle name="Normal 9 5 2 2 2 4 3" xfId="11972" xr:uid="{734AA7BD-8878-4D84-B2C4-CDDD46DECFF7}"/>
    <cellStyle name="Normal 9 5 2 2 2 4 3 2" xfId="24904" xr:uid="{1FDA7F52-6CFA-4C04-9A9B-9C6FDD09F0E5}"/>
    <cellStyle name="Normal 9 5 2 2 2 4 3 3" xfId="35047" xr:uid="{0704B917-9D68-44E1-98E3-6CBB1F13F012}"/>
    <cellStyle name="Normal 9 5 2 2 2 4 4" xfId="14934" xr:uid="{49296400-C337-4D49-9D4B-92E0D08F2016}"/>
    <cellStyle name="Normal 9 5 2 2 2 4 4 2" xfId="19915" xr:uid="{F908BB3A-F634-4C39-A4B6-69E976159374}"/>
    <cellStyle name="Normal 9 5 2 2 2 4 4 3" xfId="30058" xr:uid="{8BEA834E-2E00-4B16-A7C7-405F424AE8C5}"/>
    <cellStyle name="Normal 9 5 2 2 2 4 5" xfId="17502" xr:uid="{CE28ECA1-3DB5-4CDE-96BE-A36B7DAF446A}"/>
    <cellStyle name="Normal 9 5 2 2 2 4 6" xfId="27645" xr:uid="{C3FCEDAA-C17A-44A7-A2E6-05BD13CA69A4}"/>
    <cellStyle name="Normal 9 5 2 2 2 5" xfId="11973" xr:uid="{D5647ACF-5AC1-45D1-904D-31A7250FC74F}"/>
    <cellStyle name="Normal 9 5 2 2 2 5 2" xfId="21113" xr:uid="{664C510A-F5B6-41CA-94BE-F548FD2D471F}"/>
    <cellStyle name="Normal 9 5 2 2 2 5 3" xfId="31256" xr:uid="{9A2FD33A-1B0F-457D-A74E-598ABAB913C0}"/>
    <cellStyle name="Normal 9 5 2 2 2 6" xfId="11974" xr:uid="{B0DA96C2-3807-48AD-B765-533B678B3DEB}"/>
    <cellStyle name="Normal 9 5 2 2 2 6 2" xfId="23711" xr:uid="{0E0274E5-ACF1-438E-8288-E1CA64FBF8C3}"/>
    <cellStyle name="Normal 9 5 2 2 2 6 3" xfId="33854" xr:uid="{2F9D42CA-760D-460D-937A-022F6BAF7581}"/>
    <cellStyle name="Normal 9 5 2 2 2 7" xfId="13738" xr:uid="{E77C5BCB-B3B1-4405-8FD2-1FE5B422340A}"/>
    <cellStyle name="Normal 9 5 2 2 2 7 2" xfId="18720" xr:uid="{1DEE3823-1C21-450B-8521-5F8FED639A89}"/>
    <cellStyle name="Normal 9 5 2 2 2 7 3" xfId="28863" xr:uid="{012EEA63-3D9B-4EA8-B1A6-6A79BCD998A7}"/>
    <cellStyle name="Normal 9 5 2 2 2 8" xfId="16309" xr:uid="{045EF846-9DE9-4E39-8791-06CD9AB1961B}"/>
    <cellStyle name="Normal 9 5 2 2 2 9" xfId="26452" xr:uid="{788BEBBC-62A6-4E1E-8C6C-CFE92D3CD20B}"/>
    <cellStyle name="Normal 9 5 2 2 3" xfId="11975" xr:uid="{728BB526-9FD8-4ADD-BFC0-8CAEE49311E2}"/>
    <cellStyle name="Normal 9 5 2 2 3 2" xfId="11976" xr:uid="{842B59D1-5BE1-4E63-BB3E-2EAEBF1B9E1F}"/>
    <cellStyle name="Normal 9 5 2 2 3 2 2" xfId="11977" xr:uid="{A624AE3D-1CA3-4320-BEE5-8382360D2F83}"/>
    <cellStyle name="Normal 9 5 2 2 3 2 2 2" xfId="11978" xr:uid="{D8C6F3AB-BF85-440C-8867-CD4577626A9C}"/>
    <cellStyle name="Normal 9 5 2 2 3 2 2 2 2" xfId="22307" xr:uid="{E1052EA5-0C46-42BE-9659-4C127D4E3668}"/>
    <cellStyle name="Normal 9 5 2 2 3 2 2 2 3" xfId="32450" xr:uid="{FBC13B3F-5732-497B-83BD-E95615043DA7}"/>
    <cellStyle name="Normal 9 5 2 2 3 2 2 3" xfId="11979" xr:uid="{D5BE988D-4C73-4456-96ED-97CD6819FE7A}"/>
    <cellStyle name="Normal 9 5 2 2 3 2 2 3 2" xfId="24905" xr:uid="{55548AA9-844B-43E3-8E14-55C347467BCF}"/>
    <cellStyle name="Normal 9 5 2 2 3 2 2 3 3" xfId="35048" xr:uid="{BA7734E3-9CAD-4E7F-81F3-63C51D826909}"/>
    <cellStyle name="Normal 9 5 2 2 3 2 2 4" xfId="14935" xr:uid="{2F243E8B-DE0C-4256-AE4B-843C9E341109}"/>
    <cellStyle name="Normal 9 5 2 2 3 2 2 4 2" xfId="19916" xr:uid="{5942C74E-133B-44C6-BBC0-618A3FFAF642}"/>
    <cellStyle name="Normal 9 5 2 2 3 2 2 4 3" xfId="30059" xr:uid="{72941E7C-1544-4777-9F85-6AC77B932D60}"/>
    <cellStyle name="Normal 9 5 2 2 3 2 2 5" xfId="17503" xr:uid="{624854B8-8814-4912-A00C-9001DBE6215A}"/>
    <cellStyle name="Normal 9 5 2 2 3 2 2 6" xfId="27646" xr:uid="{5ED900FA-DF30-46B1-823D-66F37D987787}"/>
    <cellStyle name="Normal 9 5 2 2 3 2 3" xfId="11980" xr:uid="{D28F0D52-6985-4E7B-B3AB-CDC146D5C718}"/>
    <cellStyle name="Normal 9 5 2 2 3 2 3 2" xfId="21118" xr:uid="{3C58EE8D-0DBA-40F9-B381-A9DFF97112D2}"/>
    <cellStyle name="Normal 9 5 2 2 3 2 3 3" xfId="31261" xr:uid="{4EB70B89-7AE2-43E1-9B6A-1F5D9893A5E6}"/>
    <cellStyle name="Normal 9 5 2 2 3 2 4" xfId="11981" xr:uid="{30ED8107-52F7-43EC-AB7D-F70CDF582FC9}"/>
    <cellStyle name="Normal 9 5 2 2 3 2 4 2" xfId="23716" xr:uid="{A40B394C-4C5B-419C-92B7-343FA1D29B80}"/>
    <cellStyle name="Normal 9 5 2 2 3 2 4 3" xfId="33859" xr:uid="{ECFE1703-0717-4920-86EF-9CAA19805892}"/>
    <cellStyle name="Normal 9 5 2 2 3 2 5" xfId="13743" xr:uid="{94E9CBF6-6ABA-46B2-902C-CAE041811F71}"/>
    <cellStyle name="Normal 9 5 2 2 3 2 5 2" xfId="18725" xr:uid="{38884F21-DD1E-4C5F-A73F-91C6A3CA61E9}"/>
    <cellStyle name="Normal 9 5 2 2 3 2 5 3" xfId="28868" xr:uid="{9C9A7182-58C7-4CDF-8CDB-CDF63D783F49}"/>
    <cellStyle name="Normal 9 5 2 2 3 2 6" xfId="16314" xr:uid="{43BB9538-C729-474A-AF48-2CCBF3534022}"/>
    <cellStyle name="Normal 9 5 2 2 3 2 7" xfId="26457" xr:uid="{0E36A3F5-F544-4F07-8045-E206B03EC246}"/>
    <cellStyle name="Normal 9 5 2 2 3 3" xfId="11982" xr:uid="{E55FEF31-85CE-49FC-AAA4-E5F4C15042C9}"/>
    <cellStyle name="Normal 9 5 2 2 3 3 2" xfId="11983" xr:uid="{6710F8F7-24BC-4B51-A0A8-47460F07F851}"/>
    <cellStyle name="Normal 9 5 2 2 3 3 2 2" xfId="22308" xr:uid="{388B9EEE-5ECD-43EC-8C50-55F0797EFC88}"/>
    <cellStyle name="Normal 9 5 2 2 3 3 2 3" xfId="32451" xr:uid="{5FA7B4CD-7025-4C3B-9A5F-D70B107C5132}"/>
    <cellStyle name="Normal 9 5 2 2 3 3 3" xfId="11984" xr:uid="{D55FDA77-9152-46AA-AB81-ED92B4994964}"/>
    <cellStyle name="Normal 9 5 2 2 3 3 3 2" xfId="24906" xr:uid="{DFE27A6B-3905-409C-B0F0-334682096475}"/>
    <cellStyle name="Normal 9 5 2 2 3 3 3 3" xfId="35049" xr:uid="{2A58F27E-44B6-4AFB-AEE8-932171435ECF}"/>
    <cellStyle name="Normal 9 5 2 2 3 3 4" xfId="14936" xr:uid="{726EDE0B-FBA5-4391-B24F-217C2BBE1D54}"/>
    <cellStyle name="Normal 9 5 2 2 3 3 4 2" xfId="19917" xr:uid="{D890779A-344F-4F9A-8E22-6D0DF544074E}"/>
    <cellStyle name="Normal 9 5 2 2 3 3 4 3" xfId="30060" xr:uid="{5AD86757-48E7-4ED7-9642-89F0BA0FA845}"/>
    <cellStyle name="Normal 9 5 2 2 3 3 5" xfId="17504" xr:uid="{8E0C89A1-07B1-40DD-902D-607531228204}"/>
    <cellStyle name="Normal 9 5 2 2 3 3 6" xfId="27647" xr:uid="{E7764C39-0DD4-4995-9ACD-39C687A66A81}"/>
    <cellStyle name="Normal 9 5 2 2 3 4" xfId="11985" xr:uid="{FBAA844F-B0E8-44C8-A2F9-E560A0B61834}"/>
    <cellStyle name="Normal 9 5 2 2 3 4 2" xfId="21117" xr:uid="{026D6252-98B3-4860-B63C-30369FD7C942}"/>
    <cellStyle name="Normal 9 5 2 2 3 4 3" xfId="31260" xr:uid="{3FCB0F14-0942-47E3-A320-93B169BCEA3A}"/>
    <cellStyle name="Normal 9 5 2 2 3 5" xfId="11986" xr:uid="{663A87EF-264C-41EA-B073-E00B79F57294}"/>
    <cellStyle name="Normal 9 5 2 2 3 5 2" xfId="23715" xr:uid="{C73F49B6-0433-4E38-B03B-4F60FEB46E29}"/>
    <cellStyle name="Normal 9 5 2 2 3 5 3" xfId="33858" xr:uid="{E24D89D2-D94A-4637-82A0-A4AB2804A61E}"/>
    <cellStyle name="Normal 9 5 2 2 3 6" xfId="13742" xr:uid="{C362A18B-C59F-4BBC-B702-A2E580532EE2}"/>
    <cellStyle name="Normal 9 5 2 2 3 6 2" xfId="18724" xr:uid="{71ECAB05-BDE2-4DF5-BA18-7A0DBE33C455}"/>
    <cellStyle name="Normal 9 5 2 2 3 6 3" xfId="28867" xr:uid="{A1343441-D55B-4413-AFBB-2FF3E9AA9D53}"/>
    <cellStyle name="Normal 9 5 2 2 3 7" xfId="16313" xr:uid="{399E00F7-8460-4353-BD2A-E4DF46A68B76}"/>
    <cellStyle name="Normal 9 5 2 2 3 8" xfId="26456" xr:uid="{F8248EC7-8B42-4141-A779-E6209C3856CF}"/>
    <cellStyle name="Normal 9 5 2 2 4" xfId="11987" xr:uid="{0CF15142-E31F-4489-94D3-732CEE98EA2E}"/>
    <cellStyle name="Normal 9 5 2 2 4 2" xfId="11988" xr:uid="{4EB9A023-5804-4D94-9CC1-1B1AB1E27E24}"/>
    <cellStyle name="Normal 9 5 2 2 4 2 2" xfId="11989" xr:uid="{42CF28C4-CBCA-4825-90EB-B10C5AB0B70C}"/>
    <cellStyle name="Normal 9 5 2 2 4 2 2 2" xfId="22309" xr:uid="{A5E61749-A22F-4C31-9BA3-E5FCFBEAE2D9}"/>
    <cellStyle name="Normal 9 5 2 2 4 2 2 3" xfId="32452" xr:uid="{B5E40FF2-E993-45E7-9F47-8C9F4E441D77}"/>
    <cellStyle name="Normal 9 5 2 2 4 2 3" xfId="11990" xr:uid="{A26A000C-FCB3-47B1-A207-F39ABC4015F9}"/>
    <cellStyle name="Normal 9 5 2 2 4 2 3 2" xfId="24907" xr:uid="{D5DF779D-92EC-47D5-94CF-0A416E02372A}"/>
    <cellStyle name="Normal 9 5 2 2 4 2 3 3" xfId="35050" xr:uid="{6F88A31F-6F89-4630-AE64-9C70D9779AD1}"/>
    <cellStyle name="Normal 9 5 2 2 4 2 4" xfId="14937" xr:uid="{92C352B4-9377-45BD-B443-9D49823A9E64}"/>
    <cellStyle name="Normal 9 5 2 2 4 2 4 2" xfId="19918" xr:uid="{9979B8BC-193C-4234-8D34-9100BF9170C1}"/>
    <cellStyle name="Normal 9 5 2 2 4 2 4 3" xfId="30061" xr:uid="{9EC7F785-D3CB-47DB-8779-790DD78004C6}"/>
    <cellStyle name="Normal 9 5 2 2 4 2 5" xfId="17505" xr:uid="{A2DF0850-AEE8-4836-9A42-7518004308DD}"/>
    <cellStyle name="Normal 9 5 2 2 4 2 6" xfId="27648" xr:uid="{59D719EC-4148-49F2-94F4-46E16592C2FD}"/>
    <cellStyle name="Normal 9 5 2 2 4 3" xfId="11991" xr:uid="{03D66D85-B43E-4E2E-96ED-80C4E246BFEF}"/>
    <cellStyle name="Normal 9 5 2 2 4 3 2" xfId="21119" xr:uid="{9936C297-FC03-43B6-B38D-5F73D40BE01B}"/>
    <cellStyle name="Normal 9 5 2 2 4 3 3" xfId="31262" xr:uid="{3D743118-E8FA-45FA-9A09-BCD78527D1DE}"/>
    <cellStyle name="Normal 9 5 2 2 4 4" xfId="11992" xr:uid="{684EC2AE-FDD7-47A4-996D-B57B6CE8D9D2}"/>
    <cellStyle name="Normal 9 5 2 2 4 4 2" xfId="23717" xr:uid="{A05387CC-5572-4D36-88C3-E57178AEA433}"/>
    <cellStyle name="Normal 9 5 2 2 4 4 3" xfId="33860" xr:uid="{B7E70CFC-6AC2-4F5D-A703-2E1A31E29AD1}"/>
    <cellStyle name="Normal 9 5 2 2 4 5" xfId="13744" xr:uid="{91C0C15B-840E-4E36-A4DA-5CF67AFCD801}"/>
    <cellStyle name="Normal 9 5 2 2 4 5 2" xfId="18726" xr:uid="{6EFE268F-0005-43CB-9132-6D5325405A3C}"/>
    <cellStyle name="Normal 9 5 2 2 4 5 3" xfId="28869" xr:uid="{7E139F39-D79D-4BFB-96E7-B91B82E55E59}"/>
    <cellStyle name="Normal 9 5 2 2 4 6" xfId="16315" xr:uid="{13FB7278-CD7F-4B1C-BE66-3715B72FF79B}"/>
    <cellStyle name="Normal 9 5 2 2 4 7" xfId="26458" xr:uid="{AE60929A-E059-4724-8718-4FA837B84070}"/>
    <cellStyle name="Normal 9 5 2 2 5" xfId="11993" xr:uid="{D76967DF-96CE-43E0-B06D-C1B3B67B275F}"/>
    <cellStyle name="Normal 9 5 2 2 5 2" xfId="11994" xr:uid="{185D9645-690F-45D2-85A8-11FFF43D02D7}"/>
    <cellStyle name="Normal 9 5 2 2 5 2 2" xfId="22310" xr:uid="{CC6CDD49-1097-4AF4-9B00-6A0F1DCFBDC7}"/>
    <cellStyle name="Normal 9 5 2 2 5 2 3" xfId="32453" xr:uid="{072F9D5E-BA71-407A-81F6-46FDFF8ACDB8}"/>
    <cellStyle name="Normal 9 5 2 2 5 3" xfId="11995" xr:uid="{DE117ACB-F56E-4959-8D47-B5E2F8D96B2F}"/>
    <cellStyle name="Normal 9 5 2 2 5 3 2" xfId="24908" xr:uid="{DB9D52DB-C487-45F7-A1A2-4B5B47308C94}"/>
    <cellStyle name="Normal 9 5 2 2 5 3 3" xfId="35051" xr:uid="{728BBB23-E22B-47A0-8902-776295D0E7F6}"/>
    <cellStyle name="Normal 9 5 2 2 5 4" xfId="14938" xr:uid="{B82ACDC7-04A3-4BF1-AFAB-97A99D26F10F}"/>
    <cellStyle name="Normal 9 5 2 2 5 4 2" xfId="19919" xr:uid="{E1F22620-4264-4211-8882-17EA38E409E7}"/>
    <cellStyle name="Normal 9 5 2 2 5 4 3" xfId="30062" xr:uid="{6C7F41F6-972A-4241-9359-0F3D1CF9F1DF}"/>
    <cellStyle name="Normal 9 5 2 2 5 5" xfId="17506" xr:uid="{C89B3B66-BCD1-4816-98DF-FFEC8EB61E97}"/>
    <cellStyle name="Normal 9 5 2 2 5 6" xfId="27649" xr:uid="{1A1B89A5-0A29-4602-9E9C-2E48DFA8731E}"/>
    <cellStyle name="Normal 9 5 2 2 6" xfId="11996" xr:uid="{F7AB86F6-743C-473F-8C35-623CC8726E8F}"/>
    <cellStyle name="Normal 9 5 2 2 6 2" xfId="21112" xr:uid="{164D12B6-1D11-4064-B94C-57F2A7D65DA4}"/>
    <cellStyle name="Normal 9 5 2 2 6 3" xfId="31255" xr:uid="{1FC9A5F1-D6E6-49CA-A46E-298F8803E3F7}"/>
    <cellStyle name="Normal 9 5 2 2 7" xfId="11997" xr:uid="{2AF3E3A9-00E9-4A5A-A424-0CAA29B22510}"/>
    <cellStyle name="Normal 9 5 2 2 7 2" xfId="23710" xr:uid="{39629199-FD44-4F3A-88CC-8887C58E9230}"/>
    <cellStyle name="Normal 9 5 2 2 7 3" xfId="33853" xr:uid="{D2F83F17-440B-46D0-ABC5-65C0C58364D0}"/>
    <cellStyle name="Normal 9 5 2 2 8" xfId="13737" xr:uid="{3301AFDC-1A26-4210-B13C-89F19D3526C1}"/>
    <cellStyle name="Normal 9 5 2 2 8 2" xfId="18719" xr:uid="{7B9D2334-C90C-40E0-852C-C684419B3D7C}"/>
    <cellStyle name="Normal 9 5 2 2 8 3" xfId="28862" xr:uid="{5BACEEC7-9C70-41F5-A698-42200C42EE33}"/>
    <cellStyle name="Normal 9 5 2 2 9" xfId="16308" xr:uid="{1F11F59D-B437-4DD9-8AD8-DA45278EA80F}"/>
    <cellStyle name="Normal 9 5 2 3" xfId="11998" xr:uid="{0647A24E-EC5C-4F5D-AF14-E17204410223}"/>
    <cellStyle name="Normal 9 5 2 3 2" xfId="11999" xr:uid="{3F349D23-14E0-40B9-BF70-845D1196C200}"/>
    <cellStyle name="Normal 9 5 2 3 2 2" xfId="12000" xr:uid="{93A1C60F-9651-4325-99DE-011EAC1A48BC}"/>
    <cellStyle name="Normal 9 5 2 3 2 2 2" xfId="12001" xr:uid="{03A00D93-17F2-4A78-BAFB-6518D05CC2E5}"/>
    <cellStyle name="Normal 9 5 2 3 2 2 2 2" xfId="12002" xr:uid="{E048B89E-FF1D-4245-A34F-CC6A9DA3E2AE}"/>
    <cellStyle name="Normal 9 5 2 3 2 2 2 2 2" xfId="22311" xr:uid="{30740536-1CB3-414E-9AB3-F5FAE7282D5E}"/>
    <cellStyle name="Normal 9 5 2 3 2 2 2 2 3" xfId="32454" xr:uid="{32EA92DA-EA70-4C76-9E46-36D95746C2D2}"/>
    <cellStyle name="Normal 9 5 2 3 2 2 2 3" xfId="12003" xr:uid="{9522051D-9D29-48F5-B4E2-F74624A8A435}"/>
    <cellStyle name="Normal 9 5 2 3 2 2 2 3 2" xfId="24909" xr:uid="{492BAF9B-F685-45B4-82D5-E323CA01FCC7}"/>
    <cellStyle name="Normal 9 5 2 3 2 2 2 3 3" xfId="35052" xr:uid="{9BD5E7D8-4F53-456F-9FDB-EB4C5F83F5BD}"/>
    <cellStyle name="Normal 9 5 2 3 2 2 2 4" xfId="14939" xr:uid="{BA8601B1-F209-4B7B-AB93-A81476424D49}"/>
    <cellStyle name="Normal 9 5 2 3 2 2 2 4 2" xfId="19920" xr:uid="{24188AE6-2E6B-42A6-A732-7D85FB32AA19}"/>
    <cellStyle name="Normal 9 5 2 3 2 2 2 4 3" xfId="30063" xr:uid="{A63CC078-D47D-492A-943D-17F96DAF380D}"/>
    <cellStyle name="Normal 9 5 2 3 2 2 2 5" xfId="17507" xr:uid="{8B1EC7E9-3DE6-47D8-82E9-70310C505DD0}"/>
    <cellStyle name="Normal 9 5 2 3 2 2 2 6" xfId="27650" xr:uid="{7C9A8EB3-7EF3-4096-88CF-C085C14EF6E4}"/>
    <cellStyle name="Normal 9 5 2 3 2 2 3" xfId="12004" xr:uid="{1AB9A828-DFDE-450A-A4E7-C7776AE462DD}"/>
    <cellStyle name="Normal 9 5 2 3 2 2 3 2" xfId="21122" xr:uid="{097334C9-ACC2-41B7-9100-D0DFB3BB644A}"/>
    <cellStyle name="Normal 9 5 2 3 2 2 3 3" xfId="31265" xr:uid="{188B8CC0-6893-4B3A-9950-9B4EDB1C294C}"/>
    <cellStyle name="Normal 9 5 2 3 2 2 4" xfId="12005" xr:uid="{B69F6EB2-9636-430B-90B8-6471F6C92B46}"/>
    <cellStyle name="Normal 9 5 2 3 2 2 4 2" xfId="23720" xr:uid="{1495906B-155D-46C5-B24A-7BC6FE7CC913}"/>
    <cellStyle name="Normal 9 5 2 3 2 2 4 3" xfId="33863" xr:uid="{42B9F4D9-923F-42DB-A293-A5B666D35CD4}"/>
    <cellStyle name="Normal 9 5 2 3 2 2 5" xfId="13747" xr:uid="{8DACBBE6-2645-4A1B-A92A-8EB3ADCE2DCC}"/>
    <cellStyle name="Normal 9 5 2 3 2 2 5 2" xfId="18729" xr:uid="{A5D55F46-A35A-438A-97B7-7AA3023412E3}"/>
    <cellStyle name="Normal 9 5 2 3 2 2 5 3" xfId="28872" xr:uid="{5BDCD823-35CF-4521-82FF-BE8DDBCEF063}"/>
    <cellStyle name="Normal 9 5 2 3 2 2 6" xfId="16318" xr:uid="{0C414733-FAAB-4DBE-BB08-E525638338C3}"/>
    <cellStyle name="Normal 9 5 2 3 2 2 7" xfId="26461" xr:uid="{5BEC7291-34BB-448D-813A-147421172DA6}"/>
    <cellStyle name="Normal 9 5 2 3 2 3" xfId="12006" xr:uid="{31259C49-6E5F-42B0-B93A-22AAC094DE93}"/>
    <cellStyle name="Normal 9 5 2 3 2 3 2" xfId="12007" xr:uid="{09DE0EB3-E09C-41B8-B487-F499A2FD992E}"/>
    <cellStyle name="Normal 9 5 2 3 2 3 2 2" xfId="22312" xr:uid="{3AA0BEDC-A733-41EB-973E-C0BAB24721C4}"/>
    <cellStyle name="Normal 9 5 2 3 2 3 2 3" xfId="32455" xr:uid="{84D89256-D839-4F52-A8A9-92B28CE65408}"/>
    <cellStyle name="Normal 9 5 2 3 2 3 3" xfId="12008" xr:uid="{F2A33F5A-A0C5-43C7-BA19-94E3B7EE2CBE}"/>
    <cellStyle name="Normal 9 5 2 3 2 3 3 2" xfId="24910" xr:uid="{7A3621D5-5336-49F5-80C7-EE892536DF9E}"/>
    <cellStyle name="Normal 9 5 2 3 2 3 3 3" xfId="35053" xr:uid="{75D162A1-764D-4368-A676-FD6321331B1D}"/>
    <cellStyle name="Normal 9 5 2 3 2 3 4" xfId="14940" xr:uid="{64DDE2D0-CA8F-4402-B6C2-BFF22AA0C09E}"/>
    <cellStyle name="Normal 9 5 2 3 2 3 4 2" xfId="19921" xr:uid="{BD6072DC-0C86-497A-B9FE-D7567BE05510}"/>
    <cellStyle name="Normal 9 5 2 3 2 3 4 3" xfId="30064" xr:uid="{FAF140CE-55B7-4588-8852-2D293DC3CEA6}"/>
    <cellStyle name="Normal 9 5 2 3 2 3 5" xfId="17508" xr:uid="{B76A9845-D479-43B7-A862-5B7D42B6C4EF}"/>
    <cellStyle name="Normal 9 5 2 3 2 3 6" xfId="27651" xr:uid="{2CBE3C5C-5CA9-4FFF-AAE5-3C3D8A60D2CC}"/>
    <cellStyle name="Normal 9 5 2 3 2 4" xfId="12009" xr:uid="{A2949FAC-11C3-4258-8C99-74CE6176CA50}"/>
    <cellStyle name="Normal 9 5 2 3 2 4 2" xfId="21121" xr:uid="{95D4AD5F-3537-4E13-87B7-8B0003F6AE67}"/>
    <cellStyle name="Normal 9 5 2 3 2 4 3" xfId="31264" xr:uid="{F3545D3B-A33A-4EFD-802D-C842EB1FC244}"/>
    <cellStyle name="Normal 9 5 2 3 2 5" xfId="12010" xr:uid="{664117C9-A310-4E09-AD54-188141D9A856}"/>
    <cellStyle name="Normal 9 5 2 3 2 5 2" xfId="23719" xr:uid="{62F4EE71-6C6E-4C69-8914-81D610229CE1}"/>
    <cellStyle name="Normal 9 5 2 3 2 5 3" xfId="33862" xr:uid="{84AB2A8B-2F86-4FFB-AB75-4511054B045C}"/>
    <cellStyle name="Normal 9 5 2 3 2 6" xfId="13746" xr:uid="{EA4886B1-A396-4DD7-B41E-F8F0B8095C7A}"/>
    <cellStyle name="Normal 9 5 2 3 2 6 2" xfId="18728" xr:uid="{205CE7E7-7B73-4ECC-AC6F-E0864F9E5CE6}"/>
    <cellStyle name="Normal 9 5 2 3 2 6 3" xfId="28871" xr:uid="{6C70F2E3-9C55-46D1-BDA3-C2C822214B8B}"/>
    <cellStyle name="Normal 9 5 2 3 2 7" xfId="16317" xr:uid="{D0E6E29E-1E07-4A94-8F0C-274DEE3E4FA2}"/>
    <cellStyle name="Normal 9 5 2 3 2 8" xfId="26460" xr:uid="{DF5D8227-D025-41C2-920B-16D23E1A33B1}"/>
    <cellStyle name="Normal 9 5 2 3 3" xfId="12011" xr:uid="{3C69B051-D830-493F-B6CB-0BA618E602D6}"/>
    <cellStyle name="Normal 9 5 2 3 3 2" xfId="12012" xr:uid="{7089B8CC-6F9E-455D-9C3B-40FD687684E8}"/>
    <cellStyle name="Normal 9 5 2 3 3 2 2" xfId="12013" xr:uid="{B5FC291C-0DDD-48EB-8B0E-B44CC7D8FAFE}"/>
    <cellStyle name="Normal 9 5 2 3 3 2 2 2" xfId="22313" xr:uid="{4FF0356C-AB83-4D0B-8FA7-68C2FDF98249}"/>
    <cellStyle name="Normal 9 5 2 3 3 2 2 3" xfId="32456" xr:uid="{F4F8F999-7CB0-4C4A-87F2-3BDA4C91F601}"/>
    <cellStyle name="Normal 9 5 2 3 3 2 3" xfId="12014" xr:uid="{61CF30E6-EBC6-4657-83E7-2CC4F6F9E614}"/>
    <cellStyle name="Normal 9 5 2 3 3 2 3 2" xfId="24911" xr:uid="{0B3D458D-9619-46FA-AD5E-52ABEFE9D9FD}"/>
    <cellStyle name="Normal 9 5 2 3 3 2 3 3" xfId="35054" xr:uid="{E82C8CAC-40A2-4F20-8ECB-B99729600ACC}"/>
    <cellStyle name="Normal 9 5 2 3 3 2 4" xfId="14941" xr:uid="{317732EF-38D9-49EB-AA73-105AA82CAAE3}"/>
    <cellStyle name="Normal 9 5 2 3 3 2 4 2" xfId="19922" xr:uid="{061FB714-5D1F-43AC-BC1E-938D648EDDA5}"/>
    <cellStyle name="Normal 9 5 2 3 3 2 4 3" xfId="30065" xr:uid="{96841B29-3865-4673-BB12-921B8F50D4C7}"/>
    <cellStyle name="Normal 9 5 2 3 3 2 5" xfId="17509" xr:uid="{3B7A680E-7818-41D4-B306-6F3BA127D52F}"/>
    <cellStyle name="Normal 9 5 2 3 3 2 6" xfId="27652" xr:uid="{B87502C2-6C65-43B5-8EF9-76E61F41C486}"/>
    <cellStyle name="Normal 9 5 2 3 3 3" xfId="12015" xr:uid="{954600CD-6B97-4C40-86AA-70F2CC3CFFDB}"/>
    <cellStyle name="Normal 9 5 2 3 3 3 2" xfId="21123" xr:uid="{EC6DE9A7-5B5F-4DF5-8D34-0A1E4A978DD4}"/>
    <cellStyle name="Normal 9 5 2 3 3 3 3" xfId="31266" xr:uid="{C50E817E-6B71-4F52-82C4-C3E400419A18}"/>
    <cellStyle name="Normal 9 5 2 3 3 4" xfId="12016" xr:uid="{F742D21D-E081-4F2D-A61A-2DC993D3262D}"/>
    <cellStyle name="Normal 9 5 2 3 3 4 2" xfId="23721" xr:uid="{31E110BC-2977-4FCE-B491-EE489E67D25A}"/>
    <cellStyle name="Normal 9 5 2 3 3 4 3" xfId="33864" xr:uid="{C7317597-767D-431F-BCD4-976463DC6A83}"/>
    <cellStyle name="Normal 9 5 2 3 3 5" xfId="13748" xr:uid="{2DAFA434-2534-4B12-9E57-8A1F2F1FA477}"/>
    <cellStyle name="Normal 9 5 2 3 3 5 2" xfId="18730" xr:uid="{A3593BF5-3089-4407-AC55-AC90D492CF73}"/>
    <cellStyle name="Normal 9 5 2 3 3 5 3" xfId="28873" xr:uid="{DC4C7E97-D61B-42C0-B5AF-40E48858EFC6}"/>
    <cellStyle name="Normal 9 5 2 3 3 6" xfId="16319" xr:uid="{5879A9F8-48C4-4732-A70A-E9B379D98957}"/>
    <cellStyle name="Normal 9 5 2 3 3 7" xfId="26462" xr:uid="{EF23C537-43BF-4691-B8D3-B043C6171250}"/>
    <cellStyle name="Normal 9 5 2 3 4" xfId="12017" xr:uid="{89A91B26-A9D8-4053-A5F2-9A00B8057BB0}"/>
    <cellStyle name="Normal 9 5 2 3 4 2" xfId="12018" xr:uid="{8CC67017-DCF0-466E-ADD0-CC2D534B25B5}"/>
    <cellStyle name="Normal 9 5 2 3 4 2 2" xfId="22314" xr:uid="{5E31BDDA-6C5D-4B36-81C6-54F38A98FA83}"/>
    <cellStyle name="Normal 9 5 2 3 4 2 3" xfId="32457" xr:uid="{7A9E0B96-D911-48D7-BA50-FCAA0CE89EE5}"/>
    <cellStyle name="Normal 9 5 2 3 4 3" xfId="12019" xr:uid="{E763B217-35DB-4E86-B5D2-26E521F8F2FE}"/>
    <cellStyle name="Normal 9 5 2 3 4 3 2" xfId="24912" xr:uid="{E0284A4E-F596-4890-B814-6CA0A2875298}"/>
    <cellStyle name="Normal 9 5 2 3 4 3 3" xfId="35055" xr:uid="{4E0FC53A-4A39-4972-B77D-9A56B15D4581}"/>
    <cellStyle name="Normal 9 5 2 3 4 4" xfId="14942" xr:uid="{6723782B-A475-40CA-8291-4E3A22CA8EC0}"/>
    <cellStyle name="Normal 9 5 2 3 4 4 2" xfId="19923" xr:uid="{2EC66880-D0D7-44C5-A49D-87FE9EDB89E8}"/>
    <cellStyle name="Normal 9 5 2 3 4 4 3" xfId="30066" xr:uid="{3842617C-C2F6-4384-96B6-152322C31C88}"/>
    <cellStyle name="Normal 9 5 2 3 4 5" xfId="17510" xr:uid="{DD035579-74AA-401A-8066-187D8EA7930A}"/>
    <cellStyle name="Normal 9 5 2 3 4 6" xfId="27653" xr:uid="{D42C4C7A-B231-4F6A-9E6A-074EC0B5FC55}"/>
    <cellStyle name="Normal 9 5 2 3 5" xfId="12020" xr:uid="{DB875701-D0C4-4844-9A89-43841C30CCD3}"/>
    <cellStyle name="Normal 9 5 2 3 5 2" xfId="21120" xr:uid="{AB792AE4-E3F5-481B-810A-8DF9F4F3CC55}"/>
    <cellStyle name="Normal 9 5 2 3 5 3" xfId="31263" xr:uid="{FB50AF5C-497C-4C1A-990D-43797351F311}"/>
    <cellStyle name="Normal 9 5 2 3 6" xfId="12021" xr:uid="{31E1993F-2228-47D8-8804-00D623913382}"/>
    <cellStyle name="Normal 9 5 2 3 6 2" xfId="23718" xr:uid="{2B81054B-6953-4A43-9D67-5560CFB91853}"/>
    <cellStyle name="Normal 9 5 2 3 6 3" xfId="33861" xr:uid="{226F86EA-8671-4FB1-8983-03BE12E8AB9B}"/>
    <cellStyle name="Normal 9 5 2 3 7" xfId="13745" xr:uid="{F068EFD9-549B-4567-8480-2A70905A5974}"/>
    <cellStyle name="Normal 9 5 2 3 7 2" xfId="18727" xr:uid="{D5AACFE9-16A3-4C56-9095-E10EB79669A5}"/>
    <cellStyle name="Normal 9 5 2 3 7 3" xfId="28870" xr:uid="{4C7A61EE-B7CD-45BD-93CE-C27F5366EF9A}"/>
    <cellStyle name="Normal 9 5 2 3 8" xfId="16316" xr:uid="{4054F204-D2FE-47A7-AEAB-917FEB6D1532}"/>
    <cellStyle name="Normal 9 5 2 3 9" xfId="26459" xr:uid="{139C323F-3291-405B-9D55-F5F621BF0857}"/>
    <cellStyle name="Normal 9 5 2 4" xfId="12022" xr:uid="{44236425-33A2-4579-9CD1-D7030FF1F6F2}"/>
    <cellStyle name="Normal 9 5 2 4 2" xfId="12023" xr:uid="{459E6824-78BB-44A7-8B87-3179344FD187}"/>
    <cellStyle name="Normal 9 5 2 4 2 2" xfId="12024" xr:uid="{E4370B06-FC92-44CE-8625-D5B40B5F138D}"/>
    <cellStyle name="Normal 9 5 2 4 2 2 2" xfId="12025" xr:uid="{7F3A0BDF-7EFB-4C16-B782-60321FAFB89B}"/>
    <cellStyle name="Normal 9 5 2 4 2 2 2 2" xfId="22315" xr:uid="{90253C84-E981-405F-ABA3-463B3C3E05F3}"/>
    <cellStyle name="Normal 9 5 2 4 2 2 2 3" xfId="32458" xr:uid="{29A04D44-AA02-4D4E-97C6-7E21390EE12C}"/>
    <cellStyle name="Normal 9 5 2 4 2 2 3" xfId="12026" xr:uid="{75E762A0-A311-4FDB-ABB5-CC5B877A7AC9}"/>
    <cellStyle name="Normal 9 5 2 4 2 2 3 2" xfId="24913" xr:uid="{20EC5267-5877-4B2E-8435-D141C6F3BF1B}"/>
    <cellStyle name="Normal 9 5 2 4 2 2 3 3" xfId="35056" xr:uid="{971B935B-C0A3-4445-BA6C-52424B643DF5}"/>
    <cellStyle name="Normal 9 5 2 4 2 2 4" xfId="14943" xr:uid="{2D8A2725-433B-4CA3-A91A-0F15FADD4395}"/>
    <cellStyle name="Normal 9 5 2 4 2 2 4 2" xfId="19924" xr:uid="{49CFEED6-503F-44D3-B1F8-2C35CCDFA761}"/>
    <cellStyle name="Normal 9 5 2 4 2 2 4 3" xfId="30067" xr:uid="{EF080724-BDFA-4790-8D9C-645641D29339}"/>
    <cellStyle name="Normal 9 5 2 4 2 2 5" xfId="17511" xr:uid="{88CC74C2-720D-44C8-80C0-15D1C31BEB26}"/>
    <cellStyle name="Normal 9 5 2 4 2 2 6" xfId="27654" xr:uid="{94B8519F-CF4B-479C-99BD-EC3286B37DF9}"/>
    <cellStyle name="Normal 9 5 2 4 2 3" xfId="12027" xr:uid="{A61C4AE0-3924-45BC-A171-1FFB46722014}"/>
    <cellStyle name="Normal 9 5 2 4 2 3 2" xfId="21125" xr:uid="{9B0B6740-24BA-4856-8048-65B00917082D}"/>
    <cellStyle name="Normal 9 5 2 4 2 3 3" xfId="31268" xr:uid="{4E09F496-199A-4087-BE9F-F3A33E0E257D}"/>
    <cellStyle name="Normal 9 5 2 4 2 4" xfId="12028" xr:uid="{DE9BE68F-5539-45B2-91CF-ECDD08C1D50E}"/>
    <cellStyle name="Normal 9 5 2 4 2 4 2" xfId="23723" xr:uid="{E9D7AE93-2EFC-4299-8C9A-440BC65410A0}"/>
    <cellStyle name="Normal 9 5 2 4 2 4 3" xfId="33866" xr:uid="{0E2C0A64-5B7E-49B8-B716-0EC097B525AC}"/>
    <cellStyle name="Normal 9 5 2 4 2 5" xfId="13750" xr:uid="{835EBD12-83FF-477A-80F1-BE658ABDB03D}"/>
    <cellStyle name="Normal 9 5 2 4 2 5 2" xfId="18732" xr:uid="{3D1BEAF8-C08C-42DA-8355-16BDB46DB1B1}"/>
    <cellStyle name="Normal 9 5 2 4 2 5 3" xfId="28875" xr:uid="{80F66FC8-8418-4256-BB2C-04499D2A6551}"/>
    <cellStyle name="Normal 9 5 2 4 2 6" xfId="16321" xr:uid="{A6516615-81FC-4D97-A9CA-CDBC7834FD79}"/>
    <cellStyle name="Normal 9 5 2 4 2 7" xfId="26464" xr:uid="{9C8ECB15-974A-4A41-AB84-6279CAAA9C49}"/>
    <cellStyle name="Normal 9 5 2 4 3" xfId="12029" xr:uid="{E967D063-7335-4F7D-BE96-4F7BE7ADC667}"/>
    <cellStyle name="Normal 9 5 2 4 3 2" xfId="12030" xr:uid="{9B0D262E-8D1D-4563-87B0-7F1C0A0E5B19}"/>
    <cellStyle name="Normal 9 5 2 4 3 2 2" xfId="22316" xr:uid="{7398BB67-411E-483F-96B0-BDAD56DB7635}"/>
    <cellStyle name="Normal 9 5 2 4 3 2 3" xfId="32459" xr:uid="{E9663050-2740-43C1-949A-2214C9B8E442}"/>
    <cellStyle name="Normal 9 5 2 4 3 3" xfId="12031" xr:uid="{03A6FD42-BBC0-4257-B5F4-A20D8C040381}"/>
    <cellStyle name="Normal 9 5 2 4 3 3 2" xfId="24914" xr:uid="{42A71952-9FA4-4962-A67F-2D8099749D49}"/>
    <cellStyle name="Normal 9 5 2 4 3 3 3" xfId="35057" xr:uid="{296E9958-DB5C-438D-ABC7-F39B8EE3F9EE}"/>
    <cellStyle name="Normal 9 5 2 4 3 4" xfId="14944" xr:uid="{F2D56E7C-E02F-459D-9B97-03B3C616ABB6}"/>
    <cellStyle name="Normal 9 5 2 4 3 4 2" xfId="19925" xr:uid="{1F241AD2-0031-4C72-8722-F3A19EE4AF40}"/>
    <cellStyle name="Normal 9 5 2 4 3 4 3" xfId="30068" xr:uid="{39725C0B-8CEB-426B-A177-2F7BBB45C35A}"/>
    <cellStyle name="Normal 9 5 2 4 3 5" xfId="17512" xr:uid="{A51EE081-54CB-4C28-AFAE-75C376CF25B9}"/>
    <cellStyle name="Normal 9 5 2 4 3 6" xfId="27655" xr:uid="{32A51463-296B-48A4-93D8-6DA1CE6905AA}"/>
    <cellStyle name="Normal 9 5 2 4 4" xfId="12032" xr:uid="{87055351-0CE8-4BB1-A8F0-B4156B2C83F6}"/>
    <cellStyle name="Normal 9 5 2 4 4 2" xfId="21124" xr:uid="{0CAFD5AF-979D-4F46-8172-16DEACA9CCF9}"/>
    <cellStyle name="Normal 9 5 2 4 4 3" xfId="31267" xr:uid="{7520E73C-044F-41CE-8ED9-3EE21927B359}"/>
    <cellStyle name="Normal 9 5 2 4 5" xfId="12033" xr:uid="{154330B5-E643-4729-87D9-C226C99131BA}"/>
    <cellStyle name="Normal 9 5 2 4 5 2" xfId="23722" xr:uid="{04A909F2-C344-4EA8-8DEF-B59E589B1E6F}"/>
    <cellStyle name="Normal 9 5 2 4 5 3" xfId="33865" xr:uid="{AD4D2896-7F1E-43A8-B1EB-50A5191B58D6}"/>
    <cellStyle name="Normal 9 5 2 4 6" xfId="13749" xr:uid="{32194154-0B98-4A71-9048-0B9A33559590}"/>
    <cellStyle name="Normal 9 5 2 4 6 2" xfId="18731" xr:uid="{EE5B8C18-1692-406C-B2C2-BFBE1D2C38B0}"/>
    <cellStyle name="Normal 9 5 2 4 6 3" xfId="28874" xr:uid="{CAEBC7AF-6FDA-4B5F-AA2E-4553EB9C6EF0}"/>
    <cellStyle name="Normal 9 5 2 4 7" xfId="16320" xr:uid="{C23FB362-1A96-4974-9E30-B600C6F2CA04}"/>
    <cellStyle name="Normal 9 5 2 4 8" xfId="26463" xr:uid="{23D94F05-636D-44CA-AE50-7B2F67BA85CD}"/>
    <cellStyle name="Normal 9 5 2 5" xfId="12034" xr:uid="{8B6C9C89-5A4F-4CF7-AAC0-B66AE2F6082E}"/>
    <cellStyle name="Normal 9 5 2 5 2" xfId="12035" xr:uid="{93A55B0F-2DA0-41DB-B7A2-21807DC7A88E}"/>
    <cellStyle name="Normal 9 5 2 5 2 2" xfId="12036" xr:uid="{F43B662F-0386-4236-88D2-1EC93A180877}"/>
    <cellStyle name="Normal 9 5 2 5 2 2 2" xfId="22317" xr:uid="{A97A5486-52C9-401D-88ED-98174721DB00}"/>
    <cellStyle name="Normal 9 5 2 5 2 2 3" xfId="32460" xr:uid="{935A9629-1C17-48C9-9813-DAB2D5919F58}"/>
    <cellStyle name="Normal 9 5 2 5 2 3" xfId="12037" xr:uid="{7ACD7FE9-6D93-4B17-B3FF-3D0DE8AD09EE}"/>
    <cellStyle name="Normal 9 5 2 5 2 3 2" xfId="24915" xr:uid="{2F5BE761-74E5-451B-946B-103D73595F76}"/>
    <cellStyle name="Normal 9 5 2 5 2 3 3" xfId="35058" xr:uid="{40570114-65DA-4517-AFD2-1F62350537B9}"/>
    <cellStyle name="Normal 9 5 2 5 2 4" xfId="14945" xr:uid="{FF781F15-C4EF-4E1D-AC8F-7EBEC5B62EFE}"/>
    <cellStyle name="Normal 9 5 2 5 2 4 2" xfId="19926" xr:uid="{645B242F-CEA5-47C6-AF48-A7B7512A01EE}"/>
    <cellStyle name="Normal 9 5 2 5 2 4 3" xfId="30069" xr:uid="{C24BDF04-F2BA-4F4F-A92A-69E27F0630DF}"/>
    <cellStyle name="Normal 9 5 2 5 2 5" xfId="17513" xr:uid="{703809BE-D024-466D-B70C-1AD3DC85D145}"/>
    <cellStyle name="Normal 9 5 2 5 2 6" xfId="27656" xr:uid="{1B1C2EEA-DCF2-4F77-BBD8-CEE43BBB74CE}"/>
    <cellStyle name="Normal 9 5 2 5 3" xfId="12038" xr:uid="{DC6C5DEB-E94A-4CC1-93C9-6C1BA63AC356}"/>
    <cellStyle name="Normal 9 5 2 5 3 2" xfId="21126" xr:uid="{DB64E30F-E5EC-483E-B4CF-5BDBBD71DA8C}"/>
    <cellStyle name="Normal 9 5 2 5 3 3" xfId="31269" xr:uid="{68A5DF6D-45F1-4302-A6B8-A17590CA3CE1}"/>
    <cellStyle name="Normal 9 5 2 5 4" xfId="12039" xr:uid="{99649201-0763-4D09-808D-8FB9BFAAB074}"/>
    <cellStyle name="Normal 9 5 2 5 4 2" xfId="23724" xr:uid="{71D8A03B-BFE1-44F9-876D-7F7E14FCAFEC}"/>
    <cellStyle name="Normal 9 5 2 5 4 3" xfId="33867" xr:uid="{F9C93E73-BA3C-459E-AD6B-70AFAD62BF0A}"/>
    <cellStyle name="Normal 9 5 2 5 5" xfId="13751" xr:uid="{75AE8356-0A89-4890-A3E9-FC42B9113134}"/>
    <cellStyle name="Normal 9 5 2 5 5 2" xfId="18733" xr:uid="{7C42F689-DA14-488C-92B1-EE5A226348BC}"/>
    <cellStyle name="Normal 9 5 2 5 5 3" xfId="28876" xr:uid="{701183BC-92D9-4BB0-AA57-B06C108B3587}"/>
    <cellStyle name="Normal 9 5 2 5 6" xfId="16322" xr:uid="{8D2F9DA2-A415-4D8C-8948-2552A7888A8E}"/>
    <cellStyle name="Normal 9 5 2 5 7" xfId="26465" xr:uid="{12E7C4CF-FC9E-4634-8B09-9DF3B18505C8}"/>
    <cellStyle name="Normal 9 5 2 6" xfId="12040" xr:uid="{B3F318E7-A723-416F-88E3-0E8CE65E1DB6}"/>
    <cellStyle name="Normal 9 5 2 6 2" xfId="12041" xr:uid="{15829155-D432-4FE2-9884-9325EB913507}"/>
    <cellStyle name="Normal 9 5 2 6 2 2" xfId="22318" xr:uid="{374D456A-10C5-4758-939D-2BF224357D98}"/>
    <cellStyle name="Normal 9 5 2 6 2 3" xfId="32461" xr:uid="{A4064140-9649-49BA-83E8-74ED60B1D1DA}"/>
    <cellStyle name="Normal 9 5 2 6 3" xfId="12042" xr:uid="{F37C6AA5-F8FD-47B4-8A2A-5D5CB4D5D8BD}"/>
    <cellStyle name="Normal 9 5 2 6 3 2" xfId="24916" xr:uid="{93F115D2-0F66-485A-B6EA-83C1C3B14994}"/>
    <cellStyle name="Normal 9 5 2 6 3 3" xfId="35059" xr:uid="{8F204C7D-A0B2-4D3B-ABB1-D28E120F9B82}"/>
    <cellStyle name="Normal 9 5 2 6 4" xfId="14946" xr:uid="{92E193A3-3D79-4A62-8BAA-9902C10E96F4}"/>
    <cellStyle name="Normal 9 5 2 6 4 2" xfId="19927" xr:uid="{C85B66BD-CA21-460E-84DD-B088E7E62287}"/>
    <cellStyle name="Normal 9 5 2 6 4 3" xfId="30070" xr:uid="{08767D8E-0AF5-4163-98F8-856B976B22C3}"/>
    <cellStyle name="Normal 9 5 2 6 5" xfId="17514" xr:uid="{78525838-0AC8-4581-9832-D8FACCC817F6}"/>
    <cellStyle name="Normal 9 5 2 6 6" xfId="27657" xr:uid="{A7E95DFF-63DB-494E-9279-B17576075C07}"/>
    <cellStyle name="Normal 9 5 2 7" xfId="12043" xr:uid="{1391993E-586C-47E6-B527-912F044C7701}"/>
    <cellStyle name="Normal 9 5 2 7 2" xfId="21111" xr:uid="{F2D2FCA7-D4C1-4A61-AF08-188BADC90E49}"/>
    <cellStyle name="Normal 9 5 2 7 3" xfId="31254" xr:uid="{63C1D491-092F-4A0C-8667-B7139112D676}"/>
    <cellStyle name="Normal 9 5 2 8" xfId="12044" xr:uid="{2A635108-11A6-4E07-BE25-B53E60B282A3}"/>
    <cellStyle name="Normal 9 5 2 8 2" xfId="23709" xr:uid="{8C31573B-C79D-4701-B586-BBFC937FA6EC}"/>
    <cellStyle name="Normal 9 5 2 8 3" xfId="33852" xr:uid="{B42FCA25-C991-4070-9774-0B03404E4BF2}"/>
    <cellStyle name="Normal 9 5 2 9" xfId="13736" xr:uid="{9704170A-4940-4AB0-9DBD-673DCA911D80}"/>
    <cellStyle name="Normal 9 5 2 9 2" xfId="18718" xr:uid="{4F0BE3AE-CDCF-4596-AB0E-F32352DE51EF}"/>
    <cellStyle name="Normal 9 5 2 9 3" xfId="28861" xr:uid="{19EEF1FA-F99F-4A43-9940-B16B9F0631C7}"/>
    <cellStyle name="Normal 9 5 3" xfId="12045" xr:uid="{321280D5-09F2-4608-B715-66AEBF6A0D63}"/>
    <cellStyle name="Normal 9 5 3 10" xfId="26466" xr:uid="{D4ADB21A-9BD6-4261-B8CF-942A16A60BA7}"/>
    <cellStyle name="Normal 9 5 3 2" xfId="12046" xr:uid="{FFDC5CD1-2E8F-488D-BECB-DDBC87357D76}"/>
    <cellStyle name="Normal 9 5 3 2 2" xfId="12047" xr:uid="{34AAE12C-41D0-4E28-AC41-2508BF25DB40}"/>
    <cellStyle name="Normal 9 5 3 2 2 2" xfId="12048" xr:uid="{A3D69282-44DE-4BC5-A441-5FEC92F57E9F}"/>
    <cellStyle name="Normal 9 5 3 2 2 2 2" xfId="12049" xr:uid="{0E31748B-2939-4CE3-B817-8E8346803F4B}"/>
    <cellStyle name="Normal 9 5 3 2 2 2 2 2" xfId="12050" xr:uid="{0E27432B-D41B-4030-8D24-422A8E0E974E}"/>
    <cellStyle name="Normal 9 5 3 2 2 2 2 2 2" xfId="22319" xr:uid="{F8FE0E77-4613-4F72-A8C1-AC075F829941}"/>
    <cellStyle name="Normal 9 5 3 2 2 2 2 2 3" xfId="32462" xr:uid="{67C3633B-63A1-4C58-96A1-4CEC50798299}"/>
    <cellStyle name="Normal 9 5 3 2 2 2 2 3" xfId="12051" xr:uid="{DE851D56-0763-4720-B4A8-75ADEE636088}"/>
    <cellStyle name="Normal 9 5 3 2 2 2 2 3 2" xfId="24917" xr:uid="{0671B081-618A-4EA5-B794-1F78ADA0CB7F}"/>
    <cellStyle name="Normal 9 5 3 2 2 2 2 3 3" xfId="35060" xr:uid="{4EE17F24-3691-4439-85FB-3F1D0D3B70F0}"/>
    <cellStyle name="Normal 9 5 3 2 2 2 2 4" xfId="14947" xr:uid="{2BFE0CC8-84A5-4706-BD20-2B9AAD312931}"/>
    <cellStyle name="Normal 9 5 3 2 2 2 2 4 2" xfId="19928" xr:uid="{CAA0A6B1-BBE6-4091-97D4-61F2A5B31323}"/>
    <cellStyle name="Normal 9 5 3 2 2 2 2 4 3" xfId="30071" xr:uid="{A0725C79-0768-4740-94AF-9F45EA15E239}"/>
    <cellStyle name="Normal 9 5 3 2 2 2 2 5" xfId="17515" xr:uid="{55690B99-A1E7-489D-8903-EB002562A892}"/>
    <cellStyle name="Normal 9 5 3 2 2 2 2 6" xfId="27658" xr:uid="{CD9E8E84-26E3-4122-A1B9-0FE0C0B2134B}"/>
    <cellStyle name="Normal 9 5 3 2 2 2 3" xfId="12052" xr:uid="{59A46DA1-EF27-4791-BAE9-EAEF5C29392F}"/>
    <cellStyle name="Normal 9 5 3 2 2 2 3 2" xfId="21130" xr:uid="{F93BACF5-00C9-4EB3-9608-11675C9E2541}"/>
    <cellStyle name="Normal 9 5 3 2 2 2 3 3" xfId="31273" xr:uid="{D25A056E-FD51-41E7-8F13-EB2E9EB454CB}"/>
    <cellStyle name="Normal 9 5 3 2 2 2 4" xfId="12053" xr:uid="{D94FF1B5-3A8E-479C-A327-48332A2B7CFF}"/>
    <cellStyle name="Normal 9 5 3 2 2 2 4 2" xfId="23728" xr:uid="{9584ADF0-6D5E-467F-82FC-E573A2B969C8}"/>
    <cellStyle name="Normal 9 5 3 2 2 2 4 3" xfId="33871" xr:uid="{70D1C5BA-ED4E-4C59-B0DD-A0E9C55FEEB3}"/>
    <cellStyle name="Normal 9 5 3 2 2 2 5" xfId="13755" xr:uid="{F3FF813B-9453-43A4-838D-7921E8CD2F7A}"/>
    <cellStyle name="Normal 9 5 3 2 2 2 5 2" xfId="18737" xr:uid="{E85C77A4-CE5B-45FF-864A-B0BBF38E711B}"/>
    <cellStyle name="Normal 9 5 3 2 2 2 5 3" xfId="28880" xr:uid="{1193A2F9-4325-4445-A19A-CB2016698E02}"/>
    <cellStyle name="Normal 9 5 3 2 2 2 6" xfId="16326" xr:uid="{D8F4FC8C-E070-49E1-BB4D-79D656BEE632}"/>
    <cellStyle name="Normal 9 5 3 2 2 2 7" xfId="26469" xr:uid="{3D9341F2-9B27-48ED-AE3F-6990348327E1}"/>
    <cellStyle name="Normal 9 5 3 2 2 3" xfId="12054" xr:uid="{70CF1724-5E93-4802-92FC-DA660D79CB25}"/>
    <cellStyle name="Normal 9 5 3 2 2 3 2" xfId="12055" xr:uid="{A44C94A6-9576-41EA-8428-026C8181C2C5}"/>
    <cellStyle name="Normal 9 5 3 2 2 3 2 2" xfId="22320" xr:uid="{B2933E45-32C6-49BA-B44C-D8D5CA4C33C5}"/>
    <cellStyle name="Normal 9 5 3 2 2 3 2 3" xfId="32463" xr:uid="{89722BEE-7517-40B6-8F98-5F5436AC42FA}"/>
    <cellStyle name="Normal 9 5 3 2 2 3 3" xfId="12056" xr:uid="{FBB8EABE-89C0-4AFD-B997-F632C5636E9A}"/>
    <cellStyle name="Normal 9 5 3 2 2 3 3 2" xfId="24918" xr:uid="{829222AC-2883-4143-96FA-CD9464898098}"/>
    <cellStyle name="Normal 9 5 3 2 2 3 3 3" xfId="35061" xr:uid="{5B35823B-CFEF-418D-B026-F417A4E64032}"/>
    <cellStyle name="Normal 9 5 3 2 2 3 4" xfId="14948" xr:uid="{E816E892-E345-4B91-9220-2A743DD2E384}"/>
    <cellStyle name="Normal 9 5 3 2 2 3 4 2" xfId="19929" xr:uid="{821FA979-ECD0-4DFD-A8D4-558CC7A00D85}"/>
    <cellStyle name="Normal 9 5 3 2 2 3 4 3" xfId="30072" xr:uid="{AF32CA9F-CDC3-4B7E-8D69-751DFC35EC3F}"/>
    <cellStyle name="Normal 9 5 3 2 2 3 5" xfId="17516" xr:uid="{E0425785-6FA8-457B-833E-786AFEAC28E5}"/>
    <cellStyle name="Normal 9 5 3 2 2 3 6" xfId="27659" xr:uid="{091CA943-D902-470A-A80D-661FE01BE2FE}"/>
    <cellStyle name="Normal 9 5 3 2 2 4" xfId="12057" xr:uid="{F620FEBD-7AB5-41DC-AAD2-FE1261A77772}"/>
    <cellStyle name="Normal 9 5 3 2 2 4 2" xfId="21129" xr:uid="{E9F8AF65-51F1-4B49-877E-B9146AA4580C}"/>
    <cellStyle name="Normal 9 5 3 2 2 4 3" xfId="31272" xr:uid="{B8E02208-549D-4B03-8B91-AF7AF92A2944}"/>
    <cellStyle name="Normal 9 5 3 2 2 5" xfId="12058" xr:uid="{47E4F261-ABB7-4738-BD8B-2D4D65CDC204}"/>
    <cellStyle name="Normal 9 5 3 2 2 5 2" xfId="23727" xr:uid="{18E3CA0A-EFE0-4927-A851-91D858C40AF7}"/>
    <cellStyle name="Normal 9 5 3 2 2 5 3" xfId="33870" xr:uid="{D7F8222C-2AEC-475F-8D1E-AB5DCDCF583B}"/>
    <cellStyle name="Normal 9 5 3 2 2 6" xfId="13754" xr:uid="{D9AE74B6-FDD0-49F5-ABDF-F36D75B0F964}"/>
    <cellStyle name="Normal 9 5 3 2 2 6 2" xfId="18736" xr:uid="{DA143BAC-DD60-414E-8358-E02AD2E70F4B}"/>
    <cellStyle name="Normal 9 5 3 2 2 6 3" xfId="28879" xr:uid="{DB44AAC2-7548-4C12-885A-F907C832100E}"/>
    <cellStyle name="Normal 9 5 3 2 2 7" xfId="16325" xr:uid="{10F343CD-7432-47CA-B0DD-A6CCE34E678B}"/>
    <cellStyle name="Normal 9 5 3 2 2 8" xfId="26468" xr:uid="{9BFBF90E-B510-43AD-B28F-4CCE53F4E073}"/>
    <cellStyle name="Normal 9 5 3 2 3" xfId="12059" xr:uid="{EAF62130-9215-42DD-88CF-79E02D20AB5F}"/>
    <cellStyle name="Normal 9 5 3 2 3 2" xfId="12060" xr:uid="{46711C1A-A34C-4ED8-ADF5-089051B79624}"/>
    <cellStyle name="Normal 9 5 3 2 3 2 2" xfId="12061" xr:uid="{030416BB-07C5-47E2-B2B5-6A9C26C47E64}"/>
    <cellStyle name="Normal 9 5 3 2 3 2 2 2" xfId="22321" xr:uid="{58CD2584-0865-44E2-B983-C04A30F2A95E}"/>
    <cellStyle name="Normal 9 5 3 2 3 2 2 3" xfId="32464" xr:uid="{163AC385-892F-4B66-983D-A3C3758E9900}"/>
    <cellStyle name="Normal 9 5 3 2 3 2 3" xfId="12062" xr:uid="{E388A701-F42D-4A7C-AA1C-AE89FC52B9FB}"/>
    <cellStyle name="Normal 9 5 3 2 3 2 3 2" xfId="24919" xr:uid="{F8B41502-9199-469A-A151-10C8D3E0DF61}"/>
    <cellStyle name="Normal 9 5 3 2 3 2 3 3" xfId="35062" xr:uid="{08D67630-70C6-494D-96B2-571AC57949D0}"/>
    <cellStyle name="Normal 9 5 3 2 3 2 4" xfId="14949" xr:uid="{9D628DDA-8F71-4422-9865-95A69DDE78C6}"/>
    <cellStyle name="Normal 9 5 3 2 3 2 4 2" xfId="19930" xr:uid="{6BD5EB7B-33F6-4B53-B0E0-2BC0F1D2CA9D}"/>
    <cellStyle name="Normal 9 5 3 2 3 2 4 3" xfId="30073" xr:uid="{6256D5FB-0E7E-457E-9A2C-31BAAC0C8708}"/>
    <cellStyle name="Normal 9 5 3 2 3 2 5" xfId="17517" xr:uid="{EFFE5E20-E72A-4B52-B77F-FD2B1FCE450D}"/>
    <cellStyle name="Normal 9 5 3 2 3 2 6" xfId="27660" xr:uid="{36E34E88-FB21-421F-89AB-1E55FE89E417}"/>
    <cellStyle name="Normal 9 5 3 2 3 3" xfId="12063" xr:uid="{ABD54AB5-A6F4-4670-BD4A-0A54ABEEC49F}"/>
    <cellStyle name="Normal 9 5 3 2 3 3 2" xfId="21131" xr:uid="{A851B1FE-AE76-42FD-B285-61F5C587A43E}"/>
    <cellStyle name="Normal 9 5 3 2 3 3 3" xfId="31274" xr:uid="{6B4D0B7B-7F49-47BD-858C-A2310ABAC947}"/>
    <cellStyle name="Normal 9 5 3 2 3 4" xfId="12064" xr:uid="{B31A4B9E-D5A3-4D7C-A61F-2741104690F3}"/>
    <cellStyle name="Normal 9 5 3 2 3 4 2" xfId="23729" xr:uid="{3D53CECC-1D54-4D08-8AD1-D6DB2BB6854F}"/>
    <cellStyle name="Normal 9 5 3 2 3 4 3" xfId="33872" xr:uid="{057A329F-561D-43F5-BC69-89A363E0BDB7}"/>
    <cellStyle name="Normal 9 5 3 2 3 5" xfId="13756" xr:uid="{971B8F01-0F6F-49D1-A95C-E9CBD981932E}"/>
    <cellStyle name="Normal 9 5 3 2 3 5 2" xfId="18738" xr:uid="{FB49EF9D-1155-4EDA-9D41-51A95B0E3A43}"/>
    <cellStyle name="Normal 9 5 3 2 3 5 3" xfId="28881" xr:uid="{6A9A5294-1BF7-4209-88DB-8B2075DD459D}"/>
    <cellStyle name="Normal 9 5 3 2 3 6" xfId="16327" xr:uid="{859E992A-3B03-4E1A-A960-82B9ED938027}"/>
    <cellStyle name="Normal 9 5 3 2 3 7" xfId="26470" xr:uid="{A0CC01C0-B921-471C-B270-9A249362ED77}"/>
    <cellStyle name="Normal 9 5 3 2 4" xfId="12065" xr:uid="{73615512-4D98-465C-9410-C55E654471F9}"/>
    <cellStyle name="Normal 9 5 3 2 4 2" xfId="12066" xr:uid="{4D068556-379D-4695-9D58-B9BBEA74946C}"/>
    <cellStyle name="Normal 9 5 3 2 4 2 2" xfId="22322" xr:uid="{661511E4-AAA5-4FFE-B8F9-BE98D6EDB5CB}"/>
    <cellStyle name="Normal 9 5 3 2 4 2 3" xfId="32465" xr:uid="{C1DE86D8-B986-4838-ACA3-C0021381F738}"/>
    <cellStyle name="Normal 9 5 3 2 4 3" xfId="12067" xr:uid="{7648C298-CE51-4790-9A55-28184C638187}"/>
    <cellStyle name="Normal 9 5 3 2 4 3 2" xfId="24920" xr:uid="{C7B58120-5395-4231-86B2-251AE6C39AA6}"/>
    <cellStyle name="Normal 9 5 3 2 4 3 3" xfId="35063" xr:uid="{1DDF7D62-A87D-4ED9-9B07-9841A63A30AA}"/>
    <cellStyle name="Normal 9 5 3 2 4 4" xfId="14950" xr:uid="{7DEEB18B-E318-46D4-8A1A-C68E1E236965}"/>
    <cellStyle name="Normal 9 5 3 2 4 4 2" xfId="19931" xr:uid="{1DFA289E-4EF2-4498-AD9E-FD1AA2B1CB5F}"/>
    <cellStyle name="Normal 9 5 3 2 4 4 3" xfId="30074" xr:uid="{F18B58F0-E945-49FA-A531-58B8001DE350}"/>
    <cellStyle name="Normal 9 5 3 2 4 5" xfId="17518" xr:uid="{1560AE7D-3A12-4370-97AA-16C64D3D019F}"/>
    <cellStyle name="Normal 9 5 3 2 4 6" xfId="27661" xr:uid="{AEA7C264-E2F6-4FD7-B32F-8E45958DC1CD}"/>
    <cellStyle name="Normal 9 5 3 2 5" xfId="12068" xr:uid="{A9EB49CA-26D3-4CBF-A556-A221B2994DBA}"/>
    <cellStyle name="Normal 9 5 3 2 5 2" xfId="21128" xr:uid="{B4D8D6A8-BAF9-43F7-8BBD-BC3877E2DA50}"/>
    <cellStyle name="Normal 9 5 3 2 5 3" xfId="31271" xr:uid="{0B2B3B2C-B0E1-4970-A467-079743A4E988}"/>
    <cellStyle name="Normal 9 5 3 2 6" xfId="12069" xr:uid="{54B76756-8B59-4033-ADE4-E6633A774068}"/>
    <cellStyle name="Normal 9 5 3 2 6 2" xfId="23726" xr:uid="{AA00F9A7-BF55-49D6-B3F9-9BD87D03A2D5}"/>
    <cellStyle name="Normal 9 5 3 2 6 3" xfId="33869" xr:uid="{0BE4342B-5E81-451C-88DF-DD4D1F3E0B3A}"/>
    <cellStyle name="Normal 9 5 3 2 7" xfId="13753" xr:uid="{57952ACD-F997-4E57-AB8E-9B5FAD6A9B56}"/>
    <cellStyle name="Normal 9 5 3 2 7 2" xfId="18735" xr:uid="{3ADD4091-533F-4702-B6E8-8ACFC799C617}"/>
    <cellStyle name="Normal 9 5 3 2 7 3" xfId="28878" xr:uid="{A5522626-2774-4EA2-9AC1-B2F81B64C6A2}"/>
    <cellStyle name="Normal 9 5 3 2 8" xfId="16324" xr:uid="{35F9C664-59B2-40B4-AE99-3BE15E8AADF1}"/>
    <cellStyle name="Normal 9 5 3 2 9" xfId="26467" xr:uid="{B290A5C7-A1D9-4D3A-9CF2-F16B2EABF3E3}"/>
    <cellStyle name="Normal 9 5 3 3" xfId="12070" xr:uid="{49F7E9C2-0BB2-4B63-873E-00CA20AFF08A}"/>
    <cellStyle name="Normal 9 5 3 3 2" xfId="12071" xr:uid="{5E78983F-FFAA-4475-939D-ED7838E8D832}"/>
    <cellStyle name="Normal 9 5 3 3 2 2" xfId="12072" xr:uid="{657FF72C-AC5F-4AEB-BE85-01C5B6C0E122}"/>
    <cellStyle name="Normal 9 5 3 3 2 2 2" xfId="12073" xr:uid="{6A23F305-7873-4C55-B5FF-1EDDDF00D4DA}"/>
    <cellStyle name="Normal 9 5 3 3 2 2 2 2" xfId="22323" xr:uid="{2BFDE136-BA6A-4A94-96B0-09DE28C5F0E4}"/>
    <cellStyle name="Normal 9 5 3 3 2 2 2 3" xfId="32466" xr:uid="{53A998FA-4935-466B-9910-8F9C0D4A45B6}"/>
    <cellStyle name="Normal 9 5 3 3 2 2 3" xfId="12074" xr:uid="{03D39C2A-825D-409B-B65A-FB2072B84203}"/>
    <cellStyle name="Normal 9 5 3 3 2 2 3 2" xfId="24921" xr:uid="{1DAD0BA5-B1F0-4AD8-805E-AB9892BAB9C8}"/>
    <cellStyle name="Normal 9 5 3 3 2 2 3 3" xfId="35064" xr:uid="{54550AC2-646D-4B25-A31F-1FA673E61835}"/>
    <cellStyle name="Normal 9 5 3 3 2 2 4" xfId="14951" xr:uid="{54D80122-CB51-48EC-B16C-B6062616E846}"/>
    <cellStyle name="Normal 9 5 3 3 2 2 4 2" xfId="19932" xr:uid="{BE930935-7ED2-487B-BE4F-59C68BA0FBA3}"/>
    <cellStyle name="Normal 9 5 3 3 2 2 4 3" xfId="30075" xr:uid="{CAA29D9F-568A-4DAF-B7F0-4BFB2EABCBA5}"/>
    <cellStyle name="Normal 9 5 3 3 2 2 5" xfId="17519" xr:uid="{75D78A61-8CDD-4451-83B4-B1CA96BDCAFE}"/>
    <cellStyle name="Normal 9 5 3 3 2 2 6" xfId="27662" xr:uid="{B48C7D7F-AA72-4010-B611-3ABA95DE0743}"/>
    <cellStyle name="Normal 9 5 3 3 2 3" xfId="12075" xr:uid="{8CB6533D-6AFC-4DD2-AEB9-E14DDB6F94F8}"/>
    <cellStyle name="Normal 9 5 3 3 2 3 2" xfId="21133" xr:uid="{D56D54C2-29B0-48A7-B3C8-3F3224D9B3D8}"/>
    <cellStyle name="Normal 9 5 3 3 2 3 3" xfId="31276" xr:uid="{1DB1F61C-7140-4DBA-BCA2-AECD3FF4A72B}"/>
    <cellStyle name="Normal 9 5 3 3 2 4" xfId="12076" xr:uid="{723C9080-EC17-402E-BF47-C49B6EB341FE}"/>
    <cellStyle name="Normal 9 5 3 3 2 4 2" xfId="23731" xr:uid="{446BBB8D-FF6C-4B71-B2C5-A0D638A9EB36}"/>
    <cellStyle name="Normal 9 5 3 3 2 4 3" xfId="33874" xr:uid="{14348CF1-4782-4A0C-A4A8-281C7FA84C99}"/>
    <cellStyle name="Normal 9 5 3 3 2 5" xfId="13758" xr:uid="{EEECF4A7-48E0-4B0E-BD35-996F36CD1613}"/>
    <cellStyle name="Normal 9 5 3 3 2 5 2" xfId="18740" xr:uid="{10CD1E1A-35CE-4FAA-BE0C-07C5D1608372}"/>
    <cellStyle name="Normal 9 5 3 3 2 5 3" xfId="28883" xr:uid="{C7082984-D096-420C-AB6E-087104ACA807}"/>
    <cellStyle name="Normal 9 5 3 3 2 6" xfId="16329" xr:uid="{DC470B3D-3BB4-4E66-B9BD-6F5FC24E87C7}"/>
    <cellStyle name="Normal 9 5 3 3 2 7" xfId="26472" xr:uid="{5752FE3E-DAF0-4A01-A930-048359BBE45A}"/>
    <cellStyle name="Normal 9 5 3 3 3" xfId="12077" xr:uid="{6AF8BCAC-4C05-4F57-B4A8-C2ADBDE5DF15}"/>
    <cellStyle name="Normal 9 5 3 3 3 2" xfId="12078" xr:uid="{90842EFA-DD93-4D9D-99C0-A6A4C21B9381}"/>
    <cellStyle name="Normal 9 5 3 3 3 2 2" xfId="22324" xr:uid="{B21A8BA2-77CC-46F3-B383-766D27FB3072}"/>
    <cellStyle name="Normal 9 5 3 3 3 2 3" xfId="32467" xr:uid="{D6374EF5-E541-4A41-B394-D13A1D0665CB}"/>
    <cellStyle name="Normal 9 5 3 3 3 3" xfId="12079" xr:uid="{17446F17-E99F-4C48-804D-AFB5371FE8AE}"/>
    <cellStyle name="Normal 9 5 3 3 3 3 2" xfId="24922" xr:uid="{7AFE1F94-9A5D-4C70-97FC-07DB4D0F6255}"/>
    <cellStyle name="Normal 9 5 3 3 3 3 3" xfId="35065" xr:uid="{657727F8-383D-4768-A3AD-A8BA19C7470D}"/>
    <cellStyle name="Normal 9 5 3 3 3 4" xfId="14952" xr:uid="{6B95A553-48DF-4719-A101-DDCD5BA09949}"/>
    <cellStyle name="Normal 9 5 3 3 3 4 2" xfId="19933" xr:uid="{0A5B7E4F-84E8-483D-A9F0-239165872966}"/>
    <cellStyle name="Normal 9 5 3 3 3 4 3" xfId="30076" xr:uid="{90801688-A4D0-477F-A310-8A0175BDD6CC}"/>
    <cellStyle name="Normal 9 5 3 3 3 5" xfId="17520" xr:uid="{9BA3BF9A-2CE4-40C7-B18D-F755E385F32C}"/>
    <cellStyle name="Normal 9 5 3 3 3 6" xfId="27663" xr:uid="{85EC20A8-00E4-49FC-9DE7-5DAC3E9CFEEE}"/>
    <cellStyle name="Normal 9 5 3 3 4" xfId="12080" xr:uid="{68C0878C-E551-4EC8-B52A-C6DBD4093F78}"/>
    <cellStyle name="Normal 9 5 3 3 4 2" xfId="21132" xr:uid="{4DA24D9B-A6EA-462B-BE4F-03B8A5FECFC6}"/>
    <cellStyle name="Normal 9 5 3 3 4 3" xfId="31275" xr:uid="{DB5940AF-9D50-4AA4-BFEA-612ACC81F931}"/>
    <cellStyle name="Normal 9 5 3 3 5" xfId="12081" xr:uid="{1F4BBD42-2253-4D31-9FBB-5C759574CDCD}"/>
    <cellStyle name="Normal 9 5 3 3 5 2" xfId="23730" xr:uid="{AB748D03-9F7B-4A26-A9F8-A26DFAA0DF58}"/>
    <cellStyle name="Normal 9 5 3 3 5 3" xfId="33873" xr:uid="{6BBC2A48-21D1-437F-A6E2-A4F5312E6DD8}"/>
    <cellStyle name="Normal 9 5 3 3 6" xfId="13757" xr:uid="{41B7368A-F315-4C82-BFDA-220149177183}"/>
    <cellStyle name="Normal 9 5 3 3 6 2" xfId="18739" xr:uid="{14EB578B-DA22-4772-8943-1F7CE825530C}"/>
    <cellStyle name="Normal 9 5 3 3 6 3" xfId="28882" xr:uid="{531018D8-71A1-43E7-9B67-67C7846A595E}"/>
    <cellStyle name="Normal 9 5 3 3 7" xfId="16328" xr:uid="{138111E9-7D62-48E8-9732-1A16EBDCDD9A}"/>
    <cellStyle name="Normal 9 5 3 3 8" xfId="26471" xr:uid="{89CD193E-CAD4-4C08-BEE3-396A2EFE1675}"/>
    <cellStyle name="Normal 9 5 3 4" xfId="12082" xr:uid="{320EB5F9-C185-4221-8938-BF2A28088D86}"/>
    <cellStyle name="Normal 9 5 3 4 2" xfId="12083" xr:uid="{75402FD1-9B37-4545-9B83-90BBDB47FDBA}"/>
    <cellStyle name="Normal 9 5 3 4 2 2" xfId="12084" xr:uid="{2E801668-294A-471C-B379-A55DBCEA20FE}"/>
    <cellStyle name="Normal 9 5 3 4 2 2 2" xfId="22325" xr:uid="{130DE0B6-CF38-4A0F-B579-342E2C774ABD}"/>
    <cellStyle name="Normal 9 5 3 4 2 2 3" xfId="32468" xr:uid="{1E4182D8-BA66-48B2-9C3B-77987721D083}"/>
    <cellStyle name="Normal 9 5 3 4 2 3" xfId="12085" xr:uid="{5022E38B-C5AB-465C-BEA4-079E7D12EEC7}"/>
    <cellStyle name="Normal 9 5 3 4 2 3 2" xfId="24923" xr:uid="{9427B37C-8045-4648-BFE0-1F7EF0EB7036}"/>
    <cellStyle name="Normal 9 5 3 4 2 3 3" xfId="35066" xr:uid="{A3C8305E-00C6-435A-8754-937B45C4015A}"/>
    <cellStyle name="Normal 9 5 3 4 2 4" xfId="14953" xr:uid="{0E659BFF-5625-439A-A549-559371328D73}"/>
    <cellStyle name="Normal 9 5 3 4 2 4 2" xfId="19934" xr:uid="{AE508A47-0E75-49CA-84CD-1802ADC29049}"/>
    <cellStyle name="Normal 9 5 3 4 2 4 3" xfId="30077" xr:uid="{A6AABFC5-6D7C-4AF9-8751-7643DBE39EB7}"/>
    <cellStyle name="Normal 9 5 3 4 2 5" xfId="17521" xr:uid="{D755CFA8-56DE-4B73-84BD-53CA49D9B9DB}"/>
    <cellStyle name="Normal 9 5 3 4 2 6" xfId="27664" xr:uid="{F10BA439-E342-461B-AD2C-55D5601B6355}"/>
    <cellStyle name="Normal 9 5 3 4 3" xfId="12086" xr:uid="{40B82BBF-BFE6-4AD4-B92C-4EE8E854F461}"/>
    <cellStyle name="Normal 9 5 3 4 3 2" xfId="21134" xr:uid="{77677FE1-ED94-451C-8F2B-3BE219C820EC}"/>
    <cellStyle name="Normal 9 5 3 4 3 3" xfId="31277" xr:uid="{219F6DDA-5A66-48ED-8612-39417A5D92AE}"/>
    <cellStyle name="Normal 9 5 3 4 4" xfId="12087" xr:uid="{84C12308-133F-4BC5-9016-A1A51B6E88A8}"/>
    <cellStyle name="Normal 9 5 3 4 4 2" xfId="23732" xr:uid="{56EE1681-BB7B-48C1-847D-6D13EF533162}"/>
    <cellStyle name="Normal 9 5 3 4 4 3" xfId="33875" xr:uid="{FE60F20E-D9F2-478E-B982-B94E30AC862C}"/>
    <cellStyle name="Normal 9 5 3 4 5" xfId="13759" xr:uid="{BB03F93D-1D9B-4BBD-9710-CF80BA73DAEF}"/>
    <cellStyle name="Normal 9 5 3 4 5 2" xfId="18741" xr:uid="{8BB3FCF9-D23A-4A50-B617-38FB46BF253E}"/>
    <cellStyle name="Normal 9 5 3 4 5 3" xfId="28884" xr:uid="{18A473A7-C6D0-481E-BCDD-56BEAB8E870D}"/>
    <cellStyle name="Normal 9 5 3 4 6" xfId="16330" xr:uid="{875ED7C1-1EA9-4A25-8CAB-CD16EFAB56A8}"/>
    <cellStyle name="Normal 9 5 3 4 7" xfId="26473" xr:uid="{35696D60-BB61-4642-A6E9-9F9A580474C2}"/>
    <cellStyle name="Normal 9 5 3 5" xfId="12088" xr:uid="{0EB2C7C5-098B-4D87-BB68-26936677DBF0}"/>
    <cellStyle name="Normal 9 5 3 5 2" xfId="12089" xr:uid="{47421F45-C508-4CD6-8693-E04989669A52}"/>
    <cellStyle name="Normal 9 5 3 5 2 2" xfId="22326" xr:uid="{3B9EDFF0-1E46-4235-B71C-B9BC46073238}"/>
    <cellStyle name="Normal 9 5 3 5 2 3" xfId="32469" xr:uid="{7C6DA9A9-87D9-4D88-BA49-0F77322B6508}"/>
    <cellStyle name="Normal 9 5 3 5 3" xfId="12090" xr:uid="{86EAE9F0-0507-4D91-82AA-A23F59DEF368}"/>
    <cellStyle name="Normal 9 5 3 5 3 2" xfId="24924" xr:uid="{5CC16398-C263-4D92-B7EA-192AE45B81B3}"/>
    <cellStyle name="Normal 9 5 3 5 3 3" xfId="35067" xr:uid="{ABFBA5C6-F715-430C-A765-50DB336809BD}"/>
    <cellStyle name="Normal 9 5 3 5 4" xfId="14954" xr:uid="{A45A0D24-3893-4DF2-9EB8-89E6CAB7EA2C}"/>
    <cellStyle name="Normal 9 5 3 5 4 2" xfId="19935" xr:uid="{7370581B-ECFC-4835-859E-A195EBC6471E}"/>
    <cellStyle name="Normal 9 5 3 5 4 3" xfId="30078" xr:uid="{A916F694-FDCA-43EB-9555-45ABD6B38075}"/>
    <cellStyle name="Normal 9 5 3 5 5" xfId="17522" xr:uid="{36BC193C-4345-40F6-997F-ECE4DF7B3B59}"/>
    <cellStyle name="Normal 9 5 3 5 6" xfId="27665" xr:uid="{F261963A-6F8E-4F8B-9DD0-A8AC392B9294}"/>
    <cellStyle name="Normal 9 5 3 6" xfId="12091" xr:uid="{B2AC4A7A-1EB1-4987-BD20-059DD9499A80}"/>
    <cellStyle name="Normal 9 5 3 6 2" xfId="21127" xr:uid="{3DE17621-2D26-4F6A-983A-6FA7644C66FD}"/>
    <cellStyle name="Normal 9 5 3 6 3" xfId="31270" xr:uid="{C8B44CF5-EA81-4F31-97F6-E2B29539771A}"/>
    <cellStyle name="Normal 9 5 3 7" xfId="12092" xr:uid="{DE7173C6-2333-4ED4-BF49-1F70CF80E366}"/>
    <cellStyle name="Normal 9 5 3 7 2" xfId="23725" xr:uid="{33D15ABA-CB57-4CDA-9F67-8490460886C6}"/>
    <cellStyle name="Normal 9 5 3 7 3" xfId="33868" xr:uid="{BA1861F3-7957-430E-AD5E-BA05F1B7756E}"/>
    <cellStyle name="Normal 9 5 3 8" xfId="13752" xr:uid="{9F08BDE1-D5DD-43EB-A28D-85F5D5B49847}"/>
    <cellStyle name="Normal 9 5 3 8 2" xfId="18734" xr:uid="{CF44F5C7-FA0D-426B-8EFE-E874A09A9D83}"/>
    <cellStyle name="Normal 9 5 3 8 3" xfId="28877" xr:uid="{B1D7D596-77B0-43CD-B498-F7A03F09E8C4}"/>
    <cellStyle name="Normal 9 5 3 9" xfId="16323" xr:uid="{B0564AF7-0852-4DF8-9705-F53CD24DA160}"/>
    <cellStyle name="Normal 9 5 4" xfId="12093" xr:uid="{1FBC60E3-46C8-4C11-8C3C-A6461B64ECD3}"/>
    <cellStyle name="Normal 9 5 4 2" xfId="12094" xr:uid="{4E8700B3-59B9-4909-8E32-29B479923241}"/>
    <cellStyle name="Normal 9 5 4 2 2" xfId="12095" xr:uid="{5929E04A-D0F0-490D-AFC7-354CB14F7A7F}"/>
    <cellStyle name="Normal 9 5 4 2 2 2" xfId="12096" xr:uid="{DF27394D-7A3A-4326-BCDA-7599A65A4A21}"/>
    <cellStyle name="Normal 9 5 4 2 2 2 2" xfId="12097" xr:uid="{8A950976-A017-4C4B-A47B-4ECF51406417}"/>
    <cellStyle name="Normal 9 5 4 2 2 2 2 2" xfId="22327" xr:uid="{B5555194-954B-4586-9170-FCC37B6111BF}"/>
    <cellStyle name="Normal 9 5 4 2 2 2 2 3" xfId="32470" xr:uid="{AEF8E5B0-F487-434E-9445-70AF1E1633D3}"/>
    <cellStyle name="Normal 9 5 4 2 2 2 3" xfId="12098" xr:uid="{156C7C91-1AAF-4BFA-86E1-D00F959728FD}"/>
    <cellStyle name="Normal 9 5 4 2 2 2 3 2" xfId="24925" xr:uid="{CE56E871-28E3-48DE-83A4-635597D8770E}"/>
    <cellStyle name="Normal 9 5 4 2 2 2 3 3" xfId="35068" xr:uid="{5E998BBA-5491-4086-BC73-CBF2E217BD09}"/>
    <cellStyle name="Normal 9 5 4 2 2 2 4" xfId="14955" xr:uid="{E338DFCF-2476-4DCE-85EA-471D0064A531}"/>
    <cellStyle name="Normal 9 5 4 2 2 2 4 2" xfId="19936" xr:uid="{E359D878-C7F8-4397-8A6A-D951992C62DD}"/>
    <cellStyle name="Normal 9 5 4 2 2 2 4 3" xfId="30079" xr:uid="{8411E5A0-006C-478B-9880-C30E66C41BA9}"/>
    <cellStyle name="Normal 9 5 4 2 2 2 5" xfId="17523" xr:uid="{FE9393ED-19AF-41A2-92F8-6D1B29E53BA6}"/>
    <cellStyle name="Normal 9 5 4 2 2 2 6" xfId="27666" xr:uid="{E67FF0DA-E5CF-4EF6-9571-C12AE4778013}"/>
    <cellStyle name="Normal 9 5 4 2 2 3" xfId="12099" xr:uid="{AF83088D-E3EE-4F7F-97BD-BCEFF0A9EA86}"/>
    <cellStyle name="Normal 9 5 4 2 2 3 2" xfId="21137" xr:uid="{46B143BC-F54B-4BBE-9208-D36A9ED338AF}"/>
    <cellStyle name="Normal 9 5 4 2 2 3 3" xfId="31280" xr:uid="{B7C4B286-4275-4310-A3D8-7D80FC0E7C48}"/>
    <cellStyle name="Normal 9 5 4 2 2 4" xfId="12100" xr:uid="{664B1704-84DE-437A-948B-7AB118F26DA9}"/>
    <cellStyle name="Normal 9 5 4 2 2 4 2" xfId="23735" xr:uid="{D639B11E-E53B-420C-BA7E-9D349C08ABDF}"/>
    <cellStyle name="Normal 9 5 4 2 2 4 3" xfId="33878" xr:uid="{B6A2B978-E045-4DC4-9579-D48EE92EA26F}"/>
    <cellStyle name="Normal 9 5 4 2 2 5" xfId="13762" xr:uid="{4D6955BC-8C25-420F-9587-8701ADF1DECE}"/>
    <cellStyle name="Normal 9 5 4 2 2 5 2" xfId="18744" xr:uid="{C3D83393-7CBA-4848-9F99-AFA974A7870F}"/>
    <cellStyle name="Normal 9 5 4 2 2 5 3" xfId="28887" xr:uid="{544BDFD1-DF71-465F-BD9B-03361DA8DB9C}"/>
    <cellStyle name="Normal 9 5 4 2 2 6" xfId="16333" xr:uid="{02AF2D6B-C248-4770-B689-78A989B7C0F0}"/>
    <cellStyle name="Normal 9 5 4 2 2 7" xfId="26476" xr:uid="{B1CF78C6-AC59-4992-A524-20D6EF08B7B1}"/>
    <cellStyle name="Normal 9 5 4 2 3" xfId="12101" xr:uid="{34F64588-0AAA-4773-9513-E5CA1E52C58D}"/>
    <cellStyle name="Normal 9 5 4 2 3 2" xfId="12102" xr:uid="{2DA5D8A3-F129-476A-B991-4069ECCD8DFC}"/>
    <cellStyle name="Normal 9 5 4 2 3 2 2" xfId="22328" xr:uid="{F402EEBF-1F05-4DFF-A0C7-E1D16DD7C745}"/>
    <cellStyle name="Normal 9 5 4 2 3 2 3" xfId="32471" xr:uid="{5E40F4FC-6599-4306-9262-D2E41A8A3EEB}"/>
    <cellStyle name="Normal 9 5 4 2 3 3" xfId="12103" xr:uid="{077F978E-EDF4-4D26-B1E2-42394A59FC4C}"/>
    <cellStyle name="Normal 9 5 4 2 3 3 2" xfId="24926" xr:uid="{A1C80C7D-05C8-410F-9C11-6F4AFA26AA7C}"/>
    <cellStyle name="Normal 9 5 4 2 3 3 3" xfId="35069" xr:uid="{8553C240-4291-40EB-B609-FAB19006CCC7}"/>
    <cellStyle name="Normal 9 5 4 2 3 4" xfId="14956" xr:uid="{80BB24EB-461C-488E-B02A-A894ED706166}"/>
    <cellStyle name="Normal 9 5 4 2 3 4 2" xfId="19937" xr:uid="{39022CBE-1F68-4B74-8187-C5516BA67085}"/>
    <cellStyle name="Normal 9 5 4 2 3 4 3" xfId="30080" xr:uid="{11AF61DB-1108-46C8-8C6A-CEC96DDC4546}"/>
    <cellStyle name="Normal 9 5 4 2 3 5" xfId="17524" xr:uid="{E91C21A1-9C0D-44B2-A494-9D5687123609}"/>
    <cellStyle name="Normal 9 5 4 2 3 6" xfId="27667" xr:uid="{A323737C-F9AB-4F35-87C1-63859CC2FC94}"/>
    <cellStyle name="Normal 9 5 4 2 4" xfId="12104" xr:uid="{BE870147-843D-440F-9A38-F7D7865344F0}"/>
    <cellStyle name="Normal 9 5 4 2 4 2" xfId="21136" xr:uid="{AB91EBE1-FF1C-41DD-9FD6-337C01A3A179}"/>
    <cellStyle name="Normal 9 5 4 2 4 3" xfId="31279" xr:uid="{77828DD3-81D8-4430-945B-481F58021C15}"/>
    <cellStyle name="Normal 9 5 4 2 5" xfId="12105" xr:uid="{2F82D0EF-9974-458D-A80A-E78D0FC06550}"/>
    <cellStyle name="Normal 9 5 4 2 5 2" xfId="23734" xr:uid="{5A53D1EC-8A57-40E0-8229-91D3B859490D}"/>
    <cellStyle name="Normal 9 5 4 2 5 3" xfId="33877" xr:uid="{74C408AD-9D81-4DA7-AE77-CFBF447A9161}"/>
    <cellStyle name="Normal 9 5 4 2 6" xfId="13761" xr:uid="{252638C8-408F-4421-870D-BF9D2E40B5A5}"/>
    <cellStyle name="Normal 9 5 4 2 6 2" xfId="18743" xr:uid="{200B3931-1159-4E76-A479-754AC2B706BE}"/>
    <cellStyle name="Normal 9 5 4 2 6 3" xfId="28886" xr:uid="{EBEFB51E-3DE3-47B6-9BD8-EB08E04E151E}"/>
    <cellStyle name="Normal 9 5 4 2 7" xfId="16332" xr:uid="{48DBB06F-1888-48C7-808A-928351A5EC90}"/>
    <cellStyle name="Normal 9 5 4 2 8" xfId="26475" xr:uid="{0B4B373E-A612-4047-BE25-EFAAA8F22B77}"/>
    <cellStyle name="Normal 9 5 4 3" xfId="12106" xr:uid="{C6BC0BC9-17BC-4DF3-AD55-F873A4D00212}"/>
    <cellStyle name="Normal 9 5 4 3 2" xfId="12107" xr:uid="{7ADB5326-5BF0-457A-88E0-9ABE795F3140}"/>
    <cellStyle name="Normal 9 5 4 3 2 2" xfId="12108" xr:uid="{4085A61E-BA63-444C-845F-6902DB9E2677}"/>
    <cellStyle name="Normal 9 5 4 3 2 2 2" xfId="22329" xr:uid="{3ABF3B0A-8341-4ED6-8734-95970D5BFCA4}"/>
    <cellStyle name="Normal 9 5 4 3 2 2 3" xfId="32472" xr:uid="{5B978304-BDB5-48E4-9C81-D163989BECAE}"/>
    <cellStyle name="Normal 9 5 4 3 2 3" xfId="12109" xr:uid="{A2CA1B39-277F-480D-A84A-39D8118648E1}"/>
    <cellStyle name="Normal 9 5 4 3 2 3 2" xfId="24927" xr:uid="{287EA569-839A-481C-8079-F2852529BBB1}"/>
    <cellStyle name="Normal 9 5 4 3 2 3 3" xfId="35070" xr:uid="{34D566D7-8C6B-49C2-9CB3-C00190AFDD35}"/>
    <cellStyle name="Normal 9 5 4 3 2 4" xfId="14957" xr:uid="{6F7EF683-1E5F-4E4E-98E7-66A81C1B54C5}"/>
    <cellStyle name="Normal 9 5 4 3 2 4 2" xfId="19938" xr:uid="{EE7ABD46-C702-4B34-A9E7-6D8944EEA5CD}"/>
    <cellStyle name="Normal 9 5 4 3 2 4 3" xfId="30081" xr:uid="{CCE04585-D7C7-41BE-8F9D-CCD1DC37E4BD}"/>
    <cellStyle name="Normal 9 5 4 3 2 5" xfId="17525" xr:uid="{7EB96B69-9879-4914-BFE1-04A4E63716A5}"/>
    <cellStyle name="Normal 9 5 4 3 2 6" xfId="27668" xr:uid="{2BE66F19-B6BC-4A7C-BF3F-5B69E093AB35}"/>
    <cellStyle name="Normal 9 5 4 3 3" xfId="12110" xr:uid="{2B7692C2-D317-427F-8D07-0AAF2E6EFE56}"/>
    <cellStyle name="Normal 9 5 4 3 3 2" xfId="21138" xr:uid="{B95AE1D3-0BC7-41B2-A98E-5879A9CE49DC}"/>
    <cellStyle name="Normal 9 5 4 3 3 3" xfId="31281" xr:uid="{CDF8A851-7052-4876-B05E-624E0B6758A4}"/>
    <cellStyle name="Normal 9 5 4 3 4" xfId="12111" xr:uid="{B7BF719F-BEF7-40D1-8BC4-B9A1A5750D5A}"/>
    <cellStyle name="Normal 9 5 4 3 4 2" xfId="23736" xr:uid="{6956AD5B-1882-4A13-822C-A8EAFFC95BE0}"/>
    <cellStyle name="Normal 9 5 4 3 4 3" xfId="33879" xr:uid="{E907600A-9022-476A-BC03-4AD69D2FE36F}"/>
    <cellStyle name="Normal 9 5 4 3 5" xfId="13763" xr:uid="{C6B188C1-1867-440C-B76C-EA56BA5FB36D}"/>
    <cellStyle name="Normal 9 5 4 3 5 2" xfId="18745" xr:uid="{5D2BD854-A508-4F39-B1C2-23E170372054}"/>
    <cellStyle name="Normal 9 5 4 3 5 3" xfId="28888" xr:uid="{73F7581A-4D3F-4555-9737-F01BA8DAA1D2}"/>
    <cellStyle name="Normal 9 5 4 3 6" xfId="16334" xr:uid="{8FB3C54D-80AB-47CB-93DE-38C1E9927BED}"/>
    <cellStyle name="Normal 9 5 4 3 7" xfId="26477" xr:uid="{5DD1C9F4-9902-41CD-9A95-9E48657EDAE4}"/>
    <cellStyle name="Normal 9 5 4 4" xfId="12112" xr:uid="{4276C940-19FF-4E8D-82C1-D2B7CE7B5F8B}"/>
    <cellStyle name="Normal 9 5 4 4 2" xfId="12113" xr:uid="{6CBB5E33-860E-4038-8743-7C72A614D8CD}"/>
    <cellStyle name="Normal 9 5 4 4 2 2" xfId="22330" xr:uid="{D01FA9DD-8E19-4341-BFD3-2B991FE83F87}"/>
    <cellStyle name="Normal 9 5 4 4 2 3" xfId="32473" xr:uid="{2CDCB236-974A-4CB0-936B-3A8A985D2BC7}"/>
    <cellStyle name="Normal 9 5 4 4 3" xfId="12114" xr:uid="{E446D9C2-6D97-49B5-BEA3-72D285CA7913}"/>
    <cellStyle name="Normal 9 5 4 4 3 2" xfId="24928" xr:uid="{A7BA5C78-4C2F-4B31-B2B4-23309B444C9B}"/>
    <cellStyle name="Normal 9 5 4 4 3 3" xfId="35071" xr:uid="{42AD3C6B-EEF6-45F1-A26D-19CEF2A71FA3}"/>
    <cellStyle name="Normal 9 5 4 4 4" xfId="14958" xr:uid="{6194979A-DA65-4FAD-BF5D-371B5AEBC98C}"/>
    <cellStyle name="Normal 9 5 4 4 4 2" xfId="19939" xr:uid="{8BABFB08-2731-4967-9F32-3FB663D79F4C}"/>
    <cellStyle name="Normal 9 5 4 4 4 3" xfId="30082" xr:uid="{6B2EEE64-AF53-418E-9B51-158681A065EF}"/>
    <cellStyle name="Normal 9 5 4 4 5" xfId="17526" xr:uid="{B59F0CA2-94CC-49DC-8851-9A60EC7C1FCB}"/>
    <cellStyle name="Normal 9 5 4 4 6" xfId="27669" xr:uid="{699E912E-0303-4D44-AF3F-D1E218636937}"/>
    <cellStyle name="Normal 9 5 4 5" xfId="12115" xr:uid="{EE7396F9-4AD3-479D-BA1F-788FB7A778C2}"/>
    <cellStyle name="Normal 9 5 4 5 2" xfId="21135" xr:uid="{10B3EBD0-9544-4E37-9408-4CD760540FEC}"/>
    <cellStyle name="Normal 9 5 4 5 3" xfId="31278" xr:uid="{4ADE34DB-4B84-440E-B574-0449C6CC9475}"/>
    <cellStyle name="Normal 9 5 4 6" xfId="12116" xr:uid="{92B44ADB-8037-4FCA-B223-F63716A4372C}"/>
    <cellStyle name="Normal 9 5 4 6 2" xfId="23733" xr:uid="{72296113-EB2A-47D4-9D86-56DCD9BEBC54}"/>
    <cellStyle name="Normal 9 5 4 6 3" xfId="33876" xr:uid="{EF65F7E1-24E9-4F93-83A3-87E933891680}"/>
    <cellStyle name="Normal 9 5 4 7" xfId="13760" xr:uid="{CF3DE521-4455-4555-914F-F325A6A0FDF0}"/>
    <cellStyle name="Normal 9 5 4 7 2" xfId="18742" xr:uid="{3238C499-515D-4801-8210-D931CC077B86}"/>
    <cellStyle name="Normal 9 5 4 7 3" xfId="28885" xr:uid="{D8F26C9B-51EF-454D-926B-EF2B99790B5F}"/>
    <cellStyle name="Normal 9 5 4 8" xfId="16331" xr:uid="{CEA8403A-DBD3-4D08-ABE7-40C06043A483}"/>
    <cellStyle name="Normal 9 5 4 9" xfId="26474" xr:uid="{2A89A3FB-B8E8-4607-8E4A-A562682FAC03}"/>
    <cellStyle name="Normal 9 5 5" xfId="12117" xr:uid="{BC0238F5-C136-448B-A9BD-292F6C448AF0}"/>
    <cellStyle name="Normal 9 5 5 2" xfId="12118" xr:uid="{5A59F877-EB3A-4650-A0D8-0B758EFAAA5E}"/>
    <cellStyle name="Normal 9 5 5 2 2" xfId="12119" xr:uid="{E45D6AD3-F61D-49F1-83EF-0D6CF155538B}"/>
    <cellStyle name="Normal 9 5 5 2 2 2" xfId="12120" xr:uid="{4FB4CE56-B92E-4D01-96D6-6D5B5049B2FD}"/>
    <cellStyle name="Normal 9 5 5 2 2 2 2" xfId="22331" xr:uid="{6E2305D4-E6EF-4745-BDAE-18F73D90E8C9}"/>
    <cellStyle name="Normal 9 5 5 2 2 2 3" xfId="32474" xr:uid="{779DCD4E-608D-4507-ACF1-A5557AC6A8B0}"/>
    <cellStyle name="Normal 9 5 5 2 2 3" xfId="12121" xr:uid="{132E8EBA-C555-4F26-8501-701D123B636F}"/>
    <cellStyle name="Normal 9 5 5 2 2 3 2" xfId="24929" xr:uid="{761F8E37-915E-44BC-8202-4CF707E29FB3}"/>
    <cellStyle name="Normal 9 5 5 2 2 3 3" xfId="35072" xr:uid="{A37EE1BA-56B0-4F7D-B2E0-C39061D9644F}"/>
    <cellStyle name="Normal 9 5 5 2 2 4" xfId="14959" xr:uid="{59142DDB-23FD-4098-95F4-DD3E7115A786}"/>
    <cellStyle name="Normal 9 5 5 2 2 4 2" xfId="19940" xr:uid="{CA6395E4-560F-4C4E-B421-7321059FF47B}"/>
    <cellStyle name="Normal 9 5 5 2 2 4 3" xfId="30083" xr:uid="{71526E9A-13AF-4D08-85B2-A4172CF081E3}"/>
    <cellStyle name="Normal 9 5 5 2 2 5" xfId="17527" xr:uid="{88C7E508-B7CD-477A-AF1D-134681BC2A56}"/>
    <cellStyle name="Normal 9 5 5 2 2 6" xfId="27670" xr:uid="{8A9F905F-1370-403F-B689-8A037AA8D13A}"/>
    <cellStyle name="Normal 9 5 5 2 3" xfId="12122" xr:uid="{AC1FBF85-1972-4D28-9964-DC786A7AE8A3}"/>
    <cellStyle name="Normal 9 5 5 2 3 2" xfId="21140" xr:uid="{825591F9-2BFC-47F6-9470-82C4FEA1B470}"/>
    <cellStyle name="Normal 9 5 5 2 3 3" xfId="31283" xr:uid="{F3D3A3B2-E99D-4A01-B756-CE74406C4D12}"/>
    <cellStyle name="Normal 9 5 5 2 4" xfId="12123" xr:uid="{10EDB22A-12A2-4F67-AABF-91B4DBD87594}"/>
    <cellStyle name="Normal 9 5 5 2 4 2" xfId="23738" xr:uid="{9EE8E719-3326-4045-9A1B-00255FD54933}"/>
    <cellStyle name="Normal 9 5 5 2 4 3" xfId="33881" xr:uid="{2F78A0F8-93FA-4C34-B60C-B43603915BC4}"/>
    <cellStyle name="Normal 9 5 5 2 5" xfId="13765" xr:uid="{BF33A543-CA82-48F9-8894-7180295BDB71}"/>
    <cellStyle name="Normal 9 5 5 2 5 2" xfId="18747" xr:uid="{44086FCA-1632-433E-AA23-7F934F3902D4}"/>
    <cellStyle name="Normal 9 5 5 2 5 3" xfId="28890" xr:uid="{1EB72BC2-964B-4F34-9AC0-EC62B0F787AE}"/>
    <cellStyle name="Normal 9 5 5 2 6" xfId="16336" xr:uid="{FBFDC861-2239-44E5-B228-DF5A39D1945B}"/>
    <cellStyle name="Normal 9 5 5 2 7" xfId="26479" xr:uid="{59EB2975-92F8-4DD0-A6ED-6ABCBED6FE57}"/>
    <cellStyle name="Normal 9 5 5 3" xfId="12124" xr:uid="{2E6D3D3C-DC18-4425-AA4B-3903A6D8269C}"/>
    <cellStyle name="Normal 9 5 5 3 2" xfId="12125" xr:uid="{1ED9BC8B-A598-4C81-91CE-B313123CD008}"/>
    <cellStyle name="Normal 9 5 5 3 2 2" xfId="22332" xr:uid="{CCFCA9BB-FA64-45F7-916A-FAF2452B1F99}"/>
    <cellStyle name="Normal 9 5 5 3 2 3" xfId="32475" xr:uid="{69313FD2-A602-4326-BF5A-03AAC32C7554}"/>
    <cellStyle name="Normal 9 5 5 3 3" xfId="12126" xr:uid="{E258DEAB-2E0F-4E31-B1D4-77DCDA606F96}"/>
    <cellStyle name="Normal 9 5 5 3 3 2" xfId="24930" xr:uid="{E1CD2AEF-D690-46F4-A0F7-04DDF7196284}"/>
    <cellStyle name="Normal 9 5 5 3 3 3" xfId="35073" xr:uid="{66073D3C-2016-4839-9D7C-7C161E650AB7}"/>
    <cellStyle name="Normal 9 5 5 3 4" xfId="14960" xr:uid="{E457FC73-D0E1-4176-855B-99841D1EA1D7}"/>
    <cellStyle name="Normal 9 5 5 3 4 2" xfId="19941" xr:uid="{C75EFB8C-F389-45C5-814D-F62D4D8AD684}"/>
    <cellStyle name="Normal 9 5 5 3 4 3" xfId="30084" xr:uid="{653E9BBF-EF30-455D-AFF3-24A6A76CFAA1}"/>
    <cellStyle name="Normal 9 5 5 3 5" xfId="17528" xr:uid="{85C60539-9BD4-4DBD-8E16-AF8F440966AC}"/>
    <cellStyle name="Normal 9 5 5 3 6" xfId="27671" xr:uid="{A610093E-21AF-4192-8F55-B4DE48AC9D6E}"/>
    <cellStyle name="Normal 9 5 5 4" xfId="12127" xr:uid="{4082E784-ED17-43BF-87A2-7A485FBD25A0}"/>
    <cellStyle name="Normal 9 5 5 4 2" xfId="21139" xr:uid="{4930201A-BFDE-4163-A4D1-E42294C27378}"/>
    <cellStyle name="Normal 9 5 5 4 3" xfId="31282" xr:uid="{3B1B1898-AC30-416C-812F-2ED9D325C1C1}"/>
    <cellStyle name="Normal 9 5 5 5" xfId="12128" xr:uid="{935354F1-1C8D-4818-BE92-4A483ECC7BF4}"/>
    <cellStyle name="Normal 9 5 5 5 2" xfId="23737" xr:uid="{C170732F-4AE8-4477-B3CE-EAA9DB16014E}"/>
    <cellStyle name="Normal 9 5 5 5 3" xfId="33880" xr:uid="{F1715E13-D0BB-4473-8A91-A4D97A495B23}"/>
    <cellStyle name="Normal 9 5 5 6" xfId="13764" xr:uid="{78FA2F52-8969-45C7-969C-DDCD8D484C6F}"/>
    <cellStyle name="Normal 9 5 5 6 2" xfId="18746" xr:uid="{83D398C7-9E24-4AB2-AB13-6DFABF74C731}"/>
    <cellStyle name="Normal 9 5 5 6 3" xfId="28889" xr:uid="{862D6842-C5E9-48CA-BA98-5DC456A2CB05}"/>
    <cellStyle name="Normal 9 5 5 7" xfId="16335" xr:uid="{F56399C4-8405-48EA-B904-2E44D20E3203}"/>
    <cellStyle name="Normal 9 5 5 8" xfId="26478" xr:uid="{4AF4F4A5-1B1B-4375-9042-7F8A577CA2FE}"/>
    <cellStyle name="Normal 9 5 6" xfId="12129" xr:uid="{A2BCD091-5D08-4769-8633-D7FD1AE78185}"/>
    <cellStyle name="Normal 9 5 6 2" xfId="12130" xr:uid="{C776103B-B279-46B0-B207-CB3E3E89153E}"/>
    <cellStyle name="Normal 9 5 6 2 2" xfId="12131" xr:uid="{A5FF9DB9-B8BB-43DD-AF76-9E9A62AA4F4A}"/>
    <cellStyle name="Normal 9 5 6 2 2 2" xfId="22333" xr:uid="{EE409A18-1ECB-4309-93AB-D130B6D4D1ED}"/>
    <cellStyle name="Normal 9 5 6 2 2 3" xfId="32476" xr:uid="{F42F8572-3B06-4323-A6A9-4CBF627FAC8D}"/>
    <cellStyle name="Normal 9 5 6 2 3" xfId="12132" xr:uid="{90EE4353-0CCE-4F40-B0BF-A38E3DA081D5}"/>
    <cellStyle name="Normal 9 5 6 2 3 2" xfId="24931" xr:uid="{68158BC7-EAB1-4CB9-BCBC-9362CE602174}"/>
    <cellStyle name="Normal 9 5 6 2 3 3" xfId="35074" xr:uid="{9F7D330B-5A23-40E3-9112-A4FEB1AFF2B4}"/>
    <cellStyle name="Normal 9 5 6 2 4" xfId="14961" xr:uid="{EB09B154-517B-4DC1-A396-6298CE9EBCBE}"/>
    <cellStyle name="Normal 9 5 6 2 4 2" xfId="19942" xr:uid="{E26E6780-6485-4136-A128-0ED4B084366B}"/>
    <cellStyle name="Normal 9 5 6 2 4 3" xfId="30085" xr:uid="{4086AE61-0301-4612-9536-535AF4375F91}"/>
    <cellStyle name="Normal 9 5 6 2 5" xfId="17529" xr:uid="{75252C68-9E5E-4444-AA2D-00C4A7CB82FA}"/>
    <cellStyle name="Normal 9 5 6 2 6" xfId="27672" xr:uid="{A19A5E9B-6398-478C-AF87-A5B975548095}"/>
    <cellStyle name="Normal 9 5 6 3" xfId="12133" xr:uid="{823BFB5D-B91A-49F2-B9B4-3D0821A2C43E}"/>
    <cellStyle name="Normal 9 5 6 3 2" xfId="21141" xr:uid="{4AB3F52F-0448-4876-9506-9F4ED9EA4A84}"/>
    <cellStyle name="Normal 9 5 6 3 3" xfId="31284" xr:uid="{300064CA-35E2-412A-B499-301A35560C05}"/>
    <cellStyle name="Normal 9 5 6 4" xfId="12134" xr:uid="{7BF549AD-2893-4043-8F3A-4268F11C989F}"/>
    <cellStyle name="Normal 9 5 6 4 2" xfId="23739" xr:uid="{F684DCEE-A075-4D05-BB41-E52E7DFE7963}"/>
    <cellStyle name="Normal 9 5 6 4 3" xfId="33882" xr:uid="{438875AC-69C7-4F06-9332-BCB18BCDB241}"/>
    <cellStyle name="Normal 9 5 6 5" xfId="13766" xr:uid="{5C2DA569-D000-4FDC-8089-6B893ECAAC19}"/>
    <cellStyle name="Normal 9 5 6 5 2" xfId="18748" xr:uid="{1B42665A-CA60-412B-BCA0-A67A3732819C}"/>
    <cellStyle name="Normal 9 5 6 5 3" xfId="28891" xr:uid="{FC1944D2-8D38-4960-938F-C53E2ED993A4}"/>
    <cellStyle name="Normal 9 5 6 6" xfId="16337" xr:uid="{F9032E79-3332-47EE-91DB-9AB423288A33}"/>
    <cellStyle name="Normal 9 5 6 7" xfId="26480" xr:uid="{1A2F4565-708D-4D1B-9F36-BB2066C02B2E}"/>
    <cellStyle name="Normal 9 5 7" xfId="12135" xr:uid="{EEC2641C-2FE5-4149-AB98-D92EF96CAC06}"/>
    <cellStyle name="Normal 9 5 7 2" xfId="12136" xr:uid="{BE20C64A-011D-41A6-9517-3772345894C4}"/>
    <cellStyle name="Normal 9 5 7 2 2" xfId="22334" xr:uid="{22BBBAFD-C7F2-4A7A-BE8D-60970A25502C}"/>
    <cellStyle name="Normal 9 5 7 2 3" xfId="32477" xr:uid="{418A65EC-5BCC-46E3-AF28-560D35C2CF0C}"/>
    <cellStyle name="Normal 9 5 7 3" xfId="12137" xr:uid="{E028013C-DC9B-4F7D-8B16-0A2971E0BE76}"/>
    <cellStyle name="Normal 9 5 7 3 2" xfId="24932" xr:uid="{D139FB2C-1645-40E5-9F73-AC6C97779A0B}"/>
    <cellStyle name="Normal 9 5 7 3 3" xfId="35075" xr:uid="{D49515CB-FBD2-42CE-B573-2FC9F8B2CEEA}"/>
    <cellStyle name="Normal 9 5 7 4" xfId="14962" xr:uid="{C2687462-E2E8-4541-B590-BA29FE849129}"/>
    <cellStyle name="Normal 9 5 7 4 2" xfId="19943" xr:uid="{6F5E9270-28B3-4ABC-A46F-27046727B7EC}"/>
    <cellStyle name="Normal 9 5 7 4 3" xfId="30086" xr:uid="{2449649B-6BD4-4E32-9DDB-E3817798ADEC}"/>
    <cellStyle name="Normal 9 5 7 5" xfId="17530" xr:uid="{5F01579B-C098-41F6-A53D-9E25C9D782D7}"/>
    <cellStyle name="Normal 9 5 7 6" xfId="27673" xr:uid="{92D70531-E745-4589-B9B9-8585CAA515B2}"/>
    <cellStyle name="Normal 9 5 8" xfId="12138" xr:uid="{3D5ABEBA-F4EF-4D9B-AADF-2F5C16FB4014}"/>
    <cellStyle name="Normal 9 5 8 2" xfId="21110" xr:uid="{C5A5DA8D-3B89-40FE-B754-CE6F0D833432}"/>
    <cellStyle name="Normal 9 5 8 3" xfId="31253" xr:uid="{AD1E6274-AB4D-49A5-8FF4-8ABD95053370}"/>
    <cellStyle name="Normal 9 5 9" xfId="12139" xr:uid="{6C198D6D-CC20-42CE-B998-45C3FF56B3A8}"/>
    <cellStyle name="Normal 9 5 9 2" xfId="23708" xr:uid="{22ED04B6-BE07-4C32-8283-3FFBB495F477}"/>
    <cellStyle name="Normal 9 5 9 3" xfId="33851" xr:uid="{3105979D-C8F1-4B9C-9230-AD14E0C1B088}"/>
    <cellStyle name="Normal 9 6" xfId="12140" xr:uid="{733B2AFA-0840-4E63-9C7E-7A1CCB664937}"/>
    <cellStyle name="Normal 9 7" xfId="12141" xr:uid="{74AAF213-F556-4BF9-85AB-C00D2DDAF3AB}"/>
    <cellStyle name="Normal 9 8" xfId="12142" xr:uid="{5E80F79C-5490-41CF-8B9E-60CABC8E88AE}"/>
    <cellStyle name="Normal 9 9" xfId="12143" xr:uid="{FE3A38C7-0BAE-4CCC-9013-0167A2BE09F1}"/>
    <cellStyle name="Normal 9_datos" xfId="12144" xr:uid="{2F1F5648-5415-4F92-9D1C-755F7F42F69C}"/>
    <cellStyle name="Normal 90" xfId="12145" xr:uid="{8F1793C0-3C15-4FE2-9E7D-8904F06BDFC9}"/>
    <cellStyle name="Normal 90 2" xfId="12146" xr:uid="{D8552BF7-88A4-48AE-94C8-18FB42EC951A}"/>
    <cellStyle name="Normal 90 2 2" xfId="12147" xr:uid="{0E3E88E4-0772-481B-958A-3B38DD2D0665}"/>
    <cellStyle name="Normal 90 2 2 2" xfId="12148" xr:uid="{D09C9C7A-435E-4187-9770-D2F9602E441C}"/>
    <cellStyle name="Normal 90 2 2 2 2" xfId="25133" xr:uid="{BFC71FF8-ECB0-4B1B-95B8-4BDC29744DDD}"/>
    <cellStyle name="Normal 90 2 2 2 3" xfId="35276" xr:uid="{468A98D4-A54C-4791-BE58-D1C4B228771B}"/>
    <cellStyle name="Normal 90 2 2 3" xfId="22535" xr:uid="{244BF3F5-4A22-4E4E-A3CC-71448B621FC2}"/>
    <cellStyle name="Normal 90 2 2 4" xfId="32678" xr:uid="{2F5932F0-4D5E-45F3-B36F-DB37ACB4CF33}"/>
    <cellStyle name="Normal 90 2 3" xfId="12149" xr:uid="{DD2BFFA5-66DD-4812-B868-87C44F78B6BE}"/>
    <cellStyle name="Normal 90 2 3 2" xfId="12150" xr:uid="{460D1D07-6749-45A1-8DB6-9561BFA9AD7D}"/>
    <cellStyle name="Normal 90 2 3 2 2" xfId="25065" xr:uid="{57911F92-DB4F-4AA4-9DC9-1A5429065B47}"/>
    <cellStyle name="Normal 90 2 3 2 3" xfId="35208" xr:uid="{FF28E8C3-9166-4EF5-BF99-36983ED96272}"/>
    <cellStyle name="Normal 90 2 3 3" xfId="22467" xr:uid="{33BA7C07-7463-4322-BA04-01D55E2F383A}"/>
    <cellStyle name="Normal 90 2 3 4" xfId="32610" xr:uid="{41B7479C-06BD-44A1-9729-CFC0D5C21B66}"/>
    <cellStyle name="Normal 90 2 4" xfId="12151" xr:uid="{4075C56A-0FE8-4212-9CE0-53027B9E061F}"/>
    <cellStyle name="Normal 90 2 4 2" xfId="24997" xr:uid="{5C9B6BCC-543B-4BB7-80FF-1E86FC756AE1}"/>
    <cellStyle name="Normal 90 2 4 3" xfId="35140" xr:uid="{7B8AFD61-ECFC-410E-909C-716A5028F662}"/>
    <cellStyle name="Normal 90 2 5" xfId="22399" xr:uid="{D288F09E-4B68-4C61-9674-B07AE73A3A17}"/>
    <cellStyle name="Normal 90 2 6" xfId="32542" xr:uid="{3C7E1597-A42D-47F4-B91E-922AE1B6971C}"/>
    <cellStyle name="Normal 90 3" xfId="12152" xr:uid="{64BDD6DA-765B-4BBD-A9B3-3886762E62CD}"/>
    <cellStyle name="Normal 90 3 2" xfId="12153" xr:uid="{E176E9D0-49FB-40A2-B510-061BE3D29990}"/>
    <cellStyle name="Normal 90 3 2 2" xfId="12154" xr:uid="{62BF886C-8937-42F0-89A3-2E677A3BD1CE}"/>
    <cellStyle name="Normal 90 3 2 2 2" xfId="25111" xr:uid="{EE7DDC40-084E-4D43-99D8-1ECFF217ED03}"/>
    <cellStyle name="Normal 90 3 2 2 3" xfId="35254" xr:uid="{173B4B67-01F4-4AB1-AAF6-8DFC928169B9}"/>
    <cellStyle name="Normal 90 3 2 3" xfId="22513" xr:uid="{2BFC0D89-35FD-4121-BE5B-CAE8BB9363E9}"/>
    <cellStyle name="Normal 90 3 2 4" xfId="32656" xr:uid="{5EFDD866-D288-4EAC-9831-E02B34C269E2}"/>
    <cellStyle name="Normal 90 3 3" xfId="12155" xr:uid="{6C529CFD-16DD-46EA-AD51-BF87029365E9}"/>
    <cellStyle name="Normal 90 3 3 2" xfId="12156" xr:uid="{3C974611-4C15-47A1-813C-7E5A39B6C791}"/>
    <cellStyle name="Normal 90 3 3 2 2" xfId="25043" xr:uid="{996BC282-160D-4006-87C4-EAA608AC4184}"/>
    <cellStyle name="Normal 90 3 3 2 3" xfId="35186" xr:uid="{B877FA59-728A-4165-B59A-F9D649B8EF41}"/>
    <cellStyle name="Normal 90 3 3 3" xfId="22445" xr:uid="{6E8ACC82-8982-4C26-8896-CA85C628A41B}"/>
    <cellStyle name="Normal 90 3 3 4" xfId="32588" xr:uid="{8898FEA0-C9B4-460A-A088-6A9BF0D62832}"/>
    <cellStyle name="Normal 90 3 4" xfId="12157" xr:uid="{3FA2BB22-DF08-43A7-8400-14832FD4522B}"/>
    <cellStyle name="Normal 90 3 4 2" xfId="24975" xr:uid="{9C640C6A-4F11-457A-9305-CB0FE7F72C94}"/>
    <cellStyle name="Normal 90 3 4 3" xfId="35118" xr:uid="{E13D213B-7193-4619-83AE-469659DA0CDF}"/>
    <cellStyle name="Normal 90 3 5" xfId="22377" xr:uid="{9DF8F412-7C67-4572-8565-5D51A58A4C10}"/>
    <cellStyle name="Normal 90 3 6" xfId="32520" xr:uid="{71E4924B-868B-4808-A401-280F5612EADF}"/>
    <cellStyle name="Normal 90 4" xfId="12158" xr:uid="{386C1607-6E4F-42FE-9908-44FA62D9740E}"/>
    <cellStyle name="Normal 90 4 2" xfId="12159" xr:uid="{EBF7F3D3-6EA9-4AE9-B5B1-2B7BB2C0E3D6}"/>
    <cellStyle name="Normal 90 4 2 2" xfId="25089" xr:uid="{A65417C9-FDD0-4270-83FF-4F1CEC1245B2}"/>
    <cellStyle name="Normal 90 4 2 3" xfId="35232" xr:uid="{56CF8BD6-B79E-425C-97E7-6C761BAF7065}"/>
    <cellStyle name="Normal 90 4 3" xfId="22491" xr:uid="{52ADE592-EC15-49A6-9371-D9BCD70DB8A0}"/>
    <cellStyle name="Normal 90 4 4" xfId="32634" xr:uid="{789BBEA9-2FD0-4D00-AEF3-470A0BDECDCB}"/>
    <cellStyle name="Normal 90 5" xfId="12160" xr:uid="{6930F40D-9EDA-42EA-964D-C4D2126D2936}"/>
    <cellStyle name="Normal 90 5 2" xfId="12161" xr:uid="{8BDE3A7F-924E-49B2-AAEC-DC352DB76D01}"/>
    <cellStyle name="Normal 90 5 2 2" xfId="25021" xr:uid="{75CFA817-7151-4A9F-B680-BD6FBA2A63EE}"/>
    <cellStyle name="Normal 90 5 2 3" xfId="35164" xr:uid="{436147AD-F211-4EFB-B4AB-3A4BC5E93601}"/>
    <cellStyle name="Normal 90 5 3" xfId="22423" xr:uid="{6498A228-DECA-482E-9C52-EA9841069F46}"/>
    <cellStyle name="Normal 90 5 4" xfId="32566" xr:uid="{11B11C42-FC71-42DD-B2AA-AA37F0382FB1}"/>
    <cellStyle name="Normal 90 6" xfId="12162" xr:uid="{12B3FE2D-CF1C-4562-BD8E-C8FA28CC6E45}"/>
    <cellStyle name="Normal 90 6 2" xfId="24953" xr:uid="{BF28373F-41E2-4EC7-8E81-E63172C7BAC7}"/>
    <cellStyle name="Normal 90 6 3" xfId="35096" xr:uid="{1952D95B-6C0F-4680-922D-62A2ABCE13EB}"/>
    <cellStyle name="Normal 90 7" xfId="22355" xr:uid="{F9BD1FF7-ADB6-4C91-BC99-AE2C3EE04945}"/>
    <cellStyle name="Normal 90 8" xfId="32498" xr:uid="{89C8FC02-1A4D-403C-8EC8-6B4A0DCFFE48}"/>
    <cellStyle name="Normal 91" xfId="12163" xr:uid="{57959C27-0C57-4C84-95F0-FA3733995F1A}"/>
    <cellStyle name="Normal 92" xfId="12164" xr:uid="{027DC100-1B59-4327-860F-F1AEA205B19C}"/>
    <cellStyle name="Normal 92 2" xfId="392" xr:uid="{804B9386-B09D-418A-8409-5828638913DB}"/>
    <cellStyle name="Normal 92 2 2" xfId="12165" xr:uid="{CFCFD53F-D242-4772-9969-DB01EC6EA8FA}"/>
    <cellStyle name="Normal 93" xfId="12166" xr:uid="{E17D4DF0-598A-4EDC-A14A-E2CCB424B760}"/>
    <cellStyle name="Normal 93 2" xfId="393" xr:uid="{39C3D80C-C2A6-4B5D-8CA8-7342982C87A0}"/>
    <cellStyle name="Normal 93 2 2" xfId="12167" xr:uid="{529406DB-BCE4-42F7-8B6F-7673CE5859FA}"/>
    <cellStyle name="Normal 93 3" xfId="12168" xr:uid="{9FE739F7-907A-4D52-A964-EBE2AC6B1063}"/>
    <cellStyle name="Normal 93 3 2" xfId="12169" xr:uid="{91358E21-A409-46D8-9B8F-FB3B7CB70081}"/>
    <cellStyle name="Normal 93 3 2 2" xfId="12170" xr:uid="{25563804-18F1-4EC0-8DC5-CC57C6776D34}"/>
    <cellStyle name="Normal 93 3 2 2 2" xfId="25112" xr:uid="{4B74C2BD-650A-4D2E-A2B9-89272169096B}"/>
    <cellStyle name="Normal 93 3 2 2 3" xfId="35255" xr:uid="{2A04B8DE-D716-4310-BBBC-A59C7A760861}"/>
    <cellStyle name="Normal 93 3 2 3" xfId="22514" xr:uid="{6EFD7BED-36C6-476E-840E-6C9DC66B0C1B}"/>
    <cellStyle name="Normal 93 3 2 4" xfId="32657" xr:uid="{377C5DE4-82BB-4DF1-94AF-D5DF48E64CAF}"/>
    <cellStyle name="Normal 93 3 3" xfId="12171" xr:uid="{1A542685-718F-40A5-BD5A-2400FAD023FC}"/>
    <cellStyle name="Normal 93 3 3 2" xfId="12172" xr:uid="{50AFA058-6CC7-431F-BFEF-B42D599998F5}"/>
    <cellStyle name="Normal 93 3 3 2 2" xfId="25044" xr:uid="{1CC18B29-736F-41B9-B32E-7ED9567788EB}"/>
    <cellStyle name="Normal 93 3 3 2 3" xfId="35187" xr:uid="{7BFBCF7D-9613-4B22-B495-2CA723215930}"/>
    <cellStyle name="Normal 93 3 3 3" xfId="22446" xr:uid="{CA37B92C-4AAF-4D58-B01E-01FE44273469}"/>
    <cellStyle name="Normal 93 3 3 4" xfId="32589" xr:uid="{7E17638B-70F4-4F4E-A669-DB7D29D1DB5D}"/>
    <cellStyle name="Normal 93 3 4" xfId="12173" xr:uid="{C237AD9E-386A-4624-9D62-C666F74AD9EC}"/>
    <cellStyle name="Normal 93 3 4 2" xfId="24976" xr:uid="{F723F757-058F-4502-8E9C-BDE90899C2F1}"/>
    <cellStyle name="Normal 93 3 4 3" xfId="35119" xr:uid="{C42A8DE3-A356-42F1-9DD7-EF06F49C40E5}"/>
    <cellStyle name="Normal 93 3 5" xfId="22378" xr:uid="{8CACF8FB-B2A0-4B41-A859-5AB44BE02A6D}"/>
    <cellStyle name="Normal 93 3 6" xfId="32521" xr:uid="{19D7CA29-8DF3-4D7F-8438-518B890288A9}"/>
    <cellStyle name="Normal 93 4" xfId="12174" xr:uid="{8264BDE7-1AE5-4E18-9045-14B223781200}"/>
    <cellStyle name="Normal 93 4 2" xfId="12175" xr:uid="{B20302BC-10AA-4A8E-83EA-B80B3AFC06AC}"/>
    <cellStyle name="Normal 93 4 2 2" xfId="25090" xr:uid="{81B9700A-688C-4C1E-A2D8-DF04710D1EB6}"/>
    <cellStyle name="Normal 93 4 2 3" xfId="35233" xr:uid="{BAFE4E06-D14A-4BC3-853B-F0D8DD576AD8}"/>
    <cellStyle name="Normal 93 4 3" xfId="22492" xr:uid="{C3C74C9D-DB2C-4348-85B2-5A446EC0FE35}"/>
    <cellStyle name="Normal 93 4 4" xfId="32635" xr:uid="{65D7F92D-95CA-4F62-8B63-9F1477F69CC5}"/>
    <cellStyle name="Normal 93 5" xfId="12176" xr:uid="{26794450-C167-424D-8324-1D5584D7C83F}"/>
    <cellStyle name="Normal 93 5 2" xfId="12177" xr:uid="{8B4D749C-50C0-4E24-BC2C-151FB262CA46}"/>
    <cellStyle name="Normal 93 5 2 2" xfId="25022" xr:uid="{DECB604F-9131-414B-9702-5EAE73A23FFA}"/>
    <cellStyle name="Normal 93 5 2 3" xfId="35165" xr:uid="{F0B6EAB1-B4A0-44F8-A92C-D5A56981C37E}"/>
    <cellStyle name="Normal 93 5 3" xfId="22424" xr:uid="{72D23508-79C9-48E8-8CE9-908E6587D965}"/>
    <cellStyle name="Normal 93 5 4" xfId="32567" xr:uid="{AECE7462-C26A-4317-BDAA-279F28F56AEA}"/>
    <cellStyle name="Normal 93 6" xfId="12178" xr:uid="{1FF4B0DF-90DC-4F4A-9CA5-71DA682C5D97}"/>
    <cellStyle name="Normal 93 6 2" xfId="24954" xr:uid="{6C5EF49D-7459-4160-A2C6-14F25688CA43}"/>
    <cellStyle name="Normal 93 6 3" xfId="35097" xr:uid="{7F70A59D-8A58-4D1A-AA21-83724BCBF6F4}"/>
    <cellStyle name="Normal 93 7" xfId="22356" xr:uid="{E402F89F-97A7-49FE-823F-A5F1A6711585}"/>
    <cellStyle name="Normal 93 8" xfId="32499" xr:uid="{C9DF0E65-53E5-43D0-863C-744BA57D4355}"/>
    <cellStyle name="Normal 94" xfId="12179" xr:uid="{906BDAF8-9509-4434-9ED2-EE02D7582281}"/>
    <cellStyle name="Normal 95" xfId="12180" xr:uid="{00BAE83F-3FBF-4FD6-9460-075CEFB011A8}"/>
    <cellStyle name="Normal 96" xfId="12181" xr:uid="{6756E0BB-D9AD-4E80-A89F-9BA5828EBB6F}"/>
    <cellStyle name="Normal 97" xfId="12182" xr:uid="{889CEE04-CC5F-4499-8127-D41BE3ABBAF3}"/>
    <cellStyle name="Normal 98" xfId="12183" xr:uid="{3CBA8897-BC5A-4893-8D39-B3FB013F3461}"/>
    <cellStyle name="Normal 99" xfId="12184" xr:uid="{4A02D9FD-49D6-40BA-A20D-D46B9F2110D6}"/>
    <cellStyle name="Normal 99 2" xfId="12185" xr:uid="{52418305-EDCA-49D4-913F-2B74B98A3042}"/>
    <cellStyle name="Normal 99 2 2" xfId="12186" xr:uid="{5AE9EF66-3B83-46C7-B367-259DE1231710}"/>
    <cellStyle name="Normal 99 2 2 2" xfId="25134" xr:uid="{F358DE44-6942-4561-907E-C6935A4B0A63}"/>
    <cellStyle name="Normal 99 2 2 3" xfId="35277" xr:uid="{C498F170-94EE-4AEF-A07D-2DC2FCF735BC}"/>
    <cellStyle name="Normal 99 2 3" xfId="22536" xr:uid="{5FEE5D51-D3E3-41D4-BDB6-0690FFBC324C}"/>
    <cellStyle name="Normal 99 2 4" xfId="32679" xr:uid="{E513A7CA-27BC-41D9-999D-EF98CD4BA508}"/>
    <cellStyle name="Normal 99 3" xfId="12187" xr:uid="{8214BB54-1223-4847-88EE-FFF0B65DFB61}"/>
    <cellStyle name="Normal 99 3 2" xfId="12188" xr:uid="{07CEF146-7632-4A8E-9401-A28888B816F1}"/>
    <cellStyle name="Normal 99 3 2 2" xfId="25066" xr:uid="{BE0D15D3-7DE4-4AFE-BAEF-C92F7EB01EC6}"/>
    <cellStyle name="Normal 99 3 2 3" xfId="35209" xr:uid="{36232A69-99A7-4725-BFC2-C5A8A91B65F8}"/>
    <cellStyle name="Normal 99 3 3" xfId="22468" xr:uid="{4B0CB802-8668-4BA6-B3E9-068D584182D8}"/>
    <cellStyle name="Normal 99 3 4" xfId="32611" xr:uid="{46E603CD-E31A-41BF-9D87-C3AC853A7638}"/>
    <cellStyle name="Normal 99 4" xfId="12189" xr:uid="{FF32BAFD-D9FC-40AD-9BC2-9A96205882BA}"/>
    <cellStyle name="Normal 99 4 2" xfId="24998" xr:uid="{574615DC-E02F-40DE-8132-49C7497CF661}"/>
    <cellStyle name="Normal 99 4 3" xfId="35141" xr:uid="{1F6E5650-34D7-4DF5-8087-F3BCEB1A5031}"/>
    <cellStyle name="Normal 99 5" xfId="22400" xr:uid="{6701A95C-4F0C-4210-92FE-18BF25C563E4}"/>
    <cellStyle name="Normal 99 6" xfId="32543" xr:uid="{E21124E8-7D0E-405A-95D9-C48D3F961573}"/>
    <cellStyle name="Normal_10ºPO Zona H Anexos 1 y 2" xfId="15" xr:uid="{D8258B2A-E07B-455C-AA0E-F4C8C514EFFB}"/>
    <cellStyle name="Normal_430" xfId="13" xr:uid="{75C731BB-E30A-441E-A822-DC351F49DB10}"/>
    <cellStyle name="Normal_PO 2012-1°Trim TRONCAL 3 - Anexo 1 y 2 2" xfId="5" xr:uid="{730B3C03-DB69-4627-9530-6200A711BFB4}"/>
    <cellStyle name="Normal_PO 2012-1°Trim TRONCAL 3(H) - Anexo 1 y 2 Modificado 2" xfId="12" xr:uid="{62957E2B-4B2F-40FF-9265-3D251BEB8245}"/>
    <cellStyle name="Normal_PO 2012-1°Trim TRONCAL 5 - Anexos 1 y 2 Modificado 2" xfId="14" xr:uid="{5E0441BF-E8A2-4874-8DAB-1F64DBFB26F6}"/>
    <cellStyle name="Normal_PO 2012-2°Semestre UN4 - Anexos 1 y 2" xfId="6" xr:uid="{63BCB36F-D2EF-48DA-89E7-6D15187F672B}"/>
    <cellStyle name="Normal_PO 2012-Enero ZONA E - Anexos 1 y 2" xfId="10" xr:uid="{795CF231-A25D-4A19-B3E1-45A27E5951AC}"/>
    <cellStyle name="Normal_PO 2012-Enero ZONA E - Anexos 1 y 2 2" xfId="11" xr:uid="{FA2D0BF5-F1B0-41F3-B403-FB52DBE1A55B}"/>
    <cellStyle name="Normal_PO 2012-Enero ZONA I-  Anexos 1 y 2" xfId="3" xr:uid="{117BF74C-AFE1-47D2-9F23-35B6821278C2}"/>
    <cellStyle name="Notas 10" xfId="12190" xr:uid="{45B30E30-79C9-4A83-935B-C12022997C36}"/>
    <cellStyle name="Notas 10 2" xfId="12191" xr:uid="{58A373F9-F414-46EC-A60C-F94BB430D977}"/>
    <cellStyle name="Notas 10 2 2" xfId="12192" xr:uid="{7E7491D1-C491-426B-B085-CF7A6A7A5FE3}"/>
    <cellStyle name="Notas 11" xfId="12193" xr:uid="{857D1A5C-D5BD-4DF6-BA32-6AFF45265780}"/>
    <cellStyle name="Notas 12" xfId="12194" xr:uid="{0AFB74BD-27D1-4655-A81A-55051CA14DC6}"/>
    <cellStyle name="Notas 13" xfId="12195" xr:uid="{BBB89CED-BA3F-4313-8CD5-BC39B189075A}"/>
    <cellStyle name="Notas 13 2" xfId="17532" xr:uid="{2D29E033-A413-4EA4-8BE6-24865EFF3F01}"/>
    <cellStyle name="Notas 13 3" xfId="27675" xr:uid="{78C0DFB4-FA03-4DE4-A10F-3E1339EF73A7}"/>
    <cellStyle name="Notas 14" xfId="12196" xr:uid="{BAE5A99D-C3BC-4691-8A45-008CF0605BEF}"/>
    <cellStyle name="Notas 14 2" xfId="12530" xr:uid="{0A7C6941-B0B1-42F0-A07D-869AB569414D}"/>
    <cellStyle name="Notas 2" xfId="394" xr:uid="{883F271A-A8EE-492F-BA2F-4D1A497EE49E}"/>
    <cellStyle name="Notas 2 2" xfId="12197" xr:uid="{CB256A9F-74AD-409B-947A-19093449CD94}"/>
    <cellStyle name="Notas 2 2 2" xfId="12198" xr:uid="{CAA9A6AA-2740-4CF7-8699-B1528D925E49}"/>
    <cellStyle name="Notas 2 2 2 2" xfId="12199" xr:uid="{3AA12F67-91A1-4BDD-8984-915F26B7DC66}"/>
    <cellStyle name="Notas 2 2 2 3" xfId="12200" xr:uid="{98187053-4B01-4E9D-A721-5D1F57BB8664}"/>
    <cellStyle name="Notas 2 2 3" xfId="12201" xr:uid="{C801072D-D9D7-4E06-8AA3-AEA995FFDF54}"/>
    <cellStyle name="Notas 2 2 4" xfId="12202" xr:uid="{DD895C01-F12E-4776-8669-169BE714B4BB}"/>
    <cellStyle name="Notas 2 3" xfId="12203" xr:uid="{6D322624-78CE-4005-9289-9DCC05D6D3CE}"/>
    <cellStyle name="Notas 2 4" xfId="12204" xr:uid="{113D1B79-AA5F-4211-8407-38221EBD914E}"/>
    <cellStyle name="Notas 2_datos" xfId="12205" xr:uid="{1A619000-5A0B-49CF-AD28-ED477909BB91}"/>
    <cellStyle name="Notas 3" xfId="395" xr:uid="{8B2891E1-786E-474A-B8F9-66D090D7452D}"/>
    <cellStyle name="Notas 3 2" xfId="12206" xr:uid="{9942C254-4C07-4721-A2F1-973688496F82}"/>
    <cellStyle name="Notas 3 2 2" xfId="12207" xr:uid="{5CA27411-69D9-4C58-BF0D-8563F784A17C}"/>
    <cellStyle name="Notas 3 2 2 2" xfId="12208" xr:uid="{0E25960E-01BA-4F5B-95E0-F40A42A3CC6F}"/>
    <cellStyle name="Notas 3 2 2 2 2" xfId="12209" xr:uid="{8D75DED3-E5A9-4765-BE54-E0E481240E96}"/>
    <cellStyle name="Notas 3 2 2 3" xfId="12210" xr:uid="{4438C7B0-BA7D-4005-AB7F-15181591D767}"/>
    <cellStyle name="Notas 3 2 3" xfId="12211" xr:uid="{689C9EFD-A029-4DD4-9152-DC66D7D345B6}"/>
    <cellStyle name="Notas 3 2 3 2" xfId="12212" xr:uid="{EAE9AD74-27CB-4155-A377-CEB3B96E9353}"/>
    <cellStyle name="Notas 3 2 4" xfId="12213" xr:uid="{D0F05178-07F5-4C3F-AAC1-9510D8807935}"/>
    <cellStyle name="Notas 3 2 5" xfId="12214" xr:uid="{E0A308A1-2582-4817-BB49-6238B3D95E2C}"/>
    <cellStyle name="Notas 3 3" xfId="12215" xr:uid="{370E44D5-BAAC-4DC7-A553-02CFF1FBA27B}"/>
    <cellStyle name="Notas 3 3 2" xfId="12216" xr:uid="{088D5158-68AF-45CE-8B73-F2DFC9C42313}"/>
    <cellStyle name="Notas 3 3 2 2" xfId="12217" xr:uid="{926A6887-19D4-4F3A-9413-4C5C43154C8F}"/>
    <cellStyle name="Notas 3 3 2 2 2" xfId="12218" xr:uid="{A7840737-A4EB-4D64-A783-DA6B6D8ED10C}"/>
    <cellStyle name="Notas 3 3 2 3" xfId="12219" xr:uid="{EB51F264-F071-4D3A-8CA6-725794CD5282}"/>
    <cellStyle name="Notas 3 3 3" xfId="12220" xr:uid="{76A32BCF-1878-4475-AFC4-9BD683A5EC60}"/>
    <cellStyle name="Notas 3 3 3 2" xfId="12221" xr:uid="{355E21AD-E131-41B1-8FEE-02B3737E9583}"/>
    <cellStyle name="Notas 3 4" xfId="12222" xr:uid="{2C71EAE8-4814-49DF-AD2D-63BF5595A97C}"/>
    <cellStyle name="Notas 3 4 2" xfId="12223" xr:uid="{AE05F054-6162-4B50-AE26-46BDC01A2DE6}"/>
    <cellStyle name="Notas 3 5" xfId="12224" xr:uid="{B7C427B1-745C-49DE-9F1B-9144DB3AB35B}"/>
    <cellStyle name="Notas 3 6" xfId="12225" xr:uid="{9350B382-7E36-46D7-99D2-B34ED73CEA7F}"/>
    <cellStyle name="Notas 3 7" xfId="12226" xr:uid="{A2EC12C5-6B6F-4BCA-BCB6-784B0E4AEF07}"/>
    <cellStyle name="Notas 4" xfId="396" xr:uid="{B4B7B75B-8DE9-4531-BF06-79BC25B69536}"/>
    <cellStyle name="Notas 4 2" xfId="12227" xr:uid="{0F2CE554-E728-4A4D-86D4-21297B72743F}"/>
    <cellStyle name="Notas 4 2 2" xfId="12228" xr:uid="{CFA35533-3613-4093-8184-D1A8CFEF8986}"/>
    <cellStyle name="Notas 4 2 2 2" xfId="12229" xr:uid="{B1711D9E-2F5C-494B-AA9F-38DD4DFAAA8F}"/>
    <cellStyle name="Notas 4 2 3" xfId="12230" xr:uid="{02400E3B-ABD6-4B9A-B65C-A8972B5B2541}"/>
    <cellStyle name="Notas 4 2 4" xfId="12231" xr:uid="{BE9314D0-3895-4829-B720-95E95429ACB6}"/>
    <cellStyle name="Notas 4 3" xfId="12232" xr:uid="{664112E4-E0BF-44E6-95B4-840FFBF518F4}"/>
    <cellStyle name="Notas 4 3 2" xfId="12233" xr:uid="{D943828C-D8D4-4366-9177-0A582B403BB2}"/>
    <cellStyle name="Notas 4 4" xfId="12234" xr:uid="{C23D52BF-3A31-4C96-8DBA-2C1D7D301947}"/>
    <cellStyle name="Notas 4 5" xfId="12235" xr:uid="{56AB8B16-D60E-4525-8278-591FF5030750}"/>
    <cellStyle name="Notas 4 6" xfId="12236" xr:uid="{DF4E458B-B702-4F5A-8D88-4AC5F7BE5AFE}"/>
    <cellStyle name="Notas 5" xfId="12237" xr:uid="{D9245C7B-DD64-4F60-A593-01B005A1B6A6}"/>
    <cellStyle name="Notas 5 2" xfId="12238" xr:uid="{8893BF51-C07C-484D-AD47-0399CBD4ED54}"/>
    <cellStyle name="Notas 5 2 2" xfId="12239" xr:uid="{9BF72292-2CF6-4739-BA98-83C08D229019}"/>
    <cellStyle name="Notas 5 2 2 2" xfId="12240" xr:uid="{7C25F88F-FE63-4698-8000-69BBCB422080}"/>
    <cellStyle name="Notas 5 2 3" xfId="12241" xr:uid="{D93640A9-7B29-4A24-9097-800E423E3C04}"/>
    <cellStyle name="Notas 5 3" xfId="12242" xr:uid="{8FDDE97D-94D4-4AFB-8B79-A6E52918B874}"/>
    <cellStyle name="Notas 5 3 2" xfId="12243" xr:uid="{04180EAD-53B6-447F-A201-98AA503654A8}"/>
    <cellStyle name="Notas 5 4" xfId="12244" xr:uid="{1923C651-5B0B-4A45-AB5D-E780AE33EBA4}"/>
    <cellStyle name="Notas 6" xfId="12245" xr:uid="{A7D0F07A-FAD3-48F8-86A8-B3F5A3A78710}"/>
    <cellStyle name="Notas 6 2" xfId="12246" xr:uid="{CCA6687A-FFA3-40A7-ADA8-8A78AEE497A5}"/>
    <cellStyle name="Notas 6 2 2" xfId="12247" xr:uid="{8E0C85C9-CD23-4159-8D91-14A4BD9CC297}"/>
    <cellStyle name="Notas 6 2 2 2" xfId="12248" xr:uid="{7847C15F-A3BA-4E36-8DA9-65C07C29B746}"/>
    <cellStyle name="Notas 6 2 3" xfId="12249" xr:uid="{17098CC9-712E-4771-8998-B92DD06BC73A}"/>
    <cellStyle name="Notas 6 2 3 2" xfId="12250" xr:uid="{D9729CA7-DCB0-4FFF-B9C5-E9FBD0110742}"/>
    <cellStyle name="Notas 6 3" xfId="12251" xr:uid="{16AA6313-5AB8-4B4F-82C6-6418BF470D9F}"/>
    <cellStyle name="Notas 6 3 2" xfId="12252" xr:uid="{EFE3C207-6181-49B9-ACEE-461E1B5E9745}"/>
    <cellStyle name="Notas 6 3 2 2" xfId="12253" xr:uid="{2F0B4373-9E0E-4B1E-98AF-2034CDBD7DFF}"/>
    <cellStyle name="Notas 6 3 3" xfId="12254" xr:uid="{1B2B6A97-B7A8-4057-A79E-05C5AF1649D6}"/>
    <cellStyle name="Notas 6 4" xfId="12255" xr:uid="{A0A8653B-91E4-4501-A8DF-85AF735BAA58}"/>
    <cellStyle name="Notas 6 4 2" xfId="12256" xr:uid="{25BEA7F9-3CA3-4325-9E60-47B41A226E34}"/>
    <cellStyle name="Notas 7" xfId="12257" xr:uid="{3463147A-7407-4BF9-9E13-117F9402D087}"/>
    <cellStyle name="Notas 7 2" xfId="12258" xr:uid="{110FB1C8-7E5F-4154-A5C3-3B03089B4D06}"/>
    <cellStyle name="Notas 7 2 2" xfId="12259" xr:uid="{319E63F7-8966-44CA-B7C3-BD030370C280}"/>
    <cellStyle name="Notas 7 2 2 2" xfId="12260" xr:uid="{E0DC068C-BECF-4436-B365-0C22B67AB055}"/>
    <cellStyle name="Notas 7 2 3" xfId="12261" xr:uid="{F36E463B-C427-436F-98EE-2608DFCE0592}"/>
    <cellStyle name="Notas 7 3" xfId="12262" xr:uid="{3923C19E-61E1-4175-8DB7-6DCFB9BF0113}"/>
    <cellStyle name="Notas 7 3 2" xfId="12263" xr:uid="{4E11C576-FCBB-437F-9689-7CDF115BF5BC}"/>
    <cellStyle name="Notas 7 4" xfId="12264" xr:uid="{B5A7DB4F-9118-4536-87B8-0CC3103D9ADC}"/>
    <cellStyle name="Notas 7 4 2" xfId="12265" xr:uid="{F23AAC56-13D6-4378-AD71-042AF059D64C}"/>
    <cellStyle name="Notas 8" xfId="12266" xr:uid="{6E257710-5D8D-4BAE-922A-561125E9774F}"/>
    <cellStyle name="Notas 8 2" xfId="12267" xr:uid="{0CA9F042-F987-442F-B03C-15DCD5F07F29}"/>
    <cellStyle name="Notas 8 2 2" xfId="12268" xr:uid="{0A6E44E9-CA71-4C6A-83DE-680DD09F07CC}"/>
    <cellStyle name="Notas 8 2 2 2" xfId="12269" xr:uid="{AF79709C-1BAF-4EE7-A913-24B0FC935C91}"/>
    <cellStyle name="Notas 8 2 3" xfId="12270" xr:uid="{4C43571E-20FC-4B48-89E8-ECC7554D24F7}"/>
    <cellStyle name="Notas 8 3" xfId="12271" xr:uid="{75E33732-0791-462C-B92E-3C866E6781ED}"/>
    <cellStyle name="Notas 8 3 2" xfId="12272" xr:uid="{CF58E959-97B6-4300-B95E-D4A106EE0C70}"/>
    <cellStyle name="Notas 9" xfId="12273" xr:uid="{928B9194-9D09-4A65-9A3A-80898D81C4BD}"/>
    <cellStyle name="Notas 9 2" xfId="12274" xr:uid="{00947492-F636-41C2-9AD0-EC482A3B998C}"/>
    <cellStyle name="Notas 9 2 2" xfId="12275" xr:uid="{FEA9E102-5C45-4A31-A02A-3576C44A34C6}"/>
    <cellStyle name="Note" xfId="397" xr:uid="{6B6A343E-288A-4DEF-BBE9-E0AE865CFB5E}"/>
    <cellStyle name="Output" xfId="398" xr:uid="{54CEC6D9-2E39-4767-B601-094B48CE983D}"/>
    <cellStyle name="Output 2" xfId="12276" xr:uid="{C06C21F9-3C24-4A7B-901A-05FB96C168EA}"/>
    <cellStyle name="Porcentaje 2" xfId="399" xr:uid="{16E12424-83A6-422A-8A16-6C13DA5204DE}"/>
    <cellStyle name="Porcentaje 2 2" xfId="12277" xr:uid="{78CC6E3F-B8E6-4CEE-A8FA-F900B9012C70}"/>
    <cellStyle name="Porcentaje 2 3" xfId="12278" xr:uid="{A2C9A57E-9860-473D-B4C5-EC632D8731B8}"/>
    <cellStyle name="Porcentaje 2 4" xfId="12279" xr:uid="{C6594C98-D27E-4178-BE6D-C7452A207CE0}"/>
    <cellStyle name="Porcentaje 2 5" xfId="12280" xr:uid="{9E70E767-1AEE-487A-96BF-1CB1D1BAAA50}"/>
    <cellStyle name="Porcentaje 2 5 2" xfId="12281" xr:uid="{162AC0B4-5487-4E69-92E4-06E698A2C53C}"/>
    <cellStyle name="Porcentaje 2 5 2 2" xfId="25191" xr:uid="{675A8D28-3396-425A-914D-FEED12DDE802}"/>
    <cellStyle name="Porcentaje 2 5 2 3" xfId="35334" xr:uid="{D578CF0D-B8AE-4565-8B32-FF20F4F75DEA}"/>
    <cellStyle name="Porcentaje 2 5 3" xfId="19952" xr:uid="{155B7601-3E02-430F-BABF-89FB7F34438C}"/>
    <cellStyle name="Porcentaje 2 5 4" xfId="30095" xr:uid="{68704449-F02B-4C8F-A0A2-F1F0F603336D}"/>
    <cellStyle name="Porcentaje 2 6" xfId="12282" xr:uid="{ECEEEB67-6894-4B5F-9551-3FE82AD7123E}"/>
    <cellStyle name="Porcentaje 2 6 2" xfId="22550" xr:uid="{459BB94A-B051-4E64-AEEA-99EE7B7F0B4C}"/>
    <cellStyle name="Porcentaje 2 6 3" xfId="32693" xr:uid="{959213B3-83D0-425C-8940-7AEB7370AF02}"/>
    <cellStyle name="Porcentaje 2 7" xfId="12283" xr:uid="{30E9D20C-5096-4C24-A695-716AE20881B9}"/>
    <cellStyle name="Porcentaje 3" xfId="12284" xr:uid="{D07EDE86-0AA9-46C2-ADEC-D448E7601DA8}"/>
    <cellStyle name="Porcentaje 3 2" xfId="12285" xr:uid="{92ED5371-8F22-4ABA-BBA5-377526F4C4FC}"/>
    <cellStyle name="Porcentaje 4" xfId="12286" xr:uid="{F0085746-7517-4834-99BF-A6D00A72340A}"/>
    <cellStyle name="Porcentaje 4 2" xfId="12287" xr:uid="{1D631370-8939-4B00-B2DB-C0B01C54C2A5}"/>
    <cellStyle name="Porcentaje 5" xfId="12288" xr:uid="{B5F40D29-3C27-495E-B31D-E49F7907CA0A}"/>
    <cellStyle name="Porcentaje 6" xfId="12289" xr:uid="{D3B35B2B-FF1B-4246-92BE-CFEE5ACC0BCF}"/>
    <cellStyle name="Porcentaje 6 2" xfId="12290" xr:uid="{AA32F270-4A79-4357-95B8-6A272CAD83D0}"/>
    <cellStyle name="Porcentual 2" xfId="400" xr:uid="{9FF9D14D-05A2-4D2B-BDA1-4A5123B30E0A}"/>
    <cellStyle name="Porcentual 2 2" xfId="401" xr:uid="{56623DA1-4DFD-4B92-BFE0-F704C8BB34F5}"/>
    <cellStyle name="Porcentual 2 2 2" xfId="12291" xr:uid="{E617BEE3-D829-469C-ABFA-C4213002353B}"/>
    <cellStyle name="Porcentual 2 2 3" xfId="12292" xr:uid="{46584248-DBD6-4222-B352-A06E07ED3D66}"/>
    <cellStyle name="Porcentual 2 3" xfId="12293" xr:uid="{90C6E641-BE2F-43DD-BC9C-679F28D30C12}"/>
    <cellStyle name="Porcentual 2 4" xfId="12294" xr:uid="{1D03E93C-ADE5-4EB0-BDEE-EECBB8A74FCC}"/>
    <cellStyle name="Porcentual 2 5" xfId="12295" xr:uid="{8A7FADE4-ECB6-4E55-B042-A02313D39DD6}"/>
    <cellStyle name="Porcentual 3" xfId="402" xr:uid="{497B3B1D-9482-4B00-93BB-1CE1BCFE3362}"/>
    <cellStyle name="Salida 10" xfId="12549" xr:uid="{FF3CBB55-8E85-41DB-8D18-EF858CE7592E}"/>
    <cellStyle name="Salida 11" xfId="12531" xr:uid="{43B9A295-141E-44DF-B3A0-5ECF39C491BF}"/>
    <cellStyle name="Salida 2" xfId="403" xr:uid="{C2959E7A-7E94-40B3-8A5F-1D7C2CA7E5D9}"/>
    <cellStyle name="Salida 2 2" xfId="12296" xr:uid="{58DEE0BB-5103-4E00-A14D-706D31CC2708}"/>
    <cellStyle name="Salida 2_PARADEROS" xfId="12297" xr:uid="{8556684B-1BA8-4614-80F6-86B3D2DB534F}"/>
    <cellStyle name="Salida 3" xfId="404" xr:uid="{2272266B-7070-470F-B849-714E2D5BA8E9}"/>
    <cellStyle name="Salida 3 2" xfId="12298" xr:uid="{7C74F8D8-2CAF-42AF-BCAD-D5CCC05AB559}"/>
    <cellStyle name="Salida 3 2 2" xfId="12299" xr:uid="{36ED5C62-B817-4D70-BB2F-0D477D9E24E2}"/>
    <cellStyle name="Salida 3 3" xfId="12300" xr:uid="{0B3A882A-7F8D-43B4-A995-3A298A050F91}"/>
    <cellStyle name="Salida 3 4" xfId="12301" xr:uid="{0AF0D13B-69BA-4E7E-A851-AEB94B268887}"/>
    <cellStyle name="Salida 3 5" xfId="12302" xr:uid="{17D57361-8E70-4564-83DF-DA48804DCE26}"/>
    <cellStyle name="Salida 4" xfId="405" xr:uid="{57B61588-62DE-4828-8F44-EE0DA0BAB074}"/>
    <cellStyle name="Salida 4 2" xfId="12303" xr:uid="{353C7FBA-415C-4008-85FE-6A5F7FA92CEA}"/>
    <cellStyle name="Salida 4_PARADEROS" xfId="12304" xr:uid="{0BA5D381-2653-450B-AE5E-564914CFCA40}"/>
    <cellStyle name="Salida 5" xfId="12305" xr:uid="{5FDC14F9-5F7E-4C3F-BF84-E00CB491E295}"/>
    <cellStyle name="Salida 5 2" xfId="12306" xr:uid="{658634FD-9CEA-47BD-BD4E-8427A53EAA6B}"/>
    <cellStyle name="Salida 5_PARADEROS" xfId="12307" xr:uid="{35AE6E96-2405-447C-97A5-5C8BECFD1FCB}"/>
    <cellStyle name="Salida 6" xfId="12308" xr:uid="{10591053-193A-4E8D-8130-D6256632D14D}"/>
    <cellStyle name="Salida 6 2" xfId="12309" xr:uid="{D07D1213-DF03-46F3-9F3D-817FB93D32FB}"/>
    <cellStyle name="Salida 6_PARADEROS" xfId="12310" xr:uid="{5FBC834E-ACE5-49D4-A99E-B71BB23D0A57}"/>
    <cellStyle name="Salida 7" xfId="12311" xr:uid="{1900B035-6880-41B3-8340-CAD3310D922E}"/>
    <cellStyle name="Salida 7 2" xfId="12312" xr:uid="{484AED68-0589-480E-9171-2FDA2ABA595A}"/>
    <cellStyle name="Salida 7_PARADEROS" xfId="12313" xr:uid="{41EC3578-716B-4BAD-B4DA-E213B25F8150}"/>
    <cellStyle name="Salida 8" xfId="12314" xr:uid="{902F7ADB-BA07-4A03-A15D-5773B9E44B6D}"/>
    <cellStyle name="Salida 9" xfId="12315" xr:uid="{5D84E7F2-2DA0-4C6A-AA08-4DF3EFEBBF24}"/>
    <cellStyle name="Texto de advertencia 10" xfId="12553" xr:uid="{9039550F-4959-4C6F-A4DC-E50CB54251B0}"/>
    <cellStyle name="Texto de advertencia 11" xfId="12532" xr:uid="{A8E13544-D7FA-48AF-A006-A3985CE240D3}"/>
    <cellStyle name="Texto de advertencia 2" xfId="406" xr:uid="{AB97B70D-AE0E-4298-AED2-CA6A90B43BBF}"/>
    <cellStyle name="Texto de advertencia 2 2" xfId="12316" xr:uid="{0C89C1AD-1A47-42FB-A458-7E8B9BA35BE8}"/>
    <cellStyle name="Texto de advertencia 2_PARADEROS" xfId="12317" xr:uid="{978323BB-3BA2-4AC2-B8FC-B8EEC0943D86}"/>
    <cellStyle name="Texto de advertencia 3" xfId="407" xr:uid="{D5A6E5DE-5B52-47E7-A4E3-2135859A023C}"/>
    <cellStyle name="Texto de advertencia 3 2" xfId="12318" xr:uid="{FF77A993-FA7A-4EC7-B8DD-492A40A3D661}"/>
    <cellStyle name="Texto de advertencia 3 2 2" xfId="12319" xr:uid="{6C58625B-3918-4407-81C1-601662DC6A21}"/>
    <cellStyle name="Texto de advertencia 3 3" xfId="12320" xr:uid="{93D16735-9718-4410-AF57-A42C47DB191A}"/>
    <cellStyle name="Texto de advertencia 3 4" xfId="12321" xr:uid="{77578DE4-7E76-4F53-BE77-E18E074E9E43}"/>
    <cellStyle name="Texto de advertencia 4" xfId="408" xr:uid="{C51C7386-1A14-4109-9964-3D5DA6D53F4C}"/>
    <cellStyle name="Texto de advertencia 4 2" xfId="12322" xr:uid="{EC196C43-21FE-4AA1-BE6D-BD9CDEFC15AE}"/>
    <cellStyle name="Texto de advertencia 4_PARADEROS" xfId="12323" xr:uid="{A840063F-B387-4284-91F1-7C6B8C6A0F99}"/>
    <cellStyle name="Texto de advertencia 5" xfId="12324" xr:uid="{B2A98186-049E-4E54-A899-B28B0FA39343}"/>
    <cellStyle name="Texto de advertencia 5 2" xfId="12325" xr:uid="{743633C2-7A24-4127-BEF8-7DE5E528E519}"/>
    <cellStyle name="Texto de advertencia 5_PARADEROS" xfId="12326" xr:uid="{65E6106D-CB2D-4D17-8B48-9868BF0729CB}"/>
    <cellStyle name="Texto de advertencia 6" xfId="12327" xr:uid="{D7C4D97E-CD2B-4B64-890F-0CE87E1977BB}"/>
    <cellStyle name="Texto de advertencia 6 2" xfId="12328" xr:uid="{BB07E53C-FA6A-4F73-92DE-209F628A56D8}"/>
    <cellStyle name="Texto de advertencia 6_PARADEROS" xfId="12329" xr:uid="{D89734FA-23A7-4436-A1AF-7F4AB93956C4}"/>
    <cellStyle name="Texto de advertencia 7" xfId="12330" xr:uid="{FE715810-93A9-416C-B2A4-01F6B7F90DA3}"/>
    <cellStyle name="Texto de advertencia 7 2" xfId="12331" xr:uid="{85D0F63A-0C1B-46B6-A12B-A589F652F48E}"/>
    <cellStyle name="Texto de advertencia 7_PARADEROS" xfId="12332" xr:uid="{57A1055E-B24B-4120-9406-7338490F93FA}"/>
    <cellStyle name="Texto de advertencia 8" xfId="12333" xr:uid="{0EE36AB3-E873-448B-B85D-3EE5B309E07A}"/>
    <cellStyle name="Texto de advertencia 9" xfId="12334" xr:uid="{2AB7CF05-4DA1-478D-9FBA-AB20F2EB1E2D}"/>
    <cellStyle name="Texto explicativo 10" xfId="12554" xr:uid="{C338D333-AE94-472F-9F12-270F5010C298}"/>
    <cellStyle name="Texto explicativo 11" xfId="12533" xr:uid="{B4726E36-DB0A-47C5-8250-4D32D5910F18}"/>
    <cellStyle name="Texto explicativo 2" xfId="409" xr:uid="{E13C8498-BFA8-4702-AC9C-5C90D95734AC}"/>
    <cellStyle name="Texto explicativo 2 2" xfId="12335" xr:uid="{A040B063-EEAB-40CD-8EB8-CE234EAAC500}"/>
    <cellStyle name="Texto explicativo 2_PARADEROS" xfId="12336" xr:uid="{EFC3CCE8-664F-41F9-8D74-6C07AB81A9A7}"/>
    <cellStyle name="Texto explicativo 3" xfId="410" xr:uid="{7F60EA1E-B00E-4328-ABFD-B8DA365989AA}"/>
    <cellStyle name="Texto explicativo 3 2" xfId="12337" xr:uid="{7B4D8954-6CD6-49F0-8D47-880160BC7697}"/>
    <cellStyle name="Texto explicativo 3 2 2" xfId="12338" xr:uid="{3CE4F355-1653-4CA2-9BB9-1548749DCD7A}"/>
    <cellStyle name="Texto explicativo 3 3" xfId="12339" xr:uid="{FB3458BB-80F0-4A0F-85EC-03DC86CF7C39}"/>
    <cellStyle name="Texto explicativo 3 4" xfId="12340" xr:uid="{4000945E-9C92-4C53-AE74-55A7450885F7}"/>
    <cellStyle name="Texto explicativo 4" xfId="411" xr:uid="{C752E1C7-4BCF-4526-A56B-3B749D65C36D}"/>
    <cellStyle name="Texto explicativo 4 2" xfId="12341" xr:uid="{0DDFABA1-43F0-4B34-B87A-492AB3729D6C}"/>
    <cellStyle name="Texto explicativo 4_PARADEROS" xfId="12342" xr:uid="{060518A5-AB49-4CC8-8EB7-E9553C17E64E}"/>
    <cellStyle name="Texto explicativo 5" xfId="12343" xr:uid="{D6BA1F9C-1BC6-4D46-A4E2-3DB0C418051F}"/>
    <cellStyle name="Texto explicativo 5 2" xfId="12344" xr:uid="{89D97EAE-2A62-484F-946E-6AAF28B06B4D}"/>
    <cellStyle name="Texto explicativo 5_PARADEROS" xfId="12345" xr:uid="{7CFAC26E-40F1-4985-BC49-DF685174E09B}"/>
    <cellStyle name="Texto explicativo 6" xfId="12346" xr:uid="{4F91E173-D511-4CCE-B807-5AB40BC88F78}"/>
    <cellStyle name="Texto explicativo 6 2" xfId="12347" xr:uid="{F008E4D9-2B2E-48BD-BE1C-832820453B53}"/>
    <cellStyle name="Texto explicativo 6_PARADEROS" xfId="12348" xr:uid="{842D09FA-83AF-41FB-8B6D-DF2CC70F1CF2}"/>
    <cellStyle name="Texto explicativo 7" xfId="12349" xr:uid="{70ADD786-A7B1-4307-9DA4-75CB5C467A92}"/>
    <cellStyle name="Texto explicativo 7 2" xfId="12350" xr:uid="{C628028D-A9CF-4564-AD3D-F90ABE049867}"/>
    <cellStyle name="Texto explicativo 7_PARADEROS" xfId="12351" xr:uid="{15640DE4-0D7B-41B9-9DF3-3BDF04640C6B}"/>
    <cellStyle name="Texto explicativo 8" xfId="12352" xr:uid="{AD015863-F9BF-45ED-9FDE-8870C93A4CE6}"/>
    <cellStyle name="Texto explicativo 9" xfId="12353" xr:uid="{052AE574-1D47-4BC4-BBCB-A6C94B4EF46D}"/>
    <cellStyle name="Title" xfId="412" xr:uid="{12ED615E-60D2-426F-BAF8-5FB68BE5CAAD}"/>
    <cellStyle name="Title 2" xfId="12354" xr:uid="{DEC4099C-7CF1-4DFE-8D1B-6FA6980A5546}"/>
    <cellStyle name="Título 1 10" xfId="12541" xr:uid="{3A261BEC-FC48-4024-9534-87EB559827CA}"/>
    <cellStyle name="Título 1 2" xfId="413" xr:uid="{5A9E5969-E93C-4F67-87C9-D926E92E241D}"/>
    <cellStyle name="Título 1 2 2" xfId="12355" xr:uid="{10BE2B53-7FEF-4E3D-B8FE-2EB335C69D94}"/>
    <cellStyle name="Título 1 2_PARADEROS" xfId="12356" xr:uid="{238A0328-AD8B-40B9-A312-8DE80BD07E52}"/>
    <cellStyle name="Título 1 3" xfId="414" xr:uid="{B22B54DF-AB24-443C-BBF1-4021B0C5C148}"/>
    <cellStyle name="Título 1 3 2" xfId="12357" xr:uid="{A4D7D43D-8CE9-40BC-B750-535B9018A048}"/>
    <cellStyle name="Título 1 3 2 2" xfId="12358" xr:uid="{0AA66A65-CB75-4FA3-94D3-558BA6738806}"/>
    <cellStyle name="Título 1 3 3" xfId="12359" xr:uid="{6CD19072-927B-4F6E-8DF5-68741CD8DFB0}"/>
    <cellStyle name="Título 1 3 3 2" xfId="12360" xr:uid="{B9B2C25A-EC8D-49C3-9DA3-51EAEE1AC613}"/>
    <cellStyle name="Título 1 3 4" xfId="12361" xr:uid="{E40FB9A0-6596-4ED0-A3EB-F48E6050DD47}"/>
    <cellStyle name="Título 1 4" xfId="415" xr:uid="{40A44703-F15C-47EE-BF80-98562E3BB0B2}"/>
    <cellStyle name="Título 1 4 2" xfId="12362" xr:uid="{B4348580-B885-4E32-9586-7093BD440BC7}"/>
    <cellStyle name="Título 1 4_PARADEROS" xfId="12363" xr:uid="{313CCD2F-798C-4621-9E2B-8B5FD0AE963D}"/>
    <cellStyle name="Título 1 5" xfId="12364" xr:uid="{86B332F6-57CE-4E19-8C13-C60E13116074}"/>
    <cellStyle name="Título 1 5 2" xfId="12365" xr:uid="{A0504344-BE7E-4251-8C05-0448459E195B}"/>
    <cellStyle name="Título 1 5_PARADEROS" xfId="12366" xr:uid="{7F42E68B-17D6-4CFB-A45F-570AF9CAAD75}"/>
    <cellStyle name="Título 1 6" xfId="12367" xr:uid="{B1C1EBE4-99D3-4C73-AB0A-A99E34263B36}"/>
    <cellStyle name="Título 1 6 2" xfId="12368" xr:uid="{8EB7D74A-C078-4496-9174-70441713BDAE}"/>
    <cellStyle name="Título 1 6_PARADEROS" xfId="12369" xr:uid="{C81538A0-170B-4851-AFD2-D13CBDB577A7}"/>
    <cellStyle name="Título 1 7" xfId="12370" xr:uid="{6EDF0D59-CFCC-4C1F-B788-09F24779A751}"/>
    <cellStyle name="Título 1 7 2" xfId="12371" xr:uid="{2239BDA9-4181-4F1D-B330-C160C8E4D6D6}"/>
    <cellStyle name="Título 1 7_PARADEROS" xfId="12372" xr:uid="{46E3892C-5DC0-4E68-B4FC-3D29E1D7606B}"/>
    <cellStyle name="Título 1 8" xfId="12373" xr:uid="{1DE662F2-3E2F-4016-A9A6-D2D64DACAC20}"/>
    <cellStyle name="Título 1 9" xfId="12374" xr:uid="{FBBA4459-BA10-4D43-95AB-C4E919B01991}"/>
    <cellStyle name="Título 10" xfId="12375" xr:uid="{D9909085-A6BE-4A8A-98DF-A9934CCBEDFA}"/>
    <cellStyle name="Título 100" xfId="14987" xr:uid="{94B2011F-3293-4F59-836A-9B0DF0451793}"/>
    <cellStyle name="Título 101" xfId="15126" xr:uid="{FF0E1B93-48A5-4431-91ED-D68639324099}"/>
    <cellStyle name="Título 102" xfId="15056" xr:uid="{18B4F2C9-2273-496D-BBA1-DA424EE577F8}"/>
    <cellStyle name="Título 103" xfId="13102" xr:uid="{A27FFF3E-C318-4101-B49B-C380619F076E}"/>
    <cellStyle name="Título 104" xfId="15095" xr:uid="{65E97456-197C-4512-A000-B76BF930097E}"/>
    <cellStyle name="Título 105" xfId="15110" xr:uid="{A29C951C-6F7D-4CF8-8DD4-5E728435B43A}"/>
    <cellStyle name="Título 106" xfId="15071" xr:uid="{BA39E46E-F4EE-4471-A83E-54EA25273AFF}"/>
    <cellStyle name="Título 107" xfId="15101" xr:uid="{D5224AF6-E8B3-40F0-A513-38A28A6E4775}"/>
    <cellStyle name="Título 108" xfId="15080" xr:uid="{C3AA371C-58E3-4A2C-9E1D-64141508FF6C}"/>
    <cellStyle name="Título 109" xfId="15019" xr:uid="{5883FB6D-C7CF-42B3-A371-66B1F3BABCAF}"/>
    <cellStyle name="Título 11" xfId="12376" xr:uid="{2C3900B9-4BCD-4D83-971F-833C2555D25D}"/>
    <cellStyle name="Título 110" xfId="15048" xr:uid="{C5C84AA0-CAA1-43B0-838C-0BD0E59FB1E3}"/>
    <cellStyle name="Título 111" xfId="15123" xr:uid="{49D97603-A3A4-4D22-A6AF-A5F64B5C07F9}"/>
    <cellStyle name="Título 112" xfId="15120" xr:uid="{E70C889D-1DAE-4A16-8774-AD2C761785C3}"/>
    <cellStyle name="Título 113" xfId="15060" xr:uid="{82423667-21ED-46E4-82F1-C78D262FE9BC}"/>
    <cellStyle name="Título 114" xfId="15045" xr:uid="{5FB6EB14-A359-4C51-BC84-2606769247AF}"/>
    <cellStyle name="Título 115" xfId="15004" xr:uid="{8A70610A-AEC1-46F1-9282-6C6AB0E3FB13}"/>
    <cellStyle name="Título 116" xfId="15023" xr:uid="{937A49C9-EDDC-4DDD-9344-EAE29870C3F7}"/>
    <cellStyle name="Título 117" xfId="14990" xr:uid="{342196BA-AC9A-40FB-9D7F-5B0024334AF2}"/>
    <cellStyle name="Título 118" xfId="15044" xr:uid="{841E0A3A-7B39-4D26-AD06-461B82BD2846}"/>
    <cellStyle name="Título 119" xfId="15112" xr:uid="{53D5F6FD-169B-4E0B-830A-312BD41B4866}"/>
    <cellStyle name="Título 12" xfId="12377" xr:uid="{6B3DFDBE-5BD2-4156-BB87-C8C189E0956C}"/>
    <cellStyle name="Título 120" xfId="14985" xr:uid="{2D0B8202-3015-48C2-9460-5639E53B49D9}"/>
    <cellStyle name="Título 121" xfId="15005" xr:uid="{69D33E94-145C-40DA-8157-818723FAF401}"/>
    <cellStyle name="Título 122" xfId="15011" xr:uid="{8F0AA9E8-BAF8-4DC2-BB24-E554246798BC}"/>
    <cellStyle name="Título 123" xfId="12534" xr:uid="{4DD7B63F-7D71-46D3-96B2-0E704EF883DF}"/>
    <cellStyle name="Título 13" xfId="12378" xr:uid="{49C36579-930A-4F82-B80E-DCD91C822F3E}"/>
    <cellStyle name="Título 14" xfId="12379" xr:uid="{38D3B706-3297-4190-BAB5-5D4661CB1BE8}"/>
    <cellStyle name="Título 15" xfId="12380" xr:uid="{6DAC9D39-9A15-4144-9E85-763D9618577F}"/>
    <cellStyle name="Título 16" xfId="12381" xr:uid="{6F82C718-20EC-409C-AFE3-B64799FF8ED8}"/>
    <cellStyle name="Título 17" xfId="12382" xr:uid="{EA2580FD-2FB1-444E-ADC3-54670D8DB494}"/>
    <cellStyle name="Título 18" xfId="12383" xr:uid="{C20F5934-25F5-4483-8FD8-5709AA57AB49}"/>
    <cellStyle name="Título 19" xfId="12384" xr:uid="{60284C40-32D8-4C02-AC67-39121AE63EB7}"/>
    <cellStyle name="Título 2 10" xfId="12542" xr:uid="{6672073A-7E50-4823-AFE0-E7B72711F138}"/>
    <cellStyle name="Título 2 11" xfId="12536" xr:uid="{F86D9FC5-E90D-4651-82FA-D59F69D15D64}"/>
    <cellStyle name="Título 2 2" xfId="416" xr:uid="{F579A517-5534-4A33-8FBD-259517E22EAB}"/>
    <cellStyle name="Título 2 2 2" xfId="12385" xr:uid="{FCC9DFE5-4673-4B98-AD56-769262A5AF03}"/>
    <cellStyle name="Título 2 2 3" xfId="12386" xr:uid="{DBAA9A8C-9C6F-4AF1-BADB-20101E2252F1}"/>
    <cellStyle name="Título 2 2_PARADEROS" xfId="12387" xr:uid="{880324E3-515F-4010-8225-0FB48F04B35C}"/>
    <cellStyle name="Título 2 3" xfId="417" xr:uid="{F722CD0F-A558-49B2-A6BF-02941A385054}"/>
    <cellStyle name="Título 2 3 2" xfId="12388" xr:uid="{F887E1BE-821F-48F9-AFAB-643079FCB074}"/>
    <cellStyle name="Título 2 3 2 2" xfId="12389" xr:uid="{282D699F-6135-4765-9F46-BA5E3119D324}"/>
    <cellStyle name="Título 2 3 3" xfId="12390" xr:uid="{5EDF60A5-FA7F-492D-82FD-F7A34C1F2DBC}"/>
    <cellStyle name="Título 2 3 4" xfId="12391" xr:uid="{C42088AC-9AC2-411B-BA1C-5B1424E83585}"/>
    <cellStyle name="Título 2 3 5" xfId="12392" xr:uid="{B43C30B8-20BE-4655-9AB7-08A9D341869A}"/>
    <cellStyle name="Título 2 4" xfId="418" xr:uid="{BA3C63A9-6722-4AEB-B6FF-1E498DFEDD90}"/>
    <cellStyle name="Título 2 4 2" xfId="12393" xr:uid="{56B5E250-158C-429D-863A-D8DFE1B23774}"/>
    <cellStyle name="Título 2 4_PARADEROS" xfId="12394" xr:uid="{31C3ECE0-0893-49C9-8030-AD3436E17F5E}"/>
    <cellStyle name="Título 2 5" xfId="12395" xr:uid="{031A67F0-A018-42D6-9E9F-F30B51E89048}"/>
    <cellStyle name="Título 2 5 2" xfId="12396" xr:uid="{D51372FB-FB76-4481-8D3F-3740ED04E237}"/>
    <cellStyle name="Título 2 5_PARADEROS" xfId="12397" xr:uid="{6DA9A46A-9CC1-4413-B411-BC35C8CBAC94}"/>
    <cellStyle name="Título 2 6" xfId="12398" xr:uid="{22C2A2B5-4720-490D-A926-521A07BBB60F}"/>
    <cellStyle name="Título 2 6 2" xfId="12399" xr:uid="{D3D56C07-2C0B-4633-8BC2-182771FF363B}"/>
    <cellStyle name="Título 2 6_PARADEROS" xfId="12400" xr:uid="{4B2C5017-5315-47C8-B814-9146C1DCAE70}"/>
    <cellStyle name="Título 2 7" xfId="12401" xr:uid="{0CA46CFF-EC86-40B0-A888-D3471E5C960A}"/>
    <cellStyle name="Título 2 7 2" xfId="12402" xr:uid="{ADC1127D-EB72-425B-8E42-DF77AAC82D2F}"/>
    <cellStyle name="Título 2 7_PARADEROS" xfId="12403" xr:uid="{692A280B-047D-4990-85F4-CC9E27778BF7}"/>
    <cellStyle name="Título 2 8" xfId="12404" xr:uid="{BD380CDA-BEED-4614-9CCF-8499ECFEB2C6}"/>
    <cellStyle name="Título 2 9" xfId="12405" xr:uid="{5415D7C9-FB36-41B6-8DB0-AB082F822F6F}"/>
    <cellStyle name="Título 20" xfId="12406" xr:uid="{ECDBC513-CFE6-4F27-A847-11A7DA8E47BD}"/>
    <cellStyle name="Título 21" xfId="12407" xr:uid="{B4966983-1CB9-4C78-8815-43677A9BDCA3}"/>
    <cellStyle name="Título 22" xfId="12408" xr:uid="{379C78FD-5F23-4573-9EAF-8CEB4D08D6DD}"/>
    <cellStyle name="Título 23" xfId="12409" xr:uid="{BA7821DD-8BC8-47FF-A4F3-F2432B292EB8}"/>
    <cellStyle name="Título 24" xfId="12410" xr:uid="{20A82FAB-8BFC-4BA5-AD1F-2B40A6B3A3BD}"/>
    <cellStyle name="Título 25" xfId="12411" xr:uid="{D087909B-C61D-4ADF-A69D-BAC4CA273612}"/>
    <cellStyle name="Título 26" xfId="12412" xr:uid="{C89CD293-9A53-4273-9A21-5C3BCE54CCE7}"/>
    <cellStyle name="Título 27" xfId="12413" xr:uid="{2CA7464E-B305-40CE-9192-CC4611F08935}"/>
    <cellStyle name="Título 28" xfId="12414" xr:uid="{AFE54BBF-261D-412A-88FF-80C5374F5487}"/>
    <cellStyle name="Título 29" xfId="12415" xr:uid="{46B56871-7D91-4A44-9220-89E21BFE5C4B}"/>
    <cellStyle name="Título 3 10" xfId="12543" xr:uid="{DD43DB77-D3FB-45F0-8494-D0498F75AF1A}"/>
    <cellStyle name="Título 3 11" xfId="12537" xr:uid="{6B1D2799-DD1F-4808-A4AB-E1AD0F74EFEE}"/>
    <cellStyle name="Título 3 2" xfId="419" xr:uid="{39DFE0B7-0332-486E-80F4-D4ED6940801A}"/>
    <cellStyle name="Título 3 2 2" xfId="12416" xr:uid="{FA05BE8B-3C6A-4160-A971-3801C9DA1AEE}"/>
    <cellStyle name="Título 3 2_PARADEROS" xfId="12417" xr:uid="{06237C59-B813-43F2-B1DD-9F135A0373AF}"/>
    <cellStyle name="Título 3 3" xfId="420" xr:uid="{5066C8CA-B860-4D6C-BB46-3163932474F8}"/>
    <cellStyle name="Título 3 3 2" xfId="12418" xr:uid="{2A560555-8BC2-4317-A955-4032ECDDD345}"/>
    <cellStyle name="Título 3 3 2 2" xfId="12419" xr:uid="{2E51063A-3E53-4392-A0A6-E6B8B427A2E2}"/>
    <cellStyle name="Título 3 3 3" xfId="12420" xr:uid="{97E72073-12A3-4227-A5A3-F843C18C7DC0}"/>
    <cellStyle name="Título 3 3 3 2" xfId="12421" xr:uid="{BC27B897-CF0F-47FF-AC2B-A7C228EA21C6}"/>
    <cellStyle name="Título 3 3 4" xfId="12422" xr:uid="{C10A01F7-7B9C-4131-8ED0-15FBBAF0B1FD}"/>
    <cellStyle name="Título 3 4" xfId="421" xr:uid="{BE02999F-5C4D-481C-8C71-384A575D9EFC}"/>
    <cellStyle name="Título 3 4 2" xfId="12423" xr:uid="{0A40D355-7780-4A9C-BF58-C7CC9FB26369}"/>
    <cellStyle name="Título 3 4_PARADEROS" xfId="12424" xr:uid="{B8ECC8B0-A224-4AF4-9989-7E2BBFD9C582}"/>
    <cellStyle name="Título 3 5" xfId="12425" xr:uid="{B825F2AB-D5EB-4DFF-8DD7-CE857467A555}"/>
    <cellStyle name="Título 3 5 2" xfId="12426" xr:uid="{9ABC6490-6DBE-4473-868A-5364C68B110F}"/>
    <cellStyle name="Título 3 5_PARADEROS" xfId="12427" xr:uid="{8E414430-C81C-47A0-8158-26D6AFC05DA2}"/>
    <cellStyle name="Título 3 6" xfId="12428" xr:uid="{AE6C8E5F-CA77-4B86-934D-3DF8A865AE19}"/>
    <cellStyle name="Título 3 6 2" xfId="12429" xr:uid="{435949F0-EF0C-435B-A5F7-AEE1A1BEF6C9}"/>
    <cellStyle name="Título 3 6_PARADEROS" xfId="12430" xr:uid="{900B49C4-7201-48AA-BADF-C20595E37DEE}"/>
    <cellStyle name="Título 3 7" xfId="12431" xr:uid="{9506FDD7-A61E-48D4-9A7B-48433E353147}"/>
    <cellStyle name="Título 3 7 2" xfId="12432" xr:uid="{47058D12-3ACF-4F74-A304-A095BA5BA628}"/>
    <cellStyle name="Título 3 7_PARADEROS" xfId="12433" xr:uid="{B0053301-F0EC-49EF-9A38-FAEA77B99A4C}"/>
    <cellStyle name="Título 3 8" xfId="12434" xr:uid="{5BD235B1-E309-4845-95CA-E647673215C1}"/>
    <cellStyle name="Título 3 9" xfId="12435" xr:uid="{3BD76579-AB09-4E7F-82AB-D316E048EC03}"/>
    <cellStyle name="Título 30" xfId="12436" xr:uid="{4CABFB04-5B84-4E02-89A3-5B7516788F1F}"/>
    <cellStyle name="Título 31" xfId="12437" xr:uid="{405906F3-2866-42D3-8AA9-B1ABF3E4A641}"/>
    <cellStyle name="Título 32" xfId="12438" xr:uid="{200AA130-46C1-4722-BC33-140E404341C5}"/>
    <cellStyle name="Título 33" xfId="12439" xr:uid="{0764C92B-8646-4589-9FE3-323395E65A6E}"/>
    <cellStyle name="Título 34" xfId="12540" xr:uid="{8CEB9ABF-5E4E-4627-916E-5ED399DE14BD}"/>
    <cellStyle name="Título 35" xfId="13768" xr:uid="{E554DC6B-030A-40A0-8221-14D0327DCBEB}"/>
    <cellStyle name="Título 36" xfId="14998" xr:uid="{8FA69E13-0B16-4C91-8ED8-44ADECFC1BBB}"/>
    <cellStyle name="Título 37" xfId="15009" xr:uid="{8033D26E-9E53-4AF9-9821-710CE3D62B28}"/>
    <cellStyle name="Título 38" xfId="15086" xr:uid="{D7FEEE70-1DD2-411D-83AE-13D59DDF0CF7}"/>
    <cellStyle name="Título 39" xfId="14999" xr:uid="{8667700F-0393-455F-8473-F0E5F0773E7F}"/>
    <cellStyle name="Título 4" xfId="422" xr:uid="{7C42BF2A-39C7-4EB3-8C63-4826D789A1E2}"/>
    <cellStyle name="Título 4 2" xfId="12440" xr:uid="{FEA19653-D952-498D-AB68-17C6515344B1}"/>
    <cellStyle name="Título 4_PARADEROS" xfId="12441" xr:uid="{84A75106-9FE1-4282-9D53-99C03831F152}"/>
    <cellStyle name="Título 40" xfId="15106" xr:uid="{FB4E143B-CCA3-4AE2-A97A-2174E067ABAF}"/>
    <cellStyle name="Título 41" xfId="15074" xr:uid="{9BE6C236-B734-4AA5-8E1D-0B8303B0BA87}"/>
    <cellStyle name="Título 42" xfId="15002" xr:uid="{FC91CBFD-4271-4DC8-8BDD-82FCD62E5540}"/>
    <cellStyle name="Título 43" xfId="15049" xr:uid="{7C683284-F063-429C-872E-0357C5179F71}"/>
    <cellStyle name="Título 44" xfId="12905" xr:uid="{06BD9E87-20B6-414C-B947-9DCD2577B5B9}"/>
    <cellStyle name="Título 45" xfId="15094" xr:uid="{50DF267C-4F30-450D-AA1B-8CAE9D8CB177}"/>
    <cellStyle name="Título 46" xfId="15036" xr:uid="{8F16A794-E9E9-4CEF-8FC6-E88CE4795165}"/>
    <cellStyle name="Título 47" xfId="15007" xr:uid="{83371996-5551-4782-A57B-CF9549F0AC2A}"/>
    <cellStyle name="Título 48" xfId="15105" xr:uid="{57CB9417-E70C-4A31-A4EC-5B045251FCC2}"/>
    <cellStyle name="Título 49" xfId="15075" xr:uid="{07ECE911-0246-44B3-A653-EE001E73D5BC}"/>
    <cellStyle name="Título 5" xfId="423" xr:uid="{4939906F-16F2-48BF-A40F-55A0A874641E}"/>
    <cellStyle name="Título 5 2" xfId="12442" xr:uid="{3D2F3055-26F5-40AC-B5AB-EB0FC246CF3F}"/>
    <cellStyle name="Título 5 2 2" xfId="12443" xr:uid="{66EDAA03-979C-4E6A-AB20-937074583E8A}"/>
    <cellStyle name="Título 5 3" xfId="12444" xr:uid="{B5B293FE-E282-4473-BFCC-78C5A6756E1D}"/>
    <cellStyle name="Título 5 3 2" xfId="12445" xr:uid="{DBC14E3C-03E0-49A7-9355-616B326B4338}"/>
    <cellStyle name="Título 5 4" xfId="12446" xr:uid="{4BC484D4-CDF1-4A89-AF42-B31022605245}"/>
    <cellStyle name="Título 50" xfId="13363" xr:uid="{0C6AE5C7-1C3F-4061-ADEC-D1C6E85DA98A}"/>
    <cellStyle name="Título 51" xfId="15109" xr:uid="{9547504B-25C0-40E9-839D-E1F56D278CF9}"/>
    <cellStyle name="Título 52" xfId="15072" xr:uid="{7BFF80A5-C0D3-4207-9E1B-26E576CAC047}"/>
    <cellStyle name="Título 53" xfId="15113" xr:uid="{F605903F-6308-4014-9DDA-27FD888D39C6}"/>
    <cellStyle name="Título 54" xfId="15069" xr:uid="{469FC4CE-B3DB-4F00-B745-676CA6C80724}"/>
    <cellStyle name="Título 55" xfId="15039" xr:uid="{EEE55C0A-5285-4554-8248-E672CC66D806}"/>
    <cellStyle name="Título 56" xfId="15006" xr:uid="{121DFF49-B3EA-4C6F-B6CE-DFA3B609CE1E}"/>
    <cellStyle name="Título 57" xfId="15031" xr:uid="{0CA5910D-8466-4137-B976-A140E50B2697}"/>
    <cellStyle name="Título 58" xfId="15027" xr:uid="{6AC4DFC6-49EF-47D4-8C94-5D0684861460}"/>
    <cellStyle name="Título 59" xfId="15047" xr:uid="{9B826A69-5B21-422D-98D0-4EC8FB15C60C}"/>
    <cellStyle name="Título 6" xfId="424" xr:uid="{F8F82069-347E-4CB9-BDC0-3426C8B1BC94}"/>
    <cellStyle name="Título 6 2" xfId="12447" xr:uid="{609E082D-34CE-45FB-902D-6F9320EA5E5F}"/>
    <cellStyle name="Título 6_PARADEROS" xfId="12448" xr:uid="{9781BEED-B3E6-4297-AFEE-A24E6620F4A8}"/>
    <cellStyle name="Título 60" xfId="15098" xr:uid="{BD59070F-0EA3-4B5F-9180-C128C2538032}"/>
    <cellStyle name="Título 61" xfId="15083" xr:uid="{9AC93FCD-136E-441B-A371-28960403A000}"/>
    <cellStyle name="Título 62" xfId="15022" xr:uid="{41CE8F03-32E5-49B0-A953-A47B067F5A1A}"/>
    <cellStyle name="Título 63" xfId="15122" xr:uid="{6EED5DDB-E42E-4D0C-ACE5-68973AEBE33C}"/>
    <cellStyle name="Título 64" xfId="15061" xr:uid="{D0FD8697-2F9F-4232-8974-234E94310A0C}"/>
    <cellStyle name="Título 65" xfId="15099" xr:uid="{3B889875-CDB0-4718-8194-E9B5A0E5A45B}"/>
    <cellStyle name="Título 66" xfId="15082" xr:uid="{3DAE1580-D3DE-426A-8BFD-05001DD42A3E}"/>
    <cellStyle name="Título 67" xfId="15020" xr:uid="{622C6BEB-348F-4665-A9A6-E3CC498B74FF}"/>
    <cellStyle name="Título 68" xfId="15008" xr:uid="{031EF242-7920-4908-9BB6-E0E3D01D2670}"/>
    <cellStyle name="Título 69" xfId="15131" xr:uid="{05516E2A-7FDA-4160-A9BA-83D0FF428829}"/>
    <cellStyle name="Título 7" xfId="12449" xr:uid="{63F6F0B0-AFBE-4201-B805-49CD11C1FA3C}"/>
    <cellStyle name="Título 7 2" xfId="12450" xr:uid="{B3430356-72AA-45CA-8CFE-49E6B4242280}"/>
    <cellStyle name="Título 7_PARADEROS" xfId="12451" xr:uid="{8FBDE6E5-CE55-4932-83E8-24CBF9F1BD7E}"/>
    <cellStyle name="Título 70" xfId="15035" xr:uid="{A5AD9F3D-8BEF-49B4-845B-B0D40F4DFA64}"/>
    <cellStyle name="Título 71" xfId="15014" xr:uid="{58009021-1119-4247-BCE5-45A82CE4E46B}"/>
    <cellStyle name="Título 72" xfId="14983" xr:uid="{D9E3F4C6-7D0F-4A29-A945-EDFCBCF9FBDD}"/>
    <cellStyle name="Título 73" xfId="15127" xr:uid="{5F91CB0F-B4C6-4369-854B-7A5F1DE9A10D}"/>
    <cellStyle name="Título 74" xfId="15055" xr:uid="{002F0748-4545-4667-852A-0DF71EBC9208}"/>
    <cellStyle name="Título 75" xfId="13101" xr:uid="{3A697379-C2A2-402E-A071-133622D6C325}"/>
    <cellStyle name="Título 76" xfId="15130" xr:uid="{B8C9CC56-B14D-46D7-B01C-06339D0079FE}"/>
    <cellStyle name="Título 77" xfId="15030" xr:uid="{5C480DFB-261D-4417-A3E7-D36B674BB702}"/>
    <cellStyle name="Título 78" xfId="15046" xr:uid="{867136BC-D015-4896-99C9-F2D4E832F41F}"/>
    <cellStyle name="Título 79" xfId="15117" xr:uid="{6B65D6B9-AA79-4A5A-8CAA-874077FFADDE}"/>
    <cellStyle name="Título 8" xfId="12452" xr:uid="{5E0C1FE1-7D2A-41B9-B1CF-8174D818FF47}"/>
    <cellStyle name="Título 8 2" xfId="12453" xr:uid="{7DA3D435-EB65-44E4-BE37-A8966CB44449}"/>
    <cellStyle name="Título 8_PARADEROS" xfId="12454" xr:uid="{DD411279-B653-4F42-864D-DCFCFDA406AC}"/>
    <cellStyle name="Título 80" xfId="15065" xr:uid="{8D4A56FD-92AF-42FC-A970-6291EA38190F}"/>
    <cellStyle name="Título 81" xfId="15040" xr:uid="{D3EE4C13-ED2B-4674-98BD-B0CDB658A3A4}"/>
    <cellStyle name="Título 82" xfId="15097" xr:uid="{5A921359-556B-41B2-85F6-5842E3861D88}"/>
    <cellStyle name="Título 83" xfId="15084" xr:uid="{91D690C2-339A-42F0-AB40-97B99959B835}"/>
    <cellStyle name="Título 84" xfId="15037" xr:uid="{874BA324-D1C5-4D5A-A2BF-86671763E3D0}"/>
    <cellStyle name="Título 85" xfId="15119" xr:uid="{953AFF9F-3789-4D79-801E-F3EA03B28DB8}"/>
    <cellStyle name="Título 86" xfId="15063" xr:uid="{FCCA98D6-5450-47F6-9025-2CC22DB5DB7B}"/>
    <cellStyle name="Título 87" xfId="15100" xr:uid="{149F8C41-A04C-46BB-9D58-688855EF5844}"/>
    <cellStyle name="Título 88" xfId="15081" xr:uid="{B4956EF8-F42A-4DB8-A97C-F7ED4AF54804}"/>
    <cellStyle name="Título 89" xfId="13365" xr:uid="{A0A9C4EF-CD7C-4DB9-A22F-D08EB9BEBB12}"/>
    <cellStyle name="Título 9" xfId="12455" xr:uid="{338216E7-08ED-4825-85FB-DE8323020636}"/>
    <cellStyle name="Título 9 2" xfId="12456" xr:uid="{8B26059C-99A3-4ED5-8459-CA98DBC04B3C}"/>
    <cellStyle name="Título 9_PARADEROS" xfId="12457" xr:uid="{AE8A724B-9E03-4FBB-BB48-C87C50B56595}"/>
    <cellStyle name="Título 90" xfId="14993" xr:uid="{511CC148-CB6C-41F7-8BBC-2BC134F20944}"/>
    <cellStyle name="Título 91" xfId="15032" xr:uid="{6520818E-7163-4646-B279-50EECFC1C2B1}"/>
    <cellStyle name="Título 92" xfId="15026" xr:uid="{D93A7EA4-886D-4D63-8F2C-B32004A5ADED}"/>
    <cellStyle name="Título 93" xfId="15029" xr:uid="{17B5B590-14F9-43F3-B42E-F4BE3227211C}"/>
    <cellStyle name="Título 94" xfId="14976" xr:uid="{8ADE62A5-6E1D-4D58-BC3C-C007B1C67AAC}"/>
    <cellStyle name="Título 95" xfId="14992" xr:uid="{92AE9360-B6B6-4BC8-A42D-70678213EE93}"/>
    <cellStyle name="Título 96" xfId="14988" xr:uid="{83665DAB-523E-4FA0-A084-129972B0F097}"/>
    <cellStyle name="Título 97" xfId="15012" xr:uid="{037F4292-3CB6-4767-ADC1-32457CCD9ED8}"/>
    <cellStyle name="Título 98" xfId="15085" xr:uid="{EDC42AD6-5B2A-416E-AA74-0ABF7407497B}"/>
    <cellStyle name="Título 99" xfId="15000" xr:uid="{534F31E5-9F10-42FE-86DB-213DEC006698}"/>
    <cellStyle name="Total 10" xfId="12555" xr:uid="{C6E6E522-2908-4228-A78D-FC0648160416}"/>
    <cellStyle name="Total 11" xfId="12538" xr:uid="{A3D041EB-0190-46E8-AC78-FFF098C92570}"/>
    <cellStyle name="Total 2" xfId="425" xr:uid="{08FDC72F-4F88-4332-9CC1-257808115BC6}"/>
    <cellStyle name="Total 2 2" xfId="12458" xr:uid="{EF3E39D5-5233-4D86-8CED-17B2EDC53718}"/>
    <cellStyle name="Total 2_datos" xfId="12459" xr:uid="{CB82AFC2-C572-4DA4-81CB-BE2B276E84D5}"/>
    <cellStyle name="Total 3" xfId="426" xr:uid="{492070AE-EC62-4C84-B337-33BA7077CEB6}"/>
    <cellStyle name="Total 3 2" xfId="12460" xr:uid="{78620AE9-8277-4862-8929-765C3BAB5F3D}"/>
    <cellStyle name="Total 3 2 2" xfId="12461" xr:uid="{2F5E7E6B-66B6-45D7-A84D-B1470A1030A1}"/>
    <cellStyle name="Total 3 3" xfId="12462" xr:uid="{14ED13B9-84BA-488B-9E7A-64FD1B3B32F6}"/>
    <cellStyle name="Total 3 4" xfId="12463" xr:uid="{7CD859A8-B14E-4101-A9D3-10C990294931}"/>
    <cellStyle name="Total 3 5" xfId="12464" xr:uid="{178FCA54-6D56-431F-9594-9F4B752DF982}"/>
    <cellStyle name="Total 3_datos" xfId="12465" xr:uid="{98C30747-91D8-4468-9309-E88247F3B9FF}"/>
    <cellStyle name="Total 4" xfId="427" xr:uid="{29D0EC3C-AAA1-4A11-8CC0-8D1320855D58}"/>
    <cellStyle name="Total 4 2" xfId="12466" xr:uid="{244775A1-B06B-4B1E-B10C-048D02A4573F}"/>
    <cellStyle name="Total 4_datos" xfId="12467" xr:uid="{746EDDA0-3756-4D75-BF0E-D849829C2F28}"/>
    <cellStyle name="Total 5" xfId="12468" xr:uid="{85525E72-29E4-4E8B-9D40-5281C076F33E}"/>
    <cellStyle name="Total 5 2" xfId="12469" xr:uid="{58DBC875-60AA-4A27-8B61-5439920AE18F}"/>
    <cellStyle name="Total 5_PARADEROS" xfId="12470" xr:uid="{12B103DF-D380-4070-B953-597466C15BE6}"/>
    <cellStyle name="Total 6" xfId="12471" xr:uid="{3480E9B1-A1CE-4E29-9F35-04656F6EC1EE}"/>
    <cellStyle name="Total 6 2" xfId="12472" xr:uid="{AB0CEFC4-539C-4B3E-9DA3-69AC27CC61DF}"/>
    <cellStyle name="Total 6_PARADEROS" xfId="12473" xr:uid="{A8452512-F86C-4A02-8913-351390D818A9}"/>
    <cellStyle name="Total 7" xfId="12474" xr:uid="{1F73D584-CEF8-4E26-9907-BE34E76DC47E}"/>
    <cellStyle name="Total 7 2" xfId="12475" xr:uid="{E564B21D-128A-4610-B606-8B973D8E5270}"/>
    <cellStyle name="Total 7_PARADEROS" xfId="12476" xr:uid="{DA042A96-CC5B-4566-9903-5C323B7FC4ED}"/>
    <cellStyle name="Total 8" xfId="12477" xr:uid="{21B2F296-4BD5-409A-BA49-5C0802831CDD}"/>
    <cellStyle name="Total 9" xfId="12478" xr:uid="{0E853CDB-3AFB-4114-BD0D-B4CF9DF4B9D9}"/>
    <cellStyle name="Warning Text" xfId="428" xr:uid="{A1263E7E-010D-4196-BDE5-1FC4F3A54A16}"/>
    <cellStyle name="Warning Text 2" xfId="12479" xr:uid="{1D68F0C1-3970-4637-ABDB-582EDE5A1258}"/>
  </cellStyles>
  <dxfs count="1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1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AB5F0-0E8C-4753-A8E5-DCF3B7BE0BFB}">
  <dimension ref="A1:V5880"/>
  <sheetViews>
    <sheetView tabSelected="1" workbookViewId="0">
      <selection activeCell="E5885" sqref="E5885"/>
    </sheetView>
  </sheetViews>
  <sheetFormatPr baseColWidth="10" defaultRowHeight="15" x14ac:dyDescent="0.25"/>
  <cols>
    <col min="1" max="1" width="8" customWidth="1"/>
    <col min="2" max="2" width="9.140625" bestFit="1" customWidth="1"/>
    <col min="3" max="3" width="13.28515625" bestFit="1" customWidth="1"/>
    <col min="4" max="4" width="10.42578125" bestFit="1" customWidth="1"/>
    <col min="5" max="5" width="14.42578125" bestFit="1" customWidth="1"/>
    <col min="6" max="6" width="11.85546875" bestFit="1" customWidth="1"/>
    <col min="8" max="8" width="9.85546875" bestFit="1" customWidth="1"/>
    <col min="9" max="9" width="14.5703125" customWidth="1"/>
    <col min="12" max="12" width="22.140625" bestFit="1" customWidth="1"/>
    <col min="13" max="13" width="14.85546875" bestFit="1" customWidth="1"/>
  </cols>
  <sheetData>
    <row r="1" spans="1:22" x14ac:dyDescent="0.25">
      <c r="A1" s="520" t="s">
        <v>1474</v>
      </c>
      <c r="B1" s="521"/>
      <c r="C1" s="521"/>
      <c r="D1" s="517"/>
    </row>
    <row r="2" spans="1:22" x14ac:dyDescent="0.25">
      <c r="A2" s="516" t="s">
        <v>232</v>
      </c>
      <c r="B2" s="516"/>
      <c r="C2" s="516"/>
      <c r="D2">
        <v>3</v>
      </c>
    </row>
    <row r="3" spans="1:22" x14ac:dyDescent="0.25">
      <c r="A3" s="516" t="s">
        <v>3</v>
      </c>
      <c r="B3" s="516"/>
      <c r="C3" s="516"/>
      <c r="D3">
        <v>2025</v>
      </c>
    </row>
    <row r="4" spans="1:22" x14ac:dyDescent="0.25">
      <c r="A4" s="516" t="s">
        <v>5</v>
      </c>
      <c r="B4" s="516"/>
      <c r="C4" s="516"/>
      <c r="D4" s="519">
        <v>46011</v>
      </c>
    </row>
    <row r="5" spans="1:22" x14ac:dyDescent="0.25">
      <c r="A5" s="516" t="s">
        <v>7</v>
      </c>
      <c r="B5" s="516"/>
      <c r="C5" s="516"/>
      <c r="D5" s="518">
        <v>46022</v>
      </c>
    </row>
    <row r="7" spans="1:22" x14ac:dyDescent="0.25">
      <c r="A7" s="515" t="s">
        <v>1473</v>
      </c>
      <c r="B7" s="515" t="s">
        <v>1472</v>
      </c>
      <c r="C7" s="515" t="s">
        <v>1471</v>
      </c>
      <c r="D7" s="515" t="s">
        <v>1470</v>
      </c>
      <c r="E7" s="515" t="s">
        <v>1469</v>
      </c>
      <c r="F7" s="515" t="s">
        <v>1468</v>
      </c>
      <c r="G7" s="515" t="s">
        <v>1467</v>
      </c>
      <c r="H7" s="515" t="s">
        <v>1466</v>
      </c>
      <c r="I7" s="515" t="s">
        <v>1465</v>
      </c>
      <c r="J7" s="515" t="s">
        <v>1464</v>
      </c>
      <c r="K7" s="515" t="s">
        <v>1463</v>
      </c>
      <c r="L7" s="515" t="s">
        <v>1462</v>
      </c>
      <c r="M7" s="515" t="s">
        <v>1461</v>
      </c>
      <c r="N7" s="515" t="s">
        <v>1460</v>
      </c>
      <c r="O7" s="515" t="s">
        <v>1459</v>
      </c>
      <c r="P7" s="515" t="s">
        <v>1458</v>
      </c>
      <c r="Q7" s="515" t="s">
        <v>1457</v>
      </c>
      <c r="R7" s="515" t="s">
        <v>1456</v>
      </c>
      <c r="S7" s="515" t="s">
        <v>1455</v>
      </c>
      <c r="T7" s="515" t="s">
        <v>1454</v>
      </c>
      <c r="U7" s="515" t="s">
        <v>1453</v>
      </c>
      <c r="V7" s="515" t="s">
        <v>1452</v>
      </c>
    </row>
    <row r="8" spans="1:22" x14ac:dyDescent="0.25">
      <c r="A8">
        <v>3</v>
      </c>
      <c r="B8">
        <v>303</v>
      </c>
      <c r="C8">
        <v>303</v>
      </c>
      <c r="D8" t="s">
        <v>1263</v>
      </c>
      <c r="E8" t="s">
        <v>710</v>
      </c>
      <c r="F8" t="s">
        <v>712</v>
      </c>
      <c r="G8" t="s">
        <v>1259</v>
      </c>
      <c r="H8">
        <v>1</v>
      </c>
      <c r="I8" t="s">
        <v>717</v>
      </c>
      <c r="J8" t="s">
        <v>336</v>
      </c>
      <c r="K8" t="s">
        <v>248</v>
      </c>
      <c r="L8" t="s">
        <v>248</v>
      </c>
      <c r="M8" t="s">
        <v>248</v>
      </c>
      <c r="N8" t="s">
        <v>248</v>
      </c>
      <c r="O8" t="s">
        <v>248</v>
      </c>
      <c r="P8" t="s">
        <v>248</v>
      </c>
      <c r="Q8" t="s">
        <v>248</v>
      </c>
      <c r="R8" t="s">
        <v>248</v>
      </c>
      <c r="S8" t="s">
        <v>248</v>
      </c>
      <c r="T8" t="s">
        <v>248</v>
      </c>
      <c r="U8" t="s">
        <v>248</v>
      </c>
      <c r="V8" t="s">
        <v>248</v>
      </c>
    </row>
    <row r="9" spans="1:22" x14ac:dyDescent="0.25">
      <c r="A9">
        <v>3</v>
      </c>
      <c r="B9">
        <v>303</v>
      </c>
      <c r="C9">
        <v>303</v>
      </c>
      <c r="D9" t="s">
        <v>1263</v>
      </c>
      <c r="E9" t="s">
        <v>710</v>
      </c>
      <c r="F9" t="s">
        <v>712</v>
      </c>
      <c r="G9" t="s">
        <v>1259</v>
      </c>
      <c r="H9">
        <v>2</v>
      </c>
      <c r="I9" t="s">
        <v>718</v>
      </c>
      <c r="J9" t="s">
        <v>336</v>
      </c>
      <c r="K9" t="s">
        <v>248</v>
      </c>
      <c r="L9" t="s">
        <v>248</v>
      </c>
      <c r="M9" t="s">
        <v>248</v>
      </c>
      <c r="N9" t="s">
        <v>248</v>
      </c>
      <c r="O9" t="s">
        <v>248</v>
      </c>
      <c r="P9" t="s">
        <v>248</v>
      </c>
      <c r="Q9" t="s">
        <v>248</v>
      </c>
      <c r="R9" t="s">
        <v>248</v>
      </c>
      <c r="S9" t="s">
        <v>248</v>
      </c>
      <c r="T9" t="s">
        <v>248</v>
      </c>
      <c r="U9" t="s">
        <v>248</v>
      </c>
      <c r="V9" t="s">
        <v>248</v>
      </c>
    </row>
    <row r="10" spans="1:22" x14ac:dyDescent="0.25">
      <c r="A10">
        <v>3</v>
      </c>
      <c r="B10">
        <v>303</v>
      </c>
      <c r="C10">
        <v>303</v>
      </c>
      <c r="D10" t="s">
        <v>1263</v>
      </c>
      <c r="E10" t="s">
        <v>710</v>
      </c>
      <c r="F10" t="s">
        <v>712</v>
      </c>
      <c r="G10" t="s">
        <v>1259</v>
      </c>
      <c r="H10">
        <v>3</v>
      </c>
      <c r="I10" t="s">
        <v>165</v>
      </c>
      <c r="J10" t="s">
        <v>336</v>
      </c>
      <c r="K10" t="s">
        <v>248</v>
      </c>
      <c r="L10" t="s">
        <v>248</v>
      </c>
      <c r="M10" t="s">
        <v>248</v>
      </c>
      <c r="N10" t="s">
        <v>248</v>
      </c>
      <c r="O10" t="s">
        <v>248</v>
      </c>
      <c r="P10" t="s">
        <v>248</v>
      </c>
      <c r="Q10" t="s">
        <v>248</v>
      </c>
      <c r="R10" t="s">
        <v>248</v>
      </c>
      <c r="S10" t="s">
        <v>248</v>
      </c>
      <c r="T10" t="s">
        <v>248</v>
      </c>
      <c r="U10" t="s">
        <v>248</v>
      </c>
      <c r="V10" t="s">
        <v>248</v>
      </c>
    </row>
    <row r="11" spans="1:22" x14ac:dyDescent="0.25">
      <c r="A11">
        <v>3</v>
      </c>
      <c r="B11">
        <v>303</v>
      </c>
      <c r="C11">
        <v>303</v>
      </c>
      <c r="D11" t="s">
        <v>1263</v>
      </c>
      <c r="E11" t="s">
        <v>710</v>
      </c>
      <c r="F11" t="s">
        <v>712</v>
      </c>
      <c r="G11" t="s">
        <v>1259</v>
      </c>
      <c r="H11">
        <v>4</v>
      </c>
      <c r="I11" t="s">
        <v>719</v>
      </c>
      <c r="J11" t="s">
        <v>336</v>
      </c>
      <c r="K11" t="s">
        <v>248</v>
      </c>
      <c r="L11" t="s">
        <v>248</v>
      </c>
      <c r="M11" t="s">
        <v>248</v>
      </c>
      <c r="N11" t="s">
        <v>248</v>
      </c>
      <c r="O11" t="s">
        <v>248</v>
      </c>
      <c r="P11" t="s">
        <v>248</v>
      </c>
      <c r="Q11" t="s">
        <v>248</v>
      </c>
      <c r="R11" t="s">
        <v>248</v>
      </c>
      <c r="S11" t="s">
        <v>248</v>
      </c>
      <c r="T11" t="s">
        <v>248</v>
      </c>
      <c r="U11" t="s">
        <v>248</v>
      </c>
      <c r="V11" t="s">
        <v>248</v>
      </c>
    </row>
    <row r="12" spans="1:22" x14ac:dyDescent="0.25">
      <c r="A12">
        <v>3</v>
      </c>
      <c r="B12">
        <v>303</v>
      </c>
      <c r="C12">
        <v>303</v>
      </c>
      <c r="D12" t="s">
        <v>1263</v>
      </c>
      <c r="E12" t="s">
        <v>710</v>
      </c>
      <c r="F12" t="s">
        <v>712</v>
      </c>
      <c r="G12" t="s">
        <v>1259</v>
      </c>
      <c r="H12">
        <v>5</v>
      </c>
      <c r="I12" t="s">
        <v>539</v>
      </c>
      <c r="J12" t="s">
        <v>336</v>
      </c>
      <c r="K12" t="s">
        <v>248</v>
      </c>
      <c r="L12" t="s">
        <v>248</v>
      </c>
      <c r="M12" t="s">
        <v>248</v>
      </c>
      <c r="N12" t="s">
        <v>248</v>
      </c>
      <c r="O12" t="s">
        <v>248</v>
      </c>
      <c r="P12" t="s">
        <v>248</v>
      </c>
      <c r="Q12" t="s">
        <v>248</v>
      </c>
      <c r="R12" t="s">
        <v>248</v>
      </c>
      <c r="S12" t="s">
        <v>248</v>
      </c>
      <c r="T12" t="s">
        <v>248</v>
      </c>
      <c r="U12" t="s">
        <v>248</v>
      </c>
      <c r="V12" t="s">
        <v>248</v>
      </c>
    </row>
    <row r="13" spans="1:22" x14ac:dyDescent="0.25">
      <c r="A13">
        <v>3</v>
      </c>
      <c r="B13">
        <v>303</v>
      </c>
      <c r="C13">
        <v>303</v>
      </c>
      <c r="D13" t="s">
        <v>1263</v>
      </c>
      <c r="E13" t="s">
        <v>710</v>
      </c>
      <c r="F13" t="s">
        <v>712</v>
      </c>
      <c r="G13" t="s">
        <v>1259</v>
      </c>
      <c r="H13">
        <v>6</v>
      </c>
      <c r="I13" t="s">
        <v>665</v>
      </c>
      <c r="J13" t="s">
        <v>336</v>
      </c>
      <c r="K13" t="s">
        <v>248</v>
      </c>
      <c r="L13" t="s">
        <v>248</v>
      </c>
      <c r="M13" t="s">
        <v>248</v>
      </c>
      <c r="N13" t="s">
        <v>248</v>
      </c>
      <c r="O13" t="s">
        <v>248</v>
      </c>
      <c r="P13" t="s">
        <v>248</v>
      </c>
      <c r="Q13" t="s">
        <v>248</v>
      </c>
      <c r="R13" t="s">
        <v>248</v>
      </c>
      <c r="S13" t="s">
        <v>248</v>
      </c>
      <c r="T13" t="s">
        <v>248</v>
      </c>
      <c r="U13" t="s">
        <v>248</v>
      </c>
      <c r="V13" t="s">
        <v>248</v>
      </c>
    </row>
    <row r="14" spans="1:22" x14ac:dyDescent="0.25">
      <c r="A14">
        <v>3</v>
      </c>
      <c r="B14">
        <v>303</v>
      </c>
      <c r="C14">
        <v>303</v>
      </c>
      <c r="D14" t="s">
        <v>1263</v>
      </c>
      <c r="E14" t="s">
        <v>710</v>
      </c>
      <c r="F14" t="s">
        <v>712</v>
      </c>
      <c r="G14" t="s">
        <v>1259</v>
      </c>
      <c r="H14">
        <v>7</v>
      </c>
      <c r="I14" t="s">
        <v>722</v>
      </c>
      <c r="J14" t="s">
        <v>336</v>
      </c>
      <c r="K14" t="s">
        <v>248</v>
      </c>
      <c r="L14" t="s">
        <v>248</v>
      </c>
      <c r="M14" t="s">
        <v>248</v>
      </c>
      <c r="N14" t="s">
        <v>248</v>
      </c>
      <c r="O14" t="s">
        <v>248</v>
      </c>
      <c r="P14" t="s">
        <v>248</v>
      </c>
      <c r="Q14" t="s">
        <v>248</v>
      </c>
      <c r="R14" t="s">
        <v>248</v>
      </c>
      <c r="S14" t="s">
        <v>248</v>
      </c>
      <c r="T14" t="s">
        <v>248</v>
      </c>
      <c r="U14" t="s">
        <v>248</v>
      </c>
      <c r="V14" t="s">
        <v>248</v>
      </c>
    </row>
    <row r="15" spans="1:22" x14ac:dyDescent="0.25">
      <c r="A15">
        <v>3</v>
      </c>
      <c r="B15">
        <v>303</v>
      </c>
      <c r="C15">
        <v>303</v>
      </c>
      <c r="D15" t="s">
        <v>1263</v>
      </c>
      <c r="E15" t="s">
        <v>710</v>
      </c>
      <c r="F15" t="s">
        <v>712</v>
      </c>
      <c r="G15" t="s">
        <v>1259</v>
      </c>
      <c r="H15">
        <v>8</v>
      </c>
      <c r="I15" t="s">
        <v>724</v>
      </c>
      <c r="J15" t="s">
        <v>336</v>
      </c>
      <c r="K15" t="s">
        <v>248</v>
      </c>
      <c r="L15" t="s">
        <v>248</v>
      </c>
      <c r="M15" t="s">
        <v>248</v>
      </c>
      <c r="N15" t="s">
        <v>248</v>
      </c>
      <c r="O15" t="s">
        <v>248</v>
      </c>
      <c r="P15" t="s">
        <v>248</v>
      </c>
      <c r="Q15" t="s">
        <v>248</v>
      </c>
      <c r="R15" t="s">
        <v>248</v>
      </c>
      <c r="S15" t="s">
        <v>248</v>
      </c>
      <c r="T15" t="s">
        <v>248</v>
      </c>
      <c r="U15" t="s">
        <v>248</v>
      </c>
      <c r="V15" t="s">
        <v>248</v>
      </c>
    </row>
    <row r="16" spans="1:22" x14ac:dyDescent="0.25">
      <c r="A16">
        <v>3</v>
      </c>
      <c r="B16">
        <v>303</v>
      </c>
      <c r="C16">
        <v>303</v>
      </c>
      <c r="D16" t="s">
        <v>1263</v>
      </c>
      <c r="E16" t="s">
        <v>710</v>
      </c>
      <c r="F16" t="s">
        <v>712</v>
      </c>
      <c r="G16" t="s">
        <v>1259</v>
      </c>
      <c r="H16">
        <v>9</v>
      </c>
      <c r="I16" t="s">
        <v>338</v>
      </c>
      <c r="J16" t="s">
        <v>336</v>
      </c>
      <c r="K16" t="s">
        <v>248</v>
      </c>
      <c r="L16" t="s">
        <v>248</v>
      </c>
      <c r="M16" t="s">
        <v>248</v>
      </c>
      <c r="N16" t="s">
        <v>248</v>
      </c>
      <c r="O16" t="s">
        <v>248</v>
      </c>
      <c r="P16" t="s">
        <v>248</v>
      </c>
      <c r="Q16" t="s">
        <v>248</v>
      </c>
      <c r="R16" t="s">
        <v>248</v>
      </c>
      <c r="S16" t="s">
        <v>248</v>
      </c>
      <c r="T16" t="s">
        <v>248</v>
      </c>
      <c r="U16" t="s">
        <v>248</v>
      </c>
      <c r="V16" t="s">
        <v>248</v>
      </c>
    </row>
    <row r="17" spans="1:22" x14ac:dyDescent="0.25">
      <c r="A17">
        <v>3</v>
      </c>
      <c r="B17">
        <v>303</v>
      </c>
      <c r="C17">
        <v>303</v>
      </c>
      <c r="D17" t="s">
        <v>1263</v>
      </c>
      <c r="E17" t="s">
        <v>710</v>
      </c>
      <c r="F17" t="s">
        <v>712</v>
      </c>
      <c r="G17" t="s">
        <v>1259</v>
      </c>
      <c r="H17">
        <v>10</v>
      </c>
      <c r="I17" t="s">
        <v>356</v>
      </c>
      <c r="J17" t="s">
        <v>336</v>
      </c>
      <c r="K17" t="s">
        <v>248</v>
      </c>
      <c r="L17" t="s">
        <v>248</v>
      </c>
      <c r="M17" t="s">
        <v>248</v>
      </c>
      <c r="N17" t="s">
        <v>248</v>
      </c>
      <c r="O17" t="s">
        <v>248</v>
      </c>
      <c r="P17" t="s">
        <v>248</v>
      </c>
      <c r="Q17" t="s">
        <v>248</v>
      </c>
      <c r="R17" t="s">
        <v>248</v>
      </c>
      <c r="S17" t="s">
        <v>248</v>
      </c>
      <c r="T17" t="s">
        <v>248</v>
      </c>
      <c r="U17" t="s">
        <v>248</v>
      </c>
      <c r="V17" t="s">
        <v>248</v>
      </c>
    </row>
    <row r="18" spans="1:22" x14ac:dyDescent="0.25">
      <c r="A18">
        <v>3</v>
      </c>
      <c r="B18">
        <v>303</v>
      </c>
      <c r="C18">
        <v>303</v>
      </c>
      <c r="D18" t="s">
        <v>1263</v>
      </c>
      <c r="E18" t="s">
        <v>710</v>
      </c>
      <c r="F18" t="s">
        <v>712</v>
      </c>
      <c r="G18" t="s">
        <v>1259</v>
      </c>
      <c r="H18">
        <v>11</v>
      </c>
      <c r="I18" t="s">
        <v>723</v>
      </c>
      <c r="J18" t="s">
        <v>336</v>
      </c>
      <c r="K18" t="s">
        <v>248</v>
      </c>
      <c r="L18" t="s">
        <v>248</v>
      </c>
      <c r="M18" t="s">
        <v>248</v>
      </c>
      <c r="N18" t="s">
        <v>248</v>
      </c>
      <c r="O18" t="s">
        <v>248</v>
      </c>
      <c r="P18" t="s">
        <v>248</v>
      </c>
      <c r="Q18" t="s">
        <v>248</v>
      </c>
      <c r="R18" t="s">
        <v>248</v>
      </c>
      <c r="S18" t="s">
        <v>248</v>
      </c>
      <c r="T18" t="s">
        <v>248</v>
      </c>
      <c r="U18" t="s">
        <v>248</v>
      </c>
      <c r="V18" t="s">
        <v>248</v>
      </c>
    </row>
    <row r="19" spans="1:22" x14ac:dyDescent="0.25">
      <c r="A19">
        <v>3</v>
      </c>
      <c r="B19">
        <v>303</v>
      </c>
      <c r="C19">
        <v>303</v>
      </c>
      <c r="D19" t="s">
        <v>1263</v>
      </c>
      <c r="E19" t="s">
        <v>710</v>
      </c>
      <c r="F19" t="s">
        <v>712</v>
      </c>
      <c r="G19" t="s">
        <v>1259</v>
      </c>
      <c r="H19">
        <v>12</v>
      </c>
      <c r="I19" t="s">
        <v>723</v>
      </c>
      <c r="J19" t="s">
        <v>726</v>
      </c>
      <c r="K19" t="s">
        <v>248</v>
      </c>
      <c r="L19" t="s">
        <v>248</v>
      </c>
      <c r="M19" t="s">
        <v>248</v>
      </c>
      <c r="N19" t="s">
        <v>248</v>
      </c>
      <c r="O19" t="s">
        <v>248</v>
      </c>
      <c r="P19" t="s">
        <v>248</v>
      </c>
      <c r="Q19" t="s">
        <v>248</v>
      </c>
      <c r="R19" t="s">
        <v>248</v>
      </c>
      <c r="S19" t="s">
        <v>248</v>
      </c>
      <c r="T19" t="s">
        <v>248</v>
      </c>
      <c r="U19" t="s">
        <v>248</v>
      </c>
      <c r="V19" t="s">
        <v>248</v>
      </c>
    </row>
    <row r="20" spans="1:22" x14ac:dyDescent="0.25">
      <c r="A20">
        <v>3</v>
      </c>
      <c r="B20">
        <v>303</v>
      </c>
      <c r="C20">
        <v>303</v>
      </c>
      <c r="D20" t="s">
        <v>1263</v>
      </c>
      <c r="E20" t="s">
        <v>710</v>
      </c>
      <c r="F20" t="s">
        <v>712</v>
      </c>
      <c r="G20" t="s">
        <v>1259</v>
      </c>
      <c r="H20">
        <v>13</v>
      </c>
      <c r="I20" t="s">
        <v>728</v>
      </c>
      <c r="J20" t="s">
        <v>721</v>
      </c>
      <c r="K20" t="s">
        <v>248</v>
      </c>
      <c r="L20" t="s">
        <v>248</v>
      </c>
      <c r="M20" t="s">
        <v>248</v>
      </c>
      <c r="N20" t="s">
        <v>248</v>
      </c>
      <c r="O20" t="s">
        <v>248</v>
      </c>
      <c r="P20" t="s">
        <v>248</v>
      </c>
      <c r="Q20" t="s">
        <v>248</v>
      </c>
      <c r="R20" t="s">
        <v>248</v>
      </c>
      <c r="S20" t="s">
        <v>248</v>
      </c>
      <c r="T20" t="s">
        <v>248</v>
      </c>
      <c r="U20" t="s">
        <v>248</v>
      </c>
      <c r="V20" t="s">
        <v>248</v>
      </c>
    </row>
    <row r="21" spans="1:22" x14ac:dyDescent="0.25">
      <c r="A21">
        <v>3</v>
      </c>
      <c r="B21">
        <v>303</v>
      </c>
      <c r="C21">
        <v>303</v>
      </c>
      <c r="D21" t="s">
        <v>1263</v>
      </c>
      <c r="E21" t="s">
        <v>710</v>
      </c>
      <c r="F21" t="s">
        <v>712</v>
      </c>
      <c r="G21" t="s">
        <v>1259</v>
      </c>
      <c r="H21">
        <v>14</v>
      </c>
      <c r="I21" t="s">
        <v>108</v>
      </c>
      <c r="J21" t="s">
        <v>721</v>
      </c>
      <c r="K21" t="s">
        <v>248</v>
      </c>
      <c r="L21" t="s">
        <v>248</v>
      </c>
      <c r="M21" t="s">
        <v>248</v>
      </c>
      <c r="N21" t="s">
        <v>248</v>
      </c>
      <c r="O21" t="s">
        <v>248</v>
      </c>
      <c r="P21" t="s">
        <v>248</v>
      </c>
      <c r="Q21" t="s">
        <v>248</v>
      </c>
      <c r="R21" t="s">
        <v>248</v>
      </c>
      <c r="S21" t="s">
        <v>248</v>
      </c>
      <c r="T21" t="s">
        <v>248</v>
      </c>
      <c r="U21" t="s">
        <v>248</v>
      </c>
      <c r="V21" t="s">
        <v>248</v>
      </c>
    </row>
    <row r="22" spans="1:22" x14ac:dyDescent="0.25">
      <c r="A22">
        <v>3</v>
      </c>
      <c r="B22">
        <v>303</v>
      </c>
      <c r="C22">
        <v>303</v>
      </c>
      <c r="D22" t="s">
        <v>1263</v>
      </c>
      <c r="E22" t="s">
        <v>710</v>
      </c>
      <c r="F22" t="s">
        <v>712</v>
      </c>
      <c r="G22" t="s">
        <v>1259</v>
      </c>
      <c r="H22">
        <v>15</v>
      </c>
      <c r="I22" t="s">
        <v>108</v>
      </c>
      <c r="J22" t="s">
        <v>70</v>
      </c>
      <c r="K22" t="s">
        <v>248</v>
      </c>
      <c r="L22" t="s">
        <v>248</v>
      </c>
      <c r="M22" t="s">
        <v>248</v>
      </c>
      <c r="N22" t="s">
        <v>248</v>
      </c>
      <c r="O22" t="s">
        <v>248</v>
      </c>
      <c r="P22" t="s">
        <v>248</v>
      </c>
      <c r="Q22" t="s">
        <v>248</v>
      </c>
      <c r="R22" t="s">
        <v>248</v>
      </c>
      <c r="S22" t="s">
        <v>248</v>
      </c>
      <c r="T22" t="s">
        <v>248</v>
      </c>
      <c r="U22" t="s">
        <v>248</v>
      </c>
      <c r="V22" t="s">
        <v>248</v>
      </c>
    </row>
    <row r="23" spans="1:22" x14ac:dyDescent="0.25">
      <c r="A23">
        <v>3</v>
      </c>
      <c r="B23">
        <v>303</v>
      </c>
      <c r="C23">
        <v>303</v>
      </c>
      <c r="D23" t="s">
        <v>1263</v>
      </c>
      <c r="E23" t="s">
        <v>710</v>
      </c>
      <c r="F23" t="s">
        <v>712</v>
      </c>
      <c r="G23" t="s">
        <v>1259</v>
      </c>
      <c r="H23">
        <v>16</v>
      </c>
      <c r="I23" t="s">
        <v>729</v>
      </c>
      <c r="J23" t="s">
        <v>70</v>
      </c>
      <c r="K23" t="s">
        <v>248</v>
      </c>
      <c r="L23" t="s">
        <v>248</v>
      </c>
      <c r="M23" t="s">
        <v>248</v>
      </c>
      <c r="N23" t="s">
        <v>248</v>
      </c>
      <c r="O23" t="s">
        <v>248</v>
      </c>
      <c r="P23" t="s">
        <v>248</v>
      </c>
      <c r="Q23" t="s">
        <v>248</v>
      </c>
      <c r="R23" t="s">
        <v>248</v>
      </c>
      <c r="S23" t="s">
        <v>248</v>
      </c>
      <c r="T23" t="s">
        <v>248</v>
      </c>
      <c r="U23" t="s">
        <v>248</v>
      </c>
      <c r="V23" t="s">
        <v>248</v>
      </c>
    </row>
    <row r="24" spans="1:22" x14ac:dyDescent="0.25">
      <c r="A24">
        <v>3</v>
      </c>
      <c r="B24">
        <v>303</v>
      </c>
      <c r="C24">
        <v>303</v>
      </c>
      <c r="D24" t="s">
        <v>1263</v>
      </c>
      <c r="E24" t="s">
        <v>710</v>
      </c>
      <c r="F24" t="s">
        <v>712</v>
      </c>
      <c r="G24" t="s">
        <v>1259</v>
      </c>
      <c r="H24">
        <v>17</v>
      </c>
      <c r="I24" t="s">
        <v>730</v>
      </c>
      <c r="J24" t="s">
        <v>70</v>
      </c>
      <c r="K24" t="s">
        <v>248</v>
      </c>
      <c r="L24" t="s">
        <v>248</v>
      </c>
      <c r="M24" t="s">
        <v>248</v>
      </c>
      <c r="N24" t="s">
        <v>248</v>
      </c>
      <c r="O24" t="s">
        <v>248</v>
      </c>
      <c r="P24" t="s">
        <v>248</v>
      </c>
      <c r="Q24" t="s">
        <v>248</v>
      </c>
      <c r="R24" t="s">
        <v>248</v>
      </c>
      <c r="S24" t="s">
        <v>248</v>
      </c>
      <c r="T24" t="s">
        <v>248</v>
      </c>
      <c r="U24" t="s">
        <v>248</v>
      </c>
      <c r="V24" t="s">
        <v>248</v>
      </c>
    </row>
    <row r="25" spans="1:22" x14ac:dyDescent="0.25">
      <c r="A25">
        <v>3</v>
      </c>
      <c r="B25">
        <v>303</v>
      </c>
      <c r="C25">
        <v>303</v>
      </c>
      <c r="D25" t="s">
        <v>1263</v>
      </c>
      <c r="E25" t="s">
        <v>710</v>
      </c>
      <c r="F25" t="s">
        <v>712</v>
      </c>
      <c r="G25" t="s">
        <v>1259</v>
      </c>
      <c r="H25">
        <v>18</v>
      </c>
      <c r="I25" t="s">
        <v>731</v>
      </c>
      <c r="J25" t="s">
        <v>70</v>
      </c>
      <c r="K25" t="s">
        <v>248</v>
      </c>
      <c r="L25" t="s">
        <v>248</v>
      </c>
      <c r="M25" t="s">
        <v>248</v>
      </c>
      <c r="N25" t="s">
        <v>248</v>
      </c>
      <c r="O25" t="s">
        <v>248</v>
      </c>
      <c r="P25" t="s">
        <v>248</v>
      </c>
      <c r="Q25" t="s">
        <v>248</v>
      </c>
      <c r="R25" t="s">
        <v>248</v>
      </c>
      <c r="S25" t="s">
        <v>248</v>
      </c>
      <c r="T25" t="s">
        <v>248</v>
      </c>
      <c r="U25" t="s">
        <v>248</v>
      </c>
      <c r="V25" t="s">
        <v>248</v>
      </c>
    </row>
    <row r="26" spans="1:22" x14ac:dyDescent="0.25">
      <c r="A26">
        <v>3</v>
      </c>
      <c r="B26">
        <v>303</v>
      </c>
      <c r="C26">
        <v>303</v>
      </c>
      <c r="D26" t="s">
        <v>1263</v>
      </c>
      <c r="E26" t="s">
        <v>710</v>
      </c>
      <c r="F26" t="s">
        <v>712</v>
      </c>
      <c r="G26" t="s">
        <v>1259</v>
      </c>
      <c r="H26">
        <v>19</v>
      </c>
      <c r="I26" t="s">
        <v>86</v>
      </c>
      <c r="J26" t="s">
        <v>70</v>
      </c>
      <c r="K26" t="s">
        <v>248</v>
      </c>
      <c r="L26" t="s">
        <v>248</v>
      </c>
      <c r="M26" t="s">
        <v>248</v>
      </c>
      <c r="N26" t="s">
        <v>248</v>
      </c>
      <c r="O26" t="s">
        <v>248</v>
      </c>
      <c r="P26" t="s">
        <v>248</v>
      </c>
      <c r="Q26" t="s">
        <v>248</v>
      </c>
      <c r="R26" t="s">
        <v>248</v>
      </c>
      <c r="S26" t="s">
        <v>248</v>
      </c>
      <c r="T26" t="s">
        <v>248</v>
      </c>
      <c r="U26" t="s">
        <v>248</v>
      </c>
      <c r="V26" t="s">
        <v>248</v>
      </c>
    </row>
    <row r="27" spans="1:22" x14ac:dyDescent="0.25">
      <c r="A27">
        <v>3</v>
      </c>
      <c r="B27">
        <v>303</v>
      </c>
      <c r="C27">
        <v>303</v>
      </c>
      <c r="D27" t="s">
        <v>1263</v>
      </c>
      <c r="E27" t="s">
        <v>710</v>
      </c>
      <c r="F27" t="s">
        <v>712</v>
      </c>
      <c r="G27" t="s">
        <v>1259</v>
      </c>
      <c r="H27">
        <v>20</v>
      </c>
      <c r="I27" t="s">
        <v>159</v>
      </c>
      <c r="J27" t="s">
        <v>70</v>
      </c>
      <c r="K27" t="s">
        <v>248</v>
      </c>
      <c r="L27" t="s">
        <v>248</v>
      </c>
      <c r="M27" t="s">
        <v>248</v>
      </c>
      <c r="N27" t="s">
        <v>248</v>
      </c>
      <c r="O27" t="s">
        <v>248</v>
      </c>
      <c r="P27" t="s">
        <v>248</v>
      </c>
      <c r="Q27" t="s">
        <v>248</v>
      </c>
      <c r="R27" t="s">
        <v>248</v>
      </c>
      <c r="S27" t="s">
        <v>248</v>
      </c>
      <c r="T27" t="s">
        <v>248</v>
      </c>
      <c r="U27" t="s">
        <v>248</v>
      </c>
      <c r="V27" t="s">
        <v>248</v>
      </c>
    </row>
    <row r="28" spans="1:22" x14ac:dyDescent="0.25">
      <c r="A28">
        <v>3</v>
      </c>
      <c r="B28">
        <v>303</v>
      </c>
      <c r="C28">
        <v>303</v>
      </c>
      <c r="D28" t="s">
        <v>1263</v>
      </c>
      <c r="E28" t="s">
        <v>710</v>
      </c>
      <c r="F28" t="s">
        <v>712</v>
      </c>
      <c r="G28" t="s">
        <v>1259</v>
      </c>
      <c r="H28">
        <v>21</v>
      </c>
      <c r="I28" t="s">
        <v>139</v>
      </c>
      <c r="J28" t="s">
        <v>70</v>
      </c>
      <c r="K28" t="s">
        <v>248</v>
      </c>
      <c r="L28" t="s">
        <v>248</v>
      </c>
      <c r="M28" t="s">
        <v>248</v>
      </c>
      <c r="N28" t="s">
        <v>248</v>
      </c>
      <c r="O28" t="s">
        <v>248</v>
      </c>
      <c r="P28" t="s">
        <v>248</v>
      </c>
      <c r="Q28" t="s">
        <v>248</v>
      </c>
      <c r="R28" t="s">
        <v>248</v>
      </c>
      <c r="S28" t="s">
        <v>248</v>
      </c>
      <c r="T28" t="s">
        <v>248</v>
      </c>
      <c r="U28" t="s">
        <v>248</v>
      </c>
      <c r="V28" t="s">
        <v>248</v>
      </c>
    </row>
    <row r="29" spans="1:22" x14ac:dyDescent="0.25">
      <c r="A29">
        <v>3</v>
      </c>
      <c r="B29">
        <v>303</v>
      </c>
      <c r="C29">
        <v>303</v>
      </c>
      <c r="D29" t="s">
        <v>1263</v>
      </c>
      <c r="E29" t="s">
        <v>710</v>
      </c>
      <c r="F29" t="s">
        <v>712</v>
      </c>
      <c r="G29" t="s">
        <v>1259</v>
      </c>
      <c r="H29">
        <v>22</v>
      </c>
      <c r="I29" t="s">
        <v>69</v>
      </c>
      <c r="J29" t="s">
        <v>70</v>
      </c>
      <c r="K29" t="s">
        <v>248</v>
      </c>
      <c r="L29" t="s">
        <v>248</v>
      </c>
      <c r="M29" t="s">
        <v>248</v>
      </c>
      <c r="N29" t="s">
        <v>248</v>
      </c>
      <c r="O29" t="s">
        <v>248</v>
      </c>
      <c r="P29" t="s">
        <v>248</v>
      </c>
      <c r="Q29" t="s">
        <v>248</v>
      </c>
      <c r="R29" t="s">
        <v>248</v>
      </c>
      <c r="S29" t="s">
        <v>248</v>
      </c>
      <c r="T29" t="s">
        <v>248</v>
      </c>
      <c r="U29" t="s">
        <v>248</v>
      </c>
      <c r="V29" t="s">
        <v>248</v>
      </c>
    </row>
    <row r="30" spans="1:22" x14ac:dyDescent="0.25">
      <c r="A30">
        <v>3</v>
      </c>
      <c r="B30">
        <v>303</v>
      </c>
      <c r="C30">
        <v>303</v>
      </c>
      <c r="D30" t="s">
        <v>1263</v>
      </c>
      <c r="E30" t="s">
        <v>710</v>
      </c>
      <c r="F30" t="s">
        <v>712</v>
      </c>
      <c r="G30" t="s">
        <v>1259</v>
      </c>
      <c r="H30">
        <v>23</v>
      </c>
      <c r="I30" t="s">
        <v>733</v>
      </c>
      <c r="J30" t="s">
        <v>70</v>
      </c>
      <c r="K30" t="s">
        <v>248</v>
      </c>
      <c r="L30" t="s">
        <v>248</v>
      </c>
      <c r="M30" t="s">
        <v>248</v>
      </c>
      <c r="N30" t="s">
        <v>248</v>
      </c>
      <c r="O30" t="s">
        <v>248</v>
      </c>
      <c r="P30" t="s">
        <v>248</v>
      </c>
      <c r="Q30" t="s">
        <v>248</v>
      </c>
      <c r="R30" t="s">
        <v>248</v>
      </c>
      <c r="S30" t="s">
        <v>248</v>
      </c>
      <c r="T30" t="s">
        <v>248</v>
      </c>
      <c r="U30" t="s">
        <v>248</v>
      </c>
      <c r="V30" t="s">
        <v>248</v>
      </c>
    </row>
    <row r="31" spans="1:22" x14ac:dyDescent="0.25">
      <c r="A31">
        <v>3</v>
      </c>
      <c r="B31">
        <v>303</v>
      </c>
      <c r="C31">
        <v>303</v>
      </c>
      <c r="D31" t="s">
        <v>1263</v>
      </c>
      <c r="E31" t="s">
        <v>710</v>
      </c>
      <c r="F31" t="s">
        <v>712</v>
      </c>
      <c r="G31" t="s">
        <v>1259</v>
      </c>
      <c r="H31">
        <v>24</v>
      </c>
      <c r="I31" t="s">
        <v>734</v>
      </c>
      <c r="J31" t="s">
        <v>70</v>
      </c>
      <c r="K31" t="s">
        <v>248</v>
      </c>
      <c r="L31" t="s">
        <v>248</v>
      </c>
      <c r="M31" t="s">
        <v>248</v>
      </c>
      <c r="N31" t="s">
        <v>248</v>
      </c>
      <c r="O31" t="s">
        <v>248</v>
      </c>
      <c r="P31" t="s">
        <v>248</v>
      </c>
      <c r="Q31" t="s">
        <v>248</v>
      </c>
      <c r="R31" t="s">
        <v>248</v>
      </c>
      <c r="S31" t="s">
        <v>248</v>
      </c>
      <c r="T31" t="s">
        <v>248</v>
      </c>
      <c r="U31" t="s">
        <v>248</v>
      </c>
      <c r="V31" t="s">
        <v>248</v>
      </c>
    </row>
    <row r="32" spans="1:22" x14ac:dyDescent="0.25">
      <c r="A32">
        <v>3</v>
      </c>
      <c r="B32">
        <v>303</v>
      </c>
      <c r="C32">
        <v>303</v>
      </c>
      <c r="D32" t="s">
        <v>1263</v>
      </c>
      <c r="E32" t="s">
        <v>710</v>
      </c>
      <c r="F32" t="s">
        <v>712</v>
      </c>
      <c r="G32" t="s">
        <v>1259</v>
      </c>
      <c r="H32">
        <v>25</v>
      </c>
      <c r="I32" t="s">
        <v>369</v>
      </c>
      <c r="J32" t="s">
        <v>70</v>
      </c>
      <c r="K32" t="s">
        <v>248</v>
      </c>
      <c r="L32" t="s">
        <v>248</v>
      </c>
      <c r="M32" t="s">
        <v>248</v>
      </c>
      <c r="N32" t="s">
        <v>248</v>
      </c>
      <c r="O32" t="s">
        <v>248</v>
      </c>
      <c r="P32" t="s">
        <v>248</v>
      </c>
      <c r="Q32" t="s">
        <v>248</v>
      </c>
      <c r="R32" t="s">
        <v>248</v>
      </c>
      <c r="S32" t="s">
        <v>248</v>
      </c>
      <c r="T32" t="s">
        <v>248</v>
      </c>
      <c r="U32" t="s">
        <v>248</v>
      </c>
      <c r="V32" t="s">
        <v>248</v>
      </c>
    </row>
    <row r="33" spans="1:22" x14ac:dyDescent="0.25">
      <c r="A33">
        <v>3</v>
      </c>
      <c r="B33">
        <v>303</v>
      </c>
      <c r="C33">
        <v>303</v>
      </c>
      <c r="D33" t="s">
        <v>1263</v>
      </c>
      <c r="E33" t="s">
        <v>710</v>
      </c>
      <c r="F33" t="s">
        <v>712</v>
      </c>
      <c r="G33" t="s">
        <v>1259</v>
      </c>
      <c r="H33">
        <v>26</v>
      </c>
      <c r="I33" t="s">
        <v>69</v>
      </c>
      <c r="J33" t="s">
        <v>70</v>
      </c>
      <c r="K33" t="s">
        <v>248</v>
      </c>
      <c r="L33" t="s">
        <v>248</v>
      </c>
      <c r="M33" t="s">
        <v>248</v>
      </c>
      <c r="N33" t="s">
        <v>248</v>
      </c>
      <c r="O33" t="s">
        <v>248</v>
      </c>
      <c r="P33" t="s">
        <v>248</v>
      </c>
      <c r="Q33" t="s">
        <v>248</v>
      </c>
      <c r="R33" t="s">
        <v>248</v>
      </c>
      <c r="S33" t="s">
        <v>248</v>
      </c>
      <c r="T33" t="s">
        <v>248</v>
      </c>
      <c r="U33" t="s">
        <v>248</v>
      </c>
      <c r="V33" t="s">
        <v>248</v>
      </c>
    </row>
    <row r="34" spans="1:22" x14ac:dyDescent="0.25">
      <c r="A34">
        <v>3</v>
      </c>
      <c r="B34">
        <v>303</v>
      </c>
      <c r="C34">
        <v>303</v>
      </c>
      <c r="D34" t="s">
        <v>1263</v>
      </c>
      <c r="E34" t="s">
        <v>710</v>
      </c>
      <c r="F34" t="s">
        <v>712</v>
      </c>
      <c r="G34" t="s">
        <v>1269</v>
      </c>
      <c r="H34">
        <v>1</v>
      </c>
      <c r="I34" t="s">
        <v>717</v>
      </c>
      <c r="J34" t="s">
        <v>336</v>
      </c>
      <c r="K34" t="s">
        <v>248</v>
      </c>
      <c r="L34" t="s">
        <v>1451</v>
      </c>
      <c r="M34" t="s">
        <v>1448</v>
      </c>
      <c r="N34" t="s">
        <v>248</v>
      </c>
      <c r="O34" t="s">
        <v>248</v>
      </c>
      <c r="P34" t="s">
        <v>248</v>
      </c>
      <c r="Q34" t="s">
        <v>248</v>
      </c>
      <c r="R34" t="s">
        <v>248</v>
      </c>
      <c r="S34" t="s">
        <v>248</v>
      </c>
      <c r="T34" t="s">
        <v>248</v>
      </c>
      <c r="U34" t="s">
        <v>1447</v>
      </c>
      <c r="V34" t="s">
        <v>248</v>
      </c>
    </row>
    <row r="35" spans="1:22" x14ac:dyDescent="0.25">
      <c r="A35">
        <v>3</v>
      </c>
      <c r="B35">
        <v>303</v>
      </c>
      <c r="C35">
        <v>303</v>
      </c>
      <c r="D35" t="s">
        <v>1263</v>
      </c>
      <c r="E35" t="s">
        <v>710</v>
      </c>
      <c r="F35" t="s">
        <v>712</v>
      </c>
      <c r="G35" t="s">
        <v>1269</v>
      </c>
      <c r="H35">
        <v>2</v>
      </c>
      <c r="I35" t="s">
        <v>718</v>
      </c>
      <c r="J35" t="s">
        <v>336</v>
      </c>
      <c r="K35" t="s">
        <v>248</v>
      </c>
      <c r="L35" t="s">
        <v>1451</v>
      </c>
      <c r="M35" t="s">
        <v>1448</v>
      </c>
      <c r="N35" t="s">
        <v>248</v>
      </c>
      <c r="O35" t="s">
        <v>248</v>
      </c>
      <c r="P35" t="s">
        <v>248</v>
      </c>
      <c r="Q35" t="s">
        <v>248</v>
      </c>
      <c r="R35" t="s">
        <v>248</v>
      </c>
      <c r="S35" t="s">
        <v>248</v>
      </c>
      <c r="T35" t="s">
        <v>248</v>
      </c>
      <c r="U35" t="s">
        <v>1447</v>
      </c>
      <c r="V35" t="s">
        <v>248</v>
      </c>
    </row>
    <row r="36" spans="1:22" x14ac:dyDescent="0.25">
      <c r="A36">
        <v>3</v>
      </c>
      <c r="B36">
        <v>303</v>
      </c>
      <c r="C36">
        <v>303</v>
      </c>
      <c r="D36" t="s">
        <v>1263</v>
      </c>
      <c r="E36" t="s">
        <v>710</v>
      </c>
      <c r="F36" t="s">
        <v>712</v>
      </c>
      <c r="G36" t="s">
        <v>1269</v>
      </c>
      <c r="H36">
        <v>3</v>
      </c>
      <c r="I36" t="s">
        <v>737</v>
      </c>
      <c r="J36" t="s">
        <v>336</v>
      </c>
      <c r="K36" t="s">
        <v>1258</v>
      </c>
      <c r="L36" t="s">
        <v>1451</v>
      </c>
      <c r="M36" t="s">
        <v>1448</v>
      </c>
      <c r="N36" t="s">
        <v>248</v>
      </c>
      <c r="O36" t="s">
        <v>248</v>
      </c>
      <c r="P36" t="s">
        <v>248</v>
      </c>
      <c r="Q36" t="s">
        <v>248</v>
      </c>
      <c r="R36" t="s">
        <v>248</v>
      </c>
      <c r="S36" t="s">
        <v>248</v>
      </c>
      <c r="T36" t="s">
        <v>248</v>
      </c>
      <c r="U36" t="s">
        <v>1447</v>
      </c>
      <c r="V36" t="s">
        <v>248</v>
      </c>
    </row>
    <row r="37" spans="1:22" x14ac:dyDescent="0.25">
      <c r="A37">
        <v>3</v>
      </c>
      <c r="B37">
        <v>303</v>
      </c>
      <c r="C37">
        <v>303</v>
      </c>
      <c r="D37" t="s">
        <v>1263</v>
      </c>
      <c r="E37" t="s">
        <v>710</v>
      </c>
      <c r="F37" t="s">
        <v>712</v>
      </c>
      <c r="G37" t="s">
        <v>1269</v>
      </c>
      <c r="H37">
        <v>4</v>
      </c>
      <c r="I37" t="s">
        <v>722</v>
      </c>
      <c r="J37" t="s">
        <v>336</v>
      </c>
      <c r="K37" t="s">
        <v>248</v>
      </c>
      <c r="L37" t="s">
        <v>1451</v>
      </c>
      <c r="M37" t="s">
        <v>1448</v>
      </c>
      <c r="N37" t="s">
        <v>248</v>
      </c>
      <c r="O37" t="s">
        <v>248</v>
      </c>
      <c r="P37" t="s">
        <v>248</v>
      </c>
      <c r="Q37" t="s">
        <v>248</v>
      </c>
      <c r="R37" t="s">
        <v>248</v>
      </c>
      <c r="S37" t="s">
        <v>248</v>
      </c>
      <c r="T37" t="s">
        <v>248</v>
      </c>
      <c r="U37" t="s">
        <v>1447</v>
      </c>
      <c r="V37" t="s">
        <v>248</v>
      </c>
    </row>
    <row r="38" spans="1:22" x14ac:dyDescent="0.25">
      <c r="A38">
        <v>3</v>
      </c>
      <c r="B38">
        <v>303</v>
      </c>
      <c r="C38">
        <v>303</v>
      </c>
      <c r="D38" t="s">
        <v>1263</v>
      </c>
      <c r="E38" t="s">
        <v>710</v>
      </c>
      <c r="F38" t="s">
        <v>712</v>
      </c>
      <c r="G38" t="s">
        <v>1269</v>
      </c>
      <c r="H38">
        <v>5</v>
      </c>
      <c r="I38" t="s">
        <v>724</v>
      </c>
      <c r="J38" t="s">
        <v>336</v>
      </c>
      <c r="K38" t="s">
        <v>248</v>
      </c>
      <c r="L38" t="s">
        <v>1451</v>
      </c>
      <c r="M38" t="s">
        <v>1448</v>
      </c>
      <c r="N38" t="s">
        <v>248</v>
      </c>
      <c r="O38" t="s">
        <v>248</v>
      </c>
      <c r="P38" t="s">
        <v>248</v>
      </c>
      <c r="Q38" t="s">
        <v>248</v>
      </c>
      <c r="R38" t="s">
        <v>248</v>
      </c>
      <c r="S38" t="s">
        <v>248</v>
      </c>
      <c r="T38" t="s">
        <v>248</v>
      </c>
      <c r="U38" t="s">
        <v>1447</v>
      </c>
      <c r="V38" t="s">
        <v>248</v>
      </c>
    </row>
    <row r="39" spans="1:22" x14ac:dyDescent="0.25">
      <c r="A39">
        <v>3</v>
      </c>
      <c r="B39">
        <v>303</v>
      </c>
      <c r="C39">
        <v>303</v>
      </c>
      <c r="D39" t="s">
        <v>1263</v>
      </c>
      <c r="E39" t="s">
        <v>710</v>
      </c>
      <c r="F39" t="s">
        <v>712</v>
      </c>
      <c r="G39" t="s">
        <v>1269</v>
      </c>
      <c r="H39">
        <v>6</v>
      </c>
      <c r="I39" t="s">
        <v>338</v>
      </c>
      <c r="J39" t="s">
        <v>336</v>
      </c>
      <c r="K39" t="s">
        <v>248</v>
      </c>
      <c r="L39" t="s">
        <v>1451</v>
      </c>
      <c r="M39" t="s">
        <v>1448</v>
      </c>
      <c r="N39" t="s">
        <v>248</v>
      </c>
      <c r="O39" t="s">
        <v>248</v>
      </c>
      <c r="P39" t="s">
        <v>248</v>
      </c>
      <c r="Q39" t="s">
        <v>248</v>
      </c>
      <c r="R39" t="s">
        <v>248</v>
      </c>
      <c r="S39" t="s">
        <v>248</v>
      </c>
      <c r="T39" t="s">
        <v>248</v>
      </c>
      <c r="U39" t="s">
        <v>1447</v>
      </c>
      <c r="V39" t="s">
        <v>248</v>
      </c>
    </row>
    <row r="40" spans="1:22" x14ac:dyDescent="0.25">
      <c r="A40">
        <v>3</v>
      </c>
      <c r="B40">
        <v>303</v>
      </c>
      <c r="C40">
        <v>303</v>
      </c>
      <c r="D40" t="s">
        <v>1263</v>
      </c>
      <c r="E40" t="s">
        <v>710</v>
      </c>
      <c r="F40" t="s">
        <v>712</v>
      </c>
      <c r="G40" t="s">
        <v>1269</v>
      </c>
      <c r="H40">
        <v>7</v>
      </c>
      <c r="I40" t="s">
        <v>356</v>
      </c>
      <c r="J40" t="s">
        <v>336</v>
      </c>
      <c r="K40" t="s">
        <v>248</v>
      </c>
      <c r="L40" t="s">
        <v>1451</v>
      </c>
      <c r="M40" t="s">
        <v>1448</v>
      </c>
      <c r="N40" t="s">
        <v>248</v>
      </c>
      <c r="O40" t="s">
        <v>248</v>
      </c>
      <c r="P40" t="s">
        <v>248</v>
      </c>
      <c r="Q40" t="s">
        <v>248</v>
      </c>
      <c r="R40" t="s">
        <v>248</v>
      </c>
      <c r="S40" t="s">
        <v>248</v>
      </c>
      <c r="T40" t="s">
        <v>248</v>
      </c>
      <c r="U40" t="s">
        <v>1447</v>
      </c>
      <c r="V40" t="s">
        <v>248</v>
      </c>
    </row>
    <row r="41" spans="1:22" x14ac:dyDescent="0.25">
      <c r="A41">
        <v>3</v>
      </c>
      <c r="B41">
        <v>303</v>
      </c>
      <c r="C41">
        <v>303</v>
      </c>
      <c r="D41" t="s">
        <v>1263</v>
      </c>
      <c r="E41" t="s">
        <v>710</v>
      </c>
      <c r="F41" t="s">
        <v>712</v>
      </c>
      <c r="G41" t="s">
        <v>1269</v>
      </c>
      <c r="H41">
        <v>8</v>
      </c>
      <c r="I41" t="s">
        <v>723</v>
      </c>
      <c r="J41" t="s">
        <v>336</v>
      </c>
      <c r="K41" t="s">
        <v>248</v>
      </c>
      <c r="L41" t="s">
        <v>1451</v>
      </c>
      <c r="M41" t="s">
        <v>1448</v>
      </c>
      <c r="N41" t="s">
        <v>248</v>
      </c>
      <c r="O41" t="s">
        <v>248</v>
      </c>
      <c r="P41" t="s">
        <v>248</v>
      </c>
      <c r="Q41" t="s">
        <v>248</v>
      </c>
      <c r="R41" t="s">
        <v>248</v>
      </c>
      <c r="S41" t="s">
        <v>248</v>
      </c>
      <c r="T41" t="s">
        <v>248</v>
      </c>
      <c r="U41" t="s">
        <v>1447</v>
      </c>
      <c r="V41" t="s">
        <v>248</v>
      </c>
    </row>
    <row r="42" spans="1:22" x14ac:dyDescent="0.25">
      <c r="A42">
        <v>3</v>
      </c>
      <c r="B42">
        <v>303</v>
      </c>
      <c r="C42">
        <v>303</v>
      </c>
      <c r="D42" t="s">
        <v>1263</v>
      </c>
      <c r="E42" t="s">
        <v>710</v>
      </c>
      <c r="F42" t="s">
        <v>712</v>
      </c>
      <c r="G42" t="s">
        <v>1269</v>
      </c>
      <c r="H42">
        <v>9</v>
      </c>
      <c r="I42" t="s">
        <v>723</v>
      </c>
      <c r="J42" t="s">
        <v>726</v>
      </c>
      <c r="K42" t="s">
        <v>248</v>
      </c>
      <c r="L42" t="s">
        <v>1451</v>
      </c>
      <c r="M42" t="s">
        <v>1448</v>
      </c>
      <c r="N42" t="s">
        <v>248</v>
      </c>
      <c r="O42" t="s">
        <v>248</v>
      </c>
      <c r="P42" t="s">
        <v>248</v>
      </c>
      <c r="Q42" t="s">
        <v>248</v>
      </c>
      <c r="R42" t="s">
        <v>248</v>
      </c>
      <c r="S42" t="s">
        <v>248</v>
      </c>
      <c r="T42" t="s">
        <v>248</v>
      </c>
      <c r="U42" t="s">
        <v>1447</v>
      </c>
      <c r="V42" t="s">
        <v>248</v>
      </c>
    </row>
    <row r="43" spans="1:22" x14ac:dyDescent="0.25">
      <c r="A43">
        <v>3</v>
      </c>
      <c r="B43">
        <v>303</v>
      </c>
      <c r="C43">
        <v>303</v>
      </c>
      <c r="D43" t="s">
        <v>1263</v>
      </c>
      <c r="E43" t="s">
        <v>710</v>
      </c>
      <c r="F43" t="s">
        <v>712</v>
      </c>
      <c r="G43" t="s">
        <v>1269</v>
      </c>
      <c r="H43">
        <v>10</v>
      </c>
      <c r="I43" t="s">
        <v>728</v>
      </c>
      <c r="J43" t="s">
        <v>721</v>
      </c>
      <c r="K43" t="s">
        <v>248</v>
      </c>
      <c r="L43" t="s">
        <v>1451</v>
      </c>
      <c r="M43" t="s">
        <v>1448</v>
      </c>
      <c r="N43" t="s">
        <v>248</v>
      </c>
      <c r="O43" t="s">
        <v>248</v>
      </c>
      <c r="P43" t="s">
        <v>248</v>
      </c>
      <c r="Q43" t="s">
        <v>248</v>
      </c>
      <c r="R43" t="s">
        <v>248</v>
      </c>
      <c r="S43" t="s">
        <v>248</v>
      </c>
      <c r="T43" t="s">
        <v>248</v>
      </c>
      <c r="U43" t="s">
        <v>1447</v>
      </c>
      <c r="V43" t="s">
        <v>248</v>
      </c>
    </row>
    <row r="44" spans="1:22" x14ac:dyDescent="0.25">
      <c r="A44">
        <v>3</v>
      </c>
      <c r="B44">
        <v>303</v>
      </c>
      <c r="C44">
        <v>303</v>
      </c>
      <c r="D44" t="s">
        <v>1263</v>
      </c>
      <c r="E44" t="s">
        <v>710</v>
      </c>
      <c r="F44" t="s">
        <v>712</v>
      </c>
      <c r="G44" t="s">
        <v>1269</v>
      </c>
      <c r="H44">
        <v>11</v>
      </c>
      <c r="I44" t="s">
        <v>108</v>
      </c>
      <c r="J44" t="s">
        <v>721</v>
      </c>
      <c r="K44" t="s">
        <v>248</v>
      </c>
      <c r="L44" t="s">
        <v>1451</v>
      </c>
      <c r="M44" t="s">
        <v>1448</v>
      </c>
      <c r="N44" t="s">
        <v>248</v>
      </c>
      <c r="O44" t="s">
        <v>248</v>
      </c>
      <c r="P44" t="s">
        <v>248</v>
      </c>
      <c r="Q44" t="s">
        <v>248</v>
      </c>
      <c r="R44" t="s">
        <v>248</v>
      </c>
      <c r="S44" t="s">
        <v>248</v>
      </c>
      <c r="T44" t="s">
        <v>248</v>
      </c>
      <c r="U44" t="s">
        <v>1447</v>
      </c>
      <c r="V44" t="s">
        <v>248</v>
      </c>
    </row>
    <row r="45" spans="1:22" x14ac:dyDescent="0.25">
      <c r="A45">
        <v>3</v>
      </c>
      <c r="B45">
        <v>303</v>
      </c>
      <c r="C45">
        <v>303</v>
      </c>
      <c r="D45" t="s">
        <v>1263</v>
      </c>
      <c r="E45" t="s">
        <v>710</v>
      </c>
      <c r="F45" t="s">
        <v>712</v>
      </c>
      <c r="G45" t="s">
        <v>1269</v>
      </c>
      <c r="H45">
        <v>12</v>
      </c>
      <c r="I45" t="s">
        <v>108</v>
      </c>
      <c r="J45" t="s">
        <v>70</v>
      </c>
      <c r="K45" t="s">
        <v>248</v>
      </c>
      <c r="L45" t="s">
        <v>1451</v>
      </c>
      <c r="M45" t="s">
        <v>1448</v>
      </c>
      <c r="N45" t="s">
        <v>248</v>
      </c>
      <c r="O45" t="s">
        <v>248</v>
      </c>
      <c r="P45" t="s">
        <v>248</v>
      </c>
      <c r="Q45" t="s">
        <v>248</v>
      </c>
      <c r="R45" t="s">
        <v>248</v>
      </c>
      <c r="S45" t="s">
        <v>248</v>
      </c>
      <c r="T45" t="s">
        <v>248</v>
      </c>
      <c r="U45" t="s">
        <v>1447</v>
      </c>
      <c r="V45" t="s">
        <v>248</v>
      </c>
    </row>
    <row r="46" spans="1:22" x14ac:dyDescent="0.25">
      <c r="A46">
        <v>3</v>
      </c>
      <c r="B46">
        <v>303</v>
      </c>
      <c r="C46">
        <v>303</v>
      </c>
      <c r="D46" t="s">
        <v>1263</v>
      </c>
      <c r="E46" t="s">
        <v>710</v>
      </c>
      <c r="F46" t="s">
        <v>712</v>
      </c>
      <c r="G46" t="s">
        <v>1269</v>
      </c>
      <c r="H46">
        <v>13</v>
      </c>
      <c r="I46" t="s">
        <v>729</v>
      </c>
      <c r="J46" t="s">
        <v>70</v>
      </c>
      <c r="K46" t="s">
        <v>248</v>
      </c>
      <c r="L46" t="s">
        <v>1451</v>
      </c>
      <c r="M46" t="s">
        <v>1448</v>
      </c>
      <c r="N46" t="s">
        <v>248</v>
      </c>
      <c r="O46" t="s">
        <v>248</v>
      </c>
      <c r="P46" t="s">
        <v>248</v>
      </c>
      <c r="Q46" t="s">
        <v>248</v>
      </c>
      <c r="R46" t="s">
        <v>248</v>
      </c>
      <c r="S46" t="s">
        <v>248</v>
      </c>
      <c r="T46" t="s">
        <v>248</v>
      </c>
      <c r="U46" t="s">
        <v>1447</v>
      </c>
      <c r="V46" t="s">
        <v>248</v>
      </c>
    </row>
    <row r="47" spans="1:22" x14ac:dyDescent="0.25">
      <c r="A47">
        <v>3</v>
      </c>
      <c r="B47">
        <v>303</v>
      </c>
      <c r="C47">
        <v>303</v>
      </c>
      <c r="D47" t="s">
        <v>1263</v>
      </c>
      <c r="E47" t="s">
        <v>710</v>
      </c>
      <c r="F47" t="s">
        <v>712</v>
      </c>
      <c r="G47" t="s">
        <v>1269</v>
      </c>
      <c r="H47">
        <v>14</v>
      </c>
      <c r="I47" t="s">
        <v>730</v>
      </c>
      <c r="J47" t="s">
        <v>70</v>
      </c>
      <c r="K47" t="s">
        <v>248</v>
      </c>
      <c r="L47" t="s">
        <v>1451</v>
      </c>
      <c r="M47" t="s">
        <v>1448</v>
      </c>
      <c r="N47" t="s">
        <v>248</v>
      </c>
      <c r="O47" t="s">
        <v>248</v>
      </c>
      <c r="P47" t="s">
        <v>248</v>
      </c>
      <c r="Q47" t="s">
        <v>248</v>
      </c>
      <c r="R47" t="s">
        <v>248</v>
      </c>
      <c r="S47" t="s">
        <v>248</v>
      </c>
      <c r="T47" t="s">
        <v>248</v>
      </c>
      <c r="U47" t="s">
        <v>1447</v>
      </c>
      <c r="V47" t="s">
        <v>248</v>
      </c>
    </row>
    <row r="48" spans="1:22" x14ac:dyDescent="0.25">
      <c r="A48">
        <v>3</v>
      </c>
      <c r="B48">
        <v>303</v>
      </c>
      <c r="C48">
        <v>303</v>
      </c>
      <c r="D48" t="s">
        <v>1263</v>
      </c>
      <c r="E48" t="s">
        <v>710</v>
      </c>
      <c r="F48" t="s">
        <v>712</v>
      </c>
      <c r="G48" t="s">
        <v>1269</v>
      </c>
      <c r="H48">
        <v>15</v>
      </c>
      <c r="I48" t="s">
        <v>731</v>
      </c>
      <c r="J48" t="s">
        <v>70</v>
      </c>
      <c r="K48" t="s">
        <v>248</v>
      </c>
      <c r="L48" t="s">
        <v>1451</v>
      </c>
      <c r="M48" t="s">
        <v>1448</v>
      </c>
      <c r="N48" t="s">
        <v>248</v>
      </c>
      <c r="O48" t="s">
        <v>248</v>
      </c>
      <c r="P48" t="s">
        <v>248</v>
      </c>
      <c r="Q48" t="s">
        <v>248</v>
      </c>
      <c r="R48" t="s">
        <v>248</v>
      </c>
      <c r="S48" t="s">
        <v>248</v>
      </c>
      <c r="T48" t="s">
        <v>248</v>
      </c>
      <c r="U48" t="s">
        <v>1447</v>
      </c>
      <c r="V48" t="s">
        <v>248</v>
      </c>
    </row>
    <row r="49" spans="1:22" x14ac:dyDescent="0.25">
      <c r="A49">
        <v>3</v>
      </c>
      <c r="B49">
        <v>303</v>
      </c>
      <c r="C49">
        <v>303</v>
      </c>
      <c r="D49" t="s">
        <v>1263</v>
      </c>
      <c r="E49" t="s">
        <v>710</v>
      </c>
      <c r="F49" t="s">
        <v>712</v>
      </c>
      <c r="G49" t="s">
        <v>1269</v>
      </c>
      <c r="H49">
        <v>16</v>
      </c>
      <c r="I49" t="s">
        <v>86</v>
      </c>
      <c r="J49" t="s">
        <v>70</v>
      </c>
      <c r="K49" t="s">
        <v>248</v>
      </c>
      <c r="L49" t="s">
        <v>1451</v>
      </c>
      <c r="M49" t="s">
        <v>1448</v>
      </c>
      <c r="N49" t="s">
        <v>248</v>
      </c>
      <c r="O49" t="s">
        <v>248</v>
      </c>
      <c r="P49" t="s">
        <v>248</v>
      </c>
      <c r="Q49" t="s">
        <v>248</v>
      </c>
      <c r="R49" t="s">
        <v>248</v>
      </c>
      <c r="S49" t="s">
        <v>248</v>
      </c>
      <c r="T49" t="s">
        <v>248</v>
      </c>
      <c r="U49" t="s">
        <v>1447</v>
      </c>
      <c r="V49" t="s">
        <v>248</v>
      </c>
    </row>
    <row r="50" spans="1:22" x14ac:dyDescent="0.25">
      <c r="A50">
        <v>3</v>
      </c>
      <c r="B50">
        <v>303</v>
      </c>
      <c r="C50">
        <v>303</v>
      </c>
      <c r="D50" t="s">
        <v>1263</v>
      </c>
      <c r="E50" t="s">
        <v>710</v>
      </c>
      <c r="F50" t="s">
        <v>712</v>
      </c>
      <c r="G50" t="s">
        <v>1269</v>
      </c>
      <c r="H50">
        <v>17</v>
      </c>
      <c r="I50" t="s">
        <v>159</v>
      </c>
      <c r="J50" t="s">
        <v>70</v>
      </c>
      <c r="K50" t="s">
        <v>248</v>
      </c>
      <c r="L50" t="s">
        <v>1451</v>
      </c>
      <c r="M50" t="s">
        <v>1448</v>
      </c>
      <c r="N50" t="s">
        <v>248</v>
      </c>
      <c r="O50" t="s">
        <v>248</v>
      </c>
      <c r="P50" t="s">
        <v>248</v>
      </c>
      <c r="Q50" t="s">
        <v>248</v>
      </c>
      <c r="R50" t="s">
        <v>248</v>
      </c>
      <c r="S50" t="s">
        <v>248</v>
      </c>
      <c r="T50" t="s">
        <v>248</v>
      </c>
      <c r="U50" t="s">
        <v>1447</v>
      </c>
      <c r="V50" t="s">
        <v>248</v>
      </c>
    </row>
    <row r="51" spans="1:22" x14ac:dyDescent="0.25">
      <c r="A51">
        <v>3</v>
      </c>
      <c r="B51">
        <v>303</v>
      </c>
      <c r="C51">
        <v>303</v>
      </c>
      <c r="D51" t="s">
        <v>1263</v>
      </c>
      <c r="E51" t="s">
        <v>710</v>
      </c>
      <c r="F51" t="s">
        <v>712</v>
      </c>
      <c r="G51" t="s">
        <v>1269</v>
      </c>
      <c r="H51">
        <v>18</v>
      </c>
      <c r="I51" t="s">
        <v>139</v>
      </c>
      <c r="J51" t="s">
        <v>70</v>
      </c>
      <c r="K51" t="s">
        <v>248</v>
      </c>
      <c r="L51" t="s">
        <v>1451</v>
      </c>
      <c r="M51" t="s">
        <v>1448</v>
      </c>
      <c r="N51" t="s">
        <v>248</v>
      </c>
      <c r="O51" t="s">
        <v>248</v>
      </c>
      <c r="P51" t="s">
        <v>248</v>
      </c>
      <c r="Q51" t="s">
        <v>248</v>
      </c>
      <c r="R51" t="s">
        <v>248</v>
      </c>
      <c r="S51" t="s">
        <v>248</v>
      </c>
      <c r="T51" t="s">
        <v>248</v>
      </c>
      <c r="U51" t="s">
        <v>1447</v>
      </c>
      <c r="V51" t="s">
        <v>248</v>
      </c>
    </row>
    <row r="52" spans="1:22" x14ac:dyDescent="0.25">
      <c r="A52">
        <v>3</v>
      </c>
      <c r="B52">
        <v>303</v>
      </c>
      <c r="C52">
        <v>303</v>
      </c>
      <c r="D52" t="s">
        <v>1263</v>
      </c>
      <c r="E52" t="s">
        <v>710</v>
      </c>
      <c r="F52" t="s">
        <v>712</v>
      </c>
      <c r="G52" t="s">
        <v>1269</v>
      </c>
      <c r="H52">
        <v>19</v>
      </c>
      <c r="I52" t="s">
        <v>69</v>
      </c>
      <c r="J52" t="s">
        <v>70</v>
      </c>
      <c r="K52" t="s">
        <v>248</v>
      </c>
      <c r="L52" t="s">
        <v>1451</v>
      </c>
      <c r="M52" t="s">
        <v>1448</v>
      </c>
      <c r="N52" t="s">
        <v>248</v>
      </c>
      <c r="O52" t="s">
        <v>248</v>
      </c>
      <c r="P52" t="s">
        <v>248</v>
      </c>
      <c r="Q52" t="s">
        <v>248</v>
      </c>
      <c r="R52" t="s">
        <v>248</v>
      </c>
      <c r="S52" t="s">
        <v>248</v>
      </c>
      <c r="T52" t="s">
        <v>248</v>
      </c>
      <c r="U52" t="s">
        <v>1447</v>
      </c>
      <c r="V52" t="s">
        <v>248</v>
      </c>
    </row>
    <row r="53" spans="1:22" x14ac:dyDescent="0.25">
      <c r="A53">
        <v>3</v>
      </c>
      <c r="B53">
        <v>303</v>
      </c>
      <c r="C53">
        <v>303</v>
      </c>
      <c r="D53" t="s">
        <v>1263</v>
      </c>
      <c r="E53" t="s">
        <v>710</v>
      </c>
      <c r="F53" t="s">
        <v>712</v>
      </c>
      <c r="G53" t="s">
        <v>1269</v>
      </c>
      <c r="H53">
        <v>20</v>
      </c>
      <c r="I53" t="s">
        <v>733</v>
      </c>
      <c r="J53" t="s">
        <v>70</v>
      </c>
      <c r="K53" t="s">
        <v>248</v>
      </c>
      <c r="L53" t="s">
        <v>1451</v>
      </c>
      <c r="M53" t="s">
        <v>1448</v>
      </c>
      <c r="N53" t="s">
        <v>248</v>
      </c>
      <c r="O53" t="s">
        <v>248</v>
      </c>
      <c r="P53" t="s">
        <v>248</v>
      </c>
      <c r="Q53" t="s">
        <v>248</v>
      </c>
      <c r="R53" t="s">
        <v>248</v>
      </c>
      <c r="S53" t="s">
        <v>248</v>
      </c>
      <c r="T53" t="s">
        <v>248</v>
      </c>
      <c r="U53" t="s">
        <v>1447</v>
      </c>
      <c r="V53" t="s">
        <v>248</v>
      </c>
    </row>
    <row r="54" spans="1:22" x14ac:dyDescent="0.25">
      <c r="A54">
        <v>3</v>
      </c>
      <c r="B54">
        <v>303</v>
      </c>
      <c r="C54">
        <v>303</v>
      </c>
      <c r="D54" t="s">
        <v>1263</v>
      </c>
      <c r="E54" t="s">
        <v>710</v>
      </c>
      <c r="F54" t="s">
        <v>712</v>
      </c>
      <c r="G54" t="s">
        <v>1269</v>
      </c>
      <c r="H54">
        <v>21</v>
      </c>
      <c r="I54" t="s">
        <v>734</v>
      </c>
      <c r="J54" t="s">
        <v>70</v>
      </c>
      <c r="K54" t="s">
        <v>248</v>
      </c>
      <c r="L54" t="s">
        <v>1451</v>
      </c>
      <c r="M54" t="s">
        <v>1448</v>
      </c>
      <c r="N54" t="s">
        <v>248</v>
      </c>
      <c r="O54" t="s">
        <v>248</v>
      </c>
      <c r="P54" t="s">
        <v>248</v>
      </c>
      <c r="Q54" t="s">
        <v>248</v>
      </c>
      <c r="R54" t="s">
        <v>248</v>
      </c>
      <c r="S54" t="s">
        <v>248</v>
      </c>
      <c r="T54" t="s">
        <v>248</v>
      </c>
      <c r="U54" t="s">
        <v>1447</v>
      </c>
      <c r="V54" t="s">
        <v>248</v>
      </c>
    </row>
    <row r="55" spans="1:22" x14ac:dyDescent="0.25">
      <c r="A55">
        <v>3</v>
      </c>
      <c r="B55">
        <v>303</v>
      </c>
      <c r="C55">
        <v>303</v>
      </c>
      <c r="D55" t="s">
        <v>1263</v>
      </c>
      <c r="E55" t="s">
        <v>710</v>
      </c>
      <c r="F55" t="s">
        <v>712</v>
      </c>
      <c r="G55" t="s">
        <v>1269</v>
      </c>
      <c r="H55">
        <v>22</v>
      </c>
      <c r="I55" t="s">
        <v>369</v>
      </c>
      <c r="J55" t="s">
        <v>70</v>
      </c>
      <c r="K55" t="s">
        <v>248</v>
      </c>
      <c r="L55" t="s">
        <v>1451</v>
      </c>
      <c r="M55" t="s">
        <v>1448</v>
      </c>
      <c r="N55" t="s">
        <v>248</v>
      </c>
      <c r="O55" t="s">
        <v>248</v>
      </c>
      <c r="P55" t="s">
        <v>248</v>
      </c>
      <c r="Q55" t="s">
        <v>248</v>
      </c>
      <c r="R55" t="s">
        <v>248</v>
      </c>
      <c r="S55" t="s">
        <v>248</v>
      </c>
      <c r="T55" t="s">
        <v>248</v>
      </c>
      <c r="U55" t="s">
        <v>1447</v>
      </c>
      <c r="V55" t="s">
        <v>248</v>
      </c>
    </row>
    <row r="56" spans="1:22" x14ac:dyDescent="0.25">
      <c r="A56">
        <v>3</v>
      </c>
      <c r="B56">
        <v>303</v>
      </c>
      <c r="C56">
        <v>303</v>
      </c>
      <c r="D56" t="s">
        <v>1263</v>
      </c>
      <c r="E56" t="s">
        <v>710</v>
      </c>
      <c r="F56" t="s">
        <v>712</v>
      </c>
      <c r="G56" t="s">
        <v>1269</v>
      </c>
      <c r="H56">
        <v>23</v>
      </c>
      <c r="I56" t="s">
        <v>69</v>
      </c>
      <c r="J56" t="s">
        <v>70</v>
      </c>
      <c r="K56" t="s">
        <v>248</v>
      </c>
      <c r="L56" t="s">
        <v>1451</v>
      </c>
      <c r="M56" t="s">
        <v>1448</v>
      </c>
      <c r="N56" t="s">
        <v>248</v>
      </c>
      <c r="O56" t="s">
        <v>248</v>
      </c>
      <c r="P56" t="s">
        <v>248</v>
      </c>
      <c r="Q56" t="s">
        <v>248</v>
      </c>
      <c r="R56" t="s">
        <v>248</v>
      </c>
      <c r="S56" t="s">
        <v>248</v>
      </c>
      <c r="T56" t="s">
        <v>248</v>
      </c>
      <c r="U56" t="s">
        <v>1447</v>
      </c>
      <c r="V56" t="s">
        <v>248</v>
      </c>
    </row>
    <row r="57" spans="1:22" x14ac:dyDescent="0.25">
      <c r="A57">
        <v>3</v>
      </c>
      <c r="B57">
        <v>303</v>
      </c>
      <c r="C57">
        <v>303</v>
      </c>
      <c r="D57" t="s">
        <v>1263</v>
      </c>
      <c r="E57" t="s">
        <v>710</v>
      </c>
      <c r="F57" t="s">
        <v>712</v>
      </c>
      <c r="G57" t="s">
        <v>1269</v>
      </c>
      <c r="H57">
        <v>1</v>
      </c>
      <c r="I57" t="s">
        <v>717</v>
      </c>
      <c r="J57" t="s">
        <v>336</v>
      </c>
      <c r="K57" t="s">
        <v>248</v>
      </c>
      <c r="L57" t="s">
        <v>1450</v>
      </c>
      <c r="M57" t="s">
        <v>1426</v>
      </c>
      <c r="N57" t="s">
        <v>248</v>
      </c>
      <c r="O57" t="s">
        <v>248</v>
      </c>
      <c r="P57" t="s">
        <v>248</v>
      </c>
      <c r="Q57" t="s">
        <v>248</v>
      </c>
      <c r="R57" t="s">
        <v>248</v>
      </c>
      <c r="S57" t="s">
        <v>248</v>
      </c>
      <c r="T57" t="s">
        <v>248</v>
      </c>
      <c r="U57" t="s">
        <v>248</v>
      </c>
      <c r="V57" t="s">
        <v>1398</v>
      </c>
    </row>
    <row r="58" spans="1:22" x14ac:dyDescent="0.25">
      <c r="A58">
        <v>3</v>
      </c>
      <c r="B58">
        <v>303</v>
      </c>
      <c r="C58">
        <v>303</v>
      </c>
      <c r="D58" t="s">
        <v>1263</v>
      </c>
      <c r="E58" t="s">
        <v>710</v>
      </c>
      <c r="F58" t="s">
        <v>712</v>
      </c>
      <c r="G58" t="s">
        <v>1269</v>
      </c>
      <c r="H58">
        <v>2</v>
      </c>
      <c r="I58" t="s">
        <v>718</v>
      </c>
      <c r="J58" t="s">
        <v>336</v>
      </c>
      <c r="K58" t="s">
        <v>248</v>
      </c>
      <c r="L58" t="s">
        <v>1450</v>
      </c>
      <c r="M58" t="s">
        <v>1426</v>
      </c>
      <c r="N58" t="s">
        <v>248</v>
      </c>
      <c r="O58" t="s">
        <v>248</v>
      </c>
      <c r="P58" t="s">
        <v>248</v>
      </c>
      <c r="Q58" t="s">
        <v>248</v>
      </c>
      <c r="R58" t="s">
        <v>248</v>
      </c>
      <c r="S58" t="s">
        <v>248</v>
      </c>
      <c r="T58" t="s">
        <v>248</v>
      </c>
      <c r="U58" t="s">
        <v>248</v>
      </c>
      <c r="V58" t="s">
        <v>1398</v>
      </c>
    </row>
    <row r="59" spans="1:22" x14ac:dyDescent="0.25">
      <c r="A59">
        <v>3</v>
      </c>
      <c r="B59">
        <v>303</v>
      </c>
      <c r="C59">
        <v>303</v>
      </c>
      <c r="D59" t="s">
        <v>1263</v>
      </c>
      <c r="E59" t="s">
        <v>710</v>
      </c>
      <c r="F59" t="s">
        <v>712</v>
      </c>
      <c r="G59" t="s">
        <v>1269</v>
      </c>
      <c r="H59">
        <v>3</v>
      </c>
      <c r="I59" t="s">
        <v>165</v>
      </c>
      <c r="J59" t="s">
        <v>336</v>
      </c>
      <c r="K59" t="s">
        <v>248</v>
      </c>
      <c r="L59" t="s">
        <v>1450</v>
      </c>
      <c r="M59" t="s">
        <v>1426</v>
      </c>
      <c r="N59" t="s">
        <v>248</v>
      </c>
      <c r="O59" t="s">
        <v>248</v>
      </c>
      <c r="P59" t="s">
        <v>248</v>
      </c>
      <c r="Q59" t="s">
        <v>248</v>
      </c>
      <c r="R59" t="s">
        <v>248</v>
      </c>
      <c r="S59" t="s">
        <v>248</v>
      </c>
      <c r="T59" t="s">
        <v>248</v>
      </c>
      <c r="U59" t="s">
        <v>248</v>
      </c>
      <c r="V59" t="s">
        <v>1398</v>
      </c>
    </row>
    <row r="60" spans="1:22" x14ac:dyDescent="0.25">
      <c r="A60">
        <v>3</v>
      </c>
      <c r="B60">
        <v>303</v>
      </c>
      <c r="C60">
        <v>303</v>
      </c>
      <c r="D60" t="s">
        <v>1263</v>
      </c>
      <c r="E60" t="s">
        <v>710</v>
      </c>
      <c r="F60" t="s">
        <v>712</v>
      </c>
      <c r="G60" t="s">
        <v>1269</v>
      </c>
      <c r="H60">
        <v>4</v>
      </c>
      <c r="I60" t="s">
        <v>719</v>
      </c>
      <c r="J60" t="s">
        <v>336</v>
      </c>
      <c r="K60" t="s">
        <v>248</v>
      </c>
      <c r="L60" t="s">
        <v>1450</v>
      </c>
      <c r="M60" t="s">
        <v>1426</v>
      </c>
      <c r="N60" t="s">
        <v>248</v>
      </c>
      <c r="O60" t="s">
        <v>248</v>
      </c>
      <c r="P60" t="s">
        <v>248</v>
      </c>
      <c r="Q60" t="s">
        <v>248</v>
      </c>
      <c r="R60" t="s">
        <v>248</v>
      </c>
      <c r="S60" t="s">
        <v>248</v>
      </c>
      <c r="T60" t="s">
        <v>248</v>
      </c>
      <c r="U60" t="s">
        <v>248</v>
      </c>
      <c r="V60" t="s">
        <v>1398</v>
      </c>
    </row>
    <row r="61" spans="1:22" x14ac:dyDescent="0.25">
      <c r="A61">
        <v>3</v>
      </c>
      <c r="B61">
        <v>303</v>
      </c>
      <c r="C61">
        <v>303</v>
      </c>
      <c r="D61" t="s">
        <v>1263</v>
      </c>
      <c r="E61" t="s">
        <v>710</v>
      </c>
      <c r="F61" t="s">
        <v>712</v>
      </c>
      <c r="G61" t="s">
        <v>1269</v>
      </c>
      <c r="H61">
        <v>5</v>
      </c>
      <c r="I61" t="s">
        <v>539</v>
      </c>
      <c r="J61" t="s">
        <v>336</v>
      </c>
      <c r="K61" t="s">
        <v>248</v>
      </c>
      <c r="L61" t="s">
        <v>1450</v>
      </c>
      <c r="M61" t="s">
        <v>1426</v>
      </c>
      <c r="N61" t="s">
        <v>248</v>
      </c>
      <c r="O61" t="s">
        <v>248</v>
      </c>
      <c r="P61" t="s">
        <v>248</v>
      </c>
      <c r="Q61" t="s">
        <v>248</v>
      </c>
      <c r="R61" t="s">
        <v>248</v>
      </c>
      <c r="S61" t="s">
        <v>248</v>
      </c>
      <c r="T61" t="s">
        <v>248</v>
      </c>
      <c r="U61" t="s">
        <v>248</v>
      </c>
      <c r="V61" t="s">
        <v>1398</v>
      </c>
    </row>
    <row r="62" spans="1:22" x14ac:dyDescent="0.25">
      <c r="A62">
        <v>3</v>
      </c>
      <c r="B62">
        <v>303</v>
      </c>
      <c r="C62">
        <v>303</v>
      </c>
      <c r="D62" t="s">
        <v>1263</v>
      </c>
      <c r="E62" t="s">
        <v>710</v>
      </c>
      <c r="F62" t="s">
        <v>712</v>
      </c>
      <c r="G62" t="s">
        <v>1269</v>
      </c>
      <c r="H62">
        <v>6</v>
      </c>
      <c r="I62" t="s">
        <v>665</v>
      </c>
      <c r="J62" t="s">
        <v>336</v>
      </c>
      <c r="K62" t="s">
        <v>248</v>
      </c>
      <c r="L62" t="s">
        <v>1450</v>
      </c>
      <c r="M62" t="s">
        <v>1426</v>
      </c>
      <c r="N62" t="s">
        <v>248</v>
      </c>
      <c r="O62" t="s">
        <v>248</v>
      </c>
      <c r="P62" t="s">
        <v>248</v>
      </c>
      <c r="Q62" t="s">
        <v>248</v>
      </c>
      <c r="R62" t="s">
        <v>248</v>
      </c>
      <c r="S62" t="s">
        <v>248</v>
      </c>
      <c r="T62" t="s">
        <v>248</v>
      </c>
      <c r="U62" t="s">
        <v>248</v>
      </c>
      <c r="V62" t="s">
        <v>1398</v>
      </c>
    </row>
    <row r="63" spans="1:22" x14ac:dyDescent="0.25">
      <c r="A63">
        <v>3</v>
      </c>
      <c r="B63">
        <v>303</v>
      </c>
      <c r="C63">
        <v>303</v>
      </c>
      <c r="D63" t="s">
        <v>1263</v>
      </c>
      <c r="E63" t="s">
        <v>710</v>
      </c>
      <c r="F63" t="s">
        <v>712</v>
      </c>
      <c r="G63" t="s">
        <v>1269</v>
      </c>
      <c r="H63">
        <v>7</v>
      </c>
      <c r="I63" t="s">
        <v>722</v>
      </c>
      <c r="J63" t="s">
        <v>336</v>
      </c>
      <c r="K63" t="s">
        <v>248</v>
      </c>
      <c r="L63" t="s">
        <v>1450</v>
      </c>
      <c r="M63" t="s">
        <v>1426</v>
      </c>
      <c r="N63" t="s">
        <v>248</v>
      </c>
      <c r="O63" t="s">
        <v>248</v>
      </c>
      <c r="P63" t="s">
        <v>248</v>
      </c>
      <c r="Q63" t="s">
        <v>248</v>
      </c>
      <c r="R63" t="s">
        <v>248</v>
      </c>
      <c r="S63" t="s">
        <v>248</v>
      </c>
      <c r="T63" t="s">
        <v>248</v>
      </c>
      <c r="U63" t="s">
        <v>248</v>
      </c>
      <c r="V63" t="s">
        <v>1398</v>
      </c>
    </row>
    <row r="64" spans="1:22" x14ac:dyDescent="0.25">
      <c r="A64">
        <v>3</v>
      </c>
      <c r="B64">
        <v>303</v>
      </c>
      <c r="C64">
        <v>303</v>
      </c>
      <c r="D64" t="s">
        <v>1263</v>
      </c>
      <c r="E64" t="s">
        <v>710</v>
      </c>
      <c r="F64" t="s">
        <v>712</v>
      </c>
      <c r="G64" t="s">
        <v>1269</v>
      </c>
      <c r="H64">
        <v>8</v>
      </c>
      <c r="I64" t="s">
        <v>724</v>
      </c>
      <c r="J64" t="s">
        <v>336</v>
      </c>
      <c r="K64" t="s">
        <v>248</v>
      </c>
      <c r="L64" t="s">
        <v>1450</v>
      </c>
      <c r="M64" t="s">
        <v>1426</v>
      </c>
      <c r="N64" t="s">
        <v>248</v>
      </c>
      <c r="O64" t="s">
        <v>248</v>
      </c>
      <c r="P64" t="s">
        <v>248</v>
      </c>
      <c r="Q64" t="s">
        <v>248</v>
      </c>
      <c r="R64" t="s">
        <v>248</v>
      </c>
      <c r="S64" t="s">
        <v>248</v>
      </c>
      <c r="T64" t="s">
        <v>248</v>
      </c>
      <c r="U64" t="s">
        <v>248</v>
      </c>
      <c r="V64" t="s">
        <v>1398</v>
      </c>
    </row>
    <row r="65" spans="1:22" x14ac:dyDescent="0.25">
      <c r="A65">
        <v>3</v>
      </c>
      <c r="B65">
        <v>303</v>
      </c>
      <c r="C65">
        <v>303</v>
      </c>
      <c r="D65" t="s">
        <v>1263</v>
      </c>
      <c r="E65" t="s">
        <v>710</v>
      </c>
      <c r="F65" t="s">
        <v>712</v>
      </c>
      <c r="G65" t="s">
        <v>1269</v>
      </c>
      <c r="H65">
        <v>9</v>
      </c>
      <c r="I65" t="s">
        <v>338</v>
      </c>
      <c r="J65" t="s">
        <v>336</v>
      </c>
      <c r="K65" t="s">
        <v>248</v>
      </c>
      <c r="L65" t="s">
        <v>1450</v>
      </c>
      <c r="M65" t="s">
        <v>1426</v>
      </c>
      <c r="N65" t="s">
        <v>248</v>
      </c>
      <c r="O65" t="s">
        <v>248</v>
      </c>
      <c r="P65" t="s">
        <v>248</v>
      </c>
      <c r="Q65" t="s">
        <v>248</v>
      </c>
      <c r="R65" t="s">
        <v>248</v>
      </c>
      <c r="S65" t="s">
        <v>248</v>
      </c>
      <c r="T65" t="s">
        <v>248</v>
      </c>
      <c r="U65" t="s">
        <v>248</v>
      </c>
      <c r="V65" t="s">
        <v>1398</v>
      </c>
    </row>
    <row r="66" spans="1:22" x14ac:dyDescent="0.25">
      <c r="A66">
        <v>3</v>
      </c>
      <c r="B66">
        <v>303</v>
      </c>
      <c r="C66">
        <v>303</v>
      </c>
      <c r="D66" t="s">
        <v>1263</v>
      </c>
      <c r="E66" t="s">
        <v>710</v>
      </c>
      <c r="F66" t="s">
        <v>712</v>
      </c>
      <c r="G66" t="s">
        <v>1269</v>
      </c>
      <c r="H66">
        <v>10</v>
      </c>
      <c r="I66" t="s">
        <v>356</v>
      </c>
      <c r="J66" t="s">
        <v>336</v>
      </c>
      <c r="K66" t="s">
        <v>248</v>
      </c>
      <c r="L66" t="s">
        <v>1450</v>
      </c>
      <c r="M66" t="s">
        <v>1426</v>
      </c>
      <c r="N66" t="s">
        <v>248</v>
      </c>
      <c r="O66" t="s">
        <v>248</v>
      </c>
      <c r="P66" t="s">
        <v>248</v>
      </c>
      <c r="Q66" t="s">
        <v>248</v>
      </c>
      <c r="R66" t="s">
        <v>248</v>
      </c>
      <c r="S66" t="s">
        <v>248</v>
      </c>
      <c r="T66" t="s">
        <v>248</v>
      </c>
      <c r="U66" t="s">
        <v>248</v>
      </c>
      <c r="V66" t="s">
        <v>1398</v>
      </c>
    </row>
    <row r="67" spans="1:22" x14ac:dyDescent="0.25">
      <c r="A67">
        <v>3</v>
      </c>
      <c r="B67">
        <v>303</v>
      </c>
      <c r="C67">
        <v>303</v>
      </c>
      <c r="D67" t="s">
        <v>1263</v>
      </c>
      <c r="E67" t="s">
        <v>710</v>
      </c>
      <c r="F67" t="s">
        <v>712</v>
      </c>
      <c r="G67" t="s">
        <v>1269</v>
      </c>
      <c r="H67">
        <v>11</v>
      </c>
      <c r="I67" t="s">
        <v>357</v>
      </c>
      <c r="J67" t="s">
        <v>336</v>
      </c>
      <c r="K67" t="s">
        <v>1258</v>
      </c>
      <c r="L67" t="s">
        <v>1450</v>
      </c>
      <c r="M67" t="s">
        <v>1426</v>
      </c>
      <c r="N67" t="s">
        <v>248</v>
      </c>
      <c r="O67" t="s">
        <v>248</v>
      </c>
      <c r="P67" t="s">
        <v>248</v>
      </c>
      <c r="Q67" t="s">
        <v>248</v>
      </c>
      <c r="R67" t="s">
        <v>248</v>
      </c>
      <c r="S67" t="s">
        <v>248</v>
      </c>
      <c r="T67" t="s">
        <v>248</v>
      </c>
      <c r="U67" t="s">
        <v>248</v>
      </c>
      <c r="V67" t="s">
        <v>1398</v>
      </c>
    </row>
    <row r="68" spans="1:22" x14ac:dyDescent="0.25">
      <c r="A68">
        <v>3</v>
      </c>
      <c r="B68">
        <v>303</v>
      </c>
      <c r="C68">
        <v>303</v>
      </c>
      <c r="D68" t="s">
        <v>1263</v>
      </c>
      <c r="E68" t="s">
        <v>710</v>
      </c>
      <c r="F68" t="s">
        <v>712</v>
      </c>
      <c r="G68" t="s">
        <v>1269</v>
      </c>
      <c r="H68">
        <v>12</v>
      </c>
      <c r="I68" t="s">
        <v>740</v>
      </c>
      <c r="J68" t="s">
        <v>336</v>
      </c>
      <c r="K68" t="s">
        <v>1258</v>
      </c>
      <c r="L68" t="s">
        <v>1450</v>
      </c>
      <c r="M68" t="s">
        <v>1426</v>
      </c>
      <c r="N68" t="s">
        <v>248</v>
      </c>
      <c r="O68" t="s">
        <v>248</v>
      </c>
      <c r="P68" t="s">
        <v>248</v>
      </c>
      <c r="Q68" t="s">
        <v>248</v>
      </c>
      <c r="R68" t="s">
        <v>248</v>
      </c>
      <c r="S68" t="s">
        <v>248</v>
      </c>
      <c r="T68" t="s">
        <v>248</v>
      </c>
      <c r="U68" t="s">
        <v>248</v>
      </c>
      <c r="V68" t="s">
        <v>1398</v>
      </c>
    </row>
    <row r="69" spans="1:22" x14ac:dyDescent="0.25">
      <c r="A69">
        <v>3</v>
      </c>
      <c r="B69">
        <v>303</v>
      </c>
      <c r="C69">
        <v>303</v>
      </c>
      <c r="D69" t="s">
        <v>1263</v>
      </c>
      <c r="E69" t="s">
        <v>710</v>
      </c>
      <c r="F69" t="s">
        <v>712</v>
      </c>
      <c r="G69" t="s">
        <v>1269</v>
      </c>
      <c r="H69">
        <v>13</v>
      </c>
      <c r="I69" t="s">
        <v>727</v>
      </c>
      <c r="J69" t="s">
        <v>336</v>
      </c>
      <c r="K69" t="s">
        <v>1258</v>
      </c>
      <c r="L69" t="s">
        <v>1450</v>
      </c>
      <c r="M69" t="s">
        <v>1426</v>
      </c>
      <c r="N69" t="s">
        <v>248</v>
      </c>
      <c r="O69" t="s">
        <v>248</v>
      </c>
      <c r="P69" t="s">
        <v>248</v>
      </c>
      <c r="Q69" t="s">
        <v>248</v>
      </c>
      <c r="R69" t="s">
        <v>248</v>
      </c>
      <c r="S69" t="s">
        <v>248</v>
      </c>
      <c r="T69" t="s">
        <v>248</v>
      </c>
      <c r="U69" t="s">
        <v>248</v>
      </c>
      <c r="V69" t="s">
        <v>1398</v>
      </c>
    </row>
    <row r="70" spans="1:22" x14ac:dyDescent="0.25">
      <c r="A70">
        <v>3</v>
      </c>
      <c r="B70">
        <v>303</v>
      </c>
      <c r="C70">
        <v>303</v>
      </c>
      <c r="D70" t="s">
        <v>1263</v>
      </c>
      <c r="E70" t="s">
        <v>710</v>
      </c>
      <c r="F70" t="s">
        <v>712</v>
      </c>
      <c r="G70" t="s">
        <v>1269</v>
      </c>
      <c r="H70">
        <v>14</v>
      </c>
      <c r="I70" t="s">
        <v>356</v>
      </c>
      <c r="J70" t="s">
        <v>336</v>
      </c>
      <c r="K70" t="s">
        <v>248</v>
      </c>
      <c r="L70" t="s">
        <v>1450</v>
      </c>
      <c r="M70" t="s">
        <v>1426</v>
      </c>
      <c r="N70" t="s">
        <v>248</v>
      </c>
      <c r="O70" t="s">
        <v>248</v>
      </c>
      <c r="P70" t="s">
        <v>248</v>
      </c>
      <c r="Q70" t="s">
        <v>248</v>
      </c>
      <c r="R70" t="s">
        <v>248</v>
      </c>
      <c r="S70" t="s">
        <v>248</v>
      </c>
      <c r="T70" t="s">
        <v>248</v>
      </c>
      <c r="U70" t="s">
        <v>248</v>
      </c>
      <c r="V70" t="s">
        <v>1398</v>
      </c>
    </row>
    <row r="71" spans="1:22" x14ac:dyDescent="0.25">
      <c r="A71">
        <v>3</v>
      </c>
      <c r="B71">
        <v>303</v>
      </c>
      <c r="C71">
        <v>303</v>
      </c>
      <c r="D71" t="s">
        <v>1263</v>
      </c>
      <c r="E71" t="s">
        <v>710</v>
      </c>
      <c r="F71" t="s">
        <v>712</v>
      </c>
      <c r="G71" t="s">
        <v>1269</v>
      </c>
      <c r="H71">
        <v>15</v>
      </c>
      <c r="I71" t="s">
        <v>723</v>
      </c>
      <c r="J71" t="s">
        <v>336</v>
      </c>
      <c r="K71" t="s">
        <v>248</v>
      </c>
      <c r="L71" t="s">
        <v>1450</v>
      </c>
      <c r="M71" t="s">
        <v>1426</v>
      </c>
      <c r="N71" t="s">
        <v>248</v>
      </c>
      <c r="O71" t="s">
        <v>248</v>
      </c>
      <c r="P71" t="s">
        <v>248</v>
      </c>
      <c r="Q71" t="s">
        <v>248</v>
      </c>
      <c r="R71" t="s">
        <v>248</v>
      </c>
      <c r="S71" t="s">
        <v>248</v>
      </c>
      <c r="T71" t="s">
        <v>248</v>
      </c>
      <c r="U71" t="s">
        <v>248</v>
      </c>
      <c r="V71" t="s">
        <v>1398</v>
      </c>
    </row>
    <row r="72" spans="1:22" x14ac:dyDescent="0.25">
      <c r="A72">
        <v>3</v>
      </c>
      <c r="B72">
        <v>303</v>
      </c>
      <c r="C72">
        <v>303</v>
      </c>
      <c r="D72" t="s">
        <v>1263</v>
      </c>
      <c r="E72" t="s">
        <v>710</v>
      </c>
      <c r="F72" t="s">
        <v>712</v>
      </c>
      <c r="G72" t="s">
        <v>1269</v>
      </c>
      <c r="H72">
        <v>16</v>
      </c>
      <c r="I72" t="s">
        <v>723</v>
      </c>
      <c r="J72" t="s">
        <v>726</v>
      </c>
      <c r="K72" t="s">
        <v>248</v>
      </c>
      <c r="L72" t="s">
        <v>1450</v>
      </c>
      <c r="M72" t="s">
        <v>1426</v>
      </c>
      <c r="N72" t="s">
        <v>248</v>
      </c>
      <c r="O72" t="s">
        <v>248</v>
      </c>
      <c r="P72" t="s">
        <v>248</v>
      </c>
      <c r="Q72" t="s">
        <v>248</v>
      </c>
      <c r="R72" t="s">
        <v>248</v>
      </c>
      <c r="S72" t="s">
        <v>248</v>
      </c>
      <c r="T72" t="s">
        <v>248</v>
      </c>
      <c r="U72" t="s">
        <v>248</v>
      </c>
      <c r="V72" t="s">
        <v>1398</v>
      </c>
    </row>
    <row r="73" spans="1:22" x14ac:dyDescent="0.25">
      <c r="A73">
        <v>3</v>
      </c>
      <c r="B73">
        <v>303</v>
      </c>
      <c r="C73">
        <v>303</v>
      </c>
      <c r="D73" t="s">
        <v>1263</v>
      </c>
      <c r="E73" t="s">
        <v>710</v>
      </c>
      <c r="F73" t="s">
        <v>712</v>
      </c>
      <c r="G73" t="s">
        <v>1269</v>
      </c>
      <c r="H73">
        <v>17</v>
      </c>
      <c r="I73" t="s">
        <v>728</v>
      </c>
      <c r="J73" t="s">
        <v>721</v>
      </c>
      <c r="K73" t="s">
        <v>248</v>
      </c>
      <c r="L73" t="s">
        <v>1450</v>
      </c>
      <c r="M73" t="s">
        <v>1426</v>
      </c>
      <c r="N73" t="s">
        <v>248</v>
      </c>
      <c r="O73" t="s">
        <v>248</v>
      </c>
      <c r="P73" t="s">
        <v>248</v>
      </c>
      <c r="Q73" t="s">
        <v>248</v>
      </c>
      <c r="R73" t="s">
        <v>248</v>
      </c>
      <c r="S73" t="s">
        <v>248</v>
      </c>
      <c r="T73" t="s">
        <v>248</v>
      </c>
      <c r="U73" t="s">
        <v>248</v>
      </c>
      <c r="V73" t="s">
        <v>1398</v>
      </c>
    </row>
    <row r="74" spans="1:22" x14ac:dyDescent="0.25">
      <c r="A74">
        <v>3</v>
      </c>
      <c r="B74">
        <v>303</v>
      </c>
      <c r="C74">
        <v>303</v>
      </c>
      <c r="D74" t="s">
        <v>1263</v>
      </c>
      <c r="E74" t="s">
        <v>710</v>
      </c>
      <c r="F74" t="s">
        <v>712</v>
      </c>
      <c r="G74" t="s">
        <v>1269</v>
      </c>
      <c r="H74">
        <v>18</v>
      </c>
      <c r="I74" t="s">
        <v>108</v>
      </c>
      <c r="J74" t="s">
        <v>721</v>
      </c>
      <c r="K74" t="s">
        <v>248</v>
      </c>
      <c r="L74" t="s">
        <v>1450</v>
      </c>
      <c r="M74" t="s">
        <v>1426</v>
      </c>
      <c r="N74" t="s">
        <v>248</v>
      </c>
      <c r="O74" t="s">
        <v>248</v>
      </c>
      <c r="P74" t="s">
        <v>248</v>
      </c>
      <c r="Q74" t="s">
        <v>248</v>
      </c>
      <c r="R74" t="s">
        <v>248</v>
      </c>
      <c r="S74" t="s">
        <v>248</v>
      </c>
      <c r="T74" t="s">
        <v>248</v>
      </c>
      <c r="U74" t="s">
        <v>248</v>
      </c>
      <c r="V74" t="s">
        <v>1398</v>
      </c>
    </row>
    <row r="75" spans="1:22" x14ac:dyDescent="0.25">
      <c r="A75">
        <v>3</v>
      </c>
      <c r="B75">
        <v>303</v>
      </c>
      <c r="C75">
        <v>303</v>
      </c>
      <c r="D75" t="s">
        <v>1263</v>
      </c>
      <c r="E75" t="s">
        <v>710</v>
      </c>
      <c r="F75" t="s">
        <v>712</v>
      </c>
      <c r="G75" t="s">
        <v>1269</v>
      </c>
      <c r="H75">
        <v>19</v>
      </c>
      <c r="I75" t="s">
        <v>108</v>
      </c>
      <c r="J75" t="s">
        <v>70</v>
      </c>
      <c r="K75" t="s">
        <v>248</v>
      </c>
      <c r="L75" t="s">
        <v>1450</v>
      </c>
      <c r="M75" t="s">
        <v>1426</v>
      </c>
      <c r="N75" t="s">
        <v>248</v>
      </c>
      <c r="O75" t="s">
        <v>248</v>
      </c>
      <c r="P75" t="s">
        <v>248</v>
      </c>
      <c r="Q75" t="s">
        <v>248</v>
      </c>
      <c r="R75" t="s">
        <v>248</v>
      </c>
      <c r="S75" t="s">
        <v>248</v>
      </c>
      <c r="T75" t="s">
        <v>248</v>
      </c>
      <c r="U75" t="s">
        <v>248</v>
      </c>
      <c r="V75" t="s">
        <v>1398</v>
      </c>
    </row>
    <row r="76" spans="1:22" x14ac:dyDescent="0.25">
      <c r="A76">
        <v>3</v>
      </c>
      <c r="B76">
        <v>303</v>
      </c>
      <c r="C76">
        <v>303</v>
      </c>
      <c r="D76" t="s">
        <v>1263</v>
      </c>
      <c r="E76" t="s">
        <v>710</v>
      </c>
      <c r="F76" t="s">
        <v>712</v>
      </c>
      <c r="G76" t="s">
        <v>1269</v>
      </c>
      <c r="H76">
        <v>20</v>
      </c>
      <c r="I76" t="s">
        <v>729</v>
      </c>
      <c r="J76" t="s">
        <v>70</v>
      </c>
      <c r="K76" t="s">
        <v>248</v>
      </c>
      <c r="L76" t="s">
        <v>1450</v>
      </c>
      <c r="M76" t="s">
        <v>1426</v>
      </c>
      <c r="N76" t="s">
        <v>248</v>
      </c>
      <c r="O76" t="s">
        <v>248</v>
      </c>
      <c r="P76" t="s">
        <v>248</v>
      </c>
      <c r="Q76" t="s">
        <v>248</v>
      </c>
      <c r="R76" t="s">
        <v>248</v>
      </c>
      <c r="S76" t="s">
        <v>248</v>
      </c>
      <c r="T76" t="s">
        <v>248</v>
      </c>
      <c r="U76" t="s">
        <v>248</v>
      </c>
      <c r="V76" t="s">
        <v>1398</v>
      </c>
    </row>
    <row r="77" spans="1:22" x14ac:dyDescent="0.25">
      <c r="A77">
        <v>3</v>
      </c>
      <c r="B77">
        <v>303</v>
      </c>
      <c r="C77">
        <v>303</v>
      </c>
      <c r="D77" t="s">
        <v>1263</v>
      </c>
      <c r="E77" t="s">
        <v>710</v>
      </c>
      <c r="F77" t="s">
        <v>712</v>
      </c>
      <c r="G77" t="s">
        <v>1269</v>
      </c>
      <c r="H77">
        <v>21</v>
      </c>
      <c r="I77" t="s">
        <v>730</v>
      </c>
      <c r="J77" t="s">
        <v>70</v>
      </c>
      <c r="K77" t="s">
        <v>248</v>
      </c>
      <c r="L77" t="s">
        <v>1450</v>
      </c>
      <c r="M77" t="s">
        <v>1426</v>
      </c>
      <c r="N77" t="s">
        <v>248</v>
      </c>
      <c r="O77" t="s">
        <v>248</v>
      </c>
      <c r="P77" t="s">
        <v>248</v>
      </c>
      <c r="Q77" t="s">
        <v>248</v>
      </c>
      <c r="R77" t="s">
        <v>248</v>
      </c>
      <c r="S77" t="s">
        <v>248</v>
      </c>
      <c r="T77" t="s">
        <v>248</v>
      </c>
      <c r="U77" t="s">
        <v>248</v>
      </c>
      <c r="V77" t="s">
        <v>1398</v>
      </c>
    </row>
    <row r="78" spans="1:22" x14ac:dyDescent="0.25">
      <c r="A78">
        <v>3</v>
      </c>
      <c r="B78">
        <v>303</v>
      </c>
      <c r="C78">
        <v>303</v>
      </c>
      <c r="D78" t="s">
        <v>1263</v>
      </c>
      <c r="E78" t="s">
        <v>710</v>
      </c>
      <c r="F78" t="s">
        <v>712</v>
      </c>
      <c r="G78" t="s">
        <v>1269</v>
      </c>
      <c r="H78">
        <v>22</v>
      </c>
      <c r="I78" t="s">
        <v>731</v>
      </c>
      <c r="J78" t="s">
        <v>70</v>
      </c>
      <c r="K78" t="s">
        <v>248</v>
      </c>
      <c r="L78" t="s">
        <v>1450</v>
      </c>
      <c r="M78" t="s">
        <v>1426</v>
      </c>
      <c r="N78" t="s">
        <v>248</v>
      </c>
      <c r="O78" t="s">
        <v>248</v>
      </c>
      <c r="P78" t="s">
        <v>248</v>
      </c>
      <c r="Q78" t="s">
        <v>248</v>
      </c>
      <c r="R78" t="s">
        <v>248</v>
      </c>
      <c r="S78" t="s">
        <v>248</v>
      </c>
      <c r="T78" t="s">
        <v>248</v>
      </c>
      <c r="U78" t="s">
        <v>248</v>
      </c>
      <c r="V78" t="s">
        <v>1398</v>
      </c>
    </row>
    <row r="79" spans="1:22" x14ac:dyDescent="0.25">
      <c r="A79">
        <v>3</v>
      </c>
      <c r="B79">
        <v>303</v>
      </c>
      <c r="C79">
        <v>303</v>
      </c>
      <c r="D79" t="s">
        <v>1263</v>
      </c>
      <c r="E79" t="s">
        <v>710</v>
      </c>
      <c r="F79" t="s">
        <v>712</v>
      </c>
      <c r="G79" t="s">
        <v>1269</v>
      </c>
      <c r="H79">
        <v>23</v>
      </c>
      <c r="I79" t="s">
        <v>86</v>
      </c>
      <c r="J79" t="s">
        <v>70</v>
      </c>
      <c r="K79" t="s">
        <v>248</v>
      </c>
      <c r="L79" t="s">
        <v>1450</v>
      </c>
      <c r="M79" t="s">
        <v>1426</v>
      </c>
      <c r="N79" t="s">
        <v>248</v>
      </c>
      <c r="O79" t="s">
        <v>248</v>
      </c>
      <c r="P79" t="s">
        <v>248</v>
      </c>
      <c r="Q79" t="s">
        <v>248</v>
      </c>
      <c r="R79" t="s">
        <v>248</v>
      </c>
      <c r="S79" t="s">
        <v>248</v>
      </c>
      <c r="T79" t="s">
        <v>248</v>
      </c>
      <c r="U79" t="s">
        <v>248</v>
      </c>
      <c r="V79" t="s">
        <v>1398</v>
      </c>
    </row>
    <row r="80" spans="1:22" x14ac:dyDescent="0.25">
      <c r="A80">
        <v>3</v>
      </c>
      <c r="B80">
        <v>303</v>
      </c>
      <c r="C80">
        <v>303</v>
      </c>
      <c r="D80" t="s">
        <v>1263</v>
      </c>
      <c r="E80" t="s">
        <v>710</v>
      </c>
      <c r="F80" t="s">
        <v>712</v>
      </c>
      <c r="G80" t="s">
        <v>1269</v>
      </c>
      <c r="H80">
        <v>24</v>
      </c>
      <c r="I80" t="s">
        <v>159</v>
      </c>
      <c r="J80" t="s">
        <v>70</v>
      </c>
      <c r="K80" t="s">
        <v>248</v>
      </c>
      <c r="L80" t="s">
        <v>1450</v>
      </c>
      <c r="M80" t="s">
        <v>1426</v>
      </c>
      <c r="N80" t="s">
        <v>248</v>
      </c>
      <c r="O80" t="s">
        <v>248</v>
      </c>
      <c r="P80" t="s">
        <v>248</v>
      </c>
      <c r="Q80" t="s">
        <v>248</v>
      </c>
      <c r="R80" t="s">
        <v>248</v>
      </c>
      <c r="S80" t="s">
        <v>248</v>
      </c>
      <c r="T80" t="s">
        <v>248</v>
      </c>
      <c r="U80" t="s">
        <v>248</v>
      </c>
      <c r="V80" t="s">
        <v>1398</v>
      </c>
    </row>
    <row r="81" spans="1:22" x14ac:dyDescent="0.25">
      <c r="A81">
        <v>3</v>
      </c>
      <c r="B81">
        <v>303</v>
      </c>
      <c r="C81">
        <v>303</v>
      </c>
      <c r="D81" t="s">
        <v>1263</v>
      </c>
      <c r="E81" t="s">
        <v>710</v>
      </c>
      <c r="F81" t="s">
        <v>712</v>
      </c>
      <c r="G81" t="s">
        <v>1269</v>
      </c>
      <c r="H81">
        <v>25</v>
      </c>
      <c r="I81" t="s">
        <v>139</v>
      </c>
      <c r="J81" t="s">
        <v>70</v>
      </c>
      <c r="K81" t="s">
        <v>248</v>
      </c>
      <c r="L81" t="s">
        <v>1450</v>
      </c>
      <c r="M81" t="s">
        <v>1426</v>
      </c>
      <c r="N81" t="s">
        <v>248</v>
      </c>
      <c r="O81" t="s">
        <v>248</v>
      </c>
      <c r="P81" t="s">
        <v>248</v>
      </c>
      <c r="Q81" t="s">
        <v>248</v>
      </c>
      <c r="R81" t="s">
        <v>248</v>
      </c>
      <c r="S81" t="s">
        <v>248</v>
      </c>
      <c r="T81" t="s">
        <v>248</v>
      </c>
      <c r="U81" t="s">
        <v>248</v>
      </c>
      <c r="V81" t="s">
        <v>1398</v>
      </c>
    </row>
    <row r="82" spans="1:22" x14ac:dyDescent="0.25">
      <c r="A82">
        <v>3</v>
      </c>
      <c r="B82">
        <v>303</v>
      </c>
      <c r="C82">
        <v>303</v>
      </c>
      <c r="D82" t="s">
        <v>1263</v>
      </c>
      <c r="E82" t="s">
        <v>710</v>
      </c>
      <c r="F82" t="s">
        <v>712</v>
      </c>
      <c r="G82" t="s">
        <v>1269</v>
      </c>
      <c r="H82">
        <v>26</v>
      </c>
      <c r="I82" t="s">
        <v>69</v>
      </c>
      <c r="J82" t="s">
        <v>70</v>
      </c>
      <c r="K82" t="s">
        <v>248</v>
      </c>
      <c r="L82" t="s">
        <v>1450</v>
      </c>
      <c r="M82" t="s">
        <v>1426</v>
      </c>
      <c r="N82" t="s">
        <v>248</v>
      </c>
      <c r="O82" t="s">
        <v>248</v>
      </c>
      <c r="P82" t="s">
        <v>248</v>
      </c>
      <c r="Q82" t="s">
        <v>248</v>
      </c>
      <c r="R82" t="s">
        <v>248</v>
      </c>
      <c r="S82" t="s">
        <v>248</v>
      </c>
      <c r="T82" t="s">
        <v>248</v>
      </c>
      <c r="U82" t="s">
        <v>248</v>
      </c>
      <c r="V82" t="s">
        <v>1398</v>
      </c>
    </row>
    <row r="83" spans="1:22" x14ac:dyDescent="0.25">
      <c r="A83">
        <v>3</v>
      </c>
      <c r="B83">
        <v>303</v>
      </c>
      <c r="C83">
        <v>303</v>
      </c>
      <c r="D83" t="s">
        <v>1263</v>
      </c>
      <c r="E83" t="s">
        <v>710</v>
      </c>
      <c r="F83" t="s">
        <v>712</v>
      </c>
      <c r="G83" t="s">
        <v>1269</v>
      </c>
      <c r="H83">
        <v>27</v>
      </c>
      <c r="I83" t="s">
        <v>733</v>
      </c>
      <c r="J83" t="s">
        <v>70</v>
      </c>
      <c r="K83" t="s">
        <v>248</v>
      </c>
      <c r="L83" t="s">
        <v>1450</v>
      </c>
      <c r="M83" t="s">
        <v>1426</v>
      </c>
      <c r="N83" t="s">
        <v>248</v>
      </c>
      <c r="O83" t="s">
        <v>248</v>
      </c>
      <c r="P83" t="s">
        <v>248</v>
      </c>
      <c r="Q83" t="s">
        <v>248</v>
      </c>
      <c r="R83" t="s">
        <v>248</v>
      </c>
      <c r="S83" t="s">
        <v>248</v>
      </c>
      <c r="T83" t="s">
        <v>248</v>
      </c>
      <c r="U83" t="s">
        <v>248</v>
      </c>
      <c r="V83" t="s">
        <v>1398</v>
      </c>
    </row>
    <row r="84" spans="1:22" x14ac:dyDescent="0.25">
      <c r="A84">
        <v>3</v>
      </c>
      <c r="B84">
        <v>303</v>
      </c>
      <c r="C84">
        <v>303</v>
      </c>
      <c r="D84" t="s">
        <v>1263</v>
      </c>
      <c r="E84" t="s">
        <v>710</v>
      </c>
      <c r="F84" t="s">
        <v>712</v>
      </c>
      <c r="G84" t="s">
        <v>1269</v>
      </c>
      <c r="H84">
        <v>28</v>
      </c>
      <c r="I84" t="s">
        <v>734</v>
      </c>
      <c r="J84" t="s">
        <v>70</v>
      </c>
      <c r="K84" t="s">
        <v>248</v>
      </c>
      <c r="L84" t="s">
        <v>1450</v>
      </c>
      <c r="M84" t="s">
        <v>1426</v>
      </c>
      <c r="N84" t="s">
        <v>248</v>
      </c>
      <c r="O84" t="s">
        <v>248</v>
      </c>
      <c r="P84" t="s">
        <v>248</v>
      </c>
      <c r="Q84" t="s">
        <v>248</v>
      </c>
      <c r="R84" t="s">
        <v>248</v>
      </c>
      <c r="S84" t="s">
        <v>248</v>
      </c>
      <c r="T84" t="s">
        <v>248</v>
      </c>
      <c r="U84" t="s">
        <v>248</v>
      </c>
      <c r="V84" t="s">
        <v>1398</v>
      </c>
    </row>
    <row r="85" spans="1:22" x14ac:dyDescent="0.25">
      <c r="A85">
        <v>3</v>
      </c>
      <c r="B85">
        <v>303</v>
      </c>
      <c r="C85">
        <v>303</v>
      </c>
      <c r="D85" t="s">
        <v>1263</v>
      </c>
      <c r="E85" t="s">
        <v>710</v>
      </c>
      <c r="F85" t="s">
        <v>712</v>
      </c>
      <c r="G85" t="s">
        <v>1269</v>
      </c>
      <c r="H85">
        <v>29</v>
      </c>
      <c r="I85" t="s">
        <v>369</v>
      </c>
      <c r="J85" t="s">
        <v>70</v>
      </c>
      <c r="K85" t="s">
        <v>248</v>
      </c>
      <c r="L85" t="s">
        <v>1450</v>
      </c>
      <c r="M85" t="s">
        <v>1426</v>
      </c>
      <c r="N85" t="s">
        <v>248</v>
      </c>
      <c r="O85" t="s">
        <v>248</v>
      </c>
      <c r="P85" t="s">
        <v>248</v>
      </c>
      <c r="Q85" t="s">
        <v>248</v>
      </c>
      <c r="R85" t="s">
        <v>248</v>
      </c>
      <c r="S85" t="s">
        <v>248</v>
      </c>
      <c r="T85" t="s">
        <v>248</v>
      </c>
      <c r="U85" t="s">
        <v>248</v>
      </c>
      <c r="V85" t="s">
        <v>1398</v>
      </c>
    </row>
    <row r="86" spans="1:22" x14ac:dyDescent="0.25">
      <c r="A86">
        <v>3</v>
      </c>
      <c r="B86">
        <v>303</v>
      </c>
      <c r="C86">
        <v>303</v>
      </c>
      <c r="D86" t="s">
        <v>1263</v>
      </c>
      <c r="E86" t="s">
        <v>710</v>
      </c>
      <c r="F86" t="s">
        <v>712</v>
      </c>
      <c r="G86" t="s">
        <v>1269</v>
      </c>
      <c r="H86">
        <v>30</v>
      </c>
      <c r="I86" t="s">
        <v>69</v>
      </c>
      <c r="J86" t="s">
        <v>70</v>
      </c>
      <c r="K86" t="s">
        <v>248</v>
      </c>
      <c r="L86" t="s">
        <v>1450</v>
      </c>
      <c r="M86" t="s">
        <v>1426</v>
      </c>
      <c r="N86" t="s">
        <v>248</v>
      </c>
      <c r="O86" t="s">
        <v>248</v>
      </c>
      <c r="P86" t="s">
        <v>248</v>
      </c>
      <c r="Q86" t="s">
        <v>248</v>
      </c>
      <c r="R86" t="s">
        <v>248</v>
      </c>
      <c r="S86" t="s">
        <v>248</v>
      </c>
      <c r="T86" t="s">
        <v>248</v>
      </c>
      <c r="U86" t="s">
        <v>248</v>
      </c>
      <c r="V86" t="s">
        <v>1398</v>
      </c>
    </row>
    <row r="87" spans="1:22" x14ac:dyDescent="0.25">
      <c r="A87">
        <v>3</v>
      </c>
      <c r="B87">
        <v>303</v>
      </c>
      <c r="C87">
        <v>303</v>
      </c>
      <c r="D87" t="s">
        <v>1257</v>
      </c>
      <c r="E87" t="s">
        <v>710</v>
      </c>
      <c r="F87" t="s">
        <v>714</v>
      </c>
      <c r="G87" t="s">
        <v>1259</v>
      </c>
      <c r="H87">
        <v>1</v>
      </c>
      <c r="I87" t="s">
        <v>69</v>
      </c>
      <c r="J87" t="s">
        <v>70</v>
      </c>
      <c r="K87" t="s">
        <v>248</v>
      </c>
      <c r="L87" t="s">
        <v>248</v>
      </c>
      <c r="M87" t="s">
        <v>248</v>
      </c>
      <c r="N87" t="s">
        <v>248</v>
      </c>
      <c r="O87" t="s">
        <v>248</v>
      </c>
      <c r="P87" t="s">
        <v>248</v>
      </c>
      <c r="Q87" t="s">
        <v>248</v>
      </c>
      <c r="R87" t="s">
        <v>248</v>
      </c>
      <c r="S87" t="s">
        <v>248</v>
      </c>
      <c r="T87" t="s">
        <v>248</v>
      </c>
      <c r="U87" t="s">
        <v>248</v>
      </c>
      <c r="V87" t="s">
        <v>248</v>
      </c>
    </row>
    <row r="88" spans="1:22" x14ac:dyDescent="0.25">
      <c r="A88">
        <v>3</v>
      </c>
      <c r="B88">
        <v>303</v>
      </c>
      <c r="C88">
        <v>303</v>
      </c>
      <c r="D88" t="s">
        <v>1257</v>
      </c>
      <c r="E88" t="s">
        <v>710</v>
      </c>
      <c r="F88" t="s">
        <v>714</v>
      </c>
      <c r="G88" t="s">
        <v>1259</v>
      </c>
      <c r="H88">
        <v>2</v>
      </c>
      <c r="I88" t="s">
        <v>166</v>
      </c>
      <c r="J88" t="s">
        <v>70</v>
      </c>
      <c r="K88" t="s">
        <v>248</v>
      </c>
      <c r="L88" t="s">
        <v>248</v>
      </c>
      <c r="M88" t="s">
        <v>248</v>
      </c>
      <c r="N88" t="s">
        <v>248</v>
      </c>
      <c r="O88" t="s">
        <v>248</v>
      </c>
      <c r="P88" t="s">
        <v>248</v>
      </c>
      <c r="Q88" t="s">
        <v>248</v>
      </c>
      <c r="R88" t="s">
        <v>248</v>
      </c>
      <c r="S88" t="s">
        <v>248</v>
      </c>
      <c r="T88" t="s">
        <v>248</v>
      </c>
      <c r="U88" t="s">
        <v>248</v>
      </c>
      <c r="V88" t="s">
        <v>248</v>
      </c>
    </row>
    <row r="89" spans="1:22" x14ac:dyDescent="0.25">
      <c r="A89">
        <v>3</v>
      </c>
      <c r="B89">
        <v>303</v>
      </c>
      <c r="C89">
        <v>303</v>
      </c>
      <c r="D89" t="s">
        <v>1257</v>
      </c>
      <c r="E89" t="s">
        <v>710</v>
      </c>
      <c r="F89" t="s">
        <v>714</v>
      </c>
      <c r="G89" t="s">
        <v>1259</v>
      </c>
      <c r="H89">
        <v>3</v>
      </c>
      <c r="I89" t="s">
        <v>141</v>
      </c>
      <c r="J89" t="s">
        <v>70</v>
      </c>
      <c r="K89" t="s">
        <v>248</v>
      </c>
      <c r="L89" t="s">
        <v>248</v>
      </c>
      <c r="M89" t="s">
        <v>248</v>
      </c>
      <c r="N89" t="s">
        <v>248</v>
      </c>
      <c r="O89" t="s">
        <v>248</v>
      </c>
      <c r="P89" t="s">
        <v>248</v>
      </c>
      <c r="Q89" t="s">
        <v>248</v>
      </c>
      <c r="R89" t="s">
        <v>248</v>
      </c>
      <c r="S89" t="s">
        <v>248</v>
      </c>
      <c r="T89" t="s">
        <v>248</v>
      </c>
      <c r="U89" t="s">
        <v>248</v>
      </c>
      <c r="V89" t="s">
        <v>248</v>
      </c>
    </row>
    <row r="90" spans="1:22" x14ac:dyDescent="0.25">
      <c r="A90">
        <v>3</v>
      </c>
      <c r="B90">
        <v>303</v>
      </c>
      <c r="C90">
        <v>303</v>
      </c>
      <c r="D90" t="s">
        <v>1257</v>
      </c>
      <c r="E90" t="s">
        <v>710</v>
      </c>
      <c r="F90" t="s">
        <v>714</v>
      </c>
      <c r="G90" t="s">
        <v>1259</v>
      </c>
      <c r="H90">
        <v>4</v>
      </c>
      <c r="I90" t="s">
        <v>86</v>
      </c>
      <c r="J90" t="s">
        <v>70</v>
      </c>
      <c r="K90" t="s">
        <v>248</v>
      </c>
      <c r="L90" t="s">
        <v>248</v>
      </c>
      <c r="M90" t="s">
        <v>248</v>
      </c>
      <c r="N90" t="s">
        <v>248</v>
      </c>
      <c r="O90" t="s">
        <v>248</v>
      </c>
      <c r="P90" t="s">
        <v>248</v>
      </c>
      <c r="Q90" t="s">
        <v>248</v>
      </c>
      <c r="R90" t="s">
        <v>248</v>
      </c>
      <c r="S90" t="s">
        <v>248</v>
      </c>
      <c r="T90" t="s">
        <v>248</v>
      </c>
      <c r="U90" t="s">
        <v>248</v>
      </c>
      <c r="V90" t="s">
        <v>248</v>
      </c>
    </row>
    <row r="91" spans="1:22" x14ac:dyDescent="0.25">
      <c r="A91">
        <v>3</v>
      </c>
      <c r="B91">
        <v>303</v>
      </c>
      <c r="C91">
        <v>303</v>
      </c>
      <c r="D91" t="s">
        <v>1257</v>
      </c>
      <c r="E91" t="s">
        <v>710</v>
      </c>
      <c r="F91" t="s">
        <v>714</v>
      </c>
      <c r="G91" t="s">
        <v>1259</v>
      </c>
      <c r="H91">
        <v>5</v>
      </c>
      <c r="I91" t="s">
        <v>720</v>
      </c>
      <c r="J91" t="s">
        <v>721</v>
      </c>
      <c r="K91" t="s">
        <v>248</v>
      </c>
      <c r="L91" t="s">
        <v>248</v>
      </c>
      <c r="M91" t="s">
        <v>248</v>
      </c>
      <c r="N91" t="s">
        <v>248</v>
      </c>
      <c r="O91" t="s">
        <v>248</v>
      </c>
      <c r="P91" t="s">
        <v>248</v>
      </c>
      <c r="Q91" t="s">
        <v>248</v>
      </c>
      <c r="R91" t="s">
        <v>248</v>
      </c>
      <c r="S91" t="s">
        <v>248</v>
      </c>
      <c r="T91" t="s">
        <v>248</v>
      </c>
      <c r="U91" t="s">
        <v>248</v>
      </c>
      <c r="V91" t="s">
        <v>248</v>
      </c>
    </row>
    <row r="92" spans="1:22" x14ac:dyDescent="0.25">
      <c r="A92">
        <v>3</v>
      </c>
      <c r="B92">
        <v>303</v>
      </c>
      <c r="C92">
        <v>303</v>
      </c>
      <c r="D92" t="s">
        <v>1257</v>
      </c>
      <c r="E92" t="s">
        <v>710</v>
      </c>
      <c r="F92" t="s">
        <v>714</v>
      </c>
      <c r="G92" t="s">
        <v>1259</v>
      </c>
      <c r="H92">
        <v>6</v>
      </c>
      <c r="I92" t="s">
        <v>718</v>
      </c>
      <c r="J92" t="s">
        <v>721</v>
      </c>
      <c r="K92" t="s">
        <v>248</v>
      </c>
      <c r="L92" t="s">
        <v>248</v>
      </c>
      <c r="M92" t="s">
        <v>248</v>
      </c>
      <c r="N92" t="s">
        <v>248</v>
      </c>
      <c r="O92" t="s">
        <v>248</v>
      </c>
      <c r="P92" t="s">
        <v>248</v>
      </c>
      <c r="Q92" t="s">
        <v>248</v>
      </c>
      <c r="R92" t="s">
        <v>248</v>
      </c>
      <c r="S92" t="s">
        <v>248</v>
      </c>
      <c r="T92" t="s">
        <v>248</v>
      </c>
      <c r="U92" t="s">
        <v>248</v>
      </c>
      <c r="V92" t="s">
        <v>248</v>
      </c>
    </row>
    <row r="93" spans="1:22" x14ac:dyDescent="0.25">
      <c r="A93">
        <v>3</v>
      </c>
      <c r="B93">
        <v>303</v>
      </c>
      <c r="C93">
        <v>303</v>
      </c>
      <c r="D93" t="s">
        <v>1257</v>
      </c>
      <c r="E93" t="s">
        <v>710</v>
      </c>
      <c r="F93" t="s">
        <v>714</v>
      </c>
      <c r="G93" t="s">
        <v>1259</v>
      </c>
      <c r="H93">
        <v>7</v>
      </c>
      <c r="I93" t="s">
        <v>723</v>
      </c>
      <c r="J93" t="s">
        <v>721</v>
      </c>
      <c r="K93" t="s">
        <v>248</v>
      </c>
      <c r="L93" t="s">
        <v>248</v>
      </c>
      <c r="M93" t="s">
        <v>248</v>
      </c>
      <c r="N93" t="s">
        <v>248</v>
      </c>
      <c r="O93" t="s">
        <v>248</v>
      </c>
      <c r="P93" t="s">
        <v>248</v>
      </c>
      <c r="Q93" t="s">
        <v>248</v>
      </c>
      <c r="R93" t="s">
        <v>248</v>
      </c>
      <c r="S93" t="s">
        <v>248</v>
      </c>
      <c r="T93" t="s">
        <v>248</v>
      </c>
      <c r="U93" t="s">
        <v>248</v>
      </c>
      <c r="V93" t="s">
        <v>248</v>
      </c>
    </row>
    <row r="94" spans="1:22" x14ac:dyDescent="0.25">
      <c r="A94">
        <v>3</v>
      </c>
      <c r="B94">
        <v>303</v>
      </c>
      <c r="C94">
        <v>303</v>
      </c>
      <c r="D94" t="s">
        <v>1257</v>
      </c>
      <c r="E94" t="s">
        <v>710</v>
      </c>
      <c r="F94" t="s">
        <v>714</v>
      </c>
      <c r="G94" t="s">
        <v>1259</v>
      </c>
      <c r="H94">
        <v>8</v>
      </c>
      <c r="I94" t="s">
        <v>723</v>
      </c>
      <c r="J94" t="s">
        <v>344</v>
      </c>
      <c r="K94" t="s">
        <v>248</v>
      </c>
      <c r="L94" t="s">
        <v>248</v>
      </c>
      <c r="M94" t="s">
        <v>248</v>
      </c>
      <c r="N94" t="s">
        <v>248</v>
      </c>
      <c r="O94" t="s">
        <v>248</v>
      </c>
      <c r="P94" t="s">
        <v>248</v>
      </c>
      <c r="Q94" t="s">
        <v>248</v>
      </c>
      <c r="R94" t="s">
        <v>248</v>
      </c>
      <c r="S94" t="s">
        <v>248</v>
      </c>
      <c r="T94" t="s">
        <v>248</v>
      </c>
      <c r="U94" t="s">
        <v>248</v>
      </c>
      <c r="V94" t="s">
        <v>248</v>
      </c>
    </row>
    <row r="95" spans="1:22" x14ac:dyDescent="0.25">
      <c r="A95">
        <v>3</v>
      </c>
      <c r="B95">
        <v>303</v>
      </c>
      <c r="C95">
        <v>303</v>
      </c>
      <c r="D95" t="s">
        <v>1257</v>
      </c>
      <c r="E95" t="s">
        <v>710</v>
      </c>
      <c r="F95" t="s">
        <v>714</v>
      </c>
      <c r="G95" t="s">
        <v>1259</v>
      </c>
      <c r="H95">
        <v>9</v>
      </c>
      <c r="I95" t="s">
        <v>725</v>
      </c>
      <c r="J95" t="s">
        <v>344</v>
      </c>
      <c r="K95" t="s">
        <v>248</v>
      </c>
      <c r="L95" t="s">
        <v>248</v>
      </c>
      <c r="M95" t="s">
        <v>248</v>
      </c>
      <c r="N95" t="s">
        <v>248</v>
      </c>
      <c r="O95" t="s">
        <v>248</v>
      </c>
      <c r="P95" t="s">
        <v>248</v>
      </c>
      <c r="Q95" t="s">
        <v>248</v>
      </c>
      <c r="R95" t="s">
        <v>248</v>
      </c>
      <c r="S95" t="s">
        <v>248</v>
      </c>
      <c r="T95" t="s">
        <v>248</v>
      </c>
      <c r="U95" t="s">
        <v>248</v>
      </c>
      <c r="V95" t="s">
        <v>248</v>
      </c>
    </row>
    <row r="96" spans="1:22" x14ac:dyDescent="0.25">
      <c r="A96">
        <v>3</v>
      </c>
      <c r="B96">
        <v>303</v>
      </c>
      <c r="C96">
        <v>303</v>
      </c>
      <c r="D96" t="s">
        <v>1257</v>
      </c>
      <c r="E96" t="s">
        <v>710</v>
      </c>
      <c r="F96" t="s">
        <v>714</v>
      </c>
      <c r="G96" t="s">
        <v>1259</v>
      </c>
      <c r="H96">
        <v>10</v>
      </c>
      <c r="I96" t="s">
        <v>108</v>
      </c>
      <c r="J96" t="s">
        <v>336</v>
      </c>
      <c r="K96" t="s">
        <v>248</v>
      </c>
      <c r="L96" t="s">
        <v>248</v>
      </c>
      <c r="M96" t="s">
        <v>248</v>
      </c>
      <c r="N96" t="s">
        <v>248</v>
      </c>
      <c r="O96" t="s">
        <v>248</v>
      </c>
      <c r="P96" t="s">
        <v>248</v>
      </c>
      <c r="Q96" t="s">
        <v>248</v>
      </c>
      <c r="R96" t="s">
        <v>248</v>
      </c>
      <c r="S96" t="s">
        <v>248</v>
      </c>
      <c r="T96" t="s">
        <v>248</v>
      </c>
      <c r="U96" t="s">
        <v>248</v>
      </c>
      <c r="V96" t="s">
        <v>248</v>
      </c>
    </row>
    <row r="97" spans="1:22" x14ac:dyDescent="0.25">
      <c r="A97">
        <v>3</v>
      </c>
      <c r="B97">
        <v>303</v>
      </c>
      <c r="C97">
        <v>303</v>
      </c>
      <c r="D97" t="s">
        <v>1257</v>
      </c>
      <c r="E97" t="s">
        <v>710</v>
      </c>
      <c r="F97" t="s">
        <v>714</v>
      </c>
      <c r="G97" t="s">
        <v>1259</v>
      </c>
      <c r="H97">
        <v>11</v>
      </c>
      <c r="I97" t="s">
        <v>46</v>
      </c>
      <c r="J97" t="s">
        <v>336</v>
      </c>
      <c r="K97" t="s">
        <v>248</v>
      </c>
      <c r="L97" t="s">
        <v>248</v>
      </c>
      <c r="M97" t="s">
        <v>248</v>
      </c>
      <c r="N97" t="s">
        <v>248</v>
      </c>
      <c r="O97" t="s">
        <v>248</v>
      </c>
      <c r="P97" t="s">
        <v>248</v>
      </c>
      <c r="Q97" t="s">
        <v>248</v>
      </c>
      <c r="R97" t="s">
        <v>248</v>
      </c>
      <c r="S97" t="s">
        <v>248</v>
      </c>
      <c r="T97" t="s">
        <v>248</v>
      </c>
      <c r="U97" t="s">
        <v>248</v>
      </c>
      <c r="V97" t="s">
        <v>248</v>
      </c>
    </row>
    <row r="98" spans="1:22" x14ac:dyDescent="0.25">
      <c r="A98">
        <v>3</v>
      </c>
      <c r="B98">
        <v>303</v>
      </c>
      <c r="C98">
        <v>303</v>
      </c>
      <c r="D98" t="s">
        <v>1257</v>
      </c>
      <c r="E98" t="s">
        <v>710</v>
      </c>
      <c r="F98" t="s">
        <v>714</v>
      </c>
      <c r="G98" t="s">
        <v>1259</v>
      </c>
      <c r="H98">
        <v>12</v>
      </c>
      <c r="I98" t="s">
        <v>727</v>
      </c>
      <c r="J98" t="s">
        <v>336</v>
      </c>
      <c r="K98" t="s">
        <v>248</v>
      </c>
      <c r="L98" t="s">
        <v>248</v>
      </c>
      <c r="M98" t="s">
        <v>248</v>
      </c>
      <c r="N98" t="s">
        <v>248</v>
      </c>
      <c r="O98" t="s">
        <v>248</v>
      </c>
      <c r="P98" t="s">
        <v>248</v>
      </c>
      <c r="Q98" t="s">
        <v>248</v>
      </c>
      <c r="R98" t="s">
        <v>248</v>
      </c>
      <c r="S98" t="s">
        <v>248</v>
      </c>
      <c r="T98" t="s">
        <v>248</v>
      </c>
      <c r="U98" t="s">
        <v>248</v>
      </c>
      <c r="V98" t="s">
        <v>248</v>
      </c>
    </row>
    <row r="99" spans="1:22" x14ac:dyDescent="0.25">
      <c r="A99">
        <v>3</v>
      </c>
      <c r="B99">
        <v>303</v>
      </c>
      <c r="C99">
        <v>303</v>
      </c>
      <c r="D99" t="s">
        <v>1257</v>
      </c>
      <c r="E99" t="s">
        <v>710</v>
      </c>
      <c r="F99" t="s">
        <v>714</v>
      </c>
      <c r="G99" t="s">
        <v>1259</v>
      </c>
      <c r="H99">
        <v>13</v>
      </c>
      <c r="I99" t="s">
        <v>356</v>
      </c>
      <c r="J99" t="s">
        <v>336</v>
      </c>
      <c r="K99" t="s">
        <v>248</v>
      </c>
      <c r="L99" t="s">
        <v>248</v>
      </c>
      <c r="M99" t="s">
        <v>248</v>
      </c>
      <c r="N99" t="s">
        <v>248</v>
      </c>
      <c r="O99" t="s">
        <v>248</v>
      </c>
      <c r="P99" t="s">
        <v>248</v>
      </c>
      <c r="Q99" t="s">
        <v>248</v>
      </c>
      <c r="R99" t="s">
        <v>248</v>
      </c>
      <c r="S99" t="s">
        <v>248</v>
      </c>
      <c r="T99" t="s">
        <v>248</v>
      </c>
      <c r="U99" t="s">
        <v>248</v>
      </c>
      <c r="V99" t="s">
        <v>248</v>
      </c>
    </row>
    <row r="100" spans="1:22" x14ac:dyDescent="0.25">
      <c r="A100">
        <v>3</v>
      </c>
      <c r="B100">
        <v>303</v>
      </c>
      <c r="C100">
        <v>303</v>
      </c>
      <c r="D100" t="s">
        <v>1257</v>
      </c>
      <c r="E100" t="s">
        <v>710</v>
      </c>
      <c r="F100" t="s">
        <v>714</v>
      </c>
      <c r="G100" t="s">
        <v>1259</v>
      </c>
      <c r="H100">
        <v>14</v>
      </c>
      <c r="I100" t="s">
        <v>381</v>
      </c>
      <c r="J100" t="s">
        <v>336</v>
      </c>
      <c r="K100" t="s">
        <v>248</v>
      </c>
      <c r="L100" t="s">
        <v>248</v>
      </c>
      <c r="M100" t="s">
        <v>248</v>
      </c>
      <c r="N100" t="s">
        <v>248</v>
      </c>
      <c r="O100" t="s">
        <v>248</v>
      </c>
      <c r="P100" t="s">
        <v>248</v>
      </c>
      <c r="Q100" t="s">
        <v>248</v>
      </c>
      <c r="R100" t="s">
        <v>248</v>
      </c>
      <c r="S100" t="s">
        <v>248</v>
      </c>
      <c r="T100" t="s">
        <v>248</v>
      </c>
      <c r="U100" t="s">
        <v>248</v>
      </c>
      <c r="V100" t="s">
        <v>248</v>
      </c>
    </row>
    <row r="101" spans="1:22" x14ac:dyDescent="0.25">
      <c r="A101">
        <v>3</v>
      </c>
      <c r="B101">
        <v>303</v>
      </c>
      <c r="C101">
        <v>303</v>
      </c>
      <c r="D101" t="s">
        <v>1257</v>
      </c>
      <c r="E101" t="s">
        <v>710</v>
      </c>
      <c r="F101" t="s">
        <v>714</v>
      </c>
      <c r="G101" t="s">
        <v>1259</v>
      </c>
      <c r="H101">
        <v>15</v>
      </c>
      <c r="I101" t="s">
        <v>724</v>
      </c>
      <c r="J101" t="s">
        <v>336</v>
      </c>
      <c r="K101" t="s">
        <v>248</v>
      </c>
      <c r="L101" t="s">
        <v>248</v>
      </c>
      <c r="M101" t="s">
        <v>248</v>
      </c>
      <c r="N101" t="s">
        <v>248</v>
      </c>
      <c r="O101" t="s">
        <v>248</v>
      </c>
      <c r="P101" t="s">
        <v>248</v>
      </c>
      <c r="Q101" t="s">
        <v>248</v>
      </c>
      <c r="R101" t="s">
        <v>248</v>
      </c>
      <c r="S101" t="s">
        <v>248</v>
      </c>
      <c r="T101" t="s">
        <v>248</v>
      </c>
      <c r="U101" t="s">
        <v>248</v>
      </c>
      <c r="V101" t="s">
        <v>248</v>
      </c>
    </row>
    <row r="102" spans="1:22" x14ac:dyDescent="0.25">
      <c r="A102">
        <v>3</v>
      </c>
      <c r="B102">
        <v>303</v>
      </c>
      <c r="C102">
        <v>303</v>
      </c>
      <c r="D102" t="s">
        <v>1257</v>
      </c>
      <c r="E102" t="s">
        <v>710</v>
      </c>
      <c r="F102" t="s">
        <v>714</v>
      </c>
      <c r="G102" t="s">
        <v>1259</v>
      </c>
      <c r="H102">
        <v>16</v>
      </c>
      <c r="I102" t="s">
        <v>722</v>
      </c>
      <c r="J102" t="s">
        <v>336</v>
      </c>
      <c r="K102" t="s">
        <v>248</v>
      </c>
      <c r="L102" t="s">
        <v>248</v>
      </c>
      <c r="M102" t="s">
        <v>248</v>
      </c>
      <c r="N102" t="s">
        <v>248</v>
      </c>
      <c r="O102" t="s">
        <v>248</v>
      </c>
      <c r="P102" t="s">
        <v>248</v>
      </c>
      <c r="Q102" t="s">
        <v>248</v>
      </c>
      <c r="R102" t="s">
        <v>248</v>
      </c>
      <c r="S102" t="s">
        <v>248</v>
      </c>
      <c r="T102" t="s">
        <v>248</v>
      </c>
      <c r="U102" t="s">
        <v>248</v>
      </c>
      <c r="V102" t="s">
        <v>248</v>
      </c>
    </row>
    <row r="103" spans="1:22" x14ac:dyDescent="0.25">
      <c r="A103">
        <v>3</v>
      </c>
      <c r="B103">
        <v>303</v>
      </c>
      <c r="C103">
        <v>303</v>
      </c>
      <c r="D103" t="s">
        <v>1257</v>
      </c>
      <c r="E103" t="s">
        <v>710</v>
      </c>
      <c r="F103" t="s">
        <v>714</v>
      </c>
      <c r="G103" t="s">
        <v>1259</v>
      </c>
      <c r="H103">
        <v>17</v>
      </c>
      <c r="I103" t="s">
        <v>354</v>
      </c>
      <c r="J103" t="s">
        <v>336</v>
      </c>
      <c r="K103" t="s">
        <v>248</v>
      </c>
      <c r="L103" t="s">
        <v>248</v>
      </c>
      <c r="M103" t="s">
        <v>248</v>
      </c>
      <c r="N103" t="s">
        <v>248</v>
      </c>
      <c r="O103" t="s">
        <v>248</v>
      </c>
      <c r="P103" t="s">
        <v>248</v>
      </c>
      <c r="Q103" t="s">
        <v>248</v>
      </c>
      <c r="R103" t="s">
        <v>248</v>
      </c>
      <c r="S103" t="s">
        <v>248</v>
      </c>
      <c r="T103" t="s">
        <v>248</v>
      </c>
      <c r="U103" t="s">
        <v>248</v>
      </c>
      <c r="V103" t="s">
        <v>248</v>
      </c>
    </row>
    <row r="104" spans="1:22" x14ac:dyDescent="0.25">
      <c r="A104">
        <v>3</v>
      </c>
      <c r="B104">
        <v>303</v>
      </c>
      <c r="C104">
        <v>303</v>
      </c>
      <c r="D104" t="s">
        <v>1257</v>
      </c>
      <c r="E104" t="s">
        <v>710</v>
      </c>
      <c r="F104" t="s">
        <v>714</v>
      </c>
      <c r="G104" t="s">
        <v>1259</v>
      </c>
      <c r="H104">
        <v>18</v>
      </c>
      <c r="I104" t="s">
        <v>732</v>
      </c>
      <c r="J104" t="s">
        <v>336</v>
      </c>
      <c r="K104" t="s">
        <v>248</v>
      </c>
      <c r="L104" t="s">
        <v>248</v>
      </c>
      <c r="M104" t="s">
        <v>248</v>
      </c>
      <c r="N104" t="s">
        <v>248</v>
      </c>
      <c r="O104" t="s">
        <v>248</v>
      </c>
      <c r="P104" t="s">
        <v>248</v>
      </c>
      <c r="Q104" t="s">
        <v>248</v>
      </c>
      <c r="R104" t="s">
        <v>248</v>
      </c>
      <c r="S104" t="s">
        <v>248</v>
      </c>
      <c r="T104" t="s">
        <v>248</v>
      </c>
      <c r="U104" t="s">
        <v>248</v>
      </c>
      <c r="V104" t="s">
        <v>248</v>
      </c>
    </row>
    <row r="105" spans="1:22" x14ac:dyDescent="0.25">
      <c r="A105">
        <v>3</v>
      </c>
      <c r="B105">
        <v>303</v>
      </c>
      <c r="C105">
        <v>303</v>
      </c>
      <c r="D105" t="s">
        <v>1257</v>
      </c>
      <c r="E105" t="s">
        <v>710</v>
      </c>
      <c r="F105" t="s">
        <v>714</v>
      </c>
      <c r="G105" t="s">
        <v>1259</v>
      </c>
      <c r="H105">
        <v>19</v>
      </c>
      <c r="I105" t="s">
        <v>539</v>
      </c>
      <c r="J105" t="s">
        <v>336</v>
      </c>
      <c r="K105" t="s">
        <v>248</v>
      </c>
      <c r="L105" t="s">
        <v>248</v>
      </c>
      <c r="M105" t="s">
        <v>248</v>
      </c>
      <c r="N105" t="s">
        <v>248</v>
      </c>
      <c r="O105" t="s">
        <v>248</v>
      </c>
      <c r="P105" t="s">
        <v>248</v>
      </c>
      <c r="Q105" t="s">
        <v>248</v>
      </c>
      <c r="R105" t="s">
        <v>248</v>
      </c>
      <c r="S105" t="s">
        <v>248</v>
      </c>
      <c r="T105" t="s">
        <v>248</v>
      </c>
      <c r="U105" t="s">
        <v>248</v>
      </c>
      <c r="V105" t="s">
        <v>248</v>
      </c>
    </row>
    <row r="106" spans="1:22" x14ac:dyDescent="0.25">
      <c r="A106">
        <v>3</v>
      </c>
      <c r="B106">
        <v>303</v>
      </c>
      <c r="C106">
        <v>303</v>
      </c>
      <c r="D106" t="s">
        <v>1257</v>
      </c>
      <c r="E106" t="s">
        <v>710</v>
      </c>
      <c r="F106" t="s">
        <v>714</v>
      </c>
      <c r="G106" t="s">
        <v>1259</v>
      </c>
      <c r="H106">
        <v>20</v>
      </c>
      <c r="I106" t="s">
        <v>183</v>
      </c>
      <c r="J106" t="s">
        <v>336</v>
      </c>
      <c r="K106" t="s">
        <v>248</v>
      </c>
      <c r="L106" t="s">
        <v>248</v>
      </c>
      <c r="M106" t="s">
        <v>248</v>
      </c>
      <c r="N106" t="s">
        <v>248</v>
      </c>
      <c r="O106" t="s">
        <v>248</v>
      </c>
      <c r="P106" t="s">
        <v>248</v>
      </c>
      <c r="Q106" t="s">
        <v>248</v>
      </c>
      <c r="R106" t="s">
        <v>248</v>
      </c>
      <c r="S106" t="s">
        <v>248</v>
      </c>
      <c r="T106" t="s">
        <v>248</v>
      </c>
      <c r="U106" t="s">
        <v>248</v>
      </c>
      <c r="V106" t="s">
        <v>248</v>
      </c>
    </row>
    <row r="107" spans="1:22" x14ac:dyDescent="0.25">
      <c r="A107">
        <v>3</v>
      </c>
      <c r="B107">
        <v>303</v>
      </c>
      <c r="C107">
        <v>303</v>
      </c>
      <c r="D107" t="s">
        <v>1257</v>
      </c>
      <c r="E107" t="s">
        <v>710</v>
      </c>
      <c r="F107" t="s">
        <v>714</v>
      </c>
      <c r="G107" t="s">
        <v>1259</v>
      </c>
      <c r="H107">
        <v>21</v>
      </c>
      <c r="I107" t="s">
        <v>165</v>
      </c>
      <c r="J107" t="s">
        <v>336</v>
      </c>
      <c r="K107" t="s">
        <v>248</v>
      </c>
      <c r="L107" t="s">
        <v>248</v>
      </c>
      <c r="M107" t="s">
        <v>248</v>
      </c>
      <c r="N107" t="s">
        <v>248</v>
      </c>
      <c r="O107" t="s">
        <v>248</v>
      </c>
      <c r="P107" t="s">
        <v>248</v>
      </c>
      <c r="Q107" t="s">
        <v>248</v>
      </c>
      <c r="R107" t="s">
        <v>248</v>
      </c>
      <c r="S107" t="s">
        <v>248</v>
      </c>
      <c r="T107" t="s">
        <v>248</v>
      </c>
      <c r="U107" t="s">
        <v>248</v>
      </c>
      <c r="V107" t="s">
        <v>248</v>
      </c>
    </row>
    <row r="108" spans="1:22" x14ac:dyDescent="0.25">
      <c r="A108">
        <v>3</v>
      </c>
      <c r="B108">
        <v>303</v>
      </c>
      <c r="C108">
        <v>303</v>
      </c>
      <c r="D108" t="s">
        <v>1257</v>
      </c>
      <c r="E108" t="s">
        <v>710</v>
      </c>
      <c r="F108" t="s">
        <v>714</v>
      </c>
      <c r="G108" t="s">
        <v>1259</v>
      </c>
      <c r="H108">
        <v>22</v>
      </c>
      <c r="I108" t="s">
        <v>718</v>
      </c>
      <c r="J108" t="s">
        <v>336</v>
      </c>
      <c r="K108" t="s">
        <v>248</v>
      </c>
      <c r="L108" t="s">
        <v>248</v>
      </c>
      <c r="M108" t="s">
        <v>248</v>
      </c>
      <c r="N108" t="s">
        <v>248</v>
      </c>
      <c r="O108" t="s">
        <v>248</v>
      </c>
      <c r="P108" t="s">
        <v>248</v>
      </c>
      <c r="Q108" t="s">
        <v>248</v>
      </c>
      <c r="R108" t="s">
        <v>248</v>
      </c>
      <c r="S108" t="s">
        <v>248</v>
      </c>
      <c r="T108" t="s">
        <v>248</v>
      </c>
      <c r="U108" t="s">
        <v>248</v>
      </c>
      <c r="V108" t="s">
        <v>248</v>
      </c>
    </row>
    <row r="109" spans="1:22" x14ac:dyDescent="0.25">
      <c r="A109">
        <v>3</v>
      </c>
      <c r="B109">
        <v>303</v>
      </c>
      <c r="C109">
        <v>303</v>
      </c>
      <c r="D109" t="s">
        <v>1257</v>
      </c>
      <c r="E109" t="s">
        <v>710</v>
      </c>
      <c r="F109" t="s">
        <v>714</v>
      </c>
      <c r="G109" t="s">
        <v>1259</v>
      </c>
      <c r="H109">
        <v>23</v>
      </c>
      <c r="I109" t="s">
        <v>717</v>
      </c>
      <c r="J109" t="s">
        <v>336</v>
      </c>
      <c r="K109" t="s">
        <v>248</v>
      </c>
      <c r="L109" t="s">
        <v>248</v>
      </c>
      <c r="M109" t="s">
        <v>248</v>
      </c>
      <c r="N109" t="s">
        <v>248</v>
      </c>
      <c r="O109" t="s">
        <v>248</v>
      </c>
      <c r="P109" t="s">
        <v>248</v>
      </c>
      <c r="Q109" t="s">
        <v>248</v>
      </c>
      <c r="R109" t="s">
        <v>248</v>
      </c>
      <c r="S109" t="s">
        <v>248</v>
      </c>
      <c r="T109" t="s">
        <v>248</v>
      </c>
      <c r="U109" t="s">
        <v>248</v>
      </c>
      <c r="V109" t="s">
        <v>248</v>
      </c>
    </row>
    <row r="110" spans="1:22" x14ac:dyDescent="0.25">
      <c r="A110">
        <v>3</v>
      </c>
      <c r="B110">
        <v>303</v>
      </c>
      <c r="C110">
        <v>303</v>
      </c>
      <c r="D110" t="s">
        <v>1257</v>
      </c>
      <c r="E110" t="s">
        <v>710</v>
      </c>
      <c r="F110" t="s">
        <v>714</v>
      </c>
      <c r="G110" t="s">
        <v>1269</v>
      </c>
      <c r="H110">
        <v>1</v>
      </c>
      <c r="I110" t="s">
        <v>69</v>
      </c>
      <c r="J110" t="s">
        <v>70</v>
      </c>
      <c r="K110" t="s">
        <v>248</v>
      </c>
      <c r="L110" t="s">
        <v>1449</v>
      </c>
      <c r="M110" t="s">
        <v>1448</v>
      </c>
      <c r="N110" t="s">
        <v>248</v>
      </c>
      <c r="O110" t="s">
        <v>248</v>
      </c>
      <c r="P110" t="s">
        <v>248</v>
      </c>
      <c r="Q110" t="s">
        <v>248</v>
      </c>
      <c r="R110" t="s">
        <v>248</v>
      </c>
      <c r="S110" t="s">
        <v>248</v>
      </c>
      <c r="T110" t="s">
        <v>248</v>
      </c>
      <c r="U110" t="s">
        <v>1447</v>
      </c>
      <c r="V110" t="s">
        <v>248</v>
      </c>
    </row>
    <row r="111" spans="1:22" x14ac:dyDescent="0.25">
      <c r="A111">
        <v>3</v>
      </c>
      <c r="B111">
        <v>303</v>
      </c>
      <c r="C111">
        <v>303</v>
      </c>
      <c r="D111" t="s">
        <v>1257</v>
      </c>
      <c r="E111" t="s">
        <v>710</v>
      </c>
      <c r="F111" t="s">
        <v>714</v>
      </c>
      <c r="G111" t="s">
        <v>1269</v>
      </c>
      <c r="H111">
        <v>2</v>
      </c>
      <c r="I111" t="s">
        <v>166</v>
      </c>
      <c r="J111" t="s">
        <v>70</v>
      </c>
      <c r="K111" t="s">
        <v>248</v>
      </c>
      <c r="L111" t="s">
        <v>1449</v>
      </c>
      <c r="M111" t="s">
        <v>1448</v>
      </c>
      <c r="N111" t="s">
        <v>248</v>
      </c>
      <c r="O111" t="s">
        <v>248</v>
      </c>
      <c r="P111" t="s">
        <v>248</v>
      </c>
      <c r="Q111" t="s">
        <v>248</v>
      </c>
      <c r="R111" t="s">
        <v>248</v>
      </c>
      <c r="S111" t="s">
        <v>248</v>
      </c>
      <c r="T111" t="s">
        <v>248</v>
      </c>
      <c r="U111" t="s">
        <v>1447</v>
      </c>
      <c r="V111" t="s">
        <v>248</v>
      </c>
    </row>
    <row r="112" spans="1:22" x14ac:dyDescent="0.25">
      <c r="A112">
        <v>3</v>
      </c>
      <c r="B112">
        <v>303</v>
      </c>
      <c r="C112">
        <v>303</v>
      </c>
      <c r="D112" t="s">
        <v>1257</v>
      </c>
      <c r="E112" t="s">
        <v>710</v>
      </c>
      <c r="F112" t="s">
        <v>714</v>
      </c>
      <c r="G112" t="s">
        <v>1269</v>
      </c>
      <c r="H112">
        <v>3</v>
      </c>
      <c r="I112" t="s">
        <v>141</v>
      </c>
      <c r="J112" t="s">
        <v>70</v>
      </c>
      <c r="K112" t="s">
        <v>248</v>
      </c>
      <c r="L112" t="s">
        <v>1449</v>
      </c>
      <c r="M112" t="s">
        <v>1448</v>
      </c>
      <c r="N112" t="s">
        <v>248</v>
      </c>
      <c r="O112" t="s">
        <v>248</v>
      </c>
      <c r="P112" t="s">
        <v>248</v>
      </c>
      <c r="Q112" t="s">
        <v>248</v>
      </c>
      <c r="R112" t="s">
        <v>248</v>
      </c>
      <c r="S112" t="s">
        <v>248</v>
      </c>
      <c r="T112" t="s">
        <v>248</v>
      </c>
      <c r="U112" t="s">
        <v>1447</v>
      </c>
      <c r="V112" t="s">
        <v>248</v>
      </c>
    </row>
    <row r="113" spans="1:22" x14ac:dyDescent="0.25">
      <c r="A113">
        <v>3</v>
      </c>
      <c r="B113">
        <v>303</v>
      </c>
      <c r="C113">
        <v>303</v>
      </c>
      <c r="D113" t="s">
        <v>1257</v>
      </c>
      <c r="E113" t="s">
        <v>710</v>
      </c>
      <c r="F113" t="s">
        <v>714</v>
      </c>
      <c r="G113" t="s">
        <v>1269</v>
      </c>
      <c r="H113">
        <v>4</v>
      </c>
      <c r="I113" t="s">
        <v>86</v>
      </c>
      <c r="J113" t="s">
        <v>70</v>
      </c>
      <c r="K113" t="s">
        <v>248</v>
      </c>
      <c r="L113" t="s">
        <v>1449</v>
      </c>
      <c r="M113" t="s">
        <v>1448</v>
      </c>
      <c r="N113" t="s">
        <v>248</v>
      </c>
      <c r="O113" t="s">
        <v>248</v>
      </c>
      <c r="P113" t="s">
        <v>248</v>
      </c>
      <c r="Q113" t="s">
        <v>248</v>
      </c>
      <c r="R113" t="s">
        <v>248</v>
      </c>
      <c r="S113" t="s">
        <v>248</v>
      </c>
      <c r="T113" t="s">
        <v>248</v>
      </c>
      <c r="U113" t="s">
        <v>1447</v>
      </c>
      <c r="V113" t="s">
        <v>248</v>
      </c>
    </row>
    <row r="114" spans="1:22" x14ac:dyDescent="0.25">
      <c r="A114">
        <v>3</v>
      </c>
      <c r="B114">
        <v>303</v>
      </c>
      <c r="C114">
        <v>303</v>
      </c>
      <c r="D114" t="s">
        <v>1257</v>
      </c>
      <c r="E114" t="s">
        <v>710</v>
      </c>
      <c r="F114" t="s">
        <v>714</v>
      </c>
      <c r="G114" t="s">
        <v>1269</v>
      </c>
      <c r="H114">
        <v>5</v>
      </c>
      <c r="I114" t="s">
        <v>720</v>
      </c>
      <c r="J114" t="s">
        <v>721</v>
      </c>
      <c r="K114" t="s">
        <v>248</v>
      </c>
      <c r="L114" t="s">
        <v>1449</v>
      </c>
      <c r="M114" t="s">
        <v>1448</v>
      </c>
      <c r="N114" t="s">
        <v>248</v>
      </c>
      <c r="O114" t="s">
        <v>248</v>
      </c>
      <c r="P114" t="s">
        <v>248</v>
      </c>
      <c r="Q114" t="s">
        <v>248</v>
      </c>
      <c r="R114" t="s">
        <v>248</v>
      </c>
      <c r="S114" t="s">
        <v>248</v>
      </c>
      <c r="T114" t="s">
        <v>248</v>
      </c>
      <c r="U114" t="s">
        <v>1447</v>
      </c>
      <c r="V114" t="s">
        <v>248</v>
      </c>
    </row>
    <row r="115" spans="1:22" x14ac:dyDescent="0.25">
      <c r="A115">
        <v>3</v>
      </c>
      <c r="B115">
        <v>303</v>
      </c>
      <c r="C115">
        <v>303</v>
      </c>
      <c r="D115" t="s">
        <v>1257</v>
      </c>
      <c r="E115" t="s">
        <v>710</v>
      </c>
      <c r="F115" t="s">
        <v>714</v>
      </c>
      <c r="G115" t="s">
        <v>1269</v>
      </c>
      <c r="H115">
        <v>6</v>
      </c>
      <c r="I115" t="s">
        <v>718</v>
      </c>
      <c r="J115" t="s">
        <v>721</v>
      </c>
      <c r="K115" t="s">
        <v>248</v>
      </c>
      <c r="L115" t="s">
        <v>1449</v>
      </c>
      <c r="M115" t="s">
        <v>1448</v>
      </c>
      <c r="N115" t="s">
        <v>248</v>
      </c>
      <c r="O115" t="s">
        <v>248</v>
      </c>
      <c r="P115" t="s">
        <v>248</v>
      </c>
      <c r="Q115" t="s">
        <v>248</v>
      </c>
      <c r="R115" t="s">
        <v>248</v>
      </c>
      <c r="S115" t="s">
        <v>248</v>
      </c>
      <c r="T115" t="s">
        <v>248</v>
      </c>
      <c r="U115" t="s">
        <v>1447</v>
      </c>
      <c r="V115" t="s">
        <v>248</v>
      </c>
    </row>
    <row r="116" spans="1:22" x14ac:dyDescent="0.25">
      <c r="A116">
        <v>3</v>
      </c>
      <c r="B116">
        <v>303</v>
      </c>
      <c r="C116">
        <v>303</v>
      </c>
      <c r="D116" t="s">
        <v>1257</v>
      </c>
      <c r="E116" t="s">
        <v>710</v>
      </c>
      <c r="F116" t="s">
        <v>714</v>
      </c>
      <c r="G116" t="s">
        <v>1269</v>
      </c>
      <c r="H116">
        <v>7</v>
      </c>
      <c r="I116" t="s">
        <v>723</v>
      </c>
      <c r="J116" t="s">
        <v>721</v>
      </c>
      <c r="K116" t="s">
        <v>248</v>
      </c>
      <c r="L116" t="s">
        <v>1449</v>
      </c>
      <c r="M116" t="s">
        <v>1448</v>
      </c>
      <c r="N116" t="s">
        <v>248</v>
      </c>
      <c r="O116" t="s">
        <v>248</v>
      </c>
      <c r="P116" t="s">
        <v>248</v>
      </c>
      <c r="Q116" t="s">
        <v>248</v>
      </c>
      <c r="R116" t="s">
        <v>248</v>
      </c>
      <c r="S116" t="s">
        <v>248</v>
      </c>
      <c r="T116" t="s">
        <v>248</v>
      </c>
      <c r="U116" t="s">
        <v>1447</v>
      </c>
      <c r="V116" t="s">
        <v>248</v>
      </c>
    </row>
    <row r="117" spans="1:22" x14ac:dyDescent="0.25">
      <c r="A117">
        <v>3</v>
      </c>
      <c r="B117">
        <v>303</v>
      </c>
      <c r="C117">
        <v>303</v>
      </c>
      <c r="D117" t="s">
        <v>1257</v>
      </c>
      <c r="E117" t="s">
        <v>710</v>
      </c>
      <c r="F117" t="s">
        <v>714</v>
      </c>
      <c r="G117" t="s">
        <v>1269</v>
      </c>
      <c r="H117">
        <v>8</v>
      </c>
      <c r="I117" t="s">
        <v>723</v>
      </c>
      <c r="J117" t="s">
        <v>344</v>
      </c>
      <c r="K117" t="s">
        <v>248</v>
      </c>
      <c r="L117" t="s">
        <v>1449</v>
      </c>
      <c r="M117" t="s">
        <v>1448</v>
      </c>
      <c r="N117" t="s">
        <v>248</v>
      </c>
      <c r="O117" t="s">
        <v>248</v>
      </c>
      <c r="P117" t="s">
        <v>248</v>
      </c>
      <c r="Q117" t="s">
        <v>248</v>
      </c>
      <c r="R117" t="s">
        <v>248</v>
      </c>
      <c r="S117" t="s">
        <v>248</v>
      </c>
      <c r="T117" t="s">
        <v>248</v>
      </c>
      <c r="U117" t="s">
        <v>1447</v>
      </c>
      <c r="V117" t="s">
        <v>248</v>
      </c>
    </row>
    <row r="118" spans="1:22" x14ac:dyDescent="0.25">
      <c r="A118">
        <v>3</v>
      </c>
      <c r="B118">
        <v>303</v>
      </c>
      <c r="C118">
        <v>303</v>
      </c>
      <c r="D118" t="s">
        <v>1257</v>
      </c>
      <c r="E118" t="s">
        <v>710</v>
      </c>
      <c r="F118" t="s">
        <v>714</v>
      </c>
      <c r="G118" t="s">
        <v>1269</v>
      </c>
      <c r="H118">
        <v>9</v>
      </c>
      <c r="I118" t="s">
        <v>725</v>
      </c>
      <c r="J118" t="s">
        <v>344</v>
      </c>
      <c r="K118" t="s">
        <v>248</v>
      </c>
      <c r="L118" t="s">
        <v>1449</v>
      </c>
      <c r="M118" t="s">
        <v>1448</v>
      </c>
      <c r="N118" t="s">
        <v>248</v>
      </c>
      <c r="O118" t="s">
        <v>248</v>
      </c>
      <c r="P118" t="s">
        <v>248</v>
      </c>
      <c r="Q118" t="s">
        <v>248</v>
      </c>
      <c r="R118" t="s">
        <v>248</v>
      </c>
      <c r="S118" t="s">
        <v>248</v>
      </c>
      <c r="T118" t="s">
        <v>248</v>
      </c>
      <c r="U118" t="s">
        <v>1447</v>
      </c>
      <c r="V118" t="s">
        <v>248</v>
      </c>
    </row>
    <row r="119" spans="1:22" x14ac:dyDescent="0.25">
      <c r="A119">
        <v>3</v>
      </c>
      <c r="B119">
        <v>303</v>
      </c>
      <c r="C119">
        <v>303</v>
      </c>
      <c r="D119" t="s">
        <v>1257</v>
      </c>
      <c r="E119" t="s">
        <v>710</v>
      </c>
      <c r="F119" t="s">
        <v>714</v>
      </c>
      <c r="G119" t="s">
        <v>1269</v>
      </c>
      <c r="H119">
        <v>10</v>
      </c>
      <c r="I119" t="s">
        <v>108</v>
      </c>
      <c r="J119" t="s">
        <v>336</v>
      </c>
      <c r="K119" t="s">
        <v>248</v>
      </c>
      <c r="L119" t="s">
        <v>1449</v>
      </c>
      <c r="M119" t="s">
        <v>1448</v>
      </c>
      <c r="N119" t="s">
        <v>248</v>
      </c>
      <c r="O119" t="s">
        <v>248</v>
      </c>
      <c r="P119" t="s">
        <v>248</v>
      </c>
      <c r="Q119" t="s">
        <v>248</v>
      </c>
      <c r="R119" t="s">
        <v>248</v>
      </c>
      <c r="S119" t="s">
        <v>248</v>
      </c>
      <c r="T119" t="s">
        <v>248</v>
      </c>
      <c r="U119" t="s">
        <v>1447</v>
      </c>
      <c r="V119" t="s">
        <v>248</v>
      </c>
    </row>
    <row r="120" spans="1:22" x14ac:dyDescent="0.25">
      <c r="A120">
        <v>3</v>
      </c>
      <c r="B120">
        <v>303</v>
      </c>
      <c r="C120">
        <v>303</v>
      </c>
      <c r="D120" t="s">
        <v>1257</v>
      </c>
      <c r="E120" t="s">
        <v>710</v>
      </c>
      <c r="F120" t="s">
        <v>714</v>
      </c>
      <c r="G120" t="s">
        <v>1269</v>
      </c>
      <c r="H120">
        <v>11</v>
      </c>
      <c r="I120" t="s">
        <v>46</v>
      </c>
      <c r="J120" t="s">
        <v>336</v>
      </c>
      <c r="K120" t="s">
        <v>248</v>
      </c>
      <c r="L120" t="s">
        <v>1449</v>
      </c>
      <c r="M120" t="s">
        <v>1448</v>
      </c>
      <c r="N120" t="s">
        <v>248</v>
      </c>
      <c r="O120" t="s">
        <v>248</v>
      </c>
      <c r="P120" t="s">
        <v>248</v>
      </c>
      <c r="Q120" t="s">
        <v>248</v>
      </c>
      <c r="R120" t="s">
        <v>248</v>
      </c>
      <c r="S120" t="s">
        <v>248</v>
      </c>
      <c r="T120" t="s">
        <v>248</v>
      </c>
      <c r="U120" t="s">
        <v>1447</v>
      </c>
      <c r="V120" t="s">
        <v>248</v>
      </c>
    </row>
    <row r="121" spans="1:22" x14ac:dyDescent="0.25">
      <c r="A121">
        <v>3</v>
      </c>
      <c r="B121">
        <v>303</v>
      </c>
      <c r="C121">
        <v>303</v>
      </c>
      <c r="D121" t="s">
        <v>1257</v>
      </c>
      <c r="E121" t="s">
        <v>710</v>
      </c>
      <c r="F121" t="s">
        <v>714</v>
      </c>
      <c r="G121" t="s">
        <v>1269</v>
      </c>
      <c r="H121">
        <v>12</v>
      </c>
      <c r="I121" t="s">
        <v>727</v>
      </c>
      <c r="J121" t="s">
        <v>336</v>
      </c>
      <c r="K121" t="s">
        <v>248</v>
      </c>
      <c r="L121" t="s">
        <v>1449</v>
      </c>
      <c r="M121" t="s">
        <v>1448</v>
      </c>
      <c r="N121" t="s">
        <v>248</v>
      </c>
      <c r="O121" t="s">
        <v>248</v>
      </c>
      <c r="P121" t="s">
        <v>248</v>
      </c>
      <c r="Q121" t="s">
        <v>248</v>
      </c>
      <c r="R121" t="s">
        <v>248</v>
      </c>
      <c r="S121" t="s">
        <v>248</v>
      </c>
      <c r="T121" t="s">
        <v>248</v>
      </c>
      <c r="U121" t="s">
        <v>1447</v>
      </c>
      <c r="V121" t="s">
        <v>248</v>
      </c>
    </row>
    <row r="122" spans="1:22" x14ac:dyDescent="0.25">
      <c r="A122">
        <v>3</v>
      </c>
      <c r="B122">
        <v>303</v>
      </c>
      <c r="C122">
        <v>303</v>
      </c>
      <c r="D122" t="s">
        <v>1257</v>
      </c>
      <c r="E122" t="s">
        <v>710</v>
      </c>
      <c r="F122" t="s">
        <v>714</v>
      </c>
      <c r="G122" t="s">
        <v>1269</v>
      </c>
      <c r="H122">
        <v>13</v>
      </c>
      <c r="I122" t="s">
        <v>356</v>
      </c>
      <c r="J122" t="s">
        <v>336</v>
      </c>
      <c r="K122" t="s">
        <v>248</v>
      </c>
      <c r="L122" t="s">
        <v>1449</v>
      </c>
      <c r="M122" t="s">
        <v>1448</v>
      </c>
      <c r="N122" t="s">
        <v>248</v>
      </c>
      <c r="O122" t="s">
        <v>248</v>
      </c>
      <c r="P122" t="s">
        <v>248</v>
      </c>
      <c r="Q122" t="s">
        <v>248</v>
      </c>
      <c r="R122" t="s">
        <v>248</v>
      </c>
      <c r="S122" t="s">
        <v>248</v>
      </c>
      <c r="T122" t="s">
        <v>248</v>
      </c>
      <c r="U122" t="s">
        <v>1447</v>
      </c>
      <c r="V122" t="s">
        <v>248</v>
      </c>
    </row>
    <row r="123" spans="1:22" x14ac:dyDescent="0.25">
      <c r="A123">
        <v>3</v>
      </c>
      <c r="B123">
        <v>303</v>
      </c>
      <c r="C123">
        <v>303</v>
      </c>
      <c r="D123" t="s">
        <v>1257</v>
      </c>
      <c r="E123" t="s">
        <v>710</v>
      </c>
      <c r="F123" t="s">
        <v>714</v>
      </c>
      <c r="G123" t="s">
        <v>1269</v>
      </c>
      <c r="H123">
        <v>14</v>
      </c>
      <c r="I123" t="s">
        <v>381</v>
      </c>
      <c r="J123" t="s">
        <v>336</v>
      </c>
      <c r="K123" t="s">
        <v>248</v>
      </c>
      <c r="L123" t="s">
        <v>1449</v>
      </c>
      <c r="M123" t="s">
        <v>1448</v>
      </c>
      <c r="N123" t="s">
        <v>248</v>
      </c>
      <c r="O123" t="s">
        <v>248</v>
      </c>
      <c r="P123" t="s">
        <v>248</v>
      </c>
      <c r="Q123" t="s">
        <v>248</v>
      </c>
      <c r="R123" t="s">
        <v>248</v>
      </c>
      <c r="S123" t="s">
        <v>248</v>
      </c>
      <c r="T123" t="s">
        <v>248</v>
      </c>
      <c r="U123" t="s">
        <v>1447</v>
      </c>
      <c r="V123" t="s">
        <v>248</v>
      </c>
    </row>
    <row r="124" spans="1:22" x14ac:dyDescent="0.25">
      <c r="A124">
        <v>3</v>
      </c>
      <c r="B124">
        <v>303</v>
      </c>
      <c r="C124">
        <v>303</v>
      </c>
      <c r="D124" t="s">
        <v>1257</v>
      </c>
      <c r="E124" t="s">
        <v>710</v>
      </c>
      <c r="F124" t="s">
        <v>714</v>
      </c>
      <c r="G124" t="s">
        <v>1269</v>
      </c>
      <c r="H124">
        <v>15</v>
      </c>
      <c r="I124" t="s">
        <v>724</v>
      </c>
      <c r="J124" t="s">
        <v>336</v>
      </c>
      <c r="K124" t="s">
        <v>248</v>
      </c>
      <c r="L124" t="s">
        <v>1449</v>
      </c>
      <c r="M124" t="s">
        <v>1448</v>
      </c>
      <c r="N124" t="s">
        <v>248</v>
      </c>
      <c r="O124" t="s">
        <v>248</v>
      </c>
      <c r="P124" t="s">
        <v>248</v>
      </c>
      <c r="Q124" t="s">
        <v>248</v>
      </c>
      <c r="R124" t="s">
        <v>248</v>
      </c>
      <c r="S124" t="s">
        <v>248</v>
      </c>
      <c r="T124" t="s">
        <v>248</v>
      </c>
      <c r="U124" t="s">
        <v>1447</v>
      </c>
      <c r="V124" t="s">
        <v>248</v>
      </c>
    </row>
    <row r="125" spans="1:22" x14ac:dyDescent="0.25">
      <c r="A125">
        <v>3</v>
      </c>
      <c r="B125">
        <v>303</v>
      </c>
      <c r="C125">
        <v>303</v>
      </c>
      <c r="D125" t="s">
        <v>1257</v>
      </c>
      <c r="E125" t="s">
        <v>710</v>
      </c>
      <c r="F125" t="s">
        <v>714</v>
      </c>
      <c r="G125" t="s">
        <v>1269</v>
      </c>
      <c r="H125">
        <v>16</v>
      </c>
      <c r="I125" t="s">
        <v>722</v>
      </c>
      <c r="J125" t="s">
        <v>336</v>
      </c>
      <c r="K125" t="s">
        <v>248</v>
      </c>
      <c r="L125" t="s">
        <v>1449</v>
      </c>
      <c r="M125" t="s">
        <v>1448</v>
      </c>
      <c r="N125" t="s">
        <v>248</v>
      </c>
      <c r="O125" t="s">
        <v>248</v>
      </c>
      <c r="P125" t="s">
        <v>248</v>
      </c>
      <c r="Q125" t="s">
        <v>248</v>
      </c>
      <c r="R125" t="s">
        <v>248</v>
      </c>
      <c r="S125" t="s">
        <v>248</v>
      </c>
      <c r="T125" t="s">
        <v>248</v>
      </c>
      <c r="U125" t="s">
        <v>1447</v>
      </c>
      <c r="V125" t="s">
        <v>248</v>
      </c>
    </row>
    <row r="126" spans="1:22" x14ac:dyDescent="0.25">
      <c r="A126">
        <v>3</v>
      </c>
      <c r="B126">
        <v>303</v>
      </c>
      <c r="C126">
        <v>303</v>
      </c>
      <c r="D126" t="s">
        <v>1257</v>
      </c>
      <c r="E126" t="s">
        <v>710</v>
      </c>
      <c r="F126" t="s">
        <v>714</v>
      </c>
      <c r="G126" t="s">
        <v>1269</v>
      </c>
      <c r="H126">
        <v>17</v>
      </c>
      <c r="I126" t="s">
        <v>737</v>
      </c>
      <c r="J126" t="s">
        <v>336</v>
      </c>
      <c r="K126" t="s">
        <v>1258</v>
      </c>
      <c r="L126" t="s">
        <v>1449</v>
      </c>
      <c r="M126" t="s">
        <v>1448</v>
      </c>
      <c r="N126" t="s">
        <v>248</v>
      </c>
      <c r="O126" t="s">
        <v>248</v>
      </c>
      <c r="P126" t="s">
        <v>248</v>
      </c>
      <c r="Q126" t="s">
        <v>248</v>
      </c>
      <c r="R126" t="s">
        <v>248</v>
      </c>
      <c r="S126" t="s">
        <v>248</v>
      </c>
      <c r="T126" t="s">
        <v>248</v>
      </c>
      <c r="U126" t="s">
        <v>1447</v>
      </c>
      <c r="V126" t="s">
        <v>248</v>
      </c>
    </row>
    <row r="127" spans="1:22" x14ac:dyDescent="0.25">
      <c r="A127">
        <v>3</v>
      </c>
      <c r="B127">
        <v>303</v>
      </c>
      <c r="C127">
        <v>303</v>
      </c>
      <c r="D127" t="s">
        <v>1257</v>
      </c>
      <c r="E127" t="s">
        <v>710</v>
      </c>
      <c r="F127" t="s">
        <v>714</v>
      </c>
      <c r="G127" t="s">
        <v>1269</v>
      </c>
      <c r="H127">
        <v>18</v>
      </c>
      <c r="I127" t="s">
        <v>718</v>
      </c>
      <c r="J127" t="s">
        <v>336</v>
      </c>
      <c r="K127" t="s">
        <v>248</v>
      </c>
      <c r="L127" t="s">
        <v>1449</v>
      </c>
      <c r="M127" t="s">
        <v>1448</v>
      </c>
      <c r="N127" t="s">
        <v>248</v>
      </c>
      <c r="O127" t="s">
        <v>248</v>
      </c>
      <c r="P127" t="s">
        <v>248</v>
      </c>
      <c r="Q127" t="s">
        <v>248</v>
      </c>
      <c r="R127" t="s">
        <v>248</v>
      </c>
      <c r="S127" t="s">
        <v>248</v>
      </c>
      <c r="T127" t="s">
        <v>248</v>
      </c>
      <c r="U127" t="s">
        <v>1447</v>
      </c>
      <c r="V127" t="s">
        <v>248</v>
      </c>
    </row>
    <row r="128" spans="1:22" x14ac:dyDescent="0.25">
      <c r="A128">
        <v>3</v>
      </c>
      <c r="B128">
        <v>303</v>
      </c>
      <c r="C128">
        <v>303</v>
      </c>
      <c r="D128" t="s">
        <v>1257</v>
      </c>
      <c r="E128" t="s">
        <v>710</v>
      </c>
      <c r="F128" t="s">
        <v>714</v>
      </c>
      <c r="G128" t="s">
        <v>1269</v>
      </c>
      <c r="H128">
        <v>19</v>
      </c>
      <c r="I128" t="s">
        <v>717</v>
      </c>
      <c r="J128" t="s">
        <v>336</v>
      </c>
      <c r="K128" t="s">
        <v>248</v>
      </c>
      <c r="L128" t="s">
        <v>1449</v>
      </c>
      <c r="M128" t="s">
        <v>1448</v>
      </c>
      <c r="N128" t="s">
        <v>248</v>
      </c>
      <c r="O128" t="s">
        <v>248</v>
      </c>
      <c r="P128" t="s">
        <v>248</v>
      </c>
      <c r="Q128" t="s">
        <v>248</v>
      </c>
      <c r="R128" t="s">
        <v>248</v>
      </c>
      <c r="S128" t="s">
        <v>248</v>
      </c>
      <c r="T128" t="s">
        <v>248</v>
      </c>
      <c r="U128" t="s">
        <v>1447</v>
      </c>
      <c r="V128" t="s">
        <v>248</v>
      </c>
    </row>
    <row r="129" spans="1:22" x14ac:dyDescent="0.25">
      <c r="A129">
        <v>3</v>
      </c>
      <c r="B129">
        <v>303</v>
      </c>
      <c r="C129">
        <v>303</v>
      </c>
      <c r="D129" t="s">
        <v>1257</v>
      </c>
      <c r="E129" t="s">
        <v>710</v>
      </c>
      <c r="F129" t="s">
        <v>714</v>
      </c>
      <c r="G129" t="s">
        <v>1269</v>
      </c>
      <c r="H129">
        <v>1</v>
      </c>
      <c r="I129" t="s">
        <v>69</v>
      </c>
      <c r="J129" t="s">
        <v>70</v>
      </c>
      <c r="K129" t="s">
        <v>248</v>
      </c>
      <c r="L129" t="s">
        <v>1446</v>
      </c>
      <c r="M129" t="s">
        <v>1426</v>
      </c>
      <c r="N129" t="s">
        <v>248</v>
      </c>
      <c r="O129" t="s">
        <v>248</v>
      </c>
      <c r="P129" t="s">
        <v>248</v>
      </c>
      <c r="Q129" t="s">
        <v>248</v>
      </c>
      <c r="R129" t="s">
        <v>248</v>
      </c>
      <c r="S129" t="s">
        <v>248</v>
      </c>
      <c r="T129" t="s">
        <v>248</v>
      </c>
      <c r="U129" t="s">
        <v>248</v>
      </c>
      <c r="V129" t="s">
        <v>1445</v>
      </c>
    </row>
    <row r="130" spans="1:22" x14ac:dyDescent="0.25">
      <c r="A130">
        <v>3</v>
      </c>
      <c r="B130">
        <v>303</v>
      </c>
      <c r="C130">
        <v>303</v>
      </c>
      <c r="D130" t="s">
        <v>1257</v>
      </c>
      <c r="E130" t="s">
        <v>710</v>
      </c>
      <c r="F130" t="s">
        <v>714</v>
      </c>
      <c r="G130" t="s">
        <v>1269</v>
      </c>
      <c r="H130">
        <v>2</v>
      </c>
      <c r="I130" t="s">
        <v>166</v>
      </c>
      <c r="J130" t="s">
        <v>70</v>
      </c>
      <c r="K130" t="s">
        <v>248</v>
      </c>
      <c r="L130" t="s">
        <v>1446</v>
      </c>
      <c r="M130" t="s">
        <v>1426</v>
      </c>
      <c r="N130" t="s">
        <v>248</v>
      </c>
      <c r="O130" t="s">
        <v>248</v>
      </c>
      <c r="P130" t="s">
        <v>248</v>
      </c>
      <c r="Q130" t="s">
        <v>248</v>
      </c>
      <c r="R130" t="s">
        <v>248</v>
      </c>
      <c r="S130" t="s">
        <v>248</v>
      </c>
      <c r="T130" t="s">
        <v>248</v>
      </c>
      <c r="U130" t="s">
        <v>248</v>
      </c>
      <c r="V130" t="s">
        <v>1445</v>
      </c>
    </row>
    <row r="131" spans="1:22" x14ac:dyDescent="0.25">
      <c r="A131">
        <v>3</v>
      </c>
      <c r="B131">
        <v>303</v>
      </c>
      <c r="C131">
        <v>303</v>
      </c>
      <c r="D131" t="s">
        <v>1257</v>
      </c>
      <c r="E131" t="s">
        <v>710</v>
      </c>
      <c r="F131" t="s">
        <v>714</v>
      </c>
      <c r="G131" t="s">
        <v>1269</v>
      </c>
      <c r="H131">
        <v>3</v>
      </c>
      <c r="I131" t="s">
        <v>141</v>
      </c>
      <c r="J131" t="s">
        <v>70</v>
      </c>
      <c r="K131" t="s">
        <v>248</v>
      </c>
      <c r="L131" t="s">
        <v>1446</v>
      </c>
      <c r="M131" t="s">
        <v>1426</v>
      </c>
      <c r="N131" t="s">
        <v>248</v>
      </c>
      <c r="O131" t="s">
        <v>248</v>
      </c>
      <c r="P131" t="s">
        <v>248</v>
      </c>
      <c r="Q131" t="s">
        <v>248</v>
      </c>
      <c r="R131" t="s">
        <v>248</v>
      </c>
      <c r="S131" t="s">
        <v>248</v>
      </c>
      <c r="T131" t="s">
        <v>248</v>
      </c>
      <c r="U131" t="s">
        <v>248</v>
      </c>
      <c r="V131" t="s">
        <v>1445</v>
      </c>
    </row>
    <row r="132" spans="1:22" x14ac:dyDescent="0.25">
      <c r="A132">
        <v>3</v>
      </c>
      <c r="B132">
        <v>303</v>
      </c>
      <c r="C132">
        <v>303</v>
      </c>
      <c r="D132" t="s">
        <v>1257</v>
      </c>
      <c r="E132" t="s">
        <v>710</v>
      </c>
      <c r="F132" t="s">
        <v>714</v>
      </c>
      <c r="G132" t="s">
        <v>1269</v>
      </c>
      <c r="H132">
        <v>4</v>
      </c>
      <c r="I132" t="s">
        <v>86</v>
      </c>
      <c r="J132" t="s">
        <v>70</v>
      </c>
      <c r="K132" t="s">
        <v>248</v>
      </c>
      <c r="L132" t="s">
        <v>1446</v>
      </c>
      <c r="M132" t="s">
        <v>1426</v>
      </c>
      <c r="N132" t="s">
        <v>248</v>
      </c>
      <c r="O132" t="s">
        <v>248</v>
      </c>
      <c r="P132" t="s">
        <v>248</v>
      </c>
      <c r="Q132" t="s">
        <v>248</v>
      </c>
      <c r="R132" t="s">
        <v>248</v>
      </c>
      <c r="S132" t="s">
        <v>248</v>
      </c>
      <c r="T132" t="s">
        <v>248</v>
      </c>
      <c r="U132" t="s">
        <v>248</v>
      </c>
      <c r="V132" t="s">
        <v>1445</v>
      </c>
    </row>
    <row r="133" spans="1:22" x14ac:dyDescent="0.25">
      <c r="A133">
        <v>3</v>
      </c>
      <c r="B133">
        <v>303</v>
      </c>
      <c r="C133">
        <v>303</v>
      </c>
      <c r="D133" t="s">
        <v>1257</v>
      </c>
      <c r="E133" t="s">
        <v>710</v>
      </c>
      <c r="F133" t="s">
        <v>714</v>
      </c>
      <c r="G133" t="s">
        <v>1269</v>
      </c>
      <c r="H133">
        <v>5</v>
      </c>
      <c r="I133" t="s">
        <v>720</v>
      </c>
      <c r="J133" t="s">
        <v>721</v>
      </c>
      <c r="K133" t="s">
        <v>248</v>
      </c>
      <c r="L133" t="s">
        <v>1446</v>
      </c>
      <c r="M133" t="s">
        <v>1426</v>
      </c>
      <c r="N133" t="s">
        <v>248</v>
      </c>
      <c r="O133" t="s">
        <v>248</v>
      </c>
      <c r="P133" t="s">
        <v>248</v>
      </c>
      <c r="Q133" t="s">
        <v>248</v>
      </c>
      <c r="R133" t="s">
        <v>248</v>
      </c>
      <c r="S133" t="s">
        <v>248</v>
      </c>
      <c r="T133" t="s">
        <v>248</v>
      </c>
      <c r="U133" t="s">
        <v>248</v>
      </c>
      <c r="V133" t="s">
        <v>1445</v>
      </c>
    </row>
    <row r="134" spans="1:22" x14ac:dyDescent="0.25">
      <c r="A134">
        <v>3</v>
      </c>
      <c r="B134">
        <v>303</v>
      </c>
      <c r="C134">
        <v>303</v>
      </c>
      <c r="D134" t="s">
        <v>1257</v>
      </c>
      <c r="E134" t="s">
        <v>710</v>
      </c>
      <c r="F134" t="s">
        <v>714</v>
      </c>
      <c r="G134" t="s">
        <v>1269</v>
      </c>
      <c r="H134">
        <v>6</v>
      </c>
      <c r="I134" t="s">
        <v>718</v>
      </c>
      <c r="J134" t="s">
        <v>721</v>
      </c>
      <c r="K134" t="s">
        <v>248</v>
      </c>
      <c r="L134" t="s">
        <v>1446</v>
      </c>
      <c r="M134" t="s">
        <v>1426</v>
      </c>
      <c r="N134" t="s">
        <v>248</v>
      </c>
      <c r="O134" t="s">
        <v>248</v>
      </c>
      <c r="P134" t="s">
        <v>248</v>
      </c>
      <c r="Q134" t="s">
        <v>248</v>
      </c>
      <c r="R134" t="s">
        <v>248</v>
      </c>
      <c r="S134" t="s">
        <v>248</v>
      </c>
      <c r="T134" t="s">
        <v>248</v>
      </c>
      <c r="U134" t="s">
        <v>248</v>
      </c>
      <c r="V134" t="s">
        <v>1445</v>
      </c>
    </row>
    <row r="135" spans="1:22" x14ac:dyDescent="0.25">
      <c r="A135">
        <v>3</v>
      </c>
      <c r="B135">
        <v>303</v>
      </c>
      <c r="C135">
        <v>303</v>
      </c>
      <c r="D135" t="s">
        <v>1257</v>
      </c>
      <c r="E135" t="s">
        <v>710</v>
      </c>
      <c r="F135" t="s">
        <v>714</v>
      </c>
      <c r="G135" t="s">
        <v>1269</v>
      </c>
      <c r="H135">
        <v>7</v>
      </c>
      <c r="I135" t="s">
        <v>723</v>
      </c>
      <c r="J135" t="s">
        <v>721</v>
      </c>
      <c r="K135" t="s">
        <v>248</v>
      </c>
      <c r="L135" t="s">
        <v>1446</v>
      </c>
      <c r="M135" t="s">
        <v>1426</v>
      </c>
      <c r="N135" t="s">
        <v>248</v>
      </c>
      <c r="O135" t="s">
        <v>248</v>
      </c>
      <c r="P135" t="s">
        <v>248</v>
      </c>
      <c r="Q135" t="s">
        <v>248</v>
      </c>
      <c r="R135" t="s">
        <v>248</v>
      </c>
      <c r="S135" t="s">
        <v>248</v>
      </c>
      <c r="T135" t="s">
        <v>248</v>
      </c>
      <c r="U135" t="s">
        <v>248</v>
      </c>
      <c r="V135" t="s">
        <v>1445</v>
      </c>
    </row>
    <row r="136" spans="1:22" x14ac:dyDescent="0.25">
      <c r="A136">
        <v>3</v>
      </c>
      <c r="B136">
        <v>303</v>
      </c>
      <c r="C136">
        <v>303</v>
      </c>
      <c r="D136" t="s">
        <v>1257</v>
      </c>
      <c r="E136" t="s">
        <v>710</v>
      </c>
      <c r="F136" t="s">
        <v>714</v>
      </c>
      <c r="G136" t="s">
        <v>1269</v>
      </c>
      <c r="H136">
        <v>8</v>
      </c>
      <c r="I136" t="s">
        <v>723</v>
      </c>
      <c r="J136" t="s">
        <v>344</v>
      </c>
      <c r="K136" t="s">
        <v>248</v>
      </c>
      <c r="L136" t="s">
        <v>1446</v>
      </c>
      <c r="M136" t="s">
        <v>1426</v>
      </c>
      <c r="N136" t="s">
        <v>248</v>
      </c>
      <c r="O136" t="s">
        <v>248</v>
      </c>
      <c r="P136" t="s">
        <v>248</v>
      </c>
      <c r="Q136" t="s">
        <v>248</v>
      </c>
      <c r="R136" t="s">
        <v>248</v>
      </c>
      <c r="S136" t="s">
        <v>248</v>
      </c>
      <c r="T136" t="s">
        <v>248</v>
      </c>
      <c r="U136" t="s">
        <v>248</v>
      </c>
      <c r="V136" t="s">
        <v>1445</v>
      </c>
    </row>
    <row r="137" spans="1:22" x14ac:dyDescent="0.25">
      <c r="A137">
        <v>3</v>
      </c>
      <c r="B137">
        <v>303</v>
      </c>
      <c r="C137">
        <v>303</v>
      </c>
      <c r="D137" t="s">
        <v>1257</v>
      </c>
      <c r="E137" t="s">
        <v>710</v>
      </c>
      <c r="F137" t="s">
        <v>714</v>
      </c>
      <c r="G137" t="s">
        <v>1269</v>
      </c>
      <c r="H137">
        <v>9</v>
      </c>
      <c r="I137" t="s">
        <v>725</v>
      </c>
      <c r="J137" t="s">
        <v>344</v>
      </c>
      <c r="K137" t="s">
        <v>248</v>
      </c>
      <c r="L137" t="s">
        <v>1446</v>
      </c>
      <c r="M137" t="s">
        <v>1426</v>
      </c>
      <c r="N137" t="s">
        <v>248</v>
      </c>
      <c r="O137" t="s">
        <v>248</v>
      </c>
      <c r="P137" t="s">
        <v>248</v>
      </c>
      <c r="Q137" t="s">
        <v>248</v>
      </c>
      <c r="R137" t="s">
        <v>248</v>
      </c>
      <c r="S137" t="s">
        <v>248</v>
      </c>
      <c r="T137" t="s">
        <v>248</v>
      </c>
      <c r="U137" t="s">
        <v>248</v>
      </c>
      <c r="V137" t="s">
        <v>1445</v>
      </c>
    </row>
    <row r="138" spans="1:22" x14ac:dyDescent="0.25">
      <c r="A138">
        <v>3</v>
      </c>
      <c r="B138">
        <v>303</v>
      </c>
      <c r="C138">
        <v>303</v>
      </c>
      <c r="D138" t="s">
        <v>1257</v>
      </c>
      <c r="E138" t="s">
        <v>710</v>
      </c>
      <c r="F138" t="s">
        <v>714</v>
      </c>
      <c r="G138" t="s">
        <v>1269</v>
      </c>
      <c r="H138">
        <v>10</v>
      </c>
      <c r="I138" t="s">
        <v>108</v>
      </c>
      <c r="J138" t="s">
        <v>336</v>
      </c>
      <c r="K138" t="s">
        <v>248</v>
      </c>
      <c r="L138" t="s">
        <v>1446</v>
      </c>
      <c r="M138" t="s">
        <v>1426</v>
      </c>
      <c r="N138" t="s">
        <v>248</v>
      </c>
      <c r="O138" t="s">
        <v>248</v>
      </c>
      <c r="P138" t="s">
        <v>248</v>
      </c>
      <c r="Q138" t="s">
        <v>248</v>
      </c>
      <c r="R138" t="s">
        <v>248</v>
      </c>
      <c r="S138" t="s">
        <v>248</v>
      </c>
      <c r="T138" t="s">
        <v>248</v>
      </c>
      <c r="U138" t="s">
        <v>248</v>
      </c>
      <c r="V138" t="s">
        <v>1445</v>
      </c>
    </row>
    <row r="139" spans="1:22" x14ac:dyDescent="0.25">
      <c r="A139">
        <v>3</v>
      </c>
      <c r="B139">
        <v>303</v>
      </c>
      <c r="C139">
        <v>303</v>
      </c>
      <c r="D139" t="s">
        <v>1257</v>
      </c>
      <c r="E139" t="s">
        <v>710</v>
      </c>
      <c r="F139" t="s">
        <v>714</v>
      </c>
      <c r="G139" t="s">
        <v>1269</v>
      </c>
      <c r="H139">
        <v>11</v>
      </c>
      <c r="I139" t="s">
        <v>46</v>
      </c>
      <c r="J139" t="s">
        <v>336</v>
      </c>
      <c r="K139" t="s">
        <v>248</v>
      </c>
      <c r="L139" t="s">
        <v>1446</v>
      </c>
      <c r="M139" t="s">
        <v>1426</v>
      </c>
      <c r="N139" t="s">
        <v>248</v>
      </c>
      <c r="O139" t="s">
        <v>248</v>
      </c>
      <c r="P139" t="s">
        <v>248</v>
      </c>
      <c r="Q139" t="s">
        <v>248</v>
      </c>
      <c r="R139" t="s">
        <v>248</v>
      </c>
      <c r="S139" t="s">
        <v>248</v>
      </c>
      <c r="T139" t="s">
        <v>248</v>
      </c>
      <c r="U139" t="s">
        <v>248</v>
      </c>
      <c r="V139" t="s">
        <v>1445</v>
      </c>
    </row>
    <row r="140" spans="1:22" x14ac:dyDescent="0.25">
      <c r="A140">
        <v>3</v>
      </c>
      <c r="B140">
        <v>303</v>
      </c>
      <c r="C140">
        <v>303</v>
      </c>
      <c r="D140" t="s">
        <v>1257</v>
      </c>
      <c r="E140" t="s">
        <v>710</v>
      </c>
      <c r="F140" t="s">
        <v>714</v>
      </c>
      <c r="G140" t="s">
        <v>1269</v>
      </c>
      <c r="H140">
        <v>12</v>
      </c>
      <c r="I140" t="s">
        <v>727</v>
      </c>
      <c r="J140" t="s">
        <v>336</v>
      </c>
      <c r="K140" t="s">
        <v>248</v>
      </c>
      <c r="L140" t="s">
        <v>1446</v>
      </c>
      <c r="M140" t="s">
        <v>1426</v>
      </c>
      <c r="N140" t="s">
        <v>248</v>
      </c>
      <c r="O140" t="s">
        <v>248</v>
      </c>
      <c r="P140" t="s">
        <v>248</v>
      </c>
      <c r="Q140" t="s">
        <v>248</v>
      </c>
      <c r="R140" t="s">
        <v>248</v>
      </c>
      <c r="S140" t="s">
        <v>248</v>
      </c>
      <c r="T140" t="s">
        <v>248</v>
      </c>
      <c r="U140" t="s">
        <v>248</v>
      </c>
      <c r="V140" t="s">
        <v>1445</v>
      </c>
    </row>
    <row r="141" spans="1:22" x14ac:dyDescent="0.25">
      <c r="A141">
        <v>3</v>
      </c>
      <c r="B141">
        <v>303</v>
      </c>
      <c r="C141">
        <v>303</v>
      </c>
      <c r="D141" t="s">
        <v>1257</v>
      </c>
      <c r="E141" t="s">
        <v>710</v>
      </c>
      <c r="F141" t="s">
        <v>714</v>
      </c>
      <c r="G141" t="s">
        <v>1269</v>
      </c>
      <c r="H141">
        <v>13</v>
      </c>
      <c r="I141" t="s">
        <v>740</v>
      </c>
      <c r="J141" t="s">
        <v>336</v>
      </c>
      <c r="K141" t="s">
        <v>1258</v>
      </c>
      <c r="L141" t="s">
        <v>1446</v>
      </c>
      <c r="M141" t="s">
        <v>1426</v>
      </c>
      <c r="N141" t="s">
        <v>248</v>
      </c>
      <c r="O141" t="s">
        <v>248</v>
      </c>
      <c r="P141" t="s">
        <v>248</v>
      </c>
      <c r="Q141" t="s">
        <v>248</v>
      </c>
      <c r="R141" t="s">
        <v>248</v>
      </c>
      <c r="S141" t="s">
        <v>248</v>
      </c>
      <c r="T141" t="s">
        <v>248</v>
      </c>
      <c r="U141" t="s">
        <v>248</v>
      </c>
      <c r="V141" t="s">
        <v>1445</v>
      </c>
    </row>
    <row r="142" spans="1:22" x14ac:dyDescent="0.25">
      <c r="A142">
        <v>3</v>
      </c>
      <c r="B142">
        <v>303</v>
      </c>
      <c r="C142">
        <v>303</v>
      </c>
      <c r="D142" t="s">
        <v>1257</v>
      </c>
      <c r="E142" t="s">
        <v>710</v>
      </c>
      <c r="F142" t="s">
        <v>714</v>
      </c>
      <c r="G142" t="s">
        <v>1269</v>
      </c>
      <c r="H142">
        <v>14</v>
      </c>
      <c r="I142" t="s">
        <v>357</v>
      </c>
      <c r="J142" t="s">
        <v>336</v>
      </c>
      <c r="K142" t="s">
        <v>1258</v>
      </c>
      <c r="L142" t="s">
        <v>1446</v>
      </c>
      <c r="M142" t="s">
        <v>1426</v>
      </c>
      <c r="N142" t="s">
        <v>248</v>
      </c>
      <c r="O142" t="s">
        <v>248</v>
      </c>
      <c r="P142" t="s">
        <v>248</v>
      </c>
      <c r="Q142" t="s">
        <v>248</v>
      </c>
      <c r="R142" t="s">
        <v>248</v>
      </c>
      <c r="S142" t="s">
        <v>248</v>
      </c>
      <c r="T142" t="s">
        <v>248</v>
      </c>
      <c r="U142" t="s">
        <v>248</v>
      </c>
      <c r="V142" t="s">
        <v>1445</v>
      </c>
    </row>
    <row r="143" spans="1:22" x14ac:dyDescent="0.25">
      <c r="A143">
        <v>3</v>
      </c>
      <c r="B143">
        <v>303</v>
      </c>
      <c r="C143">
        <v>303</v>
      </c>
      <c r="D143" t="s">
        <v>1257</v>
      </c>
      <c r="E143" t="s">
        <v>710</v>
      </c>
      <c r="F143" t="s">
        <v>714</v>
      </c>
      <c r="G143" t="s">
        <v>1269</v>
      </c>
      <c r="H143">
        <v>15</v>
      </c>
      <c r="I143" t="s">
        <v>356</v>
      </c>
      <c r="J143" t="s">
        <v>336</v>
      </c>
      <c r="K143" t="s">
        <v>248</v>
      </c>
      <c r="L143" t="s">
        <v>1446</v>
      </c>
      <c r="M143" t="s">
        <v>1426</v>
      </c>
      <c r="N143" t="s">
        <v>248</v>
      </c>
      <c r="O143" t="s">
        <v>248</v>
      </c>
      <c r="P143" t="s">
        <v>248</v>
      </c>
      <c r="Q143" t="s">
        <v>248</v>
      </c>
      <c r="R143" t="s">
        <v>248</v>
      </c>
      <c r="S143" t="s">
        <v>248</v>
      </c>
      <c r="T143" t="s">
        <v>248</v>
      </c>
      <c r="U143" t="s">
        <v>248</v>
      </c>
      <c r="V143" t="s">
        <v>1445</v>
      </c>
    </row>
    <row r="144" spans="1:22" x14ac:dyDescent="0.25">
      <c r="A144">
        <v>3</v>
      </c>
      <c r="B144">
        <v>303</v>
      </c>
      <c r="C144">
        <v>303</v>
      </c>
      <c r="D144" t="s">
        <v>1257</v>
      </c>
      <c r="E144" t="s">
        <v>710</v>
      </c>
      <c r="F144" t="s">
        <v>714</v>
      </c>
      <c r="G144" t="s">
        <v>1269</v>
      </c>
      <c r="H144">
        <v>16</v>
      </c>
      <c r="I144" t="s">
        <v>381</v>
      </c>
      <c r="J144" t="s">
        <v>336</v>
      </c>
      <c r="K144" t="s">
        <v>248</v>
      </c>
      <c r="L144" t="s">
        <v>1446</v>
      </c>
      <c r="M144" t="s">
        <v>1426</v>
      </c>
      <c r="N144" t="s">
        <v>248</v>
      </c>
      <c r="O144" t="s">
        <v>248</v>
      </c>
      <c r="P144" t="s">
        <v>248</v>
      </c>
      <c r="Q144" t="s">
        <v>248</v>
      </c>
      <c r="R144" t="s">
        <v>248</v>
      </c>
      <c r="S144" t="s">
        <v>248</v>
      </c>
      <c r="T144" t="s">
        <v>248</v>
      </c>
      <c r="U144" t="s">
        <v>248</v>
      </c>
      <c r="V144" t="s">
        <v>1445</v>
      </c>
    </row>
    <row r="145" spans="1:22" x14ac:dyDescent="0.25">
      <c r="A145">
        <v>3</v>
      </c>
      <c r="B145">
        <v>303</v>
      </c>
      <c r="C145">
        <v>303</v>
      </c>
      <c r="D145" t="s">
        <v>1257</v>
      </c>
      <c r="E145" t="s">
        <v>710</v>
      </c>
      <c r="F145" t="s">
        <v>714</v>
      </c>
      <c r="G145" t="s">
        <v>1269</v>
      </c>
      <c r="H145">
        <v>17</v>
      </c>
      <c r="I145" t="s">
        <v>724</v>
      </c>
      <c r="J145" t="s">
        <v>336</v>
      </c>
      <c r="K145" t="s">
        <v>248</v>
      </c>
      <c r="L145" t="s">
        <v>1446</v>
      </c>
      <c r="M145" t="s">
        <v>1426</v>
      </c>
      <c r="N145" t="s">
        <v>248</v>
      </c>
      <c r="O145" t="s">
        <v>248</v>
      </c>
      <c r="P145" t="s">
        <v>248</v>
      </c>
      <c r="Q145" t="s">
        <v>248</v>
      </c>
      <c r="R145" t="s">
        <v>248</v>
      </c>
      <c r="S145" t="s">
        <v>248</v>
      </c>
      <c r="T145" t="s">
        <v>248</v>
      </c>
      <c r="U145" t="s">
        <v>248</v>
      </c>
      <c r="V145" t="s">
        <v>1445</v>
      </c>
    </row>
    <row r="146" spans="1:22" x14ac:dyDescent="0.25">
      <c r="A146">
        <v>3</v>
      </c>
      <c r="B146">
        <v>303</v>
      </c>
      <c r="C146">
        <v>303</v>
      </c>
      <c r="D146" t="s">
        <v>1257</v>
      </c>
      <c r="E146" t="s">
        <v>710</v>
      </c>
      <c r="F146" t="s">
        <v>714</v>
      </c>
      <c r="G146" t="s">
        <v>1269</v>
      </c>
      <c r="H146">
        <v>18</v>
      </c>
      <c r="I146" t="s">
        <v>722</v>
      </c>
      <c r="J146" t="s">
        <v>336</v>
      </c>
      <c r="K146" t="s">
        <v>248</v>
      </c>
      <c r="L146" t="s">
        <v>1446</v>
      </c>
      <c r="M146" t="s">
        <v>1426</v>
      </c>
      <c r="N146" t="s">
        <v>248</v>
      </c>
      <c r="O146" t="s">
        <v>248</v>
      </c>
      <c r="P146" t="s">
        <v>248</v>
      </c>
      <c r="Q146" t="s">
        <v>248</v>
      </c>
      <c r="R146" t="s">
        <v>248</v>
      </c>
      <c r="S146" t="s">
        <v>248</v>
      </c>
      <c r="T146" t="s">
        <v>248</v>
      </c>
      <c r="U146" t="s">
        <v>248</v>
      </c>
      <c r="V146" t="s">
        <v>1445</v>
      </c>
    </row>
    <row r="147" spans="1:22" x14ac:dyDescent="0.25">
      <c r="A147">
        <v>3</v>
      </c>
      <c r="B147">
        <v>303</v>
      </c>
      <c r="C147">
        <v>303</v>
      </c>
      <c r="D147" t="s">
        <v>1257</v>
      </c>
      <c r="E147" t="s">
        <v>710</v>
      </c>
      <c r="F147" t="s">
        <v>714</v>
      </c>
      <c r="G147" t="s">
        <v>1269</v>
      </c>
      <c r="H147">
        <v>19</v>
      </c>
      <c r="I147" t="s">
        <v>354</v>
      </c>
      <c r="J147" t="s">
        <v>336</v>
      </c>
      <c r="K147" t="s">
        <v>248</v>
      </c>
      <c r="L147" t="s">
        <v>1446</v>
      </c>
      <c r="M147" t="s">
        <v>1426</v>
      </c>
      <c r="N147" t="s">
        <v>248</v>
      </c>
      <c r="O147" t="s">
        <v>248</v>
      </c>
      <c r="P147" t="s">
        <v>248</v>
      </c>
      <c r="Q147" t="s">
        <v>248</v>
      </c>
      <c r="R147" t="s">
        <v>248</v>
      </c>
      <c r="S147" t="s">
        <v>248</v>
      </c>
      <c r="T147" t="s">
        <v>248</v>
      </c>
      <c r="U147" t="s">
        <v>248</v>
      </c>
      <c r="V147" t="s">
        <v>1445</v>
      </c>
    </row>
    <row r="148" spans="1:22" x14ac:dyDescent="0.25">
      <c r="A148">
        <v>3</v>
      </c>
      <c r="B148">
        <v>303</v>
      </c>
      <c r="C148">
        <v>303</v>
      </c>
      <c r="D148" t="s">
        <v>1257</v>
      </c>
      <c r="E148" t="s">
        <v>710</v>
      </c>
      <c r="F148" t="s">
        <v>714</v>
      </c>
      <c r="G148" t="s">
        <v>1269</v>
      </c>
      <c r="H148">
        <v>20</v>
      </c>
      <c r="I148" t="s">
        <v>732</v>
      </c>
      <c r="J148" t="s">
        <v>336</v>
      </c>
      <c r="K148" t="s">
        <v>248</v>
      </c>
      <c r="L148" t="s">
        <v>1446</v>
      </c>
      <c r="M148" t="s">
        <v>1426</v>
      </c>
      <c r="N148" t="s">
        <v>248</v>
      </c>
      <c r="O148" t="s">
        <v>248</v>
      </c>
      <c r="P148" t="s">
        <v>248</v>
      </c>
      <c r="Q148" t="s">
        <v>248</v>
      </c>
      <c r="R148" t="s">
        <v>248</v>
      </c>
      <c r="S148" t="s">
        <v>248</v>
      </c>
      <c r="T148" t="s">
        <v>248</v>
      </c>
      <c r="U148" t="s">
        <v>248</v>
      </c>
      <c r="V148" t="s">
        <v>1445</v>
      </c>
    </row>
    <row r="149" spans="1:22" x14ac:dyDescent="0.25">
      <c r="A149">
        <v>3</v>
      </c>
      <c r="B149">
        <v>303</v>
      </c>
      <c r="C149">
        <v>303</v>
      </c>
      <c r="D149" t="s">
        <v>1257</v>
      </c>
      <c r="E149" t="s">
        <v>710</v>
      </c>
      <c r="F149" t="s">
        <v>714</v>
      </c>
      <c r="G149" t="s">
        <v>1269</v>
      </c>
      <c r="H149">
        <v>21</v>
      </c>
      <c r="I149" t="s">
        <v>539</v>
      </c>
      <c r="J149" t="s">
        <v>336</v>
      </c>
      <c r="K149" t="s">
        <v>248</v>
      </c>
      <c r="L149" t="s">
        <v>1446</v>
      </c>
      <c r="M149" t="s">
        <v>1426</v>
      </c>
      <c r="N149" t="s">
        <v>248</v>
      </c>
      <c r="O149" t="s">
        <v>248</v>
      </c>
      <c r="P149" t="s">
        <v>248</v>
      </c>
      <c r="Q149" t="s">
        <v>248</v>
      </c>
      <c r="R149" t="s">
        <v>248</v>
      </c>
      <c r="S149" t="s">
        <v>248</v>
      </c>
      <c r="T149" t="s">
        <v>248</v>
      </c>
      <c r="U149" t="s">
        <v>248</v>
      </c>
      <c r="V149" t="s">
        <v>1445</v>
      </c>
    </row>
    <row r="150" spans="1:22" x14ac:dyDescent="0.25">
      <c r="A150">
        <v>3</v>
      </c>
      <c r="B150">
        <v>303</v>
      </c>
      <c r="C150">
        <v>303</v>
      </c>
      <c r="D150" t="s">
        <v>1257</v>
      </c>
      <c r="E150" t="s">
        <v>710</v>
      </c>
      <c r="F150" t="s">
        <v>714</v>
      </c>
      <c r="G150" t="s">
        <v>1269</v>
      </c>
      <c r="H150">
        <v>22</v>
      </c>
      <c r="I150" t="s">
        <v>183</v>
      </c>
      <c r="J150" t="s">
        <v>336</v>
      </c>
      <c r="K150" t="s">
        <v>248</v>
      </c>
      <c r="L150" t="s">
        <v>1446</v>
      </c>
      <c r="M150" t="s">
        <v>1426</v>
      </c>
      <c r="N150" t="s">
        <v>248</v>
      </c>
      <c r="O150" t="s">
        <v>248</v>
      </c>
      <c r="P150" t="s">
        <v>248</v>
      </c>
      <c r="Q150" t="s">
        <v>248</v>
      </c>
      <c r="R150" t="s">
        <v>248</v>
      </c>
      <c r="S150" t="s">
        <v>248</v>
      </c>
      <c r="T150" t="s">
        <v>248</v>
      </c>
      <c r="U150" t="s">
        <v>248</v>
      </c>
      <c r="V150" t="s">
        <v>1445</v>
      </c>
    </row>
    <row r="151" spans="1:22" x14ac:dyDescent="0.25">
      <c r="A151">
        <v>3</v>
      </c>
      <c r="B151">
        <v>303</v>
      </c>
      <c r="C151">
        <v>303</v>
      </c>
      <c r="D151" t="s">
        <v>1257</v>
      </c>
      <c r="E151" t="s">
        <v>710</v>
      </c>
      <c r="F151" t="s">
        <v>714</v>
      </c>
      <c r="G151" t="s">
        <v>1269</v>
      </c>
      <c r="H151">
        <v>23</v>
      </c>
      <c r="I151" t="s">
        <v>165</v>
      </c>
      <c r="J151" t="s">
        <v>336</v>
      </c>
      <c r="K151" t="s">
        <v>248</v>
      </c>
      <c r="L151" t="s">
        <v>1446</v>
      </c>
      <c r="M151" t="s">
        <v>1426</v>
      </c>
      <c r="N151" t="s">
        <v>248</v>
      </c>
      <c r="O151" t="s">
        <v>248</v>
      </c>
      <c r="P151" t="s">
        <v>248</v>
      </c>
      <c r="Q151" t="s">
        <v>248</v>
      </c>
      <c r="R151" t="s">
        <v>248</v>
      </c>
      <c r="S151" t="s">
        <v>248</v>
      </c>
      <c r="T151" t="s">
        <v>248</v>
      </c>
      <c r="U151" t="s">
        <v>248</v>
      </c>
      <c r="V151" t="s">
        <v>1445</v>
      </c>
    </row>
    <row r="152" spans="1:22" x14ac:dyDescent="0.25">
      <c r="A152">
        <v>3</v>
      </c>
      <c r="B152">
        <v>303</v>
      </c>
      <c r="C152">
        <v>303</v>
      </c>
      <c r="D152" t="s">
        <v>1257</v>
      </c>
      <c r="E152" t="s">
        <v>710</v>
      </c>
      <c r="F152" t="s">
        <v>714</v>
      </c>
      <c r="G152" t="s">
        <v>1269</v>
      </c>
      <c r="H152">
        <v>24</v>
      </c>
      <c r="I152" t="s">
        <v>718</v>
      </c>
      <c r="J152" t="s">
        <v>336</v>
      </c>
      <c r="K152" t="s">
        <v>248</v>
      </c>
      <c r="L152" t="s">
        <v>1446</v>
      </c>
      <c r="M152" t="s">
        <v>1426</v>
      </c>
      <c r="N152" t="s">
        <v>248</v>
      </c>
      <c r="O152" t="s">
        <v>248</v>
      </c>
      <c r="P152" t="s">
        <v>248</v>
      </c>
      <c r="Q152" t="s">
        <v>248</v>
      </c>
      <c r="R152" t="s">
        <v>248</v>
      </c>
      <c r="S152" t="s">
        <v>248</v>
      </c>
      <c r="T152" t="s">
        <v>248</v>
      </c>
      <c r="U152" t="s">
        <v>248</v>
      </c>
      <c r="V152" t="s">
        <v>1445</v>
      </c>
    </row>
    <row r="153" spans="1:22" x14ac:dyDescent="0.25">
      <c r="A153">
        <v>3</v>
      </c>
      <c r="B153">
        <v>303</v>
      </c>
      <c r="C153">
        <v>303</v>
      </c>
      <c r="D153" t="s">
        <v>1257</v>
      </c>
      <c r="E153" t="s">
        <v>710</v>
      </c>
      <c r="F153" t="s">
        <v>714</v>
      </c>
      <c r="G153" t="s">
        <v>1269</v>
      </c>
      <c r="H153">
        <v>25</v>
      </c>
      <c r="I153" t="s">
        <v>717</v>
      </c>
      <c r="J153" t="s">
        <v>336</v>
      </c>
      <c r="K153" t="s">
        <v>248</v>
      </c>
      <c r="L153" t="s">
        <v>1446</v>
      </c>
      <c r="M153" t="s">
        <v>1426</v>
      </c>
      <c r="N153" t="s">
        <v>248</v>
      </c>
      <c r="O153" t="s">
        <v>248</v>
      </c>
      <c r="P153" t="s">
        <v>248</v>
      </c>
      <c r="Q153" t="s">
        <v>248</v>
      </c>
      <c r="R153" t="s">
        <v>248</v>
      </c>
      <c r="S153" t="s">
        <v>248</v>
      </c>
      <c r="T153" t="s">
        <v>248</v>
      </c>
      <c r="U153" t="s">
        <v>248</v>
      </c>
      <c r="V153" t="s">
        <v>1445</v>
      </c>
    </row>
    <row r="154" spans="1:22" x14ac:dyDescent="0.25">
      <c r="A154">
        <v>3</v>
      </c>
      <c r="B154">
        <v>307</v>
      </c>
      <c r="C154">
        <v>307</v>
      </c>
      <c r="D154" t="s">
        <v>1263</v>
      </c>
      <c r="E154" t="s">
        <v>742</v>
      </c>
      <c r="F154" t="s">
        <v>332</v>
      </c>
      <c r="G154" t="s">
        <v>1259</v>
      </c>
      <c r="H154">
        <v>1</v>
      </c>
      <c r="I154" t="s">
        <v>335</v>
      </c>
      <c r="J154" t="s">
        <v>336</v>
      </c>
      <c r="K154" t="s">
        <v>248</v>
      </c>
      <c r="L154" t="s">
        <v>248</v>
      </c>
      <c r="M154" t="s">
        <v>248</v>
      </c>
      <c r="N154" t="s">
        <v>248</v>
      </c>
      <c r="O154" t="s">
        <v>248</v>
      </c>
      <c r="P154" t="s">
        <v>248</v>
      </c>
      <c r="Q154" t="s">
        <v>248</v>
      </c>
      <c r="R154" t="s">
        <v>248</v>
      </c>
      <c r="S154" t="s">
        <v>248</v>
      </c>
      <c r="T154" t="s">
        <v>248</v>
      </c>
      <c r="U154" t="s">
        <v>248</v>
      </c>
      <c r="V154" t="s">
        <v>248</v>
      </c>
    </row>
    <row r="155" spans="1:22" x14ac:dyDescent="0.25">
      <c r="A155">
        <v>3</v>
      </c>
      <c r="B155">
        <v>307</v>
      </c>
      <c r="C155">
        <v>307</v>
      </c>
      <c r="D155" t="s">
        <v>1263</v>
      </c>
      <c r="E155" t="s">
        <v>742</v>
      </c>
      <c r="F155" t="s">
        <v>332</v>
      </c>
      <c r="G155" t="s">
        <v>1259</v>
      </c>
      <c r="H155">
        <v>2</v>
      </c>
      <c r="I155" t="s">
        <v>338</v>
      </c>
      <c r="J155" t="s">
        <v>336</v>
      </c>
      <c r="K155" t="s">
        <v>248</v>
      </c>
      <c r="L155" t="s">
        <v>248</v>
      </c>
      <c r="M155" t="s">
        <v>248</v>
      </c>
      <c r="N155" t="s">
        <v>248</v>
      </c>
      <c r="O155" t="s">
        <v>248</v>
      </c>
      <c r="P155" t="s">
        <v>248</v>
      </c>
      <c r="Q155" t="s">
        <v>248</v>
      </c>
      <c r="R155" t="s">
        <v>248</v>
      </c>
      <c r="S155" t="s">
        <v>248</v>
      </c>
      <c r="T155" t="s">
        <v>248</v>
      </c>
      <c r="U155" t="s">
        <v>248</v>
      </c>
      <c r="V155" t="s">
        <v>248</v>
      </c>
    </row>
    <row r="156" spans="1:22" x14ac:dyDescent="0.25">
      <c r="A156">
        <v>3</v>
      </c>
      <c r="B156">
        <v>307</v>
      </c>
      <c r="C156">
        <v>307</v>
      </c>
      <c r="D156" t="s">
        <v>1263</v>
      </c>
      <c r="E156" t="s">
        <v>742</v>
      </c>
      <c r="F156" t="s">
        <v>332</v>
      </c>
      <c r="G156" t="s">
        <v>1259</v>
      </c>
      <c r="H156">
        <v>3</v>
      </c>
      <c r="I156" t="s">
        <v>340</v>
      </c>
      <c r="J156" t="s">
        <v>336</v>
      </c>
      <c r="K156" t="s">
        <v>248</v>
      </c>
      <c r="L156" t="s">
        <v>248</v>
      </c>
      <c r="M156" t="s">
        <v>248</v>
      </c>
      <c r="N156" t="s">
        <v>248</v>
      </c>
      <c r="O156" t="s">
        <v>248</v>
      </c>
      <c r="P156" t="s">
        <v>248</v>
      </c>
      <c r="Q156" t="s">
        <v>248</v>
      </c>
      <c r="R156" t="s">
        <v>248</v>
      </c>
      <c r="S156" t="s">
        <v>248</v>
      </c>
      <c r="T156" t="s">
        <v>248</v>
      </c>
      <c r="U156" t="s">
        <v>248</v>
      </c>
      <c r="V156" t="s">
        <v>248</v>
      </c>
    </row>
    <row r="157" spans="1:22" x14ac:dyDescent="0.25">
      <c r="A157">
        <v>3</v>
      </c>
      <c r="B157">
        <v>307</v>
      </c>
      <c r="C157">
        <v>307</v>
      </c>
      <c r="D157" t="s">
        <v>1263</v>
      </c>
      <c r="E157" t="s">
        <v>742</v>
      </c>
      <c r="F157" t="s">
        <v>332</v>
      </c>
      <c r="G157" t="s">
        <v>1259</v>
      </c>
      <c r="H157">
        <v>4</v>
      </c>
      <c r="I157" t="s">
        <v>341</v>
      </c>
      <c r="J157" t="s">
        <v>336</v>
      </c>
      <c r="K157" t="s">
        <v>248</v>
      </c>
      <c r="L157" t="s">
        <v>248</v>
      </c>
      <c r="M157" t="s">
        <v>248</v>
      </c>
      <c r="N157" t="s">
        <v>248</v>
      </c>
      <c r="O157" t="s">
        <v>248</v>
      </c>
      <c r="P157" t="s">
        <v>248</v>
      </c>
      <c r="Q157" t="s">
        <v>248</v>
      </c>
      <c r="R157" t="s">
        <v>248</v>
      </c>
      <c r="S157" t="s">
        <v>248</v>
      </c>
      <c r="T157" t="s">
        <v>248</v>
      </c>
      <c r="U157" t="s">
        <v>248</v>
      </c>
      <c r="V157" t="s">
        <v>248</v>
      </c>
    </row>
    <row r="158" spans="1:22" x14ac:dyDescent="0.25">
      <c r="A158">
        <v>3</v>
      </c>
      <c r="B158">
        <v>307</v>
      </c>
      <c r="C158">
        <v>307</v>
      </c>
      <c r="D158" t="s">
        <v>1263</v>
      </c>
      <c r="E158" t="s">
        <v>742</v>
      </c>
      <c r="F158" t="s">
        <v>332</v>
      </c>
      <c r="G158" t="s">
        <v>1259</v>
      </c>
      <c r="H158">
        <v>5</v>
      </c>
      <c r="I158" t="s">
        <v>356</v>
      </c>
      <c r="J158" t="s">
        <v>336</v>
      </c>
      <c r="K158" t="s">
        <v>248</v>
      </c>
      <c r="L158" t="s">
        <v>248</v>
      </c>
      <c r="M158" t="s">
        <v>248</v>
      </c>
      <c r="N158" t="s">
        <v>248</v>
      </c>
      <c r="O158" t="s">
        <v>248</v>
      </c>
      <c r="P158" t="s">
        <v>248</v>
      </c>
      <c r="Q158" t="s">
        <v>248</v>
      </c>
      <c r="R158" t="s">
        <v>248</v>
      </c>
      <c r="S158" t="s">
        <v>248</v>
      </c>
      <c r="T158" t="s">
        <v>248</v>
      </c>
      <c r="U158" t="s">
        <v>248</v>
      </c>
      <c r="V158" t="s">
        <v>248</v>
      </c>
    </row>
    <row r="159" spans="1:22" x14ac:dyDescent="0.25">
      <c r="A159">
        <v>3</v>
      </c>
      <c r="B159">
        <v>307</v>
      </c>
      <c r="C159">
        <v>307</v>
      </c>
      <c r="D159" t="s">
        <v>1263</v>
      </c>
      <c r="E159" t="s">
        <v>742</v>
      </c>
      <c r="F159" t="s">
        <v>332</v>
      </c>
      <c r="G159" t="s">
        <v>1259</v>
      </c>
      <c r="H159">
        <v>6</v>
      </c>
      <c r="I159" t="s">
        <v>723</v>
      </c>
      <c r="J159" t="s">
        <v>336</v>
      </c>
      <c r="K159" t="s">
        <v>248</v>
      </c>
      <c r="L159" t="s">
        <v>248</v>
      </c>
      <c r="M159" t="s">
        <v>248</v>
      </c>
      <c r="N159" t="s">
        <v>248</v>
      </c>
      <c r="O159" t="s">
        <v>248</v>
      </c>
      <c r="P159" t="s">
        <v>248</v>
      </c>
      <c r="Q159" t="s">
        <v>248</v>
      </c>
      <c r="R159" t="s">
        <v>248</v>
      </c>
      <c r="S159" t="s">
        <v>248</v>
      </c>
      <c r="T159" t="s">
        <v>248</v>
      </c>
      <c r="U159" t="s">
        <v>248</v>
      </c>
      <c r="V159" t="s">
        <v>248</v>
      </c>
    </row>
    <row r="160" spans="1:22" x14ac:dyDescent="0.25">
      <c r="A160">
        <v>3</v>
      </c>
      <c r="B160">
        <v>307</v>
      </c>
      <c r="C160">
        <v>307</v>
      </c>
      <c r="D160" t="s">
        <v>1263</v>
      </c>
      <c r="E160" t="s">
        <v>742</v>
      </c>
      <c r="F160" t="s">
        <v>332</v>
      </c>
      <c r="G160" t="s">
        <v>1259</v>
      </c>
      <c r="H160">
        <v>7</v>
      </c>
      <c r="I160" t="s">
        <v>723</v>
      </c>
      <c r="J160" t="s">
        <v>726</v>
      </c>
      <c r="K160" t="s">
        <v>248</v>
      </c>
      <c r="L160" t="s">
        <v>248</v>
      </c>
      <c r="M160" t="s">
        <v>248</v>
      </c>
      <c r="N160" t="s">
        <v>248</v>
      </c>
      <c r="O160" t="s">
        <v>248</v>
      </c>
      <c r="P160" t="s">
        <v>248</v>
      </c>
      <c r="Q160" t="s">
        <v>248</v>
      </c>
      <c r="R160" t="s">
        <v>248</v>
      </c>
      <c r="S160" t="s">
        <v>248</v>
      </c>
      <c r="T160" t="s">
        <v>248</v>
      </c>
      <c r="U160" t="s">
        <v>248</v>
      </c>
      <c r="V160" t="s">
        <v>248</v>
      </c>
    </row>
    <row r="161" spans="1:22" x14ac:dyDescent="0.25">
      <c r="A161">
        <v>3</v>
      </c>
      <c r="B161">
        <v>307</v>
      </c>
      <c r="C161">
        <v>307</v>
      </c>
      <c r="D161" t="s">
        <v>1263</v>
      </c>
      <c r="E161" t="s">
        <v>742</v>
      </c>
      <c r="F161" t="s">
        <v>332</v>
      </c>
      <c r="G161" t="s">
        <v>1259</v>
      </c>
      <c r="H161">
        <v>8</v>
      </c>
      <c r="I161" t="s">
        <v>728</v>
      </c>
      <c r="J161" t="s">
        <v>721</v>
      </c>
      <c r="K161" t="s">
        <v>248</v>
      </c>
      <c r="L161" t="s">
        <v>248</v>
      </c>
      <c r="M161" t="s">
        <v>248</v>
      </c>
      <c r="N161" t="s">
        <v>248</v>
      </c>
      <c r="O161" t="s">
        <v>248</v>
      </c>
      <c r="P161" t="s">
        <v>248</v>
      </c>
      <c r="Q161" t="s">
        <v>248</v>
      </c>
      <c r="R161" t="s">
        <v>248</v>
      </c>
      <c r="S161" t="s">
        <v>248</v>
      </c>
      <c r="T161" t="s">
        <v>248</v>
      </c>
      <c r="U161" t="s">
        <v>248</v>
      </c>
      <c r="V161" t="s">
        <v>248</v>
      </c>
    </row>
    <row r="162" spans="1:22" x14ac:dyDescent="0.25">
      <c r="A162">
        <v>3</v>
      </c>
      <c r="B162">
        <v>307</v>
      </c>
      <c r="C162">
        <v>307</v>
      </c>
      <c r="D162" t="s">
        <v>1263</v>
      </c>
      <c r="E162" t="s">
        <v>742</v>
      </c>
      <c r="F162" t="s">
        <v>332</v>
      </c>
      <c r="G162" t="s">
        <v>1259</v>
      </c>
      <c r="H162">
        <v>9</v>
      </c>
      <c r="I162" t="s">
        <v>108</v>
      </c>
      <c r="J162" t="s">
        <v>721</v>
      </c>
      <c r="K162" t="s">
        <v>248</v>
      </c>
      <c r="L162" t="s">
        <v>248</v>
      </c>
      <c r="M162" t="s">
        <v>248</v>
      </c>
      <c r="N162" t="s">
        <v>248</v>
      </c>
      <c r="O162" t="s">
        <v>248</v>
      </c>
      <c r="P162" t="s">
        <v>248</v>
      </c>
      <c r="Q162" t="s">
        <v>248</v>
      </c>
      <c r="R162" t="s">
        <v>248</v>
      </c>
      <c r="S162" t="s">
        <v>248</v>
      </c>
      <c r="T162" t="s">
        <v>248</v>
      </c>
      <c r="U162" t="s">
        <v>248</v>
      </c>
      <c r="V162" t="s">
        <v>248</v>
      </c>
    </row>
    <row r="163" spans="1:22" x14ac:dyDescent="0.25">
      <c r="A163">
        <v>3</v>
      </c>
      <c r="B163">
        <v>307</v>
      </c>
      <c r="C163">
        <v>307</v>
      </c>
      <c r="D163" t="s">
        <v>1263</v>
      </c>
      <c r="E163" t="s">
        <v>742</v>
      </c>
      <c r="F163" t="s">
        <v>332</v>
      </c>
      <c r="G163" t="s">
        <v>1259</v>
      </c>
      <c r="H163">
        <v>10</v>
      </c>
      <c r="I163" t="s">
        <v>108</v>
      </c>
      <c r="J163" t="s">
        <v>70</v>
      </c>
      <c r="K163" t="s">
        <v>248</v>
      </c>
      <c r="L163" t="s">
        <v>248</v>
      </c>
      <c r="M163" t="s">
        <v>248</v>
      </c>
      <c r="N163" t="s">
        <v>248</v>
      </c>
      <c r="O163" t="s">
        <v>248</v>
      </c>
      <c r="P163" t="s">
        <v>248</v>
      </c>
      <c r="Q163" t="s">
        <v>248</v>
      </c>
      <c r="R163" t="s">
        <v>248</v>
      </c>
      <c r="S163" t="s">
        <v>248</v>
      </c>
      <c r="T163" t="s">
        <v>248</v>
      </c>
      <c r="U163" t="s">
        <v>248</v>
      </c>
      <c r="V163" t="s">
        <v>248</v>
      </c>
    </row>
    <row r="164" spans="1:22" x14ac:dyDescent="0.25">
      <c r="A164">
        <v>3</v>
      </c>
      <c r="B164">
        <v>307</v>
      </c>
      <c r="C164">
        <v>307</v>
      </c>
      <c r="D164" t="s">
        <v>1263</v>
      </c>
      <c r="E164" t="s">
        <v>742</v>
      </c>
      <c r="F164" t="s">
        <v>332</v>
      </c>
      <c r="G164" t="s">
        <v>1259</v>
      </c>
      <c r="H164">
        <v>11</v>
      </c>
      <c r="I164" t="s">
        <v>743</v>
      </c>
      <c r="J164" t="s">
        <v>70</v>
      </c>
      <c r="K164" t="s">
        <v>248</v>
      </c>
      <c r="L164" t="s">
        <v>248</v>
      </c>
      <c r="M164" t="s">
        <v>248</v>
      </c>
      <c r="N164" t="s">
        <v>248</v>
      </c>
      <c r="O164" t="s">
        <v>248</v>
      </c>
      <c r="P164" t="s">
        <v>248</v>
      </c>
      <c r="Q164" t="s">
        <v>248</v>
      </c>
      <c r="R164" t="s">
        <v>248</v>
      </c>
      <c r="S164" t="s">
        <v>248</v>
      </c>
      <c r="T164" t="s">
        <v>248</v>
      </c>
      <c r="U164" t="s">
        <v>248</v>
      </c>
      <c r="V164" t="s">
        <v>248</v>
      </c>
    </row>
    <row r="165" spans="1:22" x14ac:dyDescent="0.25">
      <c r="A165">
        <v>3</v>
      </c>
      <c r="B165">
        <v>307</v>
      </c>
      <c r="C165">
        <v>307</v>
      </c>
      <c r="D165" t="s">
        <v>1263</v>
      </c>
      <c r="E165" t="s">
        <v>742</v>
      </c>
      <c r="F165" t="s">
        <v>332</v>
      </c>
      <c r="G165" t="s">
        <v>1259</v>
      </c>
      <c r="H165">
        <v>12</v>
      </c>
      <c r="I165" t="s">
        <v>744</v>
      </c>
      <c r="J165" t="s">
        <v>70</v>
      </c>
      <c r="K165" t="s">
        <v>248</v>
      </c>
      <c r="L165" t="s">
        <v>248</v>
      </c>
      <c r="M165" t="s">
        <v>248</v>
      </c>
      <c r="N165" t="s">
        <v>248</v>
      </c>
      <c r="O165" t="s">
        <v>248</v>
      </c>
      <c r="P165" t="s">
        <v>248</v>
      </c>
      <c r="Q165" t="s">
        <v>248</v>
      </c>
      <c r="R165" t="s">
        <v>248</v>
      </c>
      <c r="S165" t="s">
        <v>248</v>
      </c>
      <c r="T165" t="s">
        <v>248</v>
      </c>
      <c r="U165" t="s">
        <v>248</v>
      </c>
      <c r="V165" t="s">
        <v>248</v>
      </c>
    </row>
    <row r="166" spans="1:22" x14ac:dyDescent="0.25">
      <c r="A166">
        <v>3</v>
      </c>
      <c r="B166">
        <v>307</v>
      </c>
      <c r="C166">
        <v>307</v>
      </c>
      <c r="D166" t="s">
        <v>1263</v>
      </c>
      <c r="E166" t="s">
        <v>742</v>
      </c>
      <c r="F166" t="s">
        <v>332</v>
      </c>
      <c r="G166" t="s">
        <v>1259</v>
      </c>
      <c r="H166">
        <v>13</v>
      </c>
      <c r="I166" t="s">
        <v>745</v>
      </c>
      <c r="J166" t="s">
        <v>70</v>
      </c>
      <c r="K166" t="s">
        <v>248</v>
      </c>
      <c r="L166" t="s">
        <v>248</v>
      </c>
      <c r="M166" t="s">
        <v>248</v>
      </c>
      <c r="N166" t="s">
        <v>248</v>
      </c>
      <c r="O166" t="s">
        <v>248</v>
      </c>
      <c r="P166" t="s">
        <v>248</v>
      </c>
      <c r="Q166" t="s">
        <v>248</v>
      </c>
      <c r="R166" t="s">
        <v>248</v>
      </c>
      <c r="S166" t="s">
        <v>248</v>
      </c>
      <c r="T166" t="s">
        <v>248</v>
      </c>
      <c r="U166" t="s">
        <v>248</v>
      </c>
      <c r="V166" t="s">
        <v>248</v>
      </c>
    </row>
    <row r="167" spans="1:22" x14ac:dyDescent="0.25">
      <c r="A167">
        <v>3</v>
      </c>
      <c r="B167">
        <v>307</v>
      </c>
      <c r="C167">
        <v>307</v>
      </c>
      <c r="D167" t="s">
        <v>1263</v>
      </c>
      <c r="E167" t="s">
        <v>742</v>
      </c>
      <c r="F167" t="s">
        <v>332</v>
      </c>
      <c r="G167" t="s">
        <v>1259</v>
      </c>
      <c r="H167">
        <v>14</v>
      </c>
      <c r="I167" t="s">
        <v>746</v>
      </c>
      <c r="J167" t="s">
        <v>70</v>
      </c>
      <c r="K167" t="s">
        <v>248</v>
      </c>
      <c r="L167" t="s">
        <v>248</v>
      </c>
      <c r="M167" t="s">
        <v>248</v>
      </c>
      <c r="N167" t="s">
        <v>248</v>
      </c>
      <c r="O167" t="s">
        <v>248</v>
      </c>
      <c r="P167" t="s">
        <v>248</v>
      </c>
      <c r="Q167" t="s">
        <v>248</v>
      </c>
      <c r="R167" t="s">
        <v>248</v>
      </c>
      <c r="S167" t="s">
        <v>248</v>
      </c>
      <c r="T167" t="s">
        <v>248</v>
      </c>
      <c r="U167" t="s">
        <v>248</v>
      </c>
      <c r="V167" t="s">
        <v>248</v>
      </c>
    </row>
    <row r="168" spans="1:22" x14ac:dyDescent="0.25">
      <c r="A168">
        <v>3</v>
      </c>
      <c r="B168">
        <v>307</v>
      </c>
      <c r="C168">
        <v>307</v>
      </c>
      <c r="D168" t="s">
        <v>1263</v>
      </c>
      <c r="E168" t="s">
        <v>742</v>
      </c>
      <c r="F168" t="s">
        <v>332</v>
      </c>
      <c r="G168" t="s">
        <v>1259</v>
      </c>
      <c r="H168">
        <v>15</v>
      </c>
      <c r="I168" t="s">
        <v>69</v>
      </c>
      <c r="J168" t="s">
        <v>70</v>
      </c>
      <c r="K168" t="s">
        <v>248</v>
      </c>
      <c r="L168" t="s">
        <v>248</v>
      </c>
      <c r="M168" t="s">
        <v>248</v>
      </c>
      <c r="N168" t="s">
        <v>248</v>
      </c>
      <c r="O168" t="s">
        <v>248</v>
      </c>
      <c r="P168" t="s">
        <v>248</v>
      </c>
      <c r="Q168" t="s">
        <v>248</v>
      </c>
      <c r="R168" t="s">
        <v>248</v>
      </c>
      <c r="S168" t="s">
        <v>248</v>
      </c>
      <c r="T168" t="s">
        <v>248</v>
      </c>
      <c r="U168" t="s">
        <v>248</v>
      </c>
      <c r="V168" t="s">
        <v>248</v>
      </c>
    </row>
    <row r="169" spans="1:22" x14ac:dyDescent="0.25">
      <c r="A169">
        <v>3</v>
      </c>
      <c r="B169">
        <v>307</v>
      </c>
      <c r="C169">
        <v>307</v>
      </c>
      <c r="D169" t="s">
        <v>1263</v>
      </c>
      <c r="E169" t="s">
        <v>742</v>
      </c>
      <c r="F169" t="s">
        <v>332</v>
      </c>
      <c r="G169" t="s">
        <v>1259</v>
      </c>
      <c r="H169">
        <v>16</v>
      </c>
      <c r="I169" t="s">
        <v>733</v>
      </c>
      <c r="J169" t="s">
        <v>70</v>
      </c>
      <c r="K169" t="s">
        <v>248</v>
      </c>
      <c r="L169" t="s">
        <v>248</v>
      </c>
      <c r="M169" t="s">
        <v>248</v>
      </c>
      <c r="N169" t="s">
        <v>248</v>
      </c>
      <c r="O169" t="s">
        <v>248</v>
      </c>
      <c r="P169" t="s">
        <v>248</v>
      </c>
      <c r="Q169" t="s">
        <v>248</v>
      </c>
      <c r="R169" t="s">
        <v>248</v>
      </c>
      <c r="S169" t="s">
        <v>248</v>
      </c>
      <c r="T169" t="s">
        <v>248</v>
      </c>
      <c r="U169" t="s">
        <v>248</v>
      </c>
      <c r="V169" t="s">
        <v>248</v>
      </c>
    </row>
    <row r="170" spans="1:22" x14ac:dyDescent="0.25">
      <c r="A170">
        <v>3</v>
      </c>
      <c r="B170">
        <v>307</v>
      </c>
      <c r="C170">
        <v>307</v>
      </c>
      <c r="D170" t="s">
        <v>1263</v>
      </c>
      <c r="E170" t="s">
        <v>742</v>
      </c>
      <c r="F170" t="s">
        <v>332</v>
      </c>
      <c r="G170" t="s">
        <v>1259</v>
      </c>
      <c r="H170">
        <v>17</v>
      </c>
      <c r="I170" t="s">
        <v>734</v>
      </c>
      <c r="J170" t="s">
        <v>70</v>
      </c>
      <c r="K170" t="s">
        <v>248</v>
      </c>
      <c r="L170" t="s">
        <v>248</v>
      </c>
      <c r="M170" t="s">
        <v>248</v>
      </c>
      <c r="N170" t="s">
        <v>248</v>
      </c>
      <c r="O170" t="s">
        <v>248</v>
      </c>
      <c r="P170" t="s">
        <v>248</v>
      </c>
      <c r="Q170" t="s">
        <v>248</v>
      </c>
      <c r="R170" t="s">
        <v>248</v>
      </c>
      <c r="S170" t="s">
        <v>248</v>
      </c>
      <c r="T170" t="s">
        <v>248</v>
      </c>
      <c r="U170" t="s">
        <v>248</v>
      </c>
      <c r="V170" t="s">
        <v>248</v>
      </c>
    </row>
    <row r="171" spans="1:22" x14ac:dyDescent="0.25">
      <c r="A171">
        <v>3</v>
      </c>
      <c r="B171">
        <v>307</v>
      </c>
      <c r="C171">
        <v>307</v>
      </c>
      <c r="D171" t="s">
        <v>1263</v>
      </c>
      <c r="E171" t="s">
        <v>742</v>
      </c>
      <c r="F171" t="s">
        <v>332</v>
      </c>
      <c r="G171" t="s">
        <v>1259</v>
      </c>
      <c r="H171">
        <v>18</v>
      </c>
      <c r="I171" t="s">
        <v>369</v>
      </c>
      <c r="J171" t="s">
        <v>224</v>
      </c>
      <c r="K171" t="s">
        <v>248</v>
      </c>
      <c r="L171" t="s">
        <v>248</v>
      </c>
      <c r="M171" t="s">
        <v>248</v>
      </c>
      <c r="N171" t="s">
        <v>248</v>
      </c>
      <c r="O171" t="s">
        <v>248</v>
      </c>
      <c r="P171" t="s">
        <v>248</v>
      </c>
      <c r="Q171" t="s">
        <v>248</v>
      </c>
      <c r="R171" t="s">
        <v>248</v>
      </c>
      <c r="S171" t="s">
        <v>248</v>
      </c>
      <c r="T171" t="s">
        <v>248</v>
      </c>
      <c r="U171" t="s">
        <v>248</v>
      </c>
      <c r="V171" t="s">
        <v>248</v>
      </c>
    </row>
    <row r="172" spans="1:22" x14ac:dyDescent="0.25">
      <c r="A172">
        <v>3</v>
      </c>
      <c r="B172">
        <v>307</v>
      </c>
      <c r="C172">
        <v>307</v>
      </c>
      <c r="D172" t="s">
        <v>1263</v>
      </c>
      <c r="E172" t="s">
        <v>742</v>
      </c>
      <c r="F172" t="s">
        <v>332</v>
      </c>
      <c r="G172" t="s">
        <v>1259</v>
      </c>
      <c r="H172">
        <v>19</v>
      </c>
      <c r="I172" t="s">
        <v>747</v>
      </c>
      <c r="J172" t="s">
        <v>70</v>
      </c>
      <c r="K172" t="s">
        <v>248</v>
      </c>
      <c r="L172" t="s">
        <v>248</v>
      </c>
      <c r="M172" t="s">
        <v>248</v>
      </c>
      <c r="N172" t="s">
        <v>248</v>
      </c>
      <c r="O172" t="s">
        <v>248</v>
      </c>
      <c r="P172" t="s">
        <v>248</v>
      </c>
      <c r="Q172" t="s">
        <v>248</v>
      </c>
      <c r="R172" t="s">
        <v>248</v>
      </c>
      <c r="S172" t="s">
        <v>248</v>
      </c>
      <c r="T172" t="s">
        <v>248</v>
      </c>
      <c r="U172" t="s">
        <v>248</v>
      </c>
      <c r="V172" t="s">
        <v>248</v>
      </c>
    </row>
    <row r="173" spans="1:22" x14ac:dyDescent="0.25">
      <c r="A173">
        <v>3</v>
      </c>
      <c r="B173">
        <v>307</v>
      </c>
      <c r="C173">
        <v>307</v>
      </c>
      <c r="D173" t="s">
        <v>1263</v>
      </c>
      <c r="E173" t="s">
        <v>742</v>
      </c>
      <c r="F173" t="s">
        <v>332</v>
      </c>
      <c r="G173" t="s">
        <v>1259</v>
      </c>
      <c r="H173">
        <v>20</v>
      </c>
      <c r="I173" t="s">
        <v>748</v>
      </c>
      <c r="J173" t="s">
        <v>70</v>
      </c>
      <c r="K173" t="s">
        <v>248</v>
      </c>
      <c r="L173" t="s">
        <v>248</v>
      </c>
      <c r="M173" t="s">
        <v>248</v>
      </c>
      <c r="N173" t="s">
        <v>248</v>
      </c>
      <c r="O173" t="s">
        <v>248</v>
      </c>
      <c r="P173" t="s">
        <v>248</v>
      </c>
      <c r="Q173" t="s">
        <v>248</v>
      </c>
      <c r="R173" t="s">
        <v>248</v>
      </c>
      <c r="S173" t="s">
        <v>248</v>
      </c>
      <c r="T173" t="s">
        <v>248</v>
      </c>
      <c r="U173" t="s">
        <v>248</v>
      </c>
      <c r="V173" t="s">
        <v>248</v>
      </c>
    </row>
    <row r="174" spans="1:22" x14ac:dyDescent="0.25">
      <c r="A174">
        <v>3</v>
      </c>
      <c r="B174">
        <v>307</v>
      </c>
      <c r="C174">
        <v>307</v>
      </c>
      <c r="D174" t="s">
        <v>1263</v>
      </c>
      <c r="E174" t="s">
        <v>742</v>
      </c>
      <c r="F174" t="s">
        <v>332</v>
      </c>
      <c r="G174" t="s">
        <v>1259</v>
      </c>
      <c r="H174">
        <v>21</v>
      </c>
      <c r="I174" t="s">
        <v>141</v>
      </c>
      <c r="J174" t="s">
        <v>70</v>
      </c>
      <c r="K174" t="s">
        <v>248</v>
      </c>
      <c r="L174" t="s">
        <v>248</v>
      </c>
      <c r="M174" t="s">
        <v>248</v>
      </c>
      <c r="N174" t="s">
        <v>248</v>
      </c>
      <c r="O174" t="s">
        <v>248</v>
      </c>
      <c r="P174" t="s">
        <v>248</v>
      </c>
      <c r="Q174" t="s">
        <v>248</v>
      </c>
      <c r="R174" t="s">
        <v>248</v>
      </c>
      <c r="S174" t="s">
        <v>248</v>
      </c>
      <c r="T174" t="s">
        <v>248</v>
      </c>
      <c r="U174" t="s">
        <v>248</v>
      </c>
      <c r="V174" t="s">
        <v>248</v>
      </c>
    </row>
    <row r="175" spans="1:22" x14ac:dyDescent="0.25">
      <c r="A175">
        <v>3</v>
      </c>
      <c r="B175">
        <v>307</v>
      </c>
      <c r="C175">
        <v>307</v>
      </c>
      <c r="D175" t="s">
        <v>1263</v>
      </c>
      <c r="E175" t="s">
        <v>742</v>
      </c>
      <c r="F175" t="s">
        <v>332</v>
      </c>
      <c r="G175" t="s">
        <v>1259</v>
      </c>
      <c r="H175">
        <v>22</v>
      </c>
      <c r="I175" t="s">
        <v>86</v>
      </c>
      <c r="J175" t="s">
        <v>70</v>
      </c>
      <c r="K175" t="s">
        <v>248</v>
      </c>
      <c r="L175" t="s">
        <v>248</v>
      </c>
      <c r="M175" t="s">
        <v>248</v>
      </c>
      <c r="N175" t="s">
        <v>248</v>
      </c>
      <c r="O175" t="s">
        <v>248</v>
      </c>
      <c r="P175" t="s">
        <v>248</v>
      </c>
      <c r="Q175" t="s">
        <v>248</v>
      </c>
      <c r="R175" t="s">
        <v>248</v>
      </c>
      <c r="S175" t="s">
        <v>248</v>
      </c>
      <c r="T175" t="s">
        <v>248</v>
      </c>
      <c r="U175" t="s">
        <v>248</v>
      </c>
      <c r="V175" t="s">
        <v>248</v>
      </c>
    </row>
    <row r="176" spans="1:22" x14ac:dyDescent="0.25">
      <c r="A176">
        <v>3</v>
      </c>
      <c r="B176">
        <v>307</v>
      </c>
      <c r="C176">
        <v>307</v>
      </c>
      <c r="D176" t="s">
        <v>1263</v>
      </c>
      <c r="E176" t="s">
        <v>742</v>
      </c>
      <c r="F176" t="s">
        <v>332</v>
      </c>
      <c r="G176" t="s">
        <v>1259</v>
      </c>
      <c r="H176">
        <v>23</v>
      </c>
      <c r="I176" t="s">
        <v>720</v>
      </c>
      <c r="J176" t="s">
        <v>721</v>
      </c>
      <c r="K176" t="s">
        <v>248</v>
      </c>
      <c r="L176" t="s">
        <v>248</v>
      </c>
      <c r="M176" t="s">
        <v>248</v>
      </c>
      <c r="N176" t="s">
        <v>248</v>
      </c>
      <c r="O176" t="s">
        <v>248</v>
      </c>
      <c r="P176" t="s">
        <v>248</v>
      </c>
      <c r="Q176" t="s">
        <v>248</v>
      </c>
      <c r="R176" t="s">
        <v>248</v>
      </c>
      <c r="S176" t="s">
        <v>248</v>
      </c>
      <c r="T176" t="s">
        <v>248</v>
      </c>
      <c r="U176" t="s">
        <v>248</v>
      </c>
      <c r="V176" t="s">
        <v>248</v>
      </c>
    </row>
    <row r="177" spans="1:22" x14ac:dyDescent="0.25">
      <c r="A177">
        <v>3</v>
      </c>
      <c r="B177">
        <v>307</v>
      </c>
      <c r="C177">
        <v>307</v>
      </c>
      <c r="D177" t="s">
        <v>1263</v>
      </c>
      <c r="E177" t="s">
        <v>742</v>
      </c>
      <c r="F177" t="s">
        <v>332</v>
      </c>
      <c r="G177" t="s">
        <v>1259</v>
      </c>
      <c r="H177">
        <v>24</v>
      </c>
      <c r="I177" t="s">
        <v>718</v>
      </c>
      <c r="J177" t="s">
        <v>721</v>
      </c>
      <c r="K177" t="s">
        <v>248</v>
      </c>
      <c r="L177" t="s">
        <v>248</v>
      </c>
      <c r="M177" t="s">
        <v>248</v>
      </c>
      <c r="N177" t="s">
        <v>248</v>
      </c>
      <c r="O177" t="s">
        <v>248</v>
      </c>
      <c r="P177" t="s">
        <v>248</v>
      </c>
      <c r="Q177" t="s">
        <v>248</v>
      </c>
      <c r="R177" t="s">
        <v>248</v>
      </c>
      <c r="S177" t="s">
        <v>248</v>
      </c>
      <c r="T177" t="s">
        <v>248</v>
      </c>
      <c r="U177" t="s">
        <v>248</v>
      </c>
      <c r="V177" t="s">
        <v>248</v>
      </c>
    </row>
    <row r="178" spans="1:22" x14ac:dyDescent="0.25">
      <c r="A178">
        <v>3</v>
      </c>
      <c r="B178">
        <v>307</v>
      </c>
      <c r="C178">
        <v>307</v>
      </c>
      <c r="D178" t="s">
        <v>1263</v>
      </c>
      <c r="E178" t="s">
        <v>742</v>
      </c>
      <c r="F178" t="s">
        <v>332</v>
      </c>
      <c r="G178" t="s">
        <v>1259</v>
      </c>
      <c r="H178">
        <v>25</v>
      </c>
      <c r="I178" t="s">
        <v>723</v>
      </c>
      <c r="J178" t="s">
        <v>721</v>
      </c>
      <c r="K178" t="s">
        <v>248</v>
      </c>
      <c r="L178" t="s">
        <v>248</v>
      </c>
      <c r="M178" t="s">
        <v>248</v>
      </c>
      <c r="N178" t="s">
        <v>248</v>
      </c>
      <c r="O178" t="s">
        <v>248</v>
      </c>
      <c r="P178" t="s">
        <v>248</v>
      </c>
      <c r="Q178" t="s">
        <v>248</v>
      </c>
      <c r="R178" t="s">
        <v>248</v>
      </c>
      <c r="S178" t="s">
        <v>248</v>
      </c>
      <c r="T178" t="s">
        <v>248</v>
      </c>
      <c r="U178" t="s">
        <v>248</v>
      </c>
      <c r="V178" t="s">
        <v>248</v>
      </c>
    </row>
    <row r="179" spans="1:22" x14ac:dyDescent="0.25">
      <c r="A179">
        <v>3</v>
      </c>
      <c r="B179">
        <v>307</v>
      </c>
      <c r="C179">
        <v>307</v>
      </c>
      <c r="D179" t="s">
        <v>1263</v>
      </c>
      <c r="E179" t="s">
        <v>742</v>
      </c>
      <c r="F179" t="s">
        <v>332</v>
      </c>
      <c r="G179" t="s">
        <v>1259</v>
      </c>
      <c r="H179">
        <v>26</v>
      </c>
      <c r="I179" t="s">
        <v>723</v>
      </c>
      <c r="J179" t="s">
        <v>344</v>
      </c>
      <c r="K179" t="s">
        <v>248</v>
      </c>
      <c r="L179" t="s">
        <v>248</v>
      </c>
      <c r="M179" t="s">
        <v>248</v>
      </c>
      <c r="N179" t="s">
        <v>248</v>
      </c>
      <c r="O179" t="s">
        <v>248</v>
      </c>
      <c r="P179" t="s">
        <v>248</v>
      </c>
      <c r="Q179" t="s">
        <v>248</v>
      </c>
      <c r="R179" t="s">
        <v>248</v>
      </c>
      <c r="S179" t="s">
        <v>248</v>
      </c>
      <c r="T179" t="s">
        <v>248</v>
      </c>
      <c r="U179" t="s">
        <v>248</v>
      </c>
      <c r="V179" t="s">
        <v>248</v>
      </c>
    </row>
    <row r="180" spans="1:22" x14ac:dyDescent="0.25">
      <c r="A180">
        <v>3</v>
      </c>
      <c r="B180">
        <v>307</v>
      </c>
      <c r="C180">
        <v>307</v>
      </c>
      <c r="D180" t="s">
        <v>1263</v>
      </c>
      <c r="E180" t="s">
        <v>742</v>
      </c>
      <c r="F180" t="s">
        <v>332</v>
      </c>
      <c r="G180" t="s">
        <v>1259</v>
      </c>
      <c r="H180">
        <v>27</v>
      </c>
      <c r="I180" t="s">
        <v>725</v>
      </c>
      <c r="J180" t="s">
        <v>344</v>
      </c>
      <c r="K180" t="s">
        <v>248</v>
      </c>
      <c r="L180" t="s">
        <v>248</v>
      </c>
      <c r="M180" t="s">
        <v>248</v>
      </c>
      <c r="N180" t="s">
        <v>248</v>
      </c>
      <c r="O180" t="s">
        <v>248</v>
      </c>
      <c r="P180" t="s">
        <v>248</v>
      </c>
      <c r="Q180" t="s">
        <v>248</v>
      </c>
      <c r="R180" t="s">
        <v>248</v>
      </c>
      <c r="S180" t="s">
        <v>248</v>
      </c>
      <c r="T180" t="s">
        <v>248</v>
      </c>
      <c r="U180" t="s">
        <v>248</v>
      </c>
      <c r="V180" t="s">
        <v>248</v>
      </c>
    </row>
    <row r="181" spans="1:22" x14ac:dyDescent="0.25">
      <c r="A181">
        <v>3</v>
      </c>
      <c r="B181">
        <v>307</v>
      </c>
      <c r="C181">
        <v>307</v>
      </c>
      <c r="D181" t="s">
        <v>1263</v>
      </c>
      <c r="E181" t="s">
        <v>742</v>
      </c>
      <c r="F181" t="s">
        <v>332</v>
      </c>
      <c r="G181" t="s">
        <v>1259</v>
      </c>
      <c r="H181">
        <v>28</v>
      </c>
      <c r="I181" t="s">
        <v>108</v>
      </c>
      <c r="J181" t="s">
        <v>336</v>
      </c>
      <c r="K181" t="s">
        <v>248</v>
      </c>
      <c r="L181" t="s">
        <v>248</v>
      </c>
      <c r="M181" t="s">
        <v>248</v>
      </c>
      <c r="N181" t="s">
        <v>248</v>
      </c>
      <c r="O181" t="s">
        <v>248</v>
      </c>
      <c r="P181" t="s">
        <v>248</v>
      </c>
      <c r="Q181" t="s">
        <v>248</v>
      </c>
      <c r="R181" t="s">
        <v>248</v>
      </c>
      <c r="S181" t="s">
        <v>248</v>
      </c>
      <c r="T181" t="s">
        <v>248</v>
      </c>
      <c r="U181" t="s">
        <v>248</v>
      </c>
      <c r="V181" t="s">
        <v>248</v>
      </c>
    </row>
    <row r="182" spans="1:22" x14ac:dyDescent="0.25">
      <c r="A182">
        <v>3</v>
      </c>
      <c r="B182">
        <v>307</v>
      </c>
      <c r="C182">
        <v>307</v>
      </c>
      <c r="D182" t="s">
        <v>1263</v>
      </c>
      <c r="E182" t="s">
        <v>742</v>
      </c>
      <c r="F182" t="s">
        <v>332</v>
      </c>
      <c r="G182" t="s">
        <v>1259</v>
      </c>
      <c r="H182">
        <v>29</v>
      </c>
      <c r="I182" t="s">
        <v>46</v>
      </c>
      <c r="J182" t="s">
        <v>336</v>
      </c>
      <c r="K182" t="s">
        <v>248</v>
      </c>
      <c r="L182" t="s">
        <v>248</v>
      </c>
      <c r="M182" t="s">
        <v>248</v>
      </c>
      <c r="N182" t="s">
        <v>248</v>
      </c>
      <c r="O182" t="s">
        <v>248</v>
      </c>
      <c r="P182" t="s">
        <v>248</v>
      </c>
      <c r="Q182" t="s">
        <v>248</v>
      </c>
      <c r="R182" t="s">
        <v>248</v>
      </c>
      <c r="S182" t="s">
        <v>248</v>
      </c>
      <c r="T182" t="s">
        <v>248</v>
      </c>
      <c r="U182" t="s">
        <v>248</v>
      </c>
      <c r="V182" t="s">
        <v>248</v>
      </c>
    </row>
    <row r="183" spans="1:22" x14ac:dyDescent="0.25">
      <c r="A183">
        <v>3</v>
      </c>
      <c r="B183">
        <v>307</v>
      </c>
      <c r="C183">
        <v>307</v>
      </c>
      <c r="D183" t="s">
        <v>1263</v>
      </c>
      <c r="E183" t="s">
        <v>742</v>
      </c>
      <c r="F183" t="s">
        <v>332</v>
      </c>
      <c r="G183" t="s">
        <v>1259</v>
      </c>
      <c r="H183">
        <v>30</v>
      </c>
      <c r="I183" t="s">
        <v>727</v>
      </c>
      <c r="J183" t="s">
        <v>336</v>
      </c>
      <c r="K183" t="s">
        <v>248</v>
      </c>
      <c r="L183" t="s">
        <v>248</v>
      </c>
      <c r="M183" t="s">
        <v>248</v>
      </c>
      <c r="N183" t="s">
        <v>248</v>
      </c>
      <c r="O183" t="s">
        <v>248</v>
      </c>
      <c r="P183" t="s">
        <v>248</v>
      </c>
      <c r="Q183" t="s">
        <v>248</v>
      </c>
      <c r="R183" t="s">
        <v>248</v>
      </c>
      <c r="S183" t="s">
        <v>248</v>
      </c>
      <c r="T183" t="s">
        <v>248</v>
      </c>
      <c r="U183" t="s">
        <v>248</v>
      </c>
      <c r="V183" t="s">
        <v>248</v>
      </c>
    </row>
    <row r="184" spans="1:22" x14ac:dyDescent="0.25">
      <c r="A184">
        <v>3</v>
      </c>
      <c r="B184">
        <v>307</v>
      </c>
      <c r="C184">
        <v>307</v>
      </c>
      <c r="D184" t="s">
        <v>1263</v>
      </c>
      <c r="E184" t="s">
        <v>742</v>
      </c>
      <c r="F184" t="s">
        <v>332</v>
      </c>
      <c r="G184" t="s">
        <v>1259</v>
      </c>
      <c r="H184">
        <v>31</v>
      </c>
      <c r="I184" t="s">
        <v>356</v>
      </c>
      <c r="J184" t="s">
        <v>336</v>
      </c>
      <c r="K184" t="s">
        <v>248</v>
      </c>
      <c r="L184" t="s">
        <v>248</v>
      </c>
      <c r="M184" t="s">
        <v>248</v>
      </c>
      <c r="N184" t="s">
        <v>248</v>
      </c>
      <c r="O184" t="s">
        <v>248</v>
      </c>
      <c r="P184" t="s">
        <v>248</v>
      </c>
      <c r="Q184" t="s">
        <v>248</v>
      </c>
      <c r="R184" t="s">
        <v>248</v>
      </c>
      <c r="S184" t="s">
        <v>248</v>
      </c>
      <c r="T184" t="s">
        <v>248</v>
      </c>
      <c r="U184" t="s">
        <v>248</v>
      </c>
      <c r="V184" t="s">
        <v>248</v>
      </c>
    </row>
    <row r="185" spans="1:22" x14ac:dyDescent="0.25">
      <c r="A185">
        <v>3</v>
      </c>
      <c r="B185">
        <v>307</v>
      </c>
      <c r="C185">
        <v>307</v>
      </c>
      <c r="D185" t="s">
        <v>1263</v>
      </c>
      <c r="E185" t="s">
        <v>742</v>
      </c>
      <c r="F185" t="s">
        <v>332</v>
      </c>
      <c r="G185" t="s">
        <v>1259</v>
      </c>
      <c r="H185">
        <v>32</v>
      </c>
      <c r="I185" t="s">
        <v>341</v>
      </c>
      <c r="J185" t="s">
        <v>336</v>
      </c>
      <c r="K185" t="s">
        <v>248</v>
      </c>
      <c r="L185" t="s">
        <v>248</v>
      </c>
      <c r="M185" t="s">
        <v>248</v>
      </c>
      <c r="N185" t="s">
        <v>248</v>
      </c>
      <c r="O185" t="s">
        <v>248</v>
      </c>
      <c r="P185" t="s">
        <v>248</v>
      </c>
      <c r="Q185" t="s">
        <v>248</v>
      </c>
      <c r="R185" t="s">
        <v>248</v>
      </c>
      <c r="S185" t="s">
        <v>248</v>
      </c>
      <c r="T185" t="s">
        <v>248</v>
      </c>
      <c r="U185" t="s">
        <v>248</v>
      </c>
      <c r="V185" t="s">
        <v>248</v>
      </c>
    </row>
    <row r="186" spans="1:22" x14ac:dyDescent="0.25">
      <c r="A186">
        <v>3</v>
      </c>
      <c r="B186">
        <v>307</v>
      </c>
      <c r="C186">
        <v>307</v>
      </c>
      <c r="D186" t="s">
        <v>1263</v>
      </c>
      <c r="E186" t="s">
        <v>742</v>
      </c>
      <c r="F186" t="s">
        <v>332</v>
      </c>
      <c r="G186" t="s">
        <v>1259</v>
      </c>
      <c r="H186">
        <v>33</v>
      </c>
      <c r="I186" t="s">
        <v>340</v>
      </c>
      <c r="J186" t="s">
        <v>336</v>
      </c>
      <c r="K186" t="s">
        <v>248</v>
      </c>
      <c r="L186" t="s">
        <v>248</v>
      </c>
      <c r="M186" t="s">
        <v>248</v>
      </c>
      <c r="N186" t="s">
        <v>248</v>
      </c>
      <c r="O186" t="s">
        <v>248</v>
      </c>
      <c r="P186" t="s">
        <v>248</v>
      </c>
      <c r="Q186" t="s">
        <v>248</v>
      </c>
      <c r="R186" t="s">
        <v>248</v>
      </c>
      <c r="S186" t="s">
        <v>248</v>
      </c>
      <c r="T186" t="s">
        <v>248</v>
      </c>
      <c r="U186" t="s">
        <v>248</v>
      </c>
      <c r="V186" t="s">
        <v>248</v>
      </c>
    </row>
    <row r="187" spans="1:22" x14ac:dyDescent="0.25">
      <c r="A187">
        <v>3</v>
      </c>
      <c r="B187">
        <v>307</v>
      </c>
      <c r="C187">
        <v>307</v>
      </c>
      <c r="D187" t="s">
        <v>1263</v>
      </c>
      <c r="E187" t="s">
        <v>742</v>
      </c>
      <c r="F187" t="s">
        <v>332</v>
      </c>
      <c r="G187" t="s">
        <v>1259</v>
      </c>
      <c r="H187">
        <v>34</v>
      </c>
      <c r="I187" t="s">
        <v>338</v>
      </c>
      <c r="J187" t="s">
        <v>336</v>
      </c>
      <c r="K187" t="s">
        <v>248</v>
      </c>
      <c r="L187" t="s">
        <v>248</v>
      </c>
      <c r="M187" t="s">
        <v>248</v>
      </c>
      <c r="N187" t="s">
        <v>248</v>
      </c>
      <c r="O187" t="s">
        <v>248</v>
      </c>
      <c r="P187" t="s">
        <v>248</v>
      </c>
      <c r="Q187" t="s">
        <v>248</v>
      </c>
      <c r="R187" t="s">
        <v>248</v>
      </c>
      <c r="S187" t="s">
        <v>248</v>
      </c>
      <c r="T187" t="s">
        <v>248</v>
      </c>
      <c r="U187" t="s">
        <v>248</v>
      </c>
      <c r="V187" t="s">
        <v>248</v>
      </c>
    </row>
    <row r="188" spans="1:22" x14ac:dyDescent="0.25">
      <c r="A188">
        <v>3</v>
      </c>
      <c r="B188">
        <v>307</v>
      </c>
      <c r="C188">
        <v>307</v>
      </c>
      <c r="D188" t="s">
        <v>1263</v>
      </c>
      <c r="E188" t="s">
        <v>742</v>
      </c>
      <c r="F188" t="s">
        <v>332</v>
      </c>
      <c r="G188" t="s">
        <v>1259</v>
      </c>
      <c r="H188">
        <v>35</v>
      </c>
      <c r="I188" t="s">
        <v>335</v>
      </c>
      <c r="J188" t="s">
        <v>336</v>
      </c>
      <c r="K188" t="s">
        <v>248</v>
      </c>
      <c r="L188" t="s">
        <v>248</v>
      </c>
      <c r="M188" t="s">
        <v>248</v>
      </c>
      <c r="N188" t="s">
        <v>248</v>
      </c>
      <c r="O188" t="s">
        <v>248</v>
      </c>
      <c r="P188" t="s">
        <v>248</v>
      </c>
      <c r="Q188" t="s">
        <v>248</v>
      </c>
      <c r="R188" t="s">
        <v>248</v>
      </c>
      <c r="S188" t="s">
        <v>248</v>
      </c>
      <c r="T188" t="s">
        <v>248</v>
      </c>
      <c r="U188" t="s">
        <v>248</v>
      </c>
      <c r="V188" t="s">
        <v>248</v>
      </c>
    </row>
    <row r="189" spans="1:22" x14ac:dyDescent="0.25">
      <c r="A189">
        <v>3</v>
      </c>
      <c r="B189">
        <v>307</v>
      </c>
      <c r="C189">
        <v>307</v>
      </c>
      <c r="D189" t="s">
        <v>1263</v>
      </c>
      <c r="E189" t="s">
        <v>742</v>
      </c>
      <c r="F189" t="s">
        <v>332</v>
      </c>
      <c r="G189" t="s">
        <v>1269</v>
      </c>
      <c r="H189">
        <v>1</v>
      </c>
      <c r="I189" t="s">
        <v>335</v>
      </c>
      <c r="J189" t="s">
        <v>336</v>
      </c>
      <c r="K189" t="s">
        <v>248</v>
      </c>
      <c r="L189" t="s">
        <v>1444</v>
      </c>
      <c r="M189" t="s">
        <v>1443</v>
      </c>
      <c r="N189" t="s">
        <v>248</v>
      </c>
      <c r="O189" t="s">
        <v>248</v>
      </c>
      <c r="P189" t="s">
        <v>248</v>
      </c>
      <c r="Q189" t="s">
        <v>248</v>
      </c>
      <c r="R189" t="s">
        <v>248</v>
      </c>
      <c r="S189" t="s">
        <v>248</v>
      </c>
      <c r="T189" t="s">
        <v>248</v>
      </c>
      <c r="U189" t="s">
        <v>248</v>
      </c>
      <c r="V189" t="s">
        <v>1398</v>
      </c>
    </row>
    <row r="190" spans="1:22" x14ac:dyDescent="0.25">
      <c r="A190">
        <v>3</v>
      </c>
      <c r="B190">
        <v>307</v>
      </c>
      <c r="C190">
        <v>307</v>
      </c>
      <c r="D190" t="s">
        <v>1263</v>
      </c>
      <c r="E190" t="s">
        <v>742</v>
      </c>
      <c r="F190" t="s">
        <v>332</v>
      </c>
      <c r="G190" t="s">
        <v>1269</v>
      </c>
      <c r="H190">
        <v>2</v>
      </c>
      <c r="I190" t="s">
        <v>338</v>
      </c>
      <c r="J190" t="s">
        <v>336</v>
      </c>
      <c r="K190" t="s">
        <v>248</v>
      </c>
      <c r="L190" t="s">
        <v>1444</v>
      </c>
      <c r="M190" t="s">
        <v>1443</v>
      </c>
      <c r="N190" t="s">
        <v>248</v>
      </c>
      <c r="O190" t="s">
        <v>248</v>
      </c>
      <c r="P190" t="s">
        <v>248</v>
      </c>
      <c r="Q190" t="s">
        <v>248</v>
      </c>
      <c r="R190" t="s">
        <v>248</v>
      </c>
      <c r="S190" t="s">
        <v>248</v>
      </c>
      <c r="T190" t="s">
        <v>248</v>
      </c>
      <c r="U190" t="s">
        <v>248</v>
      </c>
      <c r="V190" t="s">
        <v>1398</v>
      </c>
    </row>
    <row r="191" spans="1:22" x14ac:dyDescent="0.25">
      <c r="A191">
        <v>3</v>
      </c>
      <c r="B191">
        <v>307</v>
      </c>
      <c r="C191">
        <v>307</v>
      </c>
      <c r="D191" t="s">
        <v>1263</v>
      </c>
      <c r="E191" t="s">
        <v>742</v>
      </c>
      <c r="F191" t="s">
        <v>332</v>
      </c>
      <c r="G191" t="s">
        <v>1269</v>
      </c>
      <c r="H191">
        <v>3</v>
      </c>
      <c r="I191" t="s">
        <v>340</v>
      </c>
      <c r="J191" t="s">
        <v>336</v>
      </c>
      <c r="K191" t="s">
        <v>248</v>
      </c>
      <c r="L191" t="s">
        <v>1444</v>
      </c>
      <c r="M191" t="s">
        <v>1443</v>
      </c>
      <c r="N191" t="s">
        <v>248</v>
      </c>
      <c r="O191" t="s">
        <v>248</v>
      </c>
      <c r="P191" t="s">
        <v>248</v>
      </c>
      <c r="Q191" t="s">
        <v>248</v>
      </c>
      <c r="R191" t="s">
        <v>248</v>
      </c>
      <c r="S191" t="s">
        <v>248</v>
      </c>
      <c r="T191" t="s">
        <v>248</v>
      </c>
      <c r="U191" t="s">
        <v>248</v>
      </c>
      <c r="V191" t="s">
        <v>1398</v>
      </c>
    </row>
    <row r="192" spans="1:22" x14ac:dyDescent="0.25">
      <c r="A192">
        <v>3</v>
      </c>
      <c r="B192">
        <v>307</v>
      </c>
      <c r="C192">
        <v>307</v>
      </c>
      <c r="D192" t="s">
        <v>1263</v>
      </c>
      <c r="E192" t="s">
        <v>742</v>
      </c>
      <c r="F192" t="s">
        <v>332</v>
      </c>
      <c r="G192" t="s">
        <v>1269</v>
      </c>
      <c r="H192">
        <v>4</v>
      </c>
      <c r="I192" t="s">
        <v>341</v>
      </c>
      <c r="J192" t="s">
        <v>336</v>
      </c>
      <c r="K192" t="s">
        <v>248</v>
      </c>
      <c r="L192" t="s">
        <v>1444</v>
      </c>
      <c r="M192" t="s">
        <v>1443</v>
      </c>
      <c r="N192" t="s">
        <v>248</v>
      </c>
      <c r="O192" t="s">
        <v>248</v>
      </c>
      <c r="P192" t="s">
        <v>248</v>
      </c>
      <c r="Q192" t="s">
        <v>248</v>
      </c>
      <c r="R192" t="s">
        <v>248</v>
      </c>
      <c r="S192" t="s">
        <v>248</v>
      </c>
      <c r="T192" t="s">
        <v>248</v>
      </c>
      <c r="U192" t="s">
        <v>248</v>
      </c>
      <c r="V192" t="s">
        <v>1398</v>
      </c>
    </row>
    <row r="193" spans="1:22" x14ac:dyDescent="0.25">
      <c r="A193">
        <v>3</v>
      </c>
      <c r="B193">
        <v>307</v>
      </c>
      <c r="C193">
        <v>307</v>
      </c>
      <c r="D193" t="s">
        <v>1263</v>
      </c>
      <c r="E193" t="s">
        <v>742</v>
      </c>
      <c r="F193" t="s">
        <v>332</v>
      </c>
      <c r="G193" t="s">
        <v>1269</v>
      </c>
      <c r="H193">
        <v>5</v>
      </c>
      <c r="I193" t="s">
        <v>356</v>
      </c>
      <c r="J193" t="s">
        <v>336</v>
      </c>
      <c r="K193" t="s">
        <v>248</v>
      </c>
      <c r="L193" t="s">
        <v>1444</v>
      </c>
      <c r="M193" t="s">
        <v>1443</v>
      </c>
      <c r="N193" t="s">
        <v>248</v>
      </c>
      <c r="O193" t="s">
        <v>248</v>
      </c>
      <c r="P193" t="s">
        <v>248</v>
      </c>
      <c r="Q193" t="s">
        <v>248</v>
      </c>
      <c r="R193" t="s">
        <v>248</v>
      </c>
      <c r="S193" t="s">
        <v>248</v>
      </c>
      <c r="T193" t="s">
        <v>248</v>
      </c>
      <c r="U193" t="s">
        <v>248</v>
      </c>
      <c r="V193" t="s">
        <v>1398</v>
      </c>
    </row>
    <row r="194" spans="1:22" x14ac:dyDescent="0.25">
      <c r="A194">
        <v>3</v>
      </c>
      <c r="B194">
        <v>307</v>
      </c>
      <c r="C194">
        <v>307</v>
      </c>
      <c r="D194" t="s">
        <v>1263</v>
      </c>
      <c r="E194" t="s">
        <v>742</v>
      </c>
      <c r="F194" t="s">
        <v>332</v>
      </c>
      <c r="G194" t="s">
        <v>1269</v>
      </c>
      <c r="H194">
        <v>6</v>
      </c>
      <c r="I194" t="s">
        <v>749</v>
      </c>
      <c r="J194" t="s">
        <v>336</v>
      </c>
      <c r="K194" t="s">
        <v>1258</v>
      </c>
      <c r="L194" t="s">
        <v>1444</v>
      </c>
      <c r="M194" t="s">
        <v>1443</v>
      </c>
      <c r="N194" t="s">
        <v>248</v>
      </c>
      <c r="O194" t="s">
        <v>248</v>
      </c>
      <c r="P194" t="s">
        <v>248</v>
      </c>
      <c r="Q194" t="s">
        <v>248</v>
      </c>
      <c r="R194" t="s">
        <v>248</v>
      </c>
      <c r="S194" t="s">
        <v>248</v>
      </c>
      <c r="T194" t="s">
        <v>248</v>
      </c>
      <c r="U194" t="s">
        <v>248</v>
      </c>
      <c r="V194" t="s">
        <v>1398</v>
      </c>
    </row>
    <row r="195" spans="1:22" x14ac:dyDescent="0.25">
      <c r="A195">
        <v>3</v>
      </c>
      <c r="B195">
        <v>307</v>
      </c>
      <c r="C195">
        <v>307</v>
      </c>
      <c r="D195" t="s">
        <v>1263</v>
      </c>
      <c r="E195" t="s">
        <v>742</v>
      </c>
      <c r="F195" t="s">
        <v>332</v>
      </c>
      <c r="G195" t="s">
        <v>1269</v>
      </c>
      <c r="H195">
        <v>7</v>
      </c>
      <c r="I195" t="s">
        <v>740</v>
      </c>
      <c r="J195" t="s">
        <v>336</v>
      </c>
      <c r="K195" t="s">
        <v>1258</v>
      </c>
      <c r="L195" t="s">
        <v>1444</v>
      </c>
      <c r="M195" t="s">
        <v>1443</v>
      </c>
      <c r="N195" t="s">
        <v>248</v>
      </c>
      <c r="O195" t="s">
        <v>248</v>
      </c>
      <c r="P195" t="s">
        <v>248</v>
      </c>
      <c r="Q195" t="s">
        <v>248</v>
      </c>
      <c r="R195" t="s">
        <v>248</v>
      </c>
      <c r="S195" t="s">
        <v>248</v>
      </c>
      <c r="T195" t="s">
        <v>248</v>
      </c>
      <c r="U195" t="s">
        <v>248</v>
      </c>
      <c r="V195" t="s">
        <v>1398</v>
      </c>
    </row>
    <row r="196" spans="1:22" x14ac:dyDescent="0.25">
      <c r="A196">
        <v>3</v>
      </c>
      <c r="B196">
        <v>307</v>
      </c>
      <c r="C196">
        <v>307</v>
      </c>
      <c r="D196" t="s">
        <v>1263</v>
      </c>
      <c r="E196" t="s">
        <v>742</v>
      </c>
      <c r="F196" t="s">
        <v>332</v>
      </c>
      <c r="G196" t="s">
        <v>1269</v>
      </c>
      <c r="H196">
        <v>8</v>
      </c>
      <c r="I196" t="s">
        <v>727</v>
      </c>
      <c r="J196" t="s">
        <v>336</v>
      </c>
      <c r="K196" t="s">
        <v>1258</v>
      </c>
      <c r="L196" t="s">
        <v>1444</v>
      </c>
      <c r="M196" t="s">
        <v>1443</v>
      </c>
      <c r="N196" t="s">
        <v>248</v>
      </c>
      <c r="O196" t="s">
        <v>248</v>
      </c>
      <c r="P196" t="s">
        <v>248</v>
      </c>
      <c r="Q196" t="s">
        <v>248</v>
      </c>
      <c r="R196" t="s">
        <v>248</v>
      </c>
      <c r="S196" t="s">
        <v>248</v>
      </c>
      <c r="T196" t="s">
        <v>248</v>
      </c>
      <c r="U196" t="s">
        <v>248</v>
      </c>
      <c r="V196" t="s">
        <v>1398</v>
      </c>
    </row>
    <row r="197" spans="1:22" x14ac:dyDescent="0.25">
      <c r="A197">
        <v>3</v>
      </c>
      <c r="B197">
        <v>307</v>
      </c>
      <c r="C197">
        <v>307</v>
      </c>
      <c r="D197" t="s">
        <v>1263</v>
      </c>
      <c r="E197" t="s">
        <v>742</v>
      </c>
      <c r="F197" t="s">
        <v>332</v>
      </c>
      <c r="G197" t="s">
        <v>1269</v>
      </c>
      <c r="H197">
        <v>9</v>
      </c>
      <c r="I197" t="s">
        <v>356</v>
      </c>
      <c r="J197" t="s">
        <v>336</v>
      </c>
      <c r="K197" t="s">
        <v>248</v>
      </c>
      <c r="L197" t="s">
        <v>1444</v>
      </c>
      <c r="M197" t="s">
        <v>1443</v>
      </c>
      <c r="N197" t="s">
        <v>248</v>
      </c>
      <c r="O197" t="s">
        <v>248</v>
      </c>
      <c r="P197" t="s">
        <v>248</v>
      </c>
      <c r="Q197" t="s">
        <v>248</v>
      </c>
      <c r="R197" t="s">
        <v>248</v>
      </c>
      <c r="S197" t="s">
        <v>248</v>
      </c>
      <c r="T197" t="s">
        <v>248</v>
      </c>
      <c r="U197" t="s">
        <v>248</v>
      </c>
      <c r="V197" t="s">
        <v>1398</v>
      </c>
    </row>
    <row r="198" spans="1:22" x14ac:dyDescent="0.25">
      <c r="A198">
        <v>3</v>
      </c>
      <c r="B198">
        <v>307</v>
      </c>
      <c r="C198">
        <v>307</v>
      </c>
      <c r="D198" t="s">
        <v>1263</v>
      </c>
      <c r="E198" t="s">
        <v>742</v>
      </c>
      <c r="F198" t="s">
        <v>332</v>
      </c>
      <c r="G198" t="s">
        <v>1269</v>
      </c>
      <c r="H198">
        <v>10</v>
      </c>
      <c r="I198" t="s">
        <v>723</v>
      </c>
      <c r="J198" t="s">
        <v>336</v>
      </c>
      <c r="K198" t="s">
        <v>248</v>
      </c>
      <c r="L198" t="s">
        <v>1444</v>
      </c>
      <c r="M198" t="s">
        <v>1443</v>
      </c>
      <c r="N198" t="s">
        <v>248</v>
      </c>
      <c r="O198" t="s">
        <v>248</v>
      </c>
      <c r="P198" t="s">
        <v>248</v>
      </c>
      <c r="Q198" t="s">
        <v>248</v>
      </c>
      <c r="R198" t="s">
        <v>248</v>
      </c>
      <c r="S198" t="s">
        <v>248</v>
      </c>
      <c r="T198" t="s">
        <v>248</v>
      </c>
      <c r="U198" t="s">
        <v>248</v>
      </c>
      <c r="V198" t="s">
        <v>1398</v>
      </c>
    </row>
    <row r="199" spans="1:22" x14ac:dyDescent="0.25">
      <c r="A199">
        <v>3</v>
      </c>
      <c r="B199">
        <v>307</v>
      </c>
      <c r="C199">
        <v>307</v>
      </c>
      <c r="D199" t="s">
        <v>1263</v>
      </c>
      <c r="E199" t="s">
        <v>742</v>
      </c>
      <c r="F199" t="s">
        <v>332</v>
      </c>
      <c r="G199" t="s">
        <v>1269</v>
      </c>
      <c r="H199">
        <v>11</v>
      </c>
      <c r="I199" t="s">
        <v>723</v>
      </c>
      <c r="J199" t="s">
        <v>726</v>
      </c>
      <c r="K199" t="s">
        <v>248</v>
      </c>
      <c r="L199" t="s">
        <v>1444</v>
      </c>
      <c r="M199" t="s">
        <v>1443</v>
      </c>
      <c r="N199" t="s">
        <v>248</v>
      </c>
      <c r="O199" t="s">
        <v>248</v>
      </c>
      <c r="P199" t="s">
        <v>248</v>
      </c>
      <c r="Q199" t="s">
        <v>248</v>
      </c>
      <c r="R199" t="s">
        <v>248</v>
      </c>
      <c r="S199" t="s">
        <v>248</v>
      </c>
      <c r="T199" t="s">
        <v>248</v>
      </c>
      <c r="U199" t="s">
        <v>248</v>
      </c>
      <c r="V199" t="s">
        <v>1398</v>
      </c>
    </row>
    <row r="200" spans="1:22" x14ac:dyDescent="0.25">
      <c r="A200">
        <v>3</v>
      </c>
      <c r="B200">
        <v>307</v>
      </c>
      <c r="C200">
        <v>307</v>
      </c>
      <c r="D200" t="s">
        <v>1263</v>
      </c>
      <c r="E200" t="s">
        <v>742</v>
      </c>
      <c r="F200" t="s">
        <v>332</v>
      </c>
      <c r="G200" t="s">
        <v>1269</v>
      </c>
      <c r="H200">
        <v>12</v>
      </c>
      <c r="I200" t="s">
        <v>728</v>
      </c>
      <c r="J200" t="s">
        <v>721</v>
      </c>
      <c r="K200" t="s">
        <v>248</v>
      </c>
      <c r="L200" t="s">
        <v>1444</v>
      </c>
      <c r="M200" t="s">
        <v>1443</v>
      </c>
      <c r="N200" t="s">
        <v>248</v>
      </c>
      <c r="O200" t="s">
        <v>248</v>
      </c>
      <c r="P200" t="s">
        <v>248</v>
      </c>
      <c r="Q200" t="s">
        <v>248</v>
      </c>
      <c r="R200" t="s">
        <v>248</v>
      </c>
      <c r="S200" t="s">
        <v>248</v>
      </c>
      <c r="T200" t="s">
        <v>248</v>
      </c>
      <c r="U200" t="s">
        <v>248</v>
      </c>
      <c r="V200" t="s">
        <v>1398</v>
      </c>
    </row>
    <row r="201" spans="1:22" x14ac:dyDescent="0.25">
      <c r="A201">
        <v>3</v>
      </c>
      <c r="B201">
        <v>307</v>
      </c>
      <c r="C201">
        <v>307</v>
      </c>
      <c r="D201" t="s">
        <v>1263</v>
      </c>
      <c r="E201" t="s">
        <v>742</v>
      </c>
      <c r="F201" t="s">
        <v>332</v>
      </c>
      <c r="G201" t="s">
        <v>1269</v>
      </c>
      <c r="H201">
        <v>13</v>
      </c>
      <c r="I201" t="s">
        <v>108</v>
      </c>
      <c r="J201" t="s">
        <v>721</v>
      </c>
      <c r="K201" t="s">
        <v>248</v>
      </c>
      <c r="L201" t="s">
        <v>1444</v>
      </c>
      <c r="M201" t="s">
        <v>1443</v>
      </c>
      <c r="N201" t="s">
        <v>248</v>
      </c>
      <c r="O201" t="s">
        <v>248</v>
      </c>
      <c r="P201" t="s">
        <v>248</v>
      </c>
      <c r="Q201" t="s">
        <v>248</v>
      </c>
      <c r="R201" t="s">
        <v>248</v>
      </c>
      <c r="S201" t="s">
        <v>248</v>
      </c>
      <c r="T201" t="s">
        <v>248</v>
      </c>
      <c r="U201" t="s">
        <v>248</v>
      </c>
      <c r="V201" t="s">
        <v>1398</v>
      </c>
    </row>
    <row r="202" spans="1:22" x14ac:dyDescent="0.25">
      <c r="A202">
        <v>3</v>
      </c>
      <c r="B202">
        <v>307</v>
      </c>
      <c r="C202">
        <v>307</v>
      </c>
      <c r="D202" t="s">
        <v>1263</v>
      </c>
      <c r="E202" t="s">
        <v>742</v>
      </c>
      <c r="F202" t="s">
        <v>332</v>
      </c>
      <c r="G202" t="s">
        <v>1269</v>
      </c>
      <c r="H202">
        <v>14</v>
      </c>
      <c r="I202" t="s">
        <v>108</v>
      </c>
      <c r="J202" t="s">
        <v>70</v>
      </c>
      <c r="K202" t="s">
        <v>248</v>
      </c>
      <c r="L202" t="s">
        <v>1444</v>
      </c>
      <c r="M202" t="s">
        <v>1443</v>
      </c>
      <c r="N202" t="s">
        <v>248</v>
      </c>
      <c r="O202" t="s">
        <v>248</v>
      </c>
      <c r="P202" t="s">
        <v>248</v>
      </c>
      <c r="Q202" t="s">
        <v>248</v>
      </c>
      <c r="R202" t="s">
        <v>248</v>
      </c>
      <c r="S202" t="s">
        <v>248</v>
      </c>
      <c r="T202" t="s">
        <v>248</v>
      </c>
      <c r="U202" t="s">
        <v>248</v>
      </c>
      <c r="V202" t="s">
        <v>1398</v>
      </c>
    </row>
    <row r="203" spans="1:22" x14ac:dyDescent="0.25">
      <c r="A203">
        <v>3</v>
      </c>
      <c r="B203">
        <v>307</v>
      </c>
      <c r="C203">
        <v>307</v>
      </c>
      <c r="D203" t="s">
        <v>1263</v>
      </c>
      <c r="E203" t="s">
        <v>742</v>
      </c>
      <c r="F203" t="s">
        <v>332</v>
      </c>
      <c r="G203" t="s">
        <v>1269</v>
      </c>
      <c r="H203">
        <v>15</v>
      </c>
      <c r="I203" t="s">
        <v>743</v>
      </c>
      <c r="J203" t="s">
        <v>70</v>
      </c>
      <c r="K203" t="s">
        <v>248</v>
      </c>
      <c r="L203" t="s">
        <v>1444</v>
      </c>
      <c r="M203" t="s">
        <v>1443</v>
      </c>
      <c r="N203" t="s">
        <v>248</v>
      </c>
      <c r="O203" t="s">
        <v>248</v>
      </c>
      <c r="P203" t="s">
        <v>248</v>
      </c>
      <c r="Q203" t="s">
        <v>248</v>
      </c>
      <c r="R203" t="s">
        <v>248</v>
      </c>
      <c r="S203" t="s">
        <v>248</v>
      </c>
      <c r="T203" t="s">
        <v>248</v>
      </c>
      <c r="U203" t="s">
        <v>248</v>
      </c>
      <c r="V203" t="s">
        <v>1398</v>
      </c>
    </row>
    <row r="204" spans="1:22" x14ac:dyDescent="0.25">
      <c r="A204">
        <v>3</v>
      </c>
      <c r="B204">
        <v>307</v>
      </c>
      <c r="C204">
        <v>307</v>
      </c>
      <c r="D204" t="s">
        <v>1263</v>
      </c>
      <c r="E204" t="s">
        <v>742</v>
      </c>
      <c r="F204" t="s">
        <v>332</v>
      </c>
      <c r="G204" t="s">
        <v>1269</v>
      </c>
      <c r="H204">
        <v>16</v>
      </c>
      <c r="I204" t="s">
        <v>744</v>
      </c>
      <c r="J204" t="s">
        <v>70</v>
      </c>
      <c r="K204" t="s">
        <v>248</v>
      </c>
      <c r="L204" t="s">
        <v>1444</v>
      </c>
      <c r="M204" t="s">
        <v>1443</v>
      </c>
      <c r="N204" t="s">
        <v>248</v>
      </c>
      <c r="O204" t="s">
        <v>248</v>
      </c>
      <c r="P204" t="s">
        <v>248</v>
      </c>
      <c r="Q204" t="s">
        <v>248</v>
      </c>
      <c r="R204" t="s">
        <v>248</v>
      </c>
      <c r="S204" t="s">
        <v>248</v>
      </c>
      <c r="T204" t="s">
        <v>248</v>
      </c>
      <c r="U204" t="s">
        <v>248</v>
      </c>
      <c r="V204" t="s">
        <v>1398</v>
      </c>
    </row>
    <row r="205" spans="1:22" x14ac:dyDescent="0.25">
      <c r="A205">
        <v>3</v>
      </c>
      <c r="B205">
        <v>307</v>
      </c>
      <c r="C205">
        <v>307</v>
      </c>
      <c r="D205" t="s">
        <v>1263</v>
      </c>
      <c r="E205" t="s">
        <v>742</v>
      </c>
      <c r="F205" t="s">
        <v>332</v>
      </c>
      <c r="G205" t="s">
        <v>1269</v>
      </c>
      <c r="H205">
        <v>17</v>
      </c>
      <c r="I205" t="s">
        <v>745</v>
      </c>
      <c r="J205" t="s">
        <v>70</v>
      </c>
      <c r="K205" t="s">
        <v>248</v>
      </c>
      <c r="L205" t="s">
        <v>1444</v>
      </c>
      <c r="M205" t="s">
        <v>1443</v>
      </c>
      <c r="N205" t="s">
        <v>248</v>
      </c>
      <c r="O205" t="s">
        <v>248</v>
      </c>
      <c r="P205" t="s">
        <v>248</v>
      </c>
      <c r="Q205" t="s">
        <v>248</v>
      </c>
      <c r="R205" t="s">
        <v>248</v>
      </c>
      <c r="S205" t="s">
        <v>248</v>
      </c>
      <c r="T205" t="s">
        <v>248</v>
      </c>
      <c r="U205" t="s">
        <v>248</v>
      </c>
      <c r="V205" t="s">
        <v>1398</v>
      </c>
    </row>
    <row r="206" spans="1:22" x14ac:dyDescent="0.25">
      <c r="A206">
        <v>3</v>
      </c>
      <c r="B206">
        <v>307</v>
      </c>
      <c r="C206">
        <v>307</v>
      </c>
      <c r="D206" t="s">
        <v>1263</v>
      </c>
      <c r="E206" t="s">
        <v>742</v>
      </c>
      <c r="F206" t="s">
        <v>332</v>
      </c>
      <c r="G206" t="s">
        <v>1269</v>
      </c>
      <c r="H206">
        <v>18</v>
      </c>
      <c r="I206" t="s">
        <v>746</v>
      </c>
      <c r="J206" t="s">
        <v>70</v>
      </c>
      <c r="K206" t="s">
        <v>248</v>
      </c>
      <c r="L206" t="s">
        <v>1444</v>
      </c>
      <c r="M206" t="s">
        <v>1443</v>
      </c>
      <c r="N206" t="s">
        <v>248</v>
      </c>
      <c r="O206" t="s">
        <v>248</v>
      </c>
      <c r="P206" t="s">
        <v>248</v>
      </c>
      <c r="Q206" t="s">
        <v>248</v>
      </c>
      <c r="R206" t="s">
        <v>248</v>
      </c>
      <c r="S206" t="s">
        <v>248</v>
      </c>
      <c r="T206" t="s">
        <v>248</v>
      </c>
      <c r="U206" t="s">
        <v>248</v>
      </c>
      <c r="V206" t="s">
        <v>1398</v>
      </c>
    </row>
    <row r="207" spans="1:22" x14ac:dyDescent="0.25">
      <c r="A207">
        <v>3</v>
      </c>
      <c r="B207">
        <v>307</v>
      </c>
      <c r="C207">
        <v>307</v>
      </c>
      <c r="D207" t="s">
        <v>1263</v>
      </c>
      <c r="E207" t="s">
        <v>742</v>
      </c>
      <c r="F207" t="s">
        <v>332</v>
      </c>
      <c r="G207" t="s">
        <v>1269</v>
      </c>
      <c r="H207">
        <v>19</v>
      </c>
      <c r="I207" t="s">
        <v>69</v>
      </c>
      <c r="J207" t="s">
        <v>70</v>
      </c>
      <c r="K207" t="s">
        <v>248</v>
      </c>
      <c r="L207" t="s">
        <v>1444</v>
      </c>
      <c r="M207" t="s">
        <v>1443</v>
      </c>
      <c r="N207" t="s">
        <v>248</v>
      </c>
      <c r="O207" t="s">
        <v>248</v>
      </c>
      <c r="P207" t="s">
        <v>248</v>
      </c>
      <c r="Q207" t="s">
        <v>248</v>
      </c>
      <c r="R207" t="s">
        <v>248</v>
      </c>
      <c r="S207" t="s">
        <v>248</v>
      </c>
      <c r="T207" t="s">
        <v>248</v>
      </c>
      <c r="U207" t="s">
        <v>248</v>
      </c>
      <c r="V207" t="s">
        <v>1398</v>
      </c>
    </row>
    <row r="208" spans="1:22" x14ac:dyDescent="0.25">
      <c r="A208">
        <v>3</v>
      </c>
      <c r="B208">
        <v>307</v>
      </c>
      <c r="C208">
        <v>307</v>
      </c>
      <c r="D208" t="s">
        <v>1263</v>
      </c>
      <c r="E208" t="s">
        <v>742</v>
      </c>
      <c r="F208" t="s">
        <v>332</v>
      </c>
      <c r="G208" t="s">
        <v>1269</v>
      </c>
      <c r="H208">
        <v>20</v>
      </c>
      <c r="I208" t="s">
        <v>733</v>
      </c>
      <c r="J208" t="s">
        <v>70</v>
      </c>
      <c r="K208" t="s">
        <v>248</v>
      </c>
      <c r="L208" t="s">
        <v>1444</v>
      </c>
      <c r="M208" t="s">
        <v>1443</v>
      </c>
      <c r="N208" t="s">
        <v>248</v>
      </c>
      <c r="O208" t="s">
        <v>248</v>
      </c>
      <c r="P208" t="s">
        <v>248</v>
      </c>
      <c r="Q208" t="s">
        <v>248</v>
      </c>
      <c r="R208" t="s">
        <v>248</v>
      </c>
      <c r="S208" t="s">
        <v>248</v>
      </c>
      <c r="T208" t="s">
        <v>248</v>
      </c>
      <c r="U208" t="s">
        <v>248</v>
      </c>
      <c r="V208" t="s">
        <v>1398</v>
      </c>
    </row>
    <row r="209" spans="1:22" x14ac:dyDescent="0.25">
      <c r="A209">
        <v>3</v>
      </c>
      <c r="B209">
        <v>307</v>
      </c>
      <c r="C209">
        <v>307</v>
      </c>
      <c r="D209" t="s">
        <v>1263</v>
      </c>
      <c r="E209" t="s">
        <v>742</v>
      </c>
      <c r="F209" t="s">
        <v>332</v>
      </c>
      <c r="G209" t="s">
        <v>1269</v>
      </c>
      <c r="H209">
        <v>21</v>
      </c>
      <c r="I209" t="s">
        <v>734</v>
      </c>
      <c r="J209" t="s">
        <v>70</v>
      </c>
      <c r="K209" t="s">
        <v>248</v>
      </c>
      <c r="L209" t="s">
        <v>1444</v>
      </c>
      <c r="M209" t="s">
        <v>1443</v>
      </c>
      <c r="N209" t="s">
        <v>248</v>
      </c>
      <c r="O209" t="s">
        <v>248</v>
      </c>
      <c r="P209" t="s">
        <v>248</v>
      </c>
      <c r="Q209" t="s">
        <v>248</v>
      </c>
      <c r="R209" t="s">
        <v>248</v>
      </c>
      <c r="S209" t="s">
        <v>248</v>
      </c>
      <c r="T209" t="s">
        <v>248</v>
      </c>
      <c r="U209" t="s">
        <v>248</v>
      </c>
      <c r="V209" t="s">
        <v>1398</v>
      </c>
    </row>
    <row r="210" spans="1:22" x14ac:dyDescent="0.25">
      <c r="A210">
        <v>3</v>
      </c>
      <c r="B210">
        <v>307</v>
      </c>
      <c r="C210">
        <v>307</v>
      </c>
      <c r="D210" t="s">
        <v>1263</v>
      </c>
      <c r="E210" t="s">
        <v>742</v>
      </c>
      <c r="F210" t="s">
        <v>332</v>
      </c>
      <c r="G210" t="s">
        <v>1269</v>
      </c>
      <c r="H210">
        <v>22</v>
      </c>
      <c r="I210" t="s">
        <v>369</v>
      </c>
      <c r="J210" t="s">
        <v>224</v>
      </c>
      <c r="K210" t="s">
        <v>248</v>
      </c>
      <c r="L210" t="s">
        <v>1444</v>
      </c>
      <c r="M210" t="s">
        <v>1443</v>
      </c>
      <c r="N210" t="s">
        <v>248</v>
      </c>
      <c r="O210" t="s">
        <v>248</v>
      </c>
      <c r="P210" t="s">
        <v>248</v>
      </c>
      <c r="Q210" t="s">
        <v>248</v>
      </c>
      <c r="R210" t="s">
        <v>248</v>
      </c>
      <c r="S210" t="s">
        <v>248</v>
      </c>
      <c r="T210" t="s">
        <v>248</v>
      </c>
      <c r="U210" t="s">
        <v>248</v>
      </c>
      <c r="V210" t="s">
        <v>1398</v>
      </c>
    </row>
    <row r="211" spans="1:22" x14ac:dyDescent="0.25">
      <c r="A211">
        <v>3</v>
      </c>
      <c r="B211">
        <v>307</v>
      </c>
      <c r="C211">
        <v>307</v>
      </c>
      <c r="D211" t="s">
        <v>1263</v>
      </c>
      <c r="E211" t="s">
        <v>742</v>
      </c>
      <c r="F211" t="s">
        <v>332</v>
      </c>
      <c r="G211" t="s">
        <v>1269</v>
      </c>
      <c r="H211">
        <v>23</v>
      </c>
      <c r="I211" t="s">
        <v>747</v>
      </c>
      <c r="J211" t="s">
        <v>70</v>
      </c>
      <c r="K211" t="s">
        <v>248</v>
      </c>
      <c r="L211" t="s">
        <v>1444</v>
      </c>
      <c r="M211" t="s">
        <v>1443</v>
      </c>
      <c r="N211" t="s">
        <v>248</v>
      </c>
      <c r="O211" t="s">
        <v>248</v>
      </c>
      <c r="P211" t="s">
        <v>248</v>
      </c>
      <c r="Q211" t="s">
        <v>248</v>
      </c>
      <c r="R211" t="s">
        <v>248</v>
      </c>
      <c r="S211" t="s">
        <v>248</v>
      </c>
      <c r="T211" t="s">
        <v>248</v>
      </c>
      <c r="U211" t="s">
        <v>248</v>
      </c>
      <c r="V211" t="s">
        <v>1398</v>
      </c>
    </row>
    <row r="212" spans="1:22" x14ac:dyDescent="0.25">
      <c r="A212">
        <v>3</v>
      </c>
      <c r="B212">
        <v>307</v>
      </c>
      <c r="C212">
        <v>307</v>
      </c>
      <c r="D212" t="s">
        <v>1263</v>
      </c>
      <c r="E212" t="s">
        <v>742</v>
      </c>
      <c r="F212" t="s">
        <v>332</v>
      </c>
      <c r="G212" t="s">
        <v>1269</v>
      </c>
      <c r="H212">
        <v>24</v>
      </c>
      <c r="I212" t="s">
        <v>748</v>
      </c>
      <c r="J212" t="s">
        <v>70</v>
      </c>
      <c r="K212" t="s">
        <v>248</v>
      </c>
      <c r="L212" t="s">
        <v>1444</v>
      </c>
      <c r="M212" t="s">
        <v>1443</v>
      </c>
      <c r="N212" t="s">
        <v>248</v>
      </c>
      <c r="O212" t="s">
        <v>248</v>
      </c>
      <c r="P212" t="s">
        <v>248</v>
      </c>
      <c r="Q212" t="s">
        <v>248</v>
      </c>
      <c r="R212" t="s">
        <v>248</v>
      </c>
      <c r="S212" t="s">
        <v>248</v>
      </c>
      <c r="T212" t="s">
        <v>248</v>
      </c>
      <c r="U212" t="s">
        <v>248</v>
      </c>
      <c r="V212" t="s">
        <v>1398</v>
      </c>
    </row>
    <row r="213" spans="1:22" x14ac:dyDescent="0.25">
      <c r="A213">
        <v>3</v>
      </c>
      <c r="B213">
        <v>307</v>
      </c>
      <c r="C213">
        <v>307</v>
      </c>
      <c r="D213" t="s">
        <v>1263</v>
      </c>
      <c r="E213" t="s">
        <v>742</v>
      </c>
      <c r="F213" t="s">
        <v>332</v>
      </c>
      <c r="G213" t="s">
        <v>1269</v>
      </c>
      <c r="H213">
        <v>25</v>
      </c>
      <c r="I213" t="s">
        <v>141</v>
      </c>
      <c r="J213" t="s">
        <v>70</v>
      </c>
      <c r="K213" t="s">
        <v>248</v>
      </c>
      <c r="L213" t="s">
        <v>1444</v>
      </c>
      <c r="M213" t="s">
        <v>1443</v>
      </c>
      <c r="N213" t="s">
        <v>248</v>
      </c>
      <c r="O213" t="s">
        <v>248</v>
      </c>
      <c r="P213" t="s">
        <v>248</v>
      </c>
      <c r="Q213" t="s">
        <v>248</v>
      </c>
      <c r="R213" t="s">
        <v>248</v>
      </c>
      <c r="S213" t="s">
        <v>248</v>
      </c>
      <c r="T213" t="s">
        <v>248</v>
      </c>
      <c r="U213" t="s">
        <v>248</v>
      </c>
      <c r="V213" t="s">
        <v>1398</v>
      </c>
    </row>
    <row r="214" spans="1:22" x14ac:dyDescent="0.25">
      <c r="A214">
        <v>3</v>
      </c>
      <c r="B214">
        <v>307</v>
      </c>
      <c r="C214">
        <v>307</v>
      </c>
      <c r="D214" t="s">
        <v>1263</v>
      </c>
      <c r="E214" t="s">
        <v>742</v>
      </c>
      <c r="F214" t="s">
        <v>332</v>
      </c>
      <c r="G214" t="s">
        <v>1269</v>
      </c>
      <c r="H214">
        <v>26</v>
      </c>
      <c r="I214" t="s">
        <v>86</v>
      </c>
      <c r="J214" t="s">
        <v>70</v>
      </c>
      <c r="K214" t="s">
        <v>248</v>
      </c>
      <c r="L214" t="s">
        <v>1444</v>
      </c>
      <c r="M214" t="s">
        <v>1443</v>
      </c>
      <c r="N214" t="s">
        <v>248</v>
      </c>
      <c r="O214" t="s">
        <v>248</v>
      </c>
      <c r="P214" t="s">
        <v>248</v>
      </c>
      <c r="Q214" t="s">
        <v>248</v>
      </c>
      <c r="R214" t="s">
        <v>248</v>
      </c>
      <c r="S214" t="s">
        <v>248</v>
      </c>
      <c r="T214" t="s">
        <v>248</v>
      </c>
      <c r="U214" t="s">
        <v>248</v>
      </c>
      <c r="V214" t="s">
        <v>1398</v>
      </c>
    </row>
    <row r="215" spans="1:22" x14ac:dyDescent="0.25">
      <c r="A215">
        <v>3</v>
      </c>
      <c r="B215">
        <v>307</v>
      </c>
      <c r="C215">
        <v>307</v>
      </c>
      <c r="D215" t="s">
        <v>1263</v>
      </c>
      <c r="E215" t="s">
        <v>742</v>
      </c>
      <c r="F215" t="s">
        <v>332</v>
      </c>
      <c r="G215" t="s">
        <v>1269</v>
      </c>
      <c r="H215">
        <v>27</v>
      </c>
      <c r="I215" t="s">
        <v>720</v>
      </c>
      <c r="J215" t="s">
        <v>721</v>
      </c>
      <c r="K215" t="s">
        <v>248</v>
      </c>
      <c r="L215" t="s">
        <v>1444</v>
      </c>
      <c r="M215" t="s">
        <v>1443</v>
      </c>
      <c r="N215" t="s">
        <v>248</v>
      </c>
      <c r="O215" t="s">
        <v>248</v>
      </c>
      <c r="P215" t="s">
        <v>248</v>
      </c>
      <c r="Q215" t="s">
        <v>248</v>
      </c>
      <c r="R215" t="s">
        <v>248</v>
      </c>
      <c r="S215" t="s">
        <v>248</v>
      </c>
      <c r="T215" t="s">
        <v>248</v>
      </c>
      <c r="U215" t="s">
        <v>248</v>
      </c>
      <c r="V215" t="s">
        <v>1398</v>
      </c>
    </row>
    <row r="216" spans="1:22" x14ac:dyDescent="0.25">
      <c r="A216">
        <v>3</v>
      </c>
      <c r="B216">
        <v>307</v>
      </c>
      <c r="C216">
        <v>307</v>
      </c>
      <c r="D216" t="s">
        <v>1263</v>
      </c>
      <c r="E216" t="s">
        <v>742</v>
      </c>
      <c r="F216" t="s">
        <v>332</v>
      </c>
      <c r="G216" t="s">
        <v>1269</v>
      </c>
      <c r="H216">
        <v>28</v>
      </c>
      <c r="I216" t="s">
        <v>718</v>
      </c>
      <c r="J216" t="s">
        <v>721</v>
      </c>
      <c r="K216" t="s">
        <v>248</v>
      </c>
      <c r="L216" t="s">
        <v>1444</v>
      </c>
      <c r="M216" t="s">
        <v>1443</v>
      </c>
      <c r="N216" t="s">
        <v>248</v>
      </c>
      <c r="O216" t="s">
        <v>248</v>
      </c>
      <c r="P216" t="s">
        <v>248</v>
      </c>
      <c r="Q216" t="s">
        <v>248</v>
      </c>
      <c r="R216" t="s">
        <v>248</v>
      </c>
      <c r="S216" t="s">
        <v>248</v>
      </c>
      <c r="T216" t="s">
        <v>248</v>
      </c>
      <c r="U216" t="s">
        <v>248</v>
      </c>
      <c r="V216" t="s">
        <v>1398</v>
      </c>
    </row>
    <row r="217" spans="1:22" x14ac:dyDescent="0.25">
      <c r="A217">
        <v>3</v>
      </c>
      <c r="B217">
        <v>307</v>
      </c>
      <c r="C217">
        <v>307</v>
      </c>
      <c r="D217" t="s">
        <v>1263</v>
      </c>
      <c r="E217" t="s">
        <v>742</v>
      </c>
      <c r="F217" t="s">
        <v>332</v>
      </c>
      <c r="G217" t="s">
        <v>1269</v>
      </c>
      <c r="H217">
        <v>29</v>
      </c>
      <c r="I217" t="s">
        <v>723</v>
      </c>
      <c r="J217" t="s">
        <v>721</v>
      </c>
      <c r="K217" t="s">
        <v>248</v>
      </c>
      <c r="L217" t="s">
        <v>1444</v>
      </c>
      <c r="M217" t="s">
        <v>1443</v>
      </c>
      <c r="N217" t="s">
        <v>248</v>
      </c>
      <c r="O217" t="s">
        <v>248</v>
      </c>
      <c r="P217" t="s">
        <v>248</v>
      </c>
      <c r="Q217" t="s">
        <v>248</v>
      </c>
      <c r="R217" t="s">
        <v>248</v>
      </c>
      <c r="S217" t="s">
        <v>248</v>
      </c>
      <c r="T217" t="s">
        <v>248</v>
      </c>
      <c r="U217" t="s">
        <v>248</v>
      </c>
      <c r="V217" t="s">
        <v>1398</v>
      </c>
    </row>
    <row r="218" spans="1:22" x14ac:dyDescent="0.25">
      <c r="A218">
        <v>3</v>
      </c>
      <c r="B218">
        <v>307</v>
      </c>
      <c r="C218">
        <v>307</v>
      </c>
      <c r="D218" t="s">
        <v>1263</v>
      </c>
      <c r="E218" t="s">
        <v>742</v>
      </c>
      <c r="F218" t="s">
        <v>332</v>
      </c>
      <c r="G218" t="s">
        <v>1269</v>
      </c>
      <c r="H218">
        <v>30</v>
      </c>
      <c r="I218" t="s">
        <v>723</v>
      </c>
      <c r="J218" t="s">
        <v>344</v>
      </c>
      <c r="K218" t="s">
        <v>248</v>
      </c>
      <c r="L218" t="s">
        <v>1444</v>
      </c>
      <c r="M218" t="s">
        <v>1443</v>
      </c>
      <c r="N218" t="s">
        <v>248</v>
      </c>
      <c r="O218" t="s">
        <v>248</v>
      </c>
      <c r="P218" t="s">
        <v>248</v>
      </c>
      <c r="Q218" t="s">
        <v>248</v>
      </c>
      <c r="R218" t="s">
        <v>248</v>
      </c>
      <c r="S218" t="s">
        <v>248</v>
      </c>
      <c r="T218" t="s">
        <v>248</v>
      </c>
      <c r="U218" t="s">
        <v>248</v>
      </c>
      <c r="V218" t="s">
        <v>1398</v>
      </c>
    </row>
    <row r="219" spans="1:22" x14ac:dyDescent="0.25">
      <c r="A219">
        <v>3</v>
      </c>
      <c r="B219">
        <v>307</v>
      </c>
      <c r="C219">
        <v>307</v>
      </c>
      <c r="D219" t="s">
        <v>1263</v>
      </c>
      <c r="E219" t="s">
        <v>742</v>
      </c>
      <c r="F219" t="s">
        <v>332</v>
      </c>
      <c r="G219" t="s">
        <v>1269</v>
      </c>
      <c r="H219">
        <v>31</v>
      </c>
      <c r="I219" t="s">
        <v>725</v>
      </c>
      <c r="J219" t="s">
        <v>344</v>
      </c>
      <c r="K219" t="s">
        <v>248</v>
      </c>
      <c r="L219" t="s">
        <v>1444</v>
      </c>
      <c r="M219" t="s">
        <v>1443</v>
      </c>
      <c r="N219" t="s">
        <v>248</v>
      </c>
      <c r="O219" t="s">
        <v>248</v>
      </c>
      <c r="P219" t="s">
        <v>248</v>
      </c>
      <c r="Q219" t="s">
        <v>248</v>
      </c>
      <c r="R219" t="s">
        <v>248</v>
      </c>
      <c r="S219" t="s">
        <v>248</v>
      </c>
      <c r="T219" t="s">
        <v>248</v>
      </c>
      <c r="U219" t="s">
        <v>248</v>
      </c>
      <c r="V219" t="s">
        <v>1398</v>
      </c>
    </row>
    <row r="220" spans="1:22" x14ac:dyDescent="0.25">
      <c r="A220">
        <v>3</v>
      </c>
      <c r="B220">
        <v>307</v>
      </c>
      <c r="C220">
        <v>307</v>
      </c>
      <c r="D220" t="s">
        <v>1263</v>
      </c>
      <c r="E220" t="s">
        <v>742</v>
      </c>
      <c r="F220" t="s">
        <v>332</v>
      </c>
      <c r="G220" t="s">
        <v>1269</v>
      </c>
      <c r="H220">
        <v>32</v>
      </c>
      <c r="I220" t="s">
        <v>108</v>
      </c>
      <c r="J220" t="s">
        <v>336</v>
      </c>
      <c r="K220" t="s">
        <v>248</v>
      </c>
      <c r="L220" t="s">
        <v>1444</v>
      </c>
      <c r="M220" t="s">
        <v>1443</v>
      </c>
      <c r="N220" t="s">
        <v>248</v>
      </c>
      <c r="O220" t="s">
        <v>248</v>
      </c>
      <c r="P220" t="s">
        <v>248</v>
      </c>
      <c r="Q220" t="s">
        <v>248</v>
      </c>
      <c r="R220" t="s">
        <v>248</v>
      </c>
      <c r="S220" t="s">
        <v>248</v>
      </c>
      <c r="T220" t="s">
        <v>248</v>
      </c>
      <c r="U220" t="s">
        <v>248</v>
      </c>
      <c r="V220" t="s">
        <v>1398</v>
      </c>
    </row>
    <row r="221" spans="1:22" x14ac:dyDescent="0.25">
      <c r="A221">
        <v>3</v>
      </c>
      <c r="B221">
        <v>307</v>
      </c>
      <c r="C221">
        <v>307</v>
      </c>
      <c r="D221" t="s">
        <v>1263</v>
      </c>
      <c r="E221" t="s">
        <v>742</v>
      </c>
      <c r="F221" t="s">
        <v>332</v>
      </c>
      <c r="G221" t="s">
        <v>1269</v>
      </c>
      <c r="H221">
        <v>33</v>
      </c>
      <c r="I221" t="s">
        <v>46</v>
      </c>
      <c r="J221" t="s">
        <v>336</v>
      </c>
      <c r="K221" t="s">
        <v>248</v>
      </c>
      <c r="L221" t="s">
        <v>1444</v>
      </c>
      <c r="M221" t="s">
        <v>1443</v>
      </c>
      <c r="N221" t="s">
        <v>248</v>
      </c>
      <c r="O221" t="s">
        <v>248</v>
      </c>
      <c r="P221" t="s">
        <v>248</v>
      </c>
      <c r="Q221" t="s">
        <v>248</v>
      </c>
      <c r="R221" t="s">
        <v>248</v>
      </c>
      <c r="S221" t="s">
        <v>248</v>
      </c>
      <c r="T221" t="s">
        <v>248</v>
      </c>
      <c r="U221" t="s">
        <v>248</v>
      </c>
      <c r="V221" t="s">
        <v>1398</v>
      </c>
    </row>
    <row r="222" spans="1:22" x14ac:dyDescent="0.25">
      <c r="A222">
        <v>3</v>
      </c>
      <c r="B222">
        <v>307</v>
      </c>
      <c r="C222">
        <v>307</v>
      </c>
      <c r="D222" t="s">
        <v>1263</v>
      </c>
      <c r="E222" t="s">
        <v>742</v>
      </c>
      <c r="F222" t="s">
        <v>332</v>
      </c>
      <c r="G222" t="s">
        <v>1269</v>
      </c>
      <c r="H222">
        <v>34</v>
      </c>
      <c r="I222" t="s">
        <v>727</v>
      </c>
      <c r="J222" t="s">
        <v>336</v>
      </c>
      <c r="K222" t="s">
        <v>248</v>
      </c>
      <c r="L222" t="s">
        <v>1444</v>
      </c>
      <c r="M222" t="s">
        <v>1443</v>
      </c>
      <c r="N222" t="s">
        <v>248</v>
      </c>
      <c r="O222" t="s">
        <v>248</v>
      </c>
      <c r="P222" t="s">
        <v>248</v>
      </c>
      <c r="Q222" t="s">
        <v>248</v>
      </c>
      <c r="R222" t="s">
        <v>248</v>
      </c>
      <c r="S222" t="s">
        <v>248</v>
      </c>
      <c r="T222" t="s">
        <v>248</v>
      </c>
      <c r="U222" t="s">
        <v>248</v>
      </c>
      <c r="V222" t="s">
        <v>1398</v>
      </c>
    </row>
    <row r="223" spans="1:22" x14ac:dyDescent="0.25">
      <c r="A223">
        <v>3</v>
      </c>
      <c r="B223">
        <v>307</v>
      </c>
      <c r="C223">
        <v>307</v>
      </c>
      <c r="D223" t="s">
        <v>1263</v>
      </c>
      <c r="E223" t="s">
        <v>742</v>
      </c>
      <c r="F223" t="s">
        <v>332</v>
      </c>
      <c r="G223" t="s">
        <v>1269</v>
      </c>
      <c r="H223">
        <v>35</v>
      </c>
      <c r="I223" t="s">
        <v>740</v>
      </c>
      <c r="J223" t="s">
        <v>336</v>
      </c>
      <c r="K223" t="s">
        <v>1258</v>
      </c>
      <c r="L223" t="s">
        <v>1444</v>
      </c>
      <c r="M223" t="s">
        <v>1443</v>
      </c>
      <c r="N223" t="s">
        <v>248</v>
      </c>
      <c r="O223" t="s">
        <v>248</v>
      </c>
      <c r="P223" t="s">
        <v>248</v>
      </c>
      <c r="Q223" t="s">
        <v>248</v>
      </c>
      <c r="R223" t="s">
        <v>248</v>
      </c>
      <c r="S223" t="s">
        <v>248</v>
      </c>
      <c r="T223" t="s">
        <v>248</v>
      </c>
      <c r="U223" t="s">
        <v>248</v>
      </c>
      <c r="V223" t="s">
        <v>1398</v>
      </c>
    </row>
    <row r="224" spans="1:22" x14ac:dyDescent="0.25">
      <c r="A224">
        <v>3</v>
      </c>
      <c r="B224">
        <v>307</v>
      </c>
      <c r="C224">
        <v>307</v>
      </c>
      <c r="D224" t="s">
        <v>1263</v>
      </c>
      <c r="E224" t="s">
        <v>742</v>
      </c>
      <c r="F224" t="s">
        <v>332</v>
      </c>
      <c r="G224" t="s">
        <v>1269</v>
      </c>
      <c r="H224">
        <v>36</v>
      </c>
      <c r="I224" t="s">
        <v>749</v>
      </c>
      <c r="J224" t="s">
        <v>336</v>
      </c>
      <c r="K224" t="s">
        <v>1258</v>
      </c>
      <c r="L224" t="s">
        <v>1444</v>
      </c>
      <c r="M224" t="s">
        <v>1443</v>
      </c>
      <c r="N224" t="s">
        <v>248</v>
      </c>
      <c r="O224" t="s">
        <v>248</v>
      </c>
      <c r="P224" t="s">
        <v>248</v>
      </c>
      <c r="Q224" t="s">
        <v>248</v>
      </c>
      <c r="R224" t="s">
        <v>248</v>
      </c>
      <c r="S224" t="s">
        <v>248</v>
      </c>
      <c r="T224" t="s">
        <v>248</v>
      </c>
      <c r="U224" t="s">
        <v>248</v>
      </c>
      <c r="V224" t="s">
        <v>1398</v>
      </c>
    </row>
    <row r="225" spans="1:22" x14ac:dyDescent="0.25">
      <c r="A225">
        <v>3</v>
      </c>
      <c r="B225">
        <v>307</v>
      </c>
      <c r="C225">
        <v>307</v>
      </c>
      <c r="D225" t="s">
        <v>1263</v>
      </c>
      <c r="E225" t="s">
        <v>742</v>
      </c>
      <c r="F225" t="s">
        <v>332</v>
      </c>
      <c r="G225" t="s">
        <v>1269</v>
      </c>
      <c r="H225">
        <v>37</v>
      </c>
      <c r="I225" t="s">
        <v>356</v>
      </c>
      <c r="J225" t="s">
        <v>336</v>
      </c>
      <c r="K225" t="s">
        <v>248</v>
      </c>
      <c r="L225" t="s">
        <v>1444</v>
      </c>
      <c r="M225" t="s">
        <v>1443</v>
      </c>
      <c r="N225" t="s">
        <v>248</v>
      </c>
      <c r="O225" t="s">
        <v>248</v>
      </c>
      <c r="P225" t="s">
        <v>248</v>
      </c>
      <c r="Q225" t="s">
        <v>248</v>
      </c>
      <c r="R225" t="s">
        <v>248</v>
      </c>
      <c r="S225" t="s">
        <v>248</v>
      </c>
      <c r="T225" t="s">
        <v>248</v>
      </c>
      <c r="U225" t="s">
        <v>248</v>
      </c>
      <c r="V225" t="s">
        <v>1398</v>
      </c>
    </row>
    <row r="226" spans="1:22" x14ac:dyDescent="0.25">
      <c r="A226">
        <v>3</v>
      </c>
      <c r="B226">
        <v>307</v>
      </c>
      <c r="C226">
        <v>307</v>
      </c>
      <c r="D226" t="s">
        <v>1263</v>
      </c>
      <c r="E226" t="s">
        <v>742</v>
      </c>
      <c r="F226" t="s">
        <v>332</v>
      </c>
      <c r="G226" t="s">
        <v>1269</v>
      </c>
      <c r="H226">
        <v>38</v>
      </c>
      <c r="I226" t="s">
        <v>341</v>
      </c>
      <c r="J226" t="s">
        <v>336</v>
      </c>
      <c r="K226" t="s">
        <v>248</v>
      </c>
      <c r="L226" t="s">
        <v>1444</v>
      </c>
      <c r="M226" t="s">
        <v>1443</v>
      </c>
      <c r="N226" t="s">
        <v>248</v>
      </c>
      <c r="O226" t="s">
        <v>248</v>
      </c>
      <c r="P226" t="s">
        <v>248</v>
      </c>
      <c r="Q226" t="s">
        <v>248</v>
      </c>
      <c r="R226" t="s">
        <v>248</v>
      </c>
      <c r="S226" t="s">
        <v>248</v>
      </c>
      <c r="T226" t="s">
        <v>248</v>
      </c>
      <c r="U226" t="s">
        <v>248</v>
      </c>
      <c r="V226" t="s">
        <v>1398</v>
      </c>
    </row>
    <row r="227" spans="1:22" x14ac:dyDescent="0.25">
      <c r="A227">
        <v>3</v>
      </c>
      <c r="B227">
        <v>307</v>
      </c>
      <c r="C227">
        <v>307</v>
      </c>
      <c r="D227" t="s">
        <v>1263</v>
      </c>
      <c r="E227" t="s">
        <v>742</v>
      </c>
      <c r="F227" t="s">
        <v>332</v>
      </c>
      <c r="G227" t="s">
        <v>1269</v>
      </c>
      <c r="H227">
        <v>39</v>
      </c>
      <c r="I227" t="s">
        <v>340</v>
      </c>
      <c r="J227" t="s">
        <v>336</v>
      </c>
      <c r="K227" t="s">
        <v>248</v>
      </c>
      <c r="L227" t="s">
        <v>1444</v>
      </c>
      <c r="M227" t="s">
        <v>1443</v>
      </c>
      <c r="N227" t="s">
        <v>248</v>
      </c>
      <c r="O227" t="s">
        <v>248</v>
      </c>
      <c r="P227" t="s">
        <v>248</v>
      </c>
      <c r="Q227" t="s">
        <v>248</v>
      </c>
      <c r="R227" t="s">
        <v>248</v>
      </c>
      <c r="S227" t="s">
        <v>248</v>
      </c>
      <c r="T227" t="s">
        <v>248</v>
      </c>
      <c r="U227" t="s">
        <v>248</v>
      </c>
      <c r="V227" t="s">
        <v>1398</v>
      </c>
    </row>
    <row r="228" spans="1:22" x14ac:dyDescent="0.25">
      <c r="A228">
        <v>3</v>
      </c>
      <c r="B228">
        <v>307</v>
      </c>
      <c r="C228">
        <v>307</v>
      </c>
      <c r="D228" t="s">
        <v>1263</v>
      </c>
      <c r="E228" t="s">
        <v>742</v>
      </c>
      <c r="F228" t="s">
        <v>332</v>
      </c>
      <c r="G228" t="s">
        <v>1269</v>
      </c>
      <c r="H228">
        <v>40</v>
      </c>
      <c r="I228" t="s">
        <v>338</v>
      </c>
      <c r="J228" t="s">
        <v>336</v>
      </c>
      <c r="K228" t="s">
        <v>248</v>
      </c>
      <c r="L228" t="s">
        <v>1444</v>
      </c>
      <c r="M228" t="s">
        <v>1443</v>
      </c>
      <c r="N228" t="s">
        <v>248</v>
      </c>
      <c r="O228" t="s">
        <v>248</v>
      </c>
      <c r="P228" t="s">
        <v>248</v>
      </c>
      <c r="Q228" t="s">
        <v>248</v>
      </c>
      <c r="R228" t="s">
        <v>248</v>
      </c>
      <c r="S228" t="s">
        <v>248</v>
      </c>
      <c r="T228" t="s">
        <v>248</v>
      </c>
      <c r="U228" t="s">
        <v>248</v>
      </c>
      <c r="V228" t="s">
        <v>1398</v>
      </c>
    </row>
    <row r="229" spans="1:22" x14ac:dyDescent="0.25">
      <c r="A229">
        <v>3</v>
      </c>
      <c r="B229">
        <v>307</v>
      </c>
      <c r="C229">
        <v>307</v>
      </c>
      <c r="D229" t="s">
        <v>1263</v>
      </c>
      <c r="E229" t="s">
        <v>742</v>
      </c>
      <c r="F229" t="s">
        <v>332</v>
      </c>
      <c r="G229" t="s">
        <v>1269</v>
      </c>
      <c r="H229">
        <v>41</v>
      </c>
      <c r="I229" t="s">
        <v>335</v>
      </c>
      <c r="J229" t="s">
        <v>336</v>
      </c>
      <c r="K229" t="s">
        <v>248</v>
      </c>
      <c r="L229" t="s">
        <v>1444</v>
      </c>
      <c r="M229" t="s">
        <v>1443</v>
      </c>
      <c r="N229" t="s">
        <v>248</v>
      </c>
      <c r="O229" t="s">
        <v>248</v>
      </c>
      <c r="P229" t="s">
        <v>248</v>
      </c>
      <c r="Q229" t="s">
        <v>248</v>
      </c>
      <c r="R229" t="s">
        <v>248</v>
      </c>
      <c r="S229" t="s">
        <v>248</v>
      </c>
      <c r="T229" t="s">
        <v>248</v>
      </c>
      <c r="U229" t="s">
        <v>248</v>
      </c>
      <c r="V229" t="s">
        <v>1398</v>
      </c>
    </row>
    <row r="230" spans="1:22" x14ac:dyDescent="0.25">
      <c r="A230">
        <v>3</v>
      </c>
      <c r="B230" t="s">
        <v>752</v>
      </c>
      <c r="C230" t="s">
        <v>752</v>
      </c>
      <c r="D230" t="s">
        <v>1263</v>
      </c>
      <c r="E230" t="s">
        <v>753</v>
      </c>
      <c r="F230" t="s">
        <v>754</v>
      </c>
      <c r="G230" t="s">
        <v>1259</v>
      </c>
      <c r="H230">
        <v>1</v>
      </c>
      <c r="I230" t="s">
        <v>757</v>
      </c>
      <c r="J230" t="s">
        <v>336</v>
      </c>
      <c r="K230" t="s">
        <v>248</v>
      </c>
      <c r="L230" t="s">
        <v>248</v>
      </c>
      <c r="M230" t="s">
        <v>248</v>
      </c>
      <c r="N230" t="s">
        <v>248</v>
      </c>
      <c r="O230" t="s">
        <v>248</v>
      </c>
      <c r="P230" t="s">
        <v>248</v>
      </c>
      <c r="Q230" t="s">
        <v>248</v>
      </c>
      <c r="R230" t="s">
        <v>248</v>
      </c>
      <c r="S230" t="s">
        <v>248</v>
      </c>
      <c r="T230" t="s">
        <v>248</v>
      </c>
      <c r="U230" t="s">
        <v>248</v>
      </c>
      <c r="V230" t="s">
        <v>248</v>
      </c>
    </row>
    <row r="231" spans="1:22" x14ac:dyDescent="0.25">
      <c r="A231">
        <v>3</v>
      </c>
      <c r="B231" t="s">
        <v>752</v>
      </c>
      <c r="C231" t="s">
        <v>752</v>
      </c>
      <c r="D231" t="s">
        <v>1263</v>
      </c>
      <c r="E231" t="s">
        <v>753</v>
      </c>
      <c r="F231" t="s">
        <v>754</v>
      </c>
      <c r="G231" t="s">
        <v>1259</v>
      </c>
      <c r="H231">
        <v>2</v>
      </c>
      <c r="I231" t="s">
        <v>758</v>
      </c>
      <c r="J231" t="s">
        <v>336</v>
      </c>
      <c r="K231" t="s">
        <v>248</v>
      </c>
      <c r="L231" t="s">
        <v>248</v>
      </c>
      <c r="M231" t="s">
        <v>248</v>
      </c>
      <c r="N231" t="s">
        <v>248</v>
      </c>
      <c r="O231" t="s">
        <v>248</v>
      </c>
      <c r="P231" t="s">
        <v>248</v>
      </c>
      <c r="Q231" t="s">
        <v>248</v>
      </c>
      <c r="R231" t="s">
        <v>248</v>
      </c>
      <c r="S231" t="s">
        <v>248</v>
      </c>
      <c r="T231" t="s">
        <v>248</v>
      </c>
      <c r="U231" t="s">
        <v>248</v>
      </c>
      <c r="V231" t="s">
        <v>248</v>
      </c>
    </row>
    <row r="232" spans="1:22" x14ac:dyDescent="0.25">
      <c r="A232">
        <v>3</v>
      </c>
      <c r="B232" t="s">
        <v>752</v>
      </c>
      <c r="C232" t="s">
        <v>752</v>
      </c>
      <c r="D232" t="s">
        <v>1263</v>
      </c>
      <c r="E232" t="s">
        <v>753</v>
      </c>
      <c r="F232" t="s">
        <v>754</v>
      </c>
      <c r="G232" t="s">
        <v>1259</v>
      </c>
      <c r="H232">
        <v>3</v>
      </c>
      <c r="I232" t="s">
        <v>759</v>
      </c>
      <c r="J232" t="s">
        <v>336</v>
      </c>
      <c r="K232" t="s">
        <v>248</v>
      </c>
      <c r="L232" t="s">
        <v>248</v>
      </c>
      <c r="M232" t="s">
        <v>248</v>
      </c>
      <c r="N232" t="s">
        <v>248</v>
      </c>
      <c r="O232" t="s">
        <v>248</v>
      </c>
      <c r="P232" t="s">
        <v>248</v>
      </c>
      <c r="Q232" t="s">
        <v>248</v>
      </c>
      <c r="R232" t="s">
        <v>248</v>
      </c>
      <c r="S232" t="s">
        <v>248</v>
      </c>
      <c r="T232" t="s">
        <v>248</v>
      </c>
      <c r="U232" t="s">
        <v>248</v>
      </c>
      <c r="V232" t="s">
        <v>248</v>
      </c>
    </row>
    <row r="233" spans="1:22" x14ac:dyDescent="0.25">
      <c r="A233">
        <v>3</v>
      </c>
      <c r="B233" t="s">
        <v>752</v>
      </c>
      <c r="C233" t="s">
        <v>752</v>
      </c>
      <c r="D233" t="s">
        <v>1263</v>
      </c>
      <c r="E233" t="s">
        <v>753</v>
      </c>
      <c r="F233" t="s">
        <v>754</v>
      </c>
      <c r="G233" t="s">
        <v>1259</v>
      </c>
      <c r="H233">
        <v>4</v>
      </c>
      <c r="I233" t="s">
        <v>335</v>
      </c>
      <c r="J233" t="s">
        <v>336</v>
      </c>
      <c r="K233" t="s">
        <v>248</v>
      </c>
      <c r="L233" t="s">
        <v>248</v>
      </c>
      <c r="M233" t="s">
        <v>248</v>
      </c>
      <c r="N233" t="s">
        <v>248</v>
      </c>
      <c r="O233" t="s">
        <v>248</v>
      </c>
      <c r="P233" t="s">
        <v>248</v>
      </c>
      <c r="Q233" t="s">
        <v>248</v>
      </c>
      <c r="R233" t="s">
        <v>248</v>
      </c>
      <c r="S233" t="s">
        <v>248</v>
      </c>
      <c r="T233" t="s">
        <v>248</v>
      </c>
      <c r="U233" t="s">
        <v>248</v>
      </c>
      <c r="V233" t="s">
        <v>248</v>
      </c>
    </row>
    <row r="234" spans="1:22" x14ac:dyDescent="0.25">
      <c r="A234">
        <v>3</v>
      </c>
      <c r="B234" t="s">
        <v>752</v>
      </c>
      <c r="C234" t="s">
        <v>752</v>
      </c>
      <c r="D234" t="s">
        <v>1263</v>
      </c>
      <c r="E234" t="s">
        <v>753</v>
      </c>
      <c r="F234" t="s">
        <v>754</v>
      </c>
      <c r="G234" t="s">
        <v>1259</v>
      </c>
      <c r="H234">
        <v>5</v>
      </c>
      <c r="I234" t="s">
        <v>338</v>
      </c>
      <c r="J234" t="s">
        <v>336</v>
      </c>
      <c r="K234" t="s">
        <v>248</v>
      </c>
      <c r="L234" t="s">
        <v>248</v>
      </c>
      <c r="M234" t="s">
        <v>248</v>
      </c>
      <c r="N234" t="s">
        <v>248</v>
      </c>
      <c r="O234" t="s">
        <v>248</v>
      </c>
      <c r="P234" t="s">
        <v>248</v>
      </c>
      <c r="Q234" t="s">
        <v>248</v>
      </c>
      <c r="R234" t="s">
        <v>248</v>
      </c>
      <c r="S234" t="s">
        <v>248</v>
      </c>
      <c r="T234" t="s">
        <v>248</v>
      </c>
      <c r="U234" t="s">
        <v>248</v>
      </c>
      <c r="V234" t="s">
        <v>248</v>
      </c>
    </row>
    <row r="235" spans="1:22" x14ac:dyDescent="0.25">
      <c r="A235">
        <v>3</v>
      </c>
      <c r="B235" t="s">
        <v>752</v>
      </c>
      <c r="C235" t="s">
        <v>752</v>
      </c>
      <c r="D235" t="s">
        <v>1263</v>
      </c>
      <c r="E235" t="s">
        <v>753</v>
      </c>
      <c r="F235" t="s">
        <v>754</v>
      </c>
      <c r="G235" t="s">
        <v>1259</v>
      </c>
      <c r="H235">
        <v>6</v>
      </c>
      <c r="I235" t="s">
        <v>340</v>
      </c>
      <c r="J235" t="s">
        <v>336</v>
      </c>
      <c r="K235" t="s">
        <v>248</v>
      </c>
      <c r="L235" t="s">
        <v>248</v>
      </c>
      <c r="M235" t="s">
        <v>248</v>
      </c>
      <c r="N235" t="s">
        <v>248</v>
      </c>
      <c r="O235" t="s">
        <v>248</v>
      </c>
      <c r="P235" t="s">
        <v>248</v>
      </c>
      <c r="Q235" t="s">
        <v>248</v>
      </c>
      <c r="R235" t="s">
        <v>248</v>
      </c>
      <c r="S235" t="s">
        <v>248</v>
      </c>
      <c r="T235" t="s">
        <v>248</v>
      </c>
      <c r="U235" t="s">
        <v>248</v>
      </c>
      <c r="V235" t="s">
        <v>248</v>
      </c>
    </row>
    <row r="236" spans="1:22" x14ac:dyDescent="0.25">
      <c r="A236">
        <v>3</v>
      </c>
      <c r="B236" t="s">
        <v>752</v>
      </c>
      <c r="C236" t="s">
        <v>752</v>
      </c>
      <c r="D236" t="s">
        <v>1263</v>
      </c>
      <c r="E236" t="s">
        <v>753</v>
      </c>
      <c r="F236" t="s">
        <v>754</v>
      </c>
      <c r="G236" t="s">
        <v>1259</v>
      </c>
      <c r="H236">
        <v>7</v>
      </c>
      <c r="I236" t="s">
        <v>341</v>
      </c>
      <c r="J236" t="s">
        <v>336</v>
      </c>
      <c r="K236" t="s">
        <v>248</v>
      </c>
      <c r="L236" t="s">
        <v>248</v>
      </c>
      <c r="M236" t="s">
        <v>248</v>
      </c>
      <c r="N236" t="s">
        <v>248</v>
      </c>
      <c r="O236" t="s">
        <v>248</v>
      </c>
      <c r="P236" t="s">
        <v>248</v>
      </c>
      <c r="Q236" t="s">
        <v>248</v>
      </c>
      <c r="R236" t="s">
        <v>248</v>
      </c>
      <c r="S236" t="s">
        <v>248</v>
      </c>
      <c r="T236" t="s">
        <v>248</v>
      </c>
      <c r="U236" t="s">
        <v>248</v>
      </c>
      <c r="V236" t="s">
        <v>248</v>
      </c>
    </row>
    <row r="237" spans="1:22" x14ac:dyDescent="0.25">
      <c r="A237">
        <v>3</v>
      </c>
      <c r="B237" t="s">
        <v>752</v>
      </c>
      <c r="C237" t="s">
        <v>752</v>
      </c>
      <c r="D237" t="s">
        <v>1263</v>
      </c>
      <c r="E237" t="s">
        <v>753</v>
      </c>
      <c r="F237" t="s">
        <v>754</v>
      </c>
      <c r="G237" t="s">
        <v>1259</v>
      </c>
      <c r="H237">
        <v>8</v>
      </c>
      <c r="I237" t="s">
        <v>335</v>
      </c>
      <c r="J237" t="s">
        <v>336</v>
      </c>
      <c r="K237" t="s">
        <v>248</v>
      </c>
      <c r="L237" t="s">
        <v>248</v>
      </c>
      <c r="M237" t="s">
        <v>248</v>
      </c>
      <c r="N237" t="s">
        <v>248</v>
      </c>
      <c r="O237" t="s">
        <v>248</v>
      </c>
      <c r="P237" t="s">
        <v>248</v>
      </c>
      <c r="Q237" t="s">
        <v>248</v>
      </c>
      <c r="R237" t="s">
        <v>248</v>
      </c>
      <c r="S237" t="s">
        <v>248</v>
      </c>
      <c r="T237" t="s">
        <v>248</v>
      </c>
      <c r="U237" t="s">
        <v>248</v>
      </c>
      <c r="V237" t="s">
        <v>248</v>
      </c>
    </row>
    <row r="238" spans="1:22" x14ac:dyDescent="0.25">
      <c r="A238">
        <v>3</v>
      </c>
      <c r="B238" t="s">
        <v>752</v>
      </c>
      <c r="C238" t="s">
        <v>752</v>
      </c>
      <c r="D238" t="s">
        <v>1263</v>
      </c>
      <c r="E238" t="s">
        <v>753</v>
      </c>
      <c r="F238" t="s">
        <v>754</v>
      </c>
      <c r="G238" t="s">
        <v>1259</v>
      </c>
      <c r="H238">
        <v>9</v>
      </c>
      <c r="I238" t="s">
        <v>723</v>
      </c>
      <c r="J238" t="s">
        <v>336</v>
      </c>
      <c r="K238" t="s">
        <v>248</v>
      </c>
      <c r="L238" t="s">
        <v>248</v>
      </c>
      <c r="M238" t="s">
        <v>248</v>
      </c>
      <c r="N238" t="s">
        <v>248</v>
      </c>
      <c r="O238" t="s">
        <v>248</v>
      </c>
      <c r="P238" t="s">
        <v>248</v>
      </c>
      <c r="Q238" t="s">
        <v>248</v>
      </c>
      <c r="R238" t="s">
        <v>248</v>
      </c>
      <c r="S238" t="s">
        <v>248</v>
      </c>
      <c r="T238" t="s">
        <v>248</v>
      </c>
      <c r="U238" t="s">
        <v>248</v>
      </c>
      <c r="V238" t="s">
        <v>248</v>
      </c>
    </row>
    <row r="239" spans="1:22" x14ac:dyDescent="0.25">
      <c r="A239">
        <v>3</v>
      </c>
      <c r="B239" t="s">
        <v>752</v>
      </c>
      <c r="C239" t="s">
        <v>752</v>
      </c>
      <c r="D239" t="s">
        <v>1263</v>
      </c>
      <c r="E239" t="s">
        <v>753</v>
      </c>
      <c r="F239" t="s">
        <v>754</v>
      </c>
      <c r="G239" t="s">
        <v>1259</v>
      </c>
      <c r="H239">
        <v>10</v>
      </c>
      <c r="I239" t="s">
        <v>108</v>
      </c>
      <c r="J239" t="s">
        <v>336</v>
      </c>
      <c r="K239" t="s">
        <v>248</v>
      </c>
      <c r="L239" t="s">
        <v>248</v>
      </c>
      <c r="M239" t="s">
        <v>248</v>
      </c>
      <c r="N239" t="s">
        <v>248</v>
      </c>
      <c r="O239" t="s">
        <v>248</v>
      </c>
      <c r="P239" t="s">
        <v>248</v>
      </c>
      <c r="Q239" t="s">
        <v>248</v>
      </c>
      <c r="R239" t="s">
        <v>248</v>
      </c>
      <c r="S239" t="s">
        <v>248</v>
      </c>
      <c r="T239" t="s">
        <v>248</v>
      </c>
      <c r="U239" t="s">
        <v>248</v>
      </c>
      <c r="V239" t="s">
        <v>248</v>
      </c>
    </row>
    <row r="240" spans="1:22" x14ac:dyDescent="0.25">
      <c r="A240">
        <v>3</v>
      </c>
      <c r="B240" t="s">
        <v>752</v>
      </c>
      <c r="C240" t="s">
        <v>752</v>
      </c>
      <c r="D240" t="s">
        <v>1263</v>
      </c>
      <c r="E240" t="s">
        <v>753</v>
      </c>
      <c r="F240" t="s">
        <v>754</v>
      </c>
      <c r="G240" t="s">
        <v>1259</v>
      </c>
      <c r="H240">
        <v>11</v>
      </c>
      <c r="I240" t="s">
        <v>108</v>
      </c>
      <c r="J240" t="s">
        <v>726</v>
      </c>
      <c r="K240" t="s">
        <v>248</v>
      </c>
      <c r="L240" t="s">
        <v>248</v>
      </c>
      <c r="M240" t="s">
        <v>248</v>
      </c>
      <c r="N240" t="s">
        <v>248</v>
      </c>
      <c r="O240" t="s">
        <v>248</v>
      </c>
      <c r="P240" t="s">
        <v>248</v>
      </c>
      <c r="Q240" t="s">
        <v>248</v>
      </c>
      <c r="R240" t="s">
        <v>248</v>
      </c>
      <c r="S240" t="s">
        <v>248</v>
      </c>
      <c r="T240" t="s">
        <v>248</v>
      </c>
      <c r="U240" t="s">
        <v>248</v>
      </c>
      <c r="V240" t="s">
        <v>248</v>
      </c>
    </row>
    <row r="241" spans="1:22" x14ac:dyDescent="0.25">
      <c r="A241">
        <v>3</v>
      </c>
      <c r="B241" t="s">
        <v>752</v>
      </c>
      <c r="C241" t="s">
        <v>752</v>
      </c>
      <c r="D241" t="s">
        <v>1263</v>
      </c>
      <c r="E241" t="s">
        <v>753</v>
      </c>
      <c r="F241" t="s">
        <v>754</v>
      </c>
      <c r="G241" t="s">
        <v>1259</v>
      </c>
      <c r="H241">
        <v>12</v>
      </c>
      <c r="I241" t="s">
        <v>108</v>
      </c>
      <c r="J241" t="s">
        <v>721</v>
      </c>
      <c r="K241" t="s">
        <v>248</v>
      </c>
      <c r="L241" t="s">
        <v>248</v>
      </c>
      <c r="M241" t="s">
        <v>248</v>
      </c>
      <c r="N241" t="s">
        <v>248</v>
      </c>
      <c r="O241" t="s">
        <v>248</v>
      </c>
      <c r="P241" t="s">
        <v>248</v>
      </c>
      <c r="Q241" t="s">
        <v>248</v>
      </c>
      <c r="R241" t="s">
        <v>248</v>
      </c>
      <c r="S241" t="s">
        <v>248</v>
      </c>
      <c r="T241" t="s">
        <v>248</v>
      </c>
      <c r="U241" t="s">
        <v>248</v>
      </c>
      <c r="V241" t="s">
        <v>248</v>
      </c>
    </row>
    <row r="242" spans="1:22" x14ac:dyDescent="0.25">
      <c r="A242">
        <v>3</v>
      </c>
      <c r="B242" t="s">
        <v>752</v>
      </c>
      <c r="C242" t="s">
        <v>752</v>
      </c>
      <c r="D242" t="s">
        <v>1263</v>
      </c>
      <c r="E242" t="s">
        <v>753</v>
      </c>
      <c r="F242" t="s">
        <v>754</v>
      </c>
      <c r="G242" t="s">
        <v>1259</v>
      </c>
      <c r="H242">
        <v>13</v>
      </c>
      <c r="I242" t="s">
        <v>108</v>
      </c>
      <c r="J242" t="s">
        <v>70</v>
      </c>
      <c r="K242" t="s">
        <v>248</v>
      </c>
      <c r="L242" t="s">
        <v>248</v>
      </c>
      <c r="M242" t="s">
        <v>248</v>
      </c>
      <c r="N242" t="s">
        <v>248</v>
      </c>
      <c r="O242" t="s">
        <v>248</v>
      </c>
      <c r="P242" t="s">
        <v>248</v>
      </c>
      <c r="Q242" t="s">
        <v>248</v>
      </c>
      <c r="R242" t="s">
        <v>248</v>
      </c>
      <c r="S242" t="s">
        <v>248</v>
      </c>
      <c r="T242" t="s">
        <v>248</v>
      </c>
      <c r="U242" t="s">
        <v>248</v>
      </c>
      <c r="V242" t="s">
        <v>248</v>
      </c>
    </row>
    <row r="243" spans="1:22" x14ac:dyDescent="0.25">
      <c r="A243">
        <v>3</v>
      </c>
      <c r="B243" t="s">
        <v>752</v>
      </c>
      <c r="C243" t="s">
        <v>752</v>
      </c>
      <c r="D243" t="s">
        <v>1263</v>
      </c>
      <c r="E243" t="s">
        <v>753</v>
      </c>
      <c r="F243" t="s">
        <v>754</v>
      </c>
      <c r="G243" t="s">
        <v>1259</v>
      </c>
      <c r="H243">
        <v>14</v>
      </c>
      <c r="I243" t="s">
        <v>743</v>
      </c>
      <c r="J243" t="s">
        <v>70</v>
      </c>
      <c r="K243" t="s">
        <v>248</v>
      </c>
      <c r="L243" t="s">
        <v>248</v>
      </c>
      <c r="M243" t="s">
        <v>248</v>
      </c>
      <c r="N243" t="s">
        <v>248</v>
      </c>
      <c r="O243" t="s">
        <v>248</v>
      </c>
      <c r="P243" t="s">
        <v>248</v>
      </c>
      <c r="Q243" t="s">
        <v>248</v>
      </c>
      <c r="R243" t="s">
        <v>248</v>
      </c>
      <c r="S243" t="s">
        <v>248</v>
      </c>
      <c r="T243" t="s">
        <v>248</v>
      </c>
      <c r="U243" t="s">
        <v>248</v>
      </c>
      <c r="V243" t="s">
        <v>248</v>
      </c>
    </row>
    <row r="244" spans="1:22" x14ac:dyDescent="0.25">
      <c r="A244">
        <v>3</v>
      </c>
      <c r="B244" t="s">
        <v>752</v>
      </c>
      <c r="C244" t="s">
        <v>752</v>
      </c>
      <c r="D244" t="s">
        <v>1263</v>
      </c>
      <c r="E244" t="s">
        <v>753</v>
      </c>
      <c r="F244" t="s">
        <v>754</v>
      </c>
      <c r="G244" t="s">
        <v>1259</v>
      </c>
      <c r="H244">
        <v>15</v>
      </c>
      <c r="I244" t="s">
        <v>744</v>
      </c>
      <c r="J244" t="s">
        <v>70</v>
      </c>
      <c r="K244" t="s">
        <v>248</v>
      </c>
      <c r="L244" t="s">
        <v>248</v>
      </c>
      <c r="M244" t="s">
        <v>248</v>
      </c>
      <c r="N244" t="s">
        <v>248</v>
      </c>
      <c r="O244" t="s">
        <v>248</v>
      </c>
      <c r="P244" t="s">
        <v>248</v>
      </c>
      <c r="Q244" t="s">
        <v>248</v>
      </c>
      <c r="R244" t="s">
        <v>248</v>
      </c>
      <c r="S244" t="s">
        <v>248</v>
      </c>
      <c r="T244" t="s">
        <v>248</v>
      </c>
      <c r="U244" t="s">
        <v>248</v>
      </c>
      <c r="V244" t="s">
        <v>248</v>
      </c>
    </row>
    <row r="245" spans="1:22" x14ac:dyDescent="0.25">
      <c r="A245">
        <v>3</v>
      </c>
      <c r="B245" t="s">
        <v>752</v>
      </c>
      <c r="C245" t="s">
        <v>752</v>
      </c>
      <c r="D245" t="s">
        <v>1263</v>
      </c>
      <c r="E245" t="s">
        <v>753</v>
      </c>
      <c r="F245" t="s">
        <v>754</v>
      </c>
      <c r="G245" t="s">
        <v>1259</v>
      </c>
      <c r="H245">
        <v>16</v>
      </c>
      <c r="I245" t="s">
        <v>745</v>
      </c>
      <c r="J245" t="s">
        <v>70</v>
      </c>
      <c r="K245" t="s">
        <v>248</v>
      </c>
      <c r="L245" t="s">
        <v>248</v>
      </c>
      <c r="M245" t="s">
        <v>248</v>
      </c>
      <c r="N245" t="s">
        <v>248</v>
      </c>
      <c r="O245" t="s">
        <v>248</v>
      </c>
      <c r="P245" t="s">
        <v>248</v>
      </c>
      <c r="Q245" t="s">
        <v>248</v>
      </c>
      <c r="R245" t="s">
        <v>248</v>
      </c>
      <c r="S245" t="s">
        <v>248</v>
      </c>
      <c r="T245" t="s">
        <v>248</v>
      </c>
      <c r="U245" t="s">
        <v>248</v>
      </c>
      <c r="V245" t="s">
        <v>248</v>
      </c>
    </row>
    <row r="246" spans="1:22" x14ac:dyDescent="0.25">
      <c r="A246">
        <v>3</v>
      </c>
      <c r="B246" t="s">
        <v>752</v>
      </c>
      <c r="C246" t="s">
        <v>752</v>
      </c>
      <c r="D246" t="s">
        <v>1263</v>
      </c>
      <c r="E246" t="s">
        <v>753</v>
      </c>
      <c r="F246" t="s">
        <v>754</v>
      </c>
      <c r="G246" t="s">
        <v>1259</v>
      </c>
      <c r="H246">
        <v>17</v>
      </c>
      <c r="I246" t="s">
        <v>746</v>
      </c>
      <c r="J246" t="s">
        <v>70</v>
      </c>
      <c r="K246" t="s">
        <v>248</v>
      </c>
      <c r="L246" t="s">
        <v>248</v>
      </c>
      <c r="M246" t="s">
        <v>248</v>
      </c>
      <c r="N246" t="s">
        <v>248</v>
      </c>
      <c r="O246" t="s">
        <v>248</v>
      </c>
      <c r="P246" t="s">
        <v>248</v>
      </c>
      <c r="Q246" t="s">
        <v>248</v>
      </c>
      <c r="R246" t="s">
        <v>248</v>
      </c>
      <c r="S246" t="s">
        <v>248</v>
      </c>
      <c r="T246" t="s">
        <v>248</v>
      </c>
      <c r="U246" t="s">
        <v>248</v>
      </c>
      <c r="V246" t="s">
        <v>248</v>
      </c>
    </row>
    <row r="247" spans="1:22" x14ac:dyDescent="0.25">
      <c r="A247">
        <v>3</v>
      </c>
      <c r="B247" t="s">
        <v>752</v>
      </c>
      <c r="C247" t="s">
        <v>752</v>
      </c>
      <c r="D247" t="s">
        <v>1263</v>
      </c>
      <c r="E247" t="s">
        <v>753</v>
      </c>
      <c r="F247" t="s">
        <v>754</v>
      </c>
      <c r="G247" t="s">
        <v>1259</v>
      </c>
      <c r="H247">
        <v>18</v>
      </c>
      <c r="I247" t="s">
        <v>69</v>
      </c>
      <c r="J247" t="s">
        <v>70</v>
      </c>
      <c r="K247" t="s">
        <v>248</v>
      </c>
      <c r="L247" t="s">
        <v>248</v>
      </c>
      <c r="M247" t="s">
        <v>248</v>
      </c>
      <c r="N247" t="s">
        <v>248</v>
      </c>
      <c r="O247" t="s">
        <v>248</v>
      </c>
      <c r="P247" t="s">
        <v>248</v>
      </c>
      <c r="Q247" t="s">
        <v>248</v>
      </c>
      <c r="R247" t="s">
        <v>248</v>
      </c>
      <c r="S247" t="s">
        <v>248</v>
      </c>
      <c r="T247" t="s">
        <v>248</v>
      </c>
      <c r="U247" t="s">
        <v>248</v>
      </c>
      <c r="V247" t="s">
        <v>248</v>
      </c>
    </row>
    <row r="248" spans="1:22" x14ac:dyDescent="0.25">
      <c r="A248">
        <v>3</v>
      </c>
      <c r="B248" t="s">
        <v>752</v>
      </c>
      <c r="C248" t="s">
        <v>752</v>
      </c>
      <c r="D248" t="s">
        <v>1257</v>
      </c>
      <c r="E248" t="s">
        <v>753</v>
      </c>
      <c r="F248" t="s">
        <v>755</v>
      </c>
      <c r="G248" t="s">
        <v>1259</v>
      </c>
      <c r="H248">
        <v>1</v>
      </c>
      <c r="I248" t="s">
        <v>69</v>
      </c>
      <c r="J248" t="s">
        <v>70</v>
      </c>
      <c r="K248" t="s">
        <v>248</v>
      </c>
      <c r="L248" t="s">
        <v>248</v>
      </c>
      <c r="M248" t="s">
        <v>248</v>
      </c>
      <c r="N248" t="s">
        <v>248</v>
      </c>
      <c r="O248" t="s">
        <v>248</v>
      </c>
      <c r="P248" t="s">
        <v>248</v>
      </c>
      <c r="Q248" t="s">
        <v>248</v>
      </c>
      <c r="R248" t="s">
        <v>248</v>
      </c>
      <c r="S248" t="s">
        <v>248</v>
      </c>
      <c r="T248" t="s">
        <v>248</v>
      </c>
      <c r="U248" t="s">
        <v>248</v>
      </c>
      <c r="V248" t="s">
        <v>248</v>
      </c>
    </row>
    <row r="249" spans="1:22" x14ac:dyDescent="0.25">
      <c r="A249">
        <v>3</v>
      </c>
      <c r="B249" t="s">
        <v>752</v>
      </c>
      <c r="C249" t="s">
        <v>752</v>
      </c>
      <c r="D249" t="s">
        <v>1257</v>
      </c>
      <c r="E249" t="s">
        <v>753</v>
      </c>
      <c r="F249" t="s">
        <v>755</v>
      </c>
      <c r="G249" t="s">
        <v>1259</v>
      </c>
      <c r="H249">
        <v>2</v>
      </c>
      <c r="I249" t="s">
        <v>733</v>
      </c>
      <c r="J249" t="s">
        <v>70</v>
      </c>
      <c r="K249" t="s">
        <v>248</v>
      </c>
      <c r="L249" t="s">
        <v>248</v>
      </c>
      <c r="M249" t="s">
        <v>248</v>
      </c>
      <c r="N249" t="s">
        <v>248</v>
      </c>
      <c r="O249" t="s">
        <v>248</v>
      </c>
      <c r="P249" t="s">
        <v>248</v>
      </c>
      <c r="Q249" t="s">
        <v>248</v>
      </c>
      <c r="R249" t="s">
        <v>248</v>
      </c>
      <c r="S249" t="s">
        <v>248</v>
      </c>
      <c r="T249" t="s">
        <v>248</v>
      </c>
      <c r="U249" t="s">
        <v>248</v>
      </c>
      <c r="V249" t="s">
        <v>248</v>
      </c>
    </row>
    <row r="250" spans="1:22" x14ac:dyDescent="0.25">
      <c r="A250">
        <v>3</v>
      </c>
      <c r="B250" t="s">
        <v>752</v>
      </c>
      <c r="C250" t="s">
        <v>752</v>
      </c>
      <c r="D250" t="s">
        <v>1257</v>
      </c>
      <c r="E250" t="s">
        <v>753</v>
      </c>
      <c r="F250" t="s">
        <v>755</v>
      </c>
      <c r="G250" t="s">
        <v>1259</v>
      </c>
      <c r="H250">
        <v>3</v>
      </c>
      <c r="I250" t="s">
        <v>734</v>
      </c>
      <c r="J250" t="s">
        <v>70</v>
      </c>
      <c r="K250" t="s">
        <v>248</v>
      </c>
      <c r="L250" t="s">
        <v>248</v>
      </c>
      <c r="M250" t="s">
        <v>248</v>
      </c>
      <c r="N250" t="s">
        <v>248</v>
      </c>
      <c r="O250" t="s">
        <v>248</v>
      </c>
      <c r="P250" t="s">
        <v>248</v>
      </c>
      <c r="Q250" t="s">
        <v>248</v>
      </c>
      <c r="R250" t="s">
        <v>248</v>
      </c>
      <c r="S250" t="s">
        <v>248</v>
      </c>
      <c r="T250" t="s">
        <v>248</v>
      </c>
      <c r="U250" t="s">
        <v>248</v>
      </c>
      <c r="V250" t="s">
        <v>248</v>
      </c>
    </row>
    <row r="251" spans="1:22" x14ac:dyDescent="0.25">
      <c r="A251">
        <v>3</v>
      </c>
      <c r="B251" t="s">
        <v>752</v>
      </c>
      <c r="C251" t="s">
        <v>752</v>
      </c>
      <c r="D251" t="s">
        <v>1257</v>
      </c>
      <c r="E251" t="s">
        <v>753</v>
      </c>
      <c r="F251" t="s">
        <v>755</v>
      </c>
      <c r="G251" t="s">
        <v>1259</v>
      </c>
      <c r="H251">
        <v>4</v>
      </c>
      <c r="I251" t="s">
        <v>369</v>
      </c>
      <c r="J251" t="s">
        <v>224</v>
      </c>
      <c r="K251" t="s">
        <v>248</v>
      </c>
      <c r="L251" t="s">
        <v>248</v>
      </c>
      <c r="M251" t="s">
        <v>248</v>
      </c>
      <c r="N251" t="s">
        <v>248</v>
      </c>
      <c r="O251" t="s">
        <v>248</v>
      </c>
      <c r="P251" t="s">
        <v>248</v>
      </c>
      <c r="Q251" t="s">
        <v>248</v>
      </c>
      <c r="R251" t="s">
        <v>248</v>
      </c>
      <c r="S251" t="s">
        <v>248</v>
      </c>
      <c r="T251" t="s">
        <v>248</v>
      </c>
      <c r="U251" t="s">
        <v>248</v>
      </c>
      <c r="V251" t="s">
        <v>248</v>
      </c>
    </row>
    <row r="252" spans="1:22" x14ac:dyDescent="0.25">
      <c r="A252">
        <v>3</v>
      </c>
      <c r="B252" t="s">
        <v>752</v>
      </c>
      <c r="C252" t="s">
        <v>752</v>
      </c>
      <c r="D252" t="s">
        <v>1257</v>
      </c>
      <c r="E252" t="s">
        <v>753</v>
      </c>
      <c r="F252" t="s">
        <v>755</v>
      </c>
      <c r="G252" t="s">
        <v>1259</v>
      </c>
      <c r="H252">
        <v>5</v>
      </c>
      <c r="I252" t="s">
        <v>747</v>
      </c>
      <c r="J252" t="s">
        <v>70</v>
      </c>
      <c r="K252" t="s">
        <v>248</v>
      </c>
      <c r="L252" t="s">
        <v>248</v>
      </c>
      <c r="M252" t="s">
        <v>248</v>
      </c>
      <c r="N252" t="s">
        <v>248</v>
      </c>
      <c r="O252" t="s">
        <v>248</v>
      </c>
      <c r="P252" t="s">
        <v>248</v>
      </c>
      <c r="Q252" t="s">
        <v>248</v>
      </c>
      <c r="R252" t="s">
        <v>248</v>
      </c>
      <c r="S252" t="s">
        <v>248</v>
      </c>
      <c r="T252" t="s">
        <v>248</v>
      </c>
      <c r="U252" t="s">
        <v>248</v>
      </c>
      <c r="V252" t="s">
        <v>248</v>
      </c>
    </row>
    <row r="253" spans="1:22" x14ac:dyDescent="0.25">
      <c r="A253">
        <v>3</v>
      </c>
      <c r="B253" t="s">
        <v>752</v>
      </c>
      <c r="C253" t="s">
        <v>752</v>
      </c>
      <c r="D253" t="s">
        <v>1257</v>
      </c>
      <c r="E253" t="s">
        <v>753</v>
      </c>
      <c r="F253" t="s">
        <v>755</v>
      </c>
      <c r="G253" t="s">
        <v>1259</v>
      </c>
      <c r="H253">
        <v>6</v>
      </c>
      <c r="I253" t="s">
        <v>748</v>
      </c>
      <c r="J253" t="s">
        <v>70</v>
      </c>
      <c r="K253" t="s">
        <v>248</v>
      </c>
      <c r="L253" t="s">
        <v>248</v>
      </c>
      <c r="M253" t="s">
        <v>248</v>
      </c>
      <c r="N253" t="s">
        <v>248</v>
      </c>
      <c r="O253" t="s">
        <v>248</v>
      </c>
      <c r="P253" t="s">
        <v>248</v>
      </c>
      <c r="Q253" t="s">
        <v>248</v>
      </c>
      <c r="R253" t="s">
        <v>248</v>
      </c>
      <c r="S253" t="s">
        <v>248</v>
      </c>
      <c r="T253" t="s">
        <v>248</v>
      </c>
      <c r="U253" t="s">
        <v>248</v>
      </c>
      <c r="V253" t="s">
        <v>248</v>
      </c>
    </row>
    <row r="254" spans="1:22" x14ac:dyDescent="0.25">
      <c r="A254">
        <v>3</v>
      </c>
      <c r="B254" t="s">
        <v>752</v>
      </c>
      <c r="C254" t="s">
        <v>752</v>
      </c>
      <c r="D254" t="s">
        <v>1257</v>
      </c>
      <c r="E254" t="s">
        <v>753</v>
      </c>
      <c r="F254" t="s">
        <v>755</v>
      </c>
      <c r="G254" t="s">
        <v>1259</v>
      </c>
      <c r="H254">
        <v>7</v>
      </c>
      <c r="I254" t="s">
        <v>141</v>
      </c>
      <c r="J254" t="s">
        <v>70</v>
      </c>
      <c r="K254" t="s">
        <v>248</v>
      </c>
      <c r="L254" t="s">
        <v>248</v>
      </c>
      <c r="M254" t="s">
        <v>248</v>
      </c>
      <c r="N254" t="s">
        <v>248</v>
      </c>
      <c r="O254" t="s">
        <v>248</v>
      </c>
      <c r="P254" t="s">
        <v>248</v>
      </c>
      <c r="Q254" t="s">
        <v>248</v>
      </c>
      <c r="R254" t="s">
        <v>248</v>
      </c>
      <c r="S254" t="s">
        <v>248</v>
      </c>
      <c r="T254" t="s">
        <v>248</v>
      </c>
      <c r="U254" t="s">
        <v>248</v>
      </c>
      <c r="V254" t="s">
        <v>248</v>
      </c>
    </row>
    <row r="255" spans="1:22" x14ac:dyDescent="0.25">
      <c r="A255">
        <v>3</v>
      </c>
      <c r="B255" t="s">
        <v>752</v>
      </c>
      <c r="C255" t="s">
        <v>752</v>
      </c>
      <c r="D255" t="s">
        <v>1257</v>
      </c>
      <c r="E255" t="s">
        <v>753</v>
      </c>
      <c r="F255" t="s">
        <v>755</v>
      </c>
      <c r="G255" t="s">
        <v>1259</v>
      </c>
      <c r="H255">
        <v>8</v>
      </c>
      <c r="I255" t="s">
        <v>86</v>
      </c>
      <c r="J255" t="s">
        <v>70</v>
      </c>
      <c r="K255" t="s">
        <v>248</v>
      </c>
      <c r="L255" t="s">
        <v>248</v>
      </c>
      <c r="M255" t="s">
        <v>248</v>
      </c>
      <c r="N255" t="s">
        <v>248</v>
      </c>
      <c r="O255" t="s">
        <v>248</v>
      </c>
      <c r="P255" t="s">
        <v>248</v>
      </c>
      <c r="Q255" t="s">
        <v>248</v>
      </c>
      <c r="R255" t="s">
        <v>248</v>
      </c>
      <c r="S255" t="s">
        <v>248</v>
      </c>
      <c r="T255" t="s">
        <v>248</v>
      </c>
      <c r="U255" t="s">
        <v>248</v>
      </c>
      <c r="V255" t="s">
        <v>248</v>
      </c>
    </row>
    <row r="256" spans="1:22" x14ac:dyDescent="0.25">
      <c r="A256">
        <v>3</v>
      </c>
      <c r="B256" t="s">
        <v>752</v>
      </c>
      <c r="C256" t="s">
        <v>752</v>
      </c>
      <c r="D256" t="s">
        <v>1257</v>
      </c>
      <c r="E256" t="s">
        <v>753</v>
      </c>
      <c r="F256" t="s">
        <v>755</v>
      </c>
      <c r="G256" t="s">
        <v>1259</v>
      </c>
      <c r="H256">
        <v>9</v>
      </c>
      <c r="I256" t="s">
        <v>760</v>
      </c>
      <c r="J256" t="s">
        <v>70</v>
      </c>
      <c r="K256" t="s">
        <v>248</v>
      </c>
      <c r="L256" t="s">
        <v>248</v>
      </c>
      <c r="M256" t="s">
        <v>248</v>
      </c>
      <c r="N256" t="s">
        <v>248</v>
      </c>
      <c r="O256" t="s">
        <v>248</v>
      </c>
      <c r="P256" t="s">
        <v>248</v>
      </c>
      <c r="Q256" t="s">
        <v>248</v>
      </c>
      <c r="R256" t="s">
        <v>248</v>
      </c>
      <c r="S256" t="s">
        <v>248</v>
      </c>
      <c r="T256" t="s">
        <v>248</v>
      </c>
      <c r="U256" t="s">
        <v>248</v>
      </c>
      <c r="V256" t="s">
        <v>248</v>
      </c>
    </row>
    <row r="257" spans="1:22" x14ac:dyDescent="0.25">
      <c r="A257">
        <v>3</v>
      </c>
      <c r="B257" t="s">
        <v>752</v>
      </c>
      <c r="C257" t="s">
        <v>752</v>
      </c>
      <c r="D257" t="s">
        <v>1257</v>
      </c>
      <c r="E257" t="s">
        <v>753</v>
      </c>
      <c r="F257" t="s">
        <v>755</v>
      </c>
      <c r="G257" t="s">
        <v>1259</v>
      </c>
      <c r="H257">
        <v>10</v>
      </c>
      <c r="I257" t="s">
        <v>108</v>
      </c>
      <c r="J257" t="s">
        <v>70</v>
      </c>
      <c r="K257" t="s">
        <v>248</v>
      </c>
      <c r="L257" t="s">
        <v>248</v>
      </c>
      <c r="M257" t="s">
        <v>248</v>
      </c>
      <c r="N257" t="s">
        <v>248</v>
      </c>
      <c r="O257" t="s">
        <v>248</v>
      </c>
      <c r="P257" t="s">
        <v>248</v>
      </c>
      <c r="Q257" t="s">
        <v>248</v>
      </c>
      <c r="R257" t="s">
        <v>248</v>
      </c>
      <c r="S257" t="s">
        <v>248</v>
      </c>
      <c r="T257" t="s">
        <v>248</v>
      </c>
      <c r="U257" t="s">
        <v>248</v>
      </c>
      <c r="V257" t="s">
        <v>248</v>
      </c>
    </row>
    <row r="258" spans="1:22" x14ac:dyDescent="0.25">
      <c r="A258">
        <v>3</v>
      </c>
      <c r="B258" t="s">
        <v>752</v>
      </c>
      <c r="C258" t="s">
        <v>752</v>
      </c>
      <c r="D258" t="s">
        <v>1257</v>
      </c>
      <c r="E258" t="s">
        <v>753</v>
      </c>
      <c r="F258" t="s">
        <v>755</v>
      </c>
      <c r="G258" t="s">
        <v>1259</v>
      </c>
      <c r="H258">
        <v>11</v>
      </c>
      <c r="I258" t="s">
        <v>108</v>
      </c>
      <c r="J258" t="s">
        <v>721</v>
      </c>
      <c r="K258" t="s">
        <v>248</v>
      </c>
      <c r="L258" t="s">
        <v>248</v>
      </c>
      <c r="M258" t="s">
        <v>248</v>
      </c>
      <c r="N258" t="s">
        <v>248</v>
      </c>
      <c r="O258" t="s">
        <v>248</v>
      </c>
      <c r="P258" t="s">
        <v>248</v>
      </c>
      <c r="Q258" t="s">
        <v>248</v>
      </c>
      <c r="R258" t="s">
        <v>248</v>
      </c>
      <c r="S258" t="s">
        <v>248</v>
      </c>
      <c r="T258" t="s">
        <v>248</v>
      </c>
      <c r="U258" t="s">
        <v>248</v>
      </c>
      <c r="V258" t="s">
        <v>248</v>
      </c>
    </row>
    <row r="259" spans="1:22" x14ac:dyDescent="0.25">
      <c r="A259">
        <v>3</v>
      </c>
      <c r="B259" t="s">
        <v>752</v>
      </c>
      <c r="C259" t="s">
        <v>752</v>
      </c>
      <c r="D259" t="s">
        <v>1257</v>
      </c>
      <c r="E259" t="s">
        <v>753</v>
      </c>
      <c r="F259" t="s">
        <v>755</v>
      </c>
      <c r="G259" t="s">
        <v>1259</v>
      </c>
      <c r="H259">
        <v>12</v>
      </c>
      <c r="I259" t="s">
        <v>108</v>
      </c>
      <c r="J259" t="s">
        <v>344</v>
      </c>
      <c r="K259" t="s">
        <v>248</v>
      </c>
      <c r="L259" t="s">
        <v>248</v>
      </c>
      <c r="M259" t="s">
        <v>248</v>
      </c>
      <c r="N259" t="s">
        <v>248</v>
      </c>
      <c r="O259" t="s">
        <v>248</v>
      </c>
      <c r="P259" t="s">
        <v>248</v>
      </c>
      <c r="Q259" t="s">
        <v>248</v>
      </c>
      <c r="R259" t="s">
        <v>248</v>
      </c>
      <c r="S259" t="s">
        <v>248</v>
      </c>
      <c r="T259" t="s">
        <v>248</v>
      </c>
      <c r="U259" t="s">
        <v>248</v>
      </c>
      <c r="V259" t="s">
        <v>248</v>
      </c>
    </row>
    <row r="260" spans="1:22" x14ac:dyDescent="0.25">
      <c r="A260">
        <v>3</v>
      </c>
      <c r="B260" t="s">
        <v>752</v>
      </c>
      <c r="C260" t="s">
        <v>752</v>
      </c>
      <c r="D260" t="s">
        <v>1257</v>
      </c>
      <c r="E260" t="s">
        <v>753</v>
      </c>
      <c r="F260" t="s">
        <v>755</v>
      </c>
      <c r="G260" t="s">
        <v>1259</v>
      </c>
      <c r="H260">
        <v>13</v>
      </c>
      <c r="I260" t="s">
        <v>108</v>
      </c>
      <c r="J260" t="s">
        <v>336</v>
      </c>
      <c r="K260" t="s">
        <v>248</v>
      </c>
      <c r="L260" t="s">
        <v>248</v>
      </c>
      <c r="M260" t="s">
        <v>248</v>
      </c>
      <c r="N260" t="s">
        <v>248</v>
      </c>
      <c r="O260" t="s">
        <v>248</v>
      </c>
      <c r="P260" t="s">
        <v>248</v>
      </c>
      <c r="Q260" t="s">
        <v>248</v>
      </c>
      <c r="R260" t="s">
        <v>248</v>
      </c>
      <c r="S260" t="s">
        <v>248</v>
      </c>
      <c r="T260" t="s">
        <v>248</v>
      </c>
      <c r="U260" t="s">
        <v>248</v>
      </c>
      <c r="V260" t="s">
        <v>248</v>
      </c>
    </row>
    <row r="261" spans="1:22" x14ac:dyDescent="0.25">
      <c r="A261">
        <v>3</v>
      </c>
      <c r="B261" t="s">
        <v>752</v>
      </c>
      <c r="C261" t="s">
        <v>752</v>
      </c>
      <c r="D261" t="s">
        <v>1257</v>
      </c>
      <c r="E261" t="s">
        <v>753</v>
      </c>
      <c r="F261" t="s">
        <v>755</v>
      </c>
      <c r="G261" t="s">
        <v>1259</v>
      </c>
      <c r="H261">
        <v>14</v>
      </c>
      <c r="I261" t="s">
        <v>723</v>
      </c>
      <c r="J261" t="s">
        <v>336</v>
      </c>
      <c r="K261" t="s">
        <v>248</v>
      </c>
      <c r="L261" t="s">
        <v>248</v>
      </c>
      <c r="M261" t="s">
        <v>248</v>
      </c>
      <c r="N261" t="s">
        <v>248</v>
      </c>
      <c r="O261" t="s">
        <v>248</v>
      </c>
      <c r="P261" t="s">
        <v>248</v>
      </c>
      <c r="Q261" t="s">
        <v>248</v>
      </c>
      <c r="R261" t="s">
        <v>248</v>
      </c>
      <c r="S261" t="s">
        <v>248</v>
      </c>
      <c r="T261" t="s">
        <v>248</v>
      </c>
      <c r="U261" t="s">
        <v>248</v>
      </c>
      <c r="V261" t="s">
        <v>248</v>
      </c>
    </row>
    <row r="262" spans="1:22" x14ac:dyDescent="0.25">
      <c r="A262">
        <v>3</v>
      </c>
      <c r="B262" t="s">
        <v>752</v>
      </c>
      <c r="C262" t="s">
        <v>752</v>
      </c>
      <c r="D262" t="s">
        <v>1257</v>
      </c>
      <c r="E262" t="s">
        <v>753</v>
      </c>
      <c r="F262" t="s">
        <v>755</v>
      </c>
      <c r="G262" t="s">
        <v>1259</v>
      </c>
      <c r="H262">
        <v>15</v>
      </c>
      <c r="I262" t="s">
        <v>335</v>
      </c>
      <c r="J262" t="s">
        <v>336</v>
      </c>
      <c r="K262" t="s">
        <v>248</v>
      </c>
      <c r="L262" t="s">
        <v>248</v>
      </c>
      <c r="M262" t="s">
        <v>248</v>
      </c>
      <c r="N262" t="s">
        <v>248</v>
      </c>
      <c r="O262" t="s">
        <v>248</v>
      </c>
      <c r="P262" t="s">
        <v>248</v>
      </c>
      <c r="Q262" t="s">
        <v>248</v>
      </c>
      <c r="R262" t="s">
        <v>248</v>
      </c>
      <c r="S262" t="s">
        <v>248</v>
      </c>
      <c r="T262" t="s">
        <v>248</v>
      </c>
      <c r="U262" t="s">
        <v>248</v>
      </c>
      <c r="V262" t="s">
        <v>248</v>
      </c>
    </row>
    <row r="263" spans="1:22" x14ac:dyDescent="0.25">
      <c r="A263">
        <v>3</v>
      </c>
      <c r="B263" t="s">
        <v>752</v>
      </c>
      <c r="C263" t="s">
        <v>752</v>
      </c>
      <c r="D263" t="s">
        <v>1257</v>
      </c>
      <c r="E263" t="s">
        <v>753</v>
      </c>
      <c r="F263" t="s">
        <v>755</v>
      </c>
      <c r="G263" t="s">
        <v>1259</v>
      </c>
      <c r="H263">
        <v>16</v>
      </c>
      <c r="I263" t="s">
        <v>341</v>
      </c>
      <c r="J263" t="s">
        <v>336</v>
      </c>
      <c r="K263" t="s">
        <v>248</v>
      </c>
      <c r="L263" t="s">
        <v>248</v>
      </c>
      <c r="M263" t="s">
        <v>248</v>
      </c>
      <c r="N263" t="s">
        <v>248</v>
      </c>
      <c r="O263" t="s">
        <v>248</v>
      </c>
      <c r="P263" t="s">
        <v>248</v>
      </c>
      <c r="Q263" t="s">
        <v>248</v>
      </c>
      <c r="R263" t="s">
        <v>248</v>
      </c>
      <c r="S263" t="s">
        <v>248</v>
      </c>
      <c r="T263" t="s">
        <v>248</v>
      </c>
      <c r="U263" t="s">
        <v>248</v>
      </c>
      <c r="V263" t="s">
        <v>248</v>
      </c>
    </row>
    <row r="264" spans="1:22" x14ac:dyDescent="0.25">
      <c r="A264">
        <v>3</v>
      </c>
      <c r="B264" t="s">
        <v>752</v>
      </c>
      <c r="C264" t="s">
        <v>752</v>
      </c>
      <c r="D264" t="s">
        <v>1257</v>
      </c>
      <c r="E264" t="s">
        <v>753</v>
      </c>
      <c r="F264" t="s">
        <v>755</v>
      </c>
      <c r="G264" t="s">
        <v>1259</v>
      </c>
      <c r="H264">
        <v>17</v>
      </c>
      <c r="I264" t="s">
        <v>340</v>
      </c>
      <c r="J264" t="s">
        <v>336</v>
      </c>
      <c r="K264" t="s">
        <v>248</v>
      </c>
      <c r="L264" t="s">
        <v>248</v>
      </c>
      <c r="M264" t="s">
        <v>248</v>
      </c>
      <c r="N264" t="s">
        <v>248</v>
      </c>
      <c r="O264" t="s">
        <v>248</v>
      </c>
      <c r="P264" t="s">
        <v>248</v>
      </c>
      <c r="Q264" t="s">
        <v>248</v>
      </c>
      <c r="R264" t="s">
        <v>248</v>
      </c>
      <c r="S264" t="s">
        <v>248</v>
      </c>
      <c r="T264" t="s">
        <v>248</v>
      </c>
      <c r="U264" t="s">
        <v>248</v>
      </c>
      <c r="V264" t="s">
        <v>248</v>
      </c>
    </row>
    <row r="265" spans="1:22" x14ac:dyDescent="0.25">
      <c r="A265">
        <v>3</v>
      </c>
      <c r="B265" t="s">
        <v>752</v>
      </c>
      <c r="C265" t="s">
        <v>752</v>
      </c>
      <c r="D265" t="s">
        <v>1257</v>
      </c>
      <c r="E265" t="s">
        <v>753</v>
      </c>
      <c r="F265" t="s">
        <v>755</v>
      </c>
      <c r="G265" t="s">
        <v>1259</v>
      </c>
      <c r="H265">
        <v>18</v>
      </c>
      <c r="I265" t="s">
        <v>338</v>
      </c>
      <c r="J265" t="s">
        <v>336</v>
      </c>
      <c r="K265" t="s">
        <v>248</v>
      </c>
      <c r="L265" t="s">
        <v>248</v>
      </c>
      <c r="M265" t="s">
        <v>248</v>
      </c>
      <c r="N265" t="s">
        <v>248</v>
      </c>
      <c r="O265" t="s">
        <v>248</v>
      </c>
      <c r="P265" t="s">
        <v>248</v>
      </c>
      <c r="Q265" t="s">
        <v>248</v>
      </c>
      <c r="R265" t="s">
        <v>248</v>
      </c>
      <c r="S265" t="s">
        <v>248</v>
      </c>
      <c r="T265" t="s">
        <v>248</v>
      </c>
      <c r="U265" t="s">
        <v>248</v>
      </c>
      <c r="V265" t="s">
        <v>248</v>
      </c>
    </row>
    <row r="266" spans="1:22" x14ac:dyDescent="0.25">
      <c r="A266">
        <v>3</v>
      </c>
      <c r="B266" t="s">
        <v>752</v>
      </c>
      <c r="C266" t="s">
        <v>752</v>
      </c>
      <c r="D266" t="s">
        <v>1257</v>
      </c>
      <c r="E266" t="s">
        <v>753</v>
      </c>
      <c r="F266" t="s">
        <v>755</v>
      </c>
      <c r="G266" t="s">
        <v>1259</v>
      </c>
      <c r="H266">
        <v>19</v>
      </c>
      <c r="I266" t="s">
        <v>335</v>
      </c>
      <c r="J266" t="s">
        <v>336</v>
      </c>
      <c r="K266" t="s">
        <v>248</v>
      </c>
      <c r="L266" t="s">
        <v>248</v>
      </c>
      <c r="M266" t="s">
        <v>248</v>
      </c>
      <c r="N266" t="s">
        <v>248</v>
      </c>
      <c r="O266" t="s">
        <v>248</v>
      </c>
      <c r="P266" t="s">
        <v>248</v>
      </c>
      <c r="Q266" t="s">
        <v>248</v>
      </c>
      <c r="R266" t="s">
        <v>248</v>
      </c>
      <c r="S266" t="s">
        <v>248</v>
      </c>
      <c r="T266" t="s">
        <v>248</v>
      </c>
      <c r="U266" t="s">
        <v>248</v>
      </c>
      <c r="V266" t="s">
        <v>248</v>
      </c>
    </row>
    <row r="267" spans="1:22" x14ac:dyDescent="0.25">
      <c r="A267">
        <v>3</v>
      </c>
      <c r="B267" t="s">
        <v>752</v>
      </c>
      <c r="C267" t="s">
        <v>752</v>
      </c>
      <c r="D267" t="s">
        <v>1257</v>
      </c>
      <c r="E267" t="s">
        <v>753</v>
      </c>
      <c r="F267" t="s">
        <v>755</v>
      </c>
      <c r="G267" t="s">
        <v>1259</v>
      </c>
      <c r="H267">
        <v>20</v>
      </c>
      <c r="I267" t="s">
        <v>759</v>
      </c>
      <c r="J267" t="s">
        <v>336</v>
      </c>
      <c r="K267" t="s">
        <v>248</v>
      </c>
      <c r="L267" t="s">
        <v>248</v>
      </c>
      <c r="M267" t="s">
        <v>248</v>
      </c>
      <c r="N267" t="s">
        <v>248</v>
      </c>
      <c r="O267" t="s">
        <v>248</v>
      </c>
      <c r="P267" t="s">
        <v>248</v>
      </c>
      <c r="Q267" t="s">
        <v>248</v>
      </c>
      <c r="R267" t="s">
        <v>248</v>
      </c>
      <c r="S267" t="s">
        <v>248</v>
      </c>
      <c r="T267" t="s">
        <v>248</v>
      </c>
      <c r="U267" t="s">
        <v>248</v>
      </c>
      <c r="V267" t="s">
        <v>248</v>
      </c>
    </row>
    <row r="268" spans="1:22" x14ac:dyDescent="0.25">
      <c r="A268">
        <v>3</v>
      </c>
      <c r="B268" t="s">
        <v>752</v>
      </c>
      <c r="C268" t="s">
        <v>752</v>
      </c>
      <c r="D268" t="s">
        <v>1257</v>
      </c>
      <c r="E268" t="s">
        <v>753</v>
      </c>
      <c r="F268" t="s">
        <v>755</v>
      </c>
      <c r="G268" t="s">
        <v>1259</v>
      </c>
      <c r="H268">
        <v>21</v>
      </c>
      <c r="I268" t="s">
        <v>758</v>
      </c>
      <c r="J268" t="s">
        <v>336</v>
      </c>
      <c r="K268" t="s">
        <v>248</v>
      </c>
      <c r="L268" t="s">
        <v>248</v>
      </c>
      <c r="M268" t="s">
        <v>248</v>
      </c>
      <c r="N268" t="s">
        <v>248</v>
      </c>
      <c r="O268" t="s">
        <v>248</v>
      </c>
      <c r="P268" t="s">
        <v>248</v>
      </c>
      <c r="Q268" t="s">
        <v>248</v>
      </c>
      <c r="R268" t="s">
        <v>248</v>
      </c>
      <c r="S268" t="s">
        <v>248</v>
      </c>
      <c r="T268" t="s">
        <v>248</v>
      </c>
      <c r="U268" t="s">
        <v>248</v>
      </c>
      <c r="V268" t="s">
        <v>248</v>
      </c>
    </row>
    <row r="269" spans="1:22" x14ac:dyDescent="0.25">
      <c r="A269">
        <v>3</v>
      </c>
      <c r="B269" t="s">
        <v>752</v>
      </c>
      <c r="C269" t="s">
        <v>752</v>
      </c>
      <c r="D269" t="s">
        <v>1257</v>
      </c>
      <c r="E269" t="s">
        <v>753</v>
      </c>
      <c r="F269" t="s">
        <v>755</v>
      </c>
      <c r="G269" t="s">
        <v>1259</v>
      </c>
      <c r="H269">
        <v>22</v>
      </c>
      <c r="I269" t="s">
        <v>757</v>
      </c>
      <c r="J269" t="s">
        <v>336</v>
      </c>
      <c r="K269" t="s">
        <v>248</v>
      </c>
      <c r="L269" t="s">
        <v>248</v>
      </c>
      <c r="M269" t="s">
        <v>248</v>
      </c>
      <c r="N269" t="s">
        <v>248</v>
      </c>
      <c r="O269" t="s">
        <v>248</v>
      </c>
      <c r="P269" t="s">
        <v>248</v>
      </c>
      <c r="Q269" t="s">
        <v>248</v>
      </c>
      <c r="R269" t="s">
        <v>248</v>
      </c>
      <c r="S269" t="s">
        <v>248</v>
      </c>
      <c r="T269" t="s">
        <v>248</v>
      </c>
      <c r="U269" t="s">
        <v>248</v>
      </c>
      <c r="V269" t="s">
        <v>248</v>
      </c>
    </row>
    <row r="270" spans="1:22" x14ac:dyDescent="0.25">
      <c r="A270">
        <v>3</v>
      </c>
      <c r="B270" t="s">
        <v>328</v>
      </c>
      <c r="C270" t="s">
        <v>328</v>
      </c>
      <c r="D270" t="s">
        <v>1263</v>
      </c>
      <c r="E270" t="s">
        <v>330</v>
      </c>
      <c r="F270" t="s">
        <v>332</v>
      </c>
      <c r="G270" t="s">
        <v>1259</v>
      </c>
      <c r="H270">
        <v>1</v>
      </c>
      <c r="I270" t="s">
        <v>335</v>
      </c>
      <c r="J270" t="s">
        <v>336</v>
      </c>
      <c r="K270" t="s">
        <v>248</v>
      </c>
      <c r="L270" t="s">
        <v>248</v>
      </c>
      <c r="M270" t="s">
        <v>248</v>
      </c>
      <c r="N270" t="s">
        <v>248</v>
      </c>
      <c r="O270" t="s">
        <v>248</v>
      </c>
      <c r="P270" t="s">
        <v>248</v>
      </c>
      <c r="Q270" t="s">
        <v>248</v>
      </c>
      <c r="R270" t="s">
        <v>248</v>
      </c>
      <c r="S270" t="s">
        <v>248</v>
      </c>
      <c r="T270" t="s">
        <v>248</v>
      </c>
      <c r="U270" t="s">
        <v>248</v>
      </c>
      <c r="V270" t="s">
        <v>248</v>
      </c>
    </row>
    <row r="271" spans="1:22" x14ac:dyDescent="0.25">
      <c r="A271">
        <v>3</v>
      </c>
      <c r="B271" t="s">
        <v>328</v>
      </c>
      <c r="C271" t="s">
        <v>328</v>
      </c>
      <c r="D271" t="s">
        <v>1263</v>
      </c>
      <c r="E271" t="s">
        <v>330</v>
      </c>
      <c r="F271" t="s">
        <v>332</v>
      </c>
      <c r="G271" t="s">
        <v>1259</v>
      </c>
      <c r="H271">
        <v>2</v>
      </c>
      <c r="I271" t="s">
        <v>338</v>
      </c>
      <c r="J271" t="s">
        <v>336</v>
      </c>
      <c r="K271" t="s">
        <v>248</v>
      </c>
      <c r="L271" t="s">
        <v>248</v>
      </c>
      <c r="M271" t="s">
        <v>248</v>
      </c>
      <c r="N271" t="s">
        <v>248</v>
      </c>
      <c r="O271" t="s">
        <v>248</v>
      </c>
      <c r="P271" t="s">
        <v>248</v>
      </c>
      <c r="Q271" t="s">
        <v>248</v>
      </c>
      <c r="R271" t="s">
        <v>248</v>
      </c>
      <c r="S271" t="s">
        <v>248</v>
      </c>
      <c r="T271" t="s">
        <v>248</v>
      </c>
      <c r="U271" t="s">
        <v>248</v>
      </c>
      <c r="V271" t="s">
        <v>248</v>
      </c>
    </row>
    <row r="272" spans="1:22" x14ac:dyDescent="0.25">
      <c r="A272">
        <v>3</v>
      </c>
      <c r="B272" t="s">
        <v>328</v>
      </c>
      <c r="C272" t="s">
        <v>328</v>
      </c>
      <c r="D272" t="s">
        <v>1263</v>
      </c>
      <c r="E272" t="s">
        <v>330</v>
      </c>
      <c r="F272" t="s">
        <v>332</v>
      </c>
      <c r="G272" t="s">
        <v>1259</v>
      </c>
      <c r="H272">
        <v>3</v>
      </c>
      <c r="I272" t="s">
        <v>340</v>
      </c>
      <c r="J272" t="s">
        <v>336</v>
      </c>
      <c r="K272" t="s">
        <v>248</v>
      </c>
      <c r="L272" t="s">
        <v>248</v>
      </c>
      <c r="M272" t="s">
        <v>248</v>
      </c>
      <c r="N272" t="s">
        <v>248</v>
      </c>
      <c r="O272" t="s">
        <v>248</v>
      </c>
      <c r="P272" t="s">
        <v>248</v>
      </c>
      <c r="Q272" t="s">
        <v>248</v>
      </c>
      <c r="R272" t="s">
        <v>248</v>
      </c>
      <c r="S272" t="s">
        <v>248</v>
      </c>
      <c r="T272" t="s">
        <v>248</v>
      </c>
      <c r="U272" t="s">
        <v>248</v>
      </c>
      <c r="V272" t="s">
        <v>248</v>
      </c>
    </row>
    <row r="273" spans="1:22" x14ac:dyDescent="0.25">
      <c r="A273">
        <v>3</v>
      </c>
      <c r="B273" t="s">
        <v>328</v>
      </c>
      <c r="C273" t="s">
        <v>328</v>
      </c>
      <c r="D273" t="s">
        <v>1263</v>
      </c>
      <c r="E273" t="s">
        <v>330</v>
      </c>
      <c r="F273" t="s">
        <v>332</v>
      </c>
      <c r="G273" t="s">
        <v>1259</v>
      </c>
      <c r="H273">
        <v>4</v>
      </c>
      <c r="I273" t="s">
        <v>341</v>
      </c>
      <c r="J273" t="s">
        <v>336</v>
      </c>
      <c r="K273" t="s">
        <v>248</v>
      </c>
      <c r="L273" t="s">
        <v>248</v>
      </c>
      <c r="M273" t="s">
        <v>248</v>
      </c>
      <c r="N273" t="s">
        <v>248</v>
      </c>
      <c r="O273" t="s">
        <v>248</v>
      </c>
      <c r="P273" t="s">
        <v>248</v>
      </c>
      <c r="Q273" t="s">
        <v>248</v>
      </c>
      <c r="R273" t="s">
        <v>248</v>
      </c>
      <c r="S273" t="s">
        <v>248</v>
      </c>
      <c r="T273" t="s">
        <v>248</v>
      </c>
      <c r="U273" t="s">
        <v>248</v>
      </c>
      <c r="V273" t="s">
        <v>248</v>
      </c>
    </row>
    <row r="274" spans="1:22" x14ac:dyDescent="0.25">
      <c r="A274">
        <v>3</v>
      </c>
      <c r="B274" t="s">
        <v>328</v>
      </c>
      <c r="C274" t="s">
        <v>328</v>
      </c>
      <c r="D274" t="s">
        <v>1263</v>
      </c>
      <c r="E274" t="s">
        <v>330</v>
      </c>
      <c r="F274" t="s">
        <v>332</v>
      </c>
      <c r="G274" t="s">
        <v>1259</v>
      </c>
      <c r="H274">
        <v>5</v>
      </c>
      <c r="I274" t="s">
        <v>335</v>
      </c>
      <c r="J274" t="s">
        <v>336</v>
      </c>
      <c r="K274" t="s">
        <v>248</v>
      </c>
      <c r="L274" t="s">
        <v>248</v>
      </c>
      <c r="M274" t="s">
        <v>248</v>
      </c>
      <c r="N274" t="s">
        <v>248</v>
      </c>
      <c r="O274" t="s">
        <v>248</v>
      </c>
      <c r="P274" t="s">
        <v>248</v>
      </c>
      <c r="Q274" t="s">
        <v>248</v>
      </c>
      <c r="R274" t="s">
        <v>248</v>
      </c>
      <c r="S274" t="s">
        <v>248</v>
      </c>
      <c r="T274" t="s">
        <v>248</v>
      </c>
      <c r="U274" t="s">
        <v>248</v>
      </c>
      <c r="V274" t="s">
        <v>248</v>
      </c>
    </row>
    <row r="275" spans="1:22" x14ac:dyDescent="0.25">
      <c r="A275">
        <v>3</v>
      </c>
      <c r="B275" t="s">
        <v>328</v>
      </c>
      <c r="C275" t="s">
        <v>328</v>
      </c>
      <c r="D275" t="s">
        <v>1263</v>
      </c>
      <c r="E275" t="s">
        <v>330</v>
      </c>
      <c r="F275" t="s">
        <v>332</v>
      </c>
      <c r="G275" t="s">
        <v>1259</v>
      </c>
      <c r="H275">
        <v>6</v>
      </c>
      <c r="I275" t="s">
        <v>339</v>
      </c>
      <c r="J275" t="s">
        <v>336</v>
      </c>
      <c r="K275" t="s">
        <v>248</v>
      </c>
      <c r="L275" t="s">
        <v>248</v>
      </c>
      <c r="M275" t="s">
        <v>248</v>
      </c>
      <c r="N275" t="s">
        <v>248</v>
      </c>
      <c r="O275" t="s">
        <v>248</v>
      </c>
      <c r="P275" t="s">
        <v>248</v>
      </c>
      <c r="Q275" t="s">
        <v>248</v>
      </c>
      <c r="R275" t="s">
        <v>248</v>
      </c>
      <c r="S275" t="s">
        <v>248</v>
      </c>
      <c r="T275" t="s">
        <v>248</v>
      </c>
      <c r="U275" t="s">
        <v>248</v>
      </c>
      <c r="V275" t="s">
        <v>248</v>
      </c>
    </row>
    <row r="276" spans="1:22" x14ac:dyDescent="0.25">
      <c r="A276">
        <v>3</v>
      </c>
      <c r="B276" t="s">
        <v>328</v>
      </c>
      <c r="C276" t="s">
        <v>328</v>
      </c>
      <c r="D276" t="s">
        <v>1263</v>
      </c>
      <c r="E276" t="s">
        <v>330</v>
      </c>
      <c r="F276" t="s">
        <v>332</v>
      </c>
      <c r="G276" t="s">
        <v>1259</v>
      </c>
      <c r="H276">
        <v>7</v>
      </c>
      <c r="I276" t="s">
        <v>337</v>
      </c>
      <c r="J276" t="s">
        <v>336</v>
      </c>
      <c r="K276" t="s">
        <v>248</v>
      </c>
      <c r="L276" t="s">
        <v>248</v>
      </c>
      <c r="M276" t="s">
        <v>248</v>
      </c>
      <c r="N276" t="s">
        <v>248</v>
      </c>
      <c r="O276" t="s">
        <v>248</v>
      </c>
      <c r="P276" t="s">
        <v>248</v>
      </c>
      <c r="Q276" t="s">
        <v>248</v>
      </c>
      <c r="R276" t="s">
        <v>248</v>
      </c>
      <c r="S276" t="s">
        <v>248</v>
      </c>
      <c r="T276" t="s">
        <v>248</v>
      </c>
      <c r="U276" t="s">
        <v>248</v>
      </c>
      <c r="V276" t="s">
        <v>248</v>
      </c>
    </row>
    <row r="277" spans="1:22" x14ac:dyDescent="0.25">
      <c r="A277">
        <v>3</v>
      </c>
      <c r="B277" t="s">
        <v>328</v>
      </c>
      <c r="C277" t="s">
        <v>328</v>
      </c>
      <c r="D277" t="s">
        <v>1263</v>
      </c>
      <c r="E277" t="s">
        <v>330</v>
      </c>
      <c r="F277" t="s">
        <v>332</v>
      </c>
      <c r="G277" t="s">
        <v>1256</v>
      </c>
      <c r="H277">
        <v>1</v>
      </c>
      <c r="I277" t="s">
        <v>335</v>
      </c>
      <c r="J277" t="s">
        <v>336</v>
      </c>
      <c r="K277" t="s">
        <v>248</v>
      </c>
      <c r="L277" t="s">
        <v>1442</v>
      </c>
      <c r="M277" t="s">
        <v>1254</v>
      </c>
      <c r="N277" t="s">
        <v>248</v>
      </c>
      <c r="O277" t="s">
        <v>1261</v>
      </c>
      <c r="P277" t="s">
        <v>248</v>
      </c>
      <c r="Q277" t="s">
        <v>248</v>
      </c>
      <c r="R277" t="s">
        <v>248</v>
      </c>
      <c r="S277" t="s">
        <v>248</v>
      </c>
      <c r="T277" t="s">
        <v>248</v>
      </c>
      <c r="U277" t="s">
        <v>1260</v>
      </c>
      <c r="V277" t="s">
        <v>1251</v>
      </c>
    </row>
    <row r="278" spans="1:22" x14ac:dyDescent="0.25">
      <c r="A278">
        <v>3</v>
      </c>
      <c r="B278" t="s">
        <v>328</v>
      </c>
      <c r="C278" t="s">
        <v>328</v>
      </c>
      <c r="D278" t="s">
        <v>1263</v>
      </c>
      <c r="E278" t="s">
        <v>330</v>
      </c>
      <c r="F278" t="s">
        <v>332</v>
      </c>
      <c r="G278" t="s">
        <v>1256</v>
      </c>
      <c r="H278">
        <v>2</v>
      </c>
      <c r="I278" t="s">
        <v>338</v>
      </c>
      <c r="J278" t="s">
        <v>336</v>
      </c>
      <c r="K278" t="s">
        <v>248</v>
      </c>
      <c r="L278" t="s">
        <v>1442</v>
      </c>
      <c r="M278" t="s">
        <v>1254</v>
      </c>
      <c r="N278" t="s">
        <v>248</v>
      </c>
      <c r="O278" t="s">
        <v>1261</v>
      </c>
      <c r="P278" t="s">
        <v>248</v>
      </c>
      <c r="Q278" t="s">
        <v>248</v>
      </c>
      <c r="R278" t="s">
        <v>248</v>
      </c>
      <c r="S278" t="s">
        <v>248</v>
      </c>
      <c r="T278" t="s">
        <v>248</v>
      </c>
      <c r="U278" t="s">
        <v>1260</v>
      </c>
      <c r="V278" t="s">
        <v>1251</v>
      </c>
    </row>
    <row r="279" spans="1:22" x14ac:dyDescent="0.25">
      <c r="A279">
        <v>3</v>
      </c>
      <c r="B279" t="s">
        <v>328</v>
      </c>
      <c r="C279" t="s">
        <v>328</v>
      </c>
      <c r="D279" t="s">
        <v>1263</v>
      </c>
      <c r="E279" t="s">
        <v>330</v>
      </c>
      <c r="F279" t="s">
        <v>332</v>
      </c>
      <c r="G279" t="s">
        <v>1256</v>
      </c>
      <c r="H279">
        <v>3</v>
      </c>
      <c r="I279" t="s">
        <v>340</v>
      </c>
      <c r="J279" t="s">
        <v>336</v>
      </c>
      <c r="K279" t="s">
        <v>248</v>
      </c>
      <c r="L279" t="s">
        <v>1442</v>
      </c>
      <c r="M279" t="s">
        <v>1254</v>
      </c>
      <c r="N279" t="s">
        <v>248</v>
      </c>
      <c r="O279" t="s">
        <v>1261</v>
      </c>
      <c r="P279" t="s">
        <v>248</v>
      </c>
      <c r="Q279" t="s">
        <v>248</v>
      </c>
      <c r="R279" t="s">
        <v>248</v>
      </c>
      <c r="S279" t="s">
        <v>248</v>
      </c>
      <c r="T279" t="s">
        <v>248</v>
      </c>
      <c r="U279" t="s">
        <v>1260</v>
      </c>
      <c r="V279" t="s">
        <v>1251</v>
      </c>
    </row>
    <row r="280" spans="1:22" x14ac:dyDescent="0.25">
      <c r="A280">
        <v>3</v>
      </c>
      <c r="B280" t="s">
        <v>328</v>
      </c>
      <c r="C280" t="s">
        <v>328</v>
      </c>
      <c r="D280" t="s">
        <v>1263</v>
      </c>
      <c r="E280" t="s">
        <v>330</v>
      </c>
      <c r="F280" t="s">
        <v>332</v>
      </c>
      <c r="G280" t="s">
        <v>1256</v>
      </c>
      <c r="H280">
        <v>4</v>
      </c>
      <c r="I280" t="s">
        <v>341</v>
      </c>
      <c r="J280" t="s">
        <v>336</v>
      </c>
      <c r="K280" t="s">
        <v>248</v>
      </c>
      <c r="L280" t="s">
        <v>1442</v>
      </c>
      <c r="M280" t="s">
        <v>1254</v>
      </c>
      <c r="N280" t="s">
        <v>248</v>
      </c>
      <c r="O280" t="s">
        <v>1261</v>
      </c>
      <c r="P280" t="s">
        <v>248</v>
      </c>
      <c r="Q280" t="s">
        <v>248</v>
      </c>
      <c r="R280" t="s">
        <v>248</v>
      </c>
      <c r="S280" t="s">
        <v>248</v>
      </c>
      <c r="T280" t="s">
        <v>248</v>
      </c>
      <c r="U280" t="s">
        <v>1260</v>
      </c>
      <c r="V280" t="s">
        <v>1251</v>
      </c>
    </row>
    <row r="281" spans="1:22" x14ac:dyDescent="0.25">
      <c r="A281">
        <v>3</v>
      </c>
      <c r="B281" t="s">
        <v>328</v>
      </c>
      <c r="C281" t="s">
        <v>328</v>
      </c>
      <c r="D281" t="s">
        <v>1263</v>
      </c>
      <c r="E281" t="s">
        <v>330</v>
      </c>
      <c r="F281" t="s">
        <v>332</v>
      </c>
      <c r="G281" t="s">
        <v>1256</v>
      </c>
      <c r="H281">
        <v>5</v>
      </c>
      <c r="I281" t="s">
        <v>335</v>
      </c>
      <c r="J281" t="s">
        <v>336</v>
      </c>
      <c r="K281" t="s">
        <v>248</v>
      </c>
      <c r="L281" t="s">
        <v>1442</v>
      </c>
      <c r="M281" t="s">
        <v>1254</v>
      </c>
      <c r="N281" t="s">
        <v>248</v>
      </c>
      <c r="O281" t="s">
        <v>1261</v>
      </c>
      <c r="P281" t="s">
        <v>248</v>
      </c>
      <c r="Q281" t="s">
        <v>248</v>
      </c>
      <c r="R281" t="s">
        <v>248</v>
      </c>
      <c r="S281" t="s">
        <v>248</v>
      </c>
      <c r="T281" t="s">
        <v>248</v>
      </c>
      <c r="U281" t="s">
        <v>1260</v>
      </c>
      <c r="V281" t="s">
        <v>1251</v>
      </c>
    </row>
    <row r="282" spans="1:22" x14ac:dyDescent="0.25">
      <c r="A282">
        <v>3</v>
      </c>
      <c r="B282" t="s">
        <v>328</v>
      </c>
      <c r="C282" t="s">
        <v>328</v>
      </c>
      <c r="D282" t="s">
        <v>1263</v>
      </c>
      <c r="E282" t="s">
        <v>330</v>
      </c>
      <c r="F282" t="s">
        <v>332</v>
      </c>
      <c r="G282" t="s">
        <v>1256</v>
      </c>
      <c r="H282">
        <v>6</v>
      </c>
      <c r="I282" t="s">
        <v>339</v>
      </c>
      <c r="J282" t="s">
        <v>336</v>
      </c>
      <c r="K282" t="s">
        <v>248</v>
      </c>
      <c r="L282" t="s">
        <v>1442</v>
      </c>
      <c r="M282" t="s">
        <v>1254</v>
      </c>
      <c r="N282" t="s">
        <v>248</v>
      </c>
      <c r="O282" t="s">
        <v>1261</v>
      </c>
      <c r="P282" t="s">
        <v>248</v>
      </c>
      <c r="Q282" t="s">
        <v>248</v>
      </c>
      <c r="R282" t="s">
        <v>248</v>
      </c>
      <c r="S282" t="s">
        <v>248</v>
      </c>
      <c r="T282" t="s">
        <v>248</v>
      </c>
      <c r="U282" t="s">
        <v>1260</v>
      </c>
      <c r="V282" t="s">
        <v>1251</v>
      </c>
    </row>
    <row r="283" spans="1:22" x14ac:dyDescent="0.25">
      <c r="A283">
        <v>3</v>
      </c>
      <c r="B283" t="s">
        <v>328</v>
      </c>
      <c r="C283" t="s">
        <v>328</v>
      </c>
      <c r="D283" t="s">
        <v>1263</v>
      </c>
      <c r="E283" t="s">
        <v>330</v>
      </c>
      <c r="F283" t="s">
        <v>332</v>
      </c>
      <c r="G283" t="s">
        <v>1256</v>
      </c>
      <c r="H283">
        <v>7</v>
      </c>
      <c r="I283" t="s">
        <v>343</v>
      </c>
      <c r="J283" t="s">
        <v>336</v>
      </c>
      <c r="K283" t="s">
        <v>1258</v>
      </c>
      <c r="L283" t="s">
        <v>1442</v>
      </c>
      <c r="M283" t="s">
        <v>1254</v>
      </c>
      <c r="N283" t="s">
        <v>248</v>
      </c>
      <c r="O283" t="s">
        <v>1261</v>
      </c>
      <c r="P283" t="s">
        <v>248</v>
      </c>
      <c r="Q283" t="s">
        <v>248</v>
      </c>
      <c r="R283" t="s">
        <v>248</v>
      </c>
      <c r="S283" t="s">
        <v>248</v>
      </c>
      <c r="T283" t="s">
        <v>248</v>
      </c>
      <c r="U283" t="s">
        <v>1260</v>
      </c>
      <c r="V283" t="s">
        <v>1251</v>
      </c>
    </row>
    <row r="284" spans="1:22" x14ac:dyDescent="0.25">
      <c r="A284">
        <v>3</v>
      </c>
      <c r="B284" t="s">
        <v>328</v>
      </c>
      <c r="C284" t="s">
        <v>328</v>
      </c>
      <c r="D284" t="s">
        <v>1263</v>
      </c>
      <c r="E284" t="s">
        <v>330</v>
      </c>
      <c r="F284" t="s">
        <v>332</v>
      </c>
      <c r="G284" t="s">
        <v>1256</v>
      </c>
      <c r="H284">
        <v>8</v>
      </c>
      <c r="I284" t="s">
        <v>342</v>
      </c>
      <c r="J284" t="s">
        <v>336</v>
      </c>
      <c r="K284" t="s">
        <v>248</v>
      </c>
      <c r="L284" t="s">
        <v>1442</v>
      </c>
      <c r="M284" t="s">
        <v>1254</v>
      </c>
      <c r="N284" t="s">
        <v>248</v>
      </c>
      <c r="O284" t="s">
        <v>1261</v>
      </c>
      <c r="P284" t="s">
        <v>248</v>
      </c>
      <c r="Q284" t="s">
        <v>248</v>
      </c>
      <c r="R284" t="s">
        <v>248</v>
      </c>
      <c r="S284" t="s">
        <v>248</v>
      </c>
      <c r="T284" t="s">
        <v>248</v>
      </c>
      <c r="U284" t="s">
        <v>1260</v>
      </c>
      <c r="V284" t="s">
        <v>1251</v>
      </c>
    </row>
    <row r="285" spans="1:22" x14ac:dyDescent="0.25">
      <c r="A285">
        <v>3</v>
      </c>
      <c r="B285" t="s">
        <v>328</v>
      </c>
      <c r="C285" t="s">
        <v>328</v>
      </c>
      <c r="D285" t="s">
        <v>1257</v>
      </c>
      <c r="E285" t="s">
        <v>330</v>
      </c>
      <c r="F285" t="s">
        <v>334</v>
      </c>
      <c r="G285" t="s">
        <v>1259</v>
      </c>
      <c r="H285">
        <v>1</v>
      </c>
      <c r="I285" t="s">
        <v>337</v>
      </c>
      <c r="J285" t="s">
        <v>336</v>
      </c>
      <c r="K285" t="s">
        <v>248</v>
      </c>
      <c r="L285" t="s">
        <v>248</v>
      </c>
      <c r="M285" t="s">
        <v>248</v>
      </c>
      <c r="N285" t="s">
        <v>248</v>
      </c>
      <c r="O285" t="s">
        <v>248</v>
      </c>
      <c r="P285" t="s">
        <v>248</v>
      </c>
      <c r="Q285" t="s">
        <v>248</v>
      </c>
      <c r="R285" t="s">
        <v>248</v>
      </c>
      <c r="S285" t="s">
        <v>248</v>
      </c>
      <c r="T285" t="s">
        <v>248</v>
      </c>
      <c r="U285" t="s">
        <v>248</v>
      </c>
      <c r="V285" t="s">
        <v>248</v>
      </c>
    </row>
    <row r="286" spans="1:22" x14ac:dyDescent="0.25">
      <c r="A286">
        <v>3</v>
      </c>
      <c r="B286" t="s">
        <v>328</v>
      </c>
      <c r="C286" t="s">
        <v>328</v>
      </c>
      <c r="D286" t="s">
        <v>1257</v>
      </c>
      <c r="E286" t="s">
        <v>330</v>
      </c>
      <c r="F286" t="s">
        <v>334</v>
      </c>
      <c r="G286" t="s">
        <v>1259</v>
      </c>
      <c r="H286">
        <v>2</v>
      </c>
      <c r="I286" t="s">
        <v>339</v>
      </c>
      <c r="J286" t="s">
        <v>336</v>
      </c>
      <c r="K286" t="s">
        <v>248</v>
      </c>
      <c r="L286" t="s">
        <v>248</v>
      </c>
      <c r="M286" t="s">
        <v>248</v>
      </c>
      <c r="N286" t="s">
        <v>248</v>
      </c>
      <c r="O286" t="s">
        <v>248</v>
      </c>
      <c r="P286" t="s">
        <v>248</v>
      </c>
      <c r="Q286" t="s">
        <v>248</v>
      </c>
      <c r="R286" t="s">
        <v>248</v>
      </c>
      <c r="S286" t="s">
        <v>248</v>
      </c>
      <c r="T286" t="s">
        <v>248</v>
      </c>
      <c r="U286" t="s">
        <v>248</v>
      </c>
      <c r="V286" t="s">
        <v>248</v>
      </c>
    </row>
    <row r="287" spans="1:22" x14ac:dyDescent="0.25">
      <c r="A287">
        <v>3</v>
      </c>
      <c r="B287" t="s">
        <v>328</v>
      </c>
      <c r="C287" t="s">
        <v>328</v>
      </c>
      <c r="D287" t="s">
        <v>1257</v>
      </c>
      <c r="E287" t="s">
        <v>330</v>
      </c>
      <c r="F287" t="s">
        <v>334</v>
      </c>
      <c r="G287" t="s">
        <v>1259</v>
      </c>
      <c r="H287">
        <v>3</v>
      </c>
      <c r="I287" t="s">
        <v>335</v>
      </c>
      <c r="J287" t="s">
        <v>336</v>
      </c>
      <c r="K287" t="s">
        <v>248</v>
      </c>
      <c r="L287" t="s">
        <v>248</v>
      </c>
      <c r="M287" t="s">
        <v>248</v>
      </c>
      <c r="N287" t="s">
        <v>248</v>
      </c>
      <c r="O287" t="s">
        <v>248</v>
      </c>
      <c r="P287" t="s">
        <v>248</v>
      </c>
      <c r="Q287" t="s">
        <v>248</v>
      </c>
      <c r="R287" t="s">
        <v>248</v>
      </c>
      <c r="S287" t="s">
        <v>248</v>
      </c>
      <c r="T287" t="s">
        <v>248</v>
      </c>
      <c r="U287" t="s">
        <v>248</v>
      </c>
      <c r="V287" t="s">
        <v>248</v>
      </c>
    </row>
    <row r="288" spans="1:22" x14ac:dyDescent="0.25">
      <c r="A288">
        <v>3</v>
      </c>
      <c r="B288" t="s">
        <v>328</v>
      </c>
      <c r="C288" t="s">
        <v>328</v>
      </c>
      <c r="D288" t="s">
        <v>1257</v>
      </c>
      <c r="E288" t="s">
        <v>330</v>
      </c>
      <c r="F288" t="s">
        <v>334</v>
      </c>
      <c r="G288" t="s">
        <v>1259</v>
      </c>
      <c r="H288">
        <v>4</v>
      </c>
      <c r="I288" t="s">
        <v>341</v>
      </c>
      <c r="J288" t="s">
        <v>336</v>
      </c>
      <c r="K288" t="s">
        <v>248</v>
      </c>
      <c r="L288" t="s">
        <v>248</v>
      </c>
      <c r="M288" t="s">
        <v>248</v>
      </c>
      <c r="N288" t="s">
        <v>248</v>
      </c>
      <c r="O288" t="s">
        <v>248</v>
      </c>
      <c r="P288" t="s">
        <v>248</v>
      </c>
      <c r="Q288" t="s">
        <v>248</v>
      </c>
      <c r="R288" t="s">
        <v>248</v>
      </c>
      <c r="S288" t="s">
        <v>248</v>
      </c>
      <c r="T288" t="s">
        <v>248</v>
      </c>
      <c r="U288" t="s">
        <v>248</v>
      </c>
      <c r="V288" t="s">
        <v>248</v>
      </c>
    </row>
    <row r="289" spans="1:22" x14ac:dyDescent="0.25">
      <c r="A289">
        <v>3</v>
      </c>
      <c r="B289" t="s">
        <v>328</v>
      </c>
      <c r="C289" t="s">
        <v>328</v>
      </c>
      <c r="D289" t="s">
        <v>1257</v>
      </c>
      <c r="E289" t="s">
        <v>330</v>
      </c>
      <c r="F289" t="s">
        <v>334</v>
      </c>
      <c r="G289" t="s">
        <v>1259</v>
      </c>
      <c r="H289">
        <v>5</v>
      </c>
      <c r="I289" t="s">
        <v>340</v>
      </c>
      <c r="J289" t="s">
        <v>336</v>
      </c>
      <c r="K289" t="s">
        <v>248</v>
      </c>
      <c r="L289" t="s">
        <v>248</v>
      </c>
      <c r="M289" t="s">
        <v>248</v>
      </c>
      <c r="N289" t="s">
        <v>248</v>
      </c>
      <c r="O289" t="s">
        <v>248</v>
      </c>
      <c r="P289" t="s">
        <v>248</v>
      </c>
      <c r="Q289" t="s">
        <v>248</v>
      </c>
      <c r="R289" t="s">
        <v>248</v>
      </c>
      <c r="S289" t="s">
        <v>248</v>
      </c>
      <c r="T289" t="s">
        <v>248</v>
      </c>
      <c r="U289" t="s">
        <v>248</v>
      </c>
      <c r="V289" t="s">
        <v>248</v>
      </c>
    </row>
    <row r="290" spans="1:22" x14ac:dyDescent="0.25">
      <c r="A290">
        <v>3</v>
      </c>
      <c r="B290" t="s">
        <v>328</v>
      </c>
      <c r="C290" t="s">
        <v>328</v>
      </c>
      <c r="D290" t="s">
        <v>1257</v>
      </c>
      <c r="E290" t="s">
        <v>330</v>
      </c>
      <c r="F290" t="s">
        <v>334</v>
      </c>
      <c r="G290" t="s">
        <v>1259</v>
      </c>
      <c r="H290">
        <v>6</v>
      </c>
      <c r="I290" t="s">
        <v>338</v>
      </c>
      <c r="J290" t="s">
        <v>336</v>
      </c>
      <c r="K290" t="s">
        <v>248</v>
      </c>
      <c r="L290" t="s">
        <v>248</v>
      </c>
      <c r="M290" t="s">
        <v>248</v>
      </c>
      <c r="N290" t="s">
        <v>248</v>
      </c>
      <c r="O290" t="s">
        <v>248</v>
      </c>
      <c r="P290" t="s">
        <v>248</v>
      </c>
      <c r="Q290" t="s">
        <v>248</v>
      </c>
      <c r="R290" t="s">
        <v>248</v>
      </c>
      <c r="S290" t="s">
        <v>248</v>
      </c>
      <c r="T290" t="s">
        <v>248</v>
      </c>
      <c r="U290" t="s">
        <v>248</v>
      </c>
      <c r="V290" t="s">
        <v>248</v>
      </c>
    </row>
    <row r="291" spans="1:22" x14ac:dyDescent="0.25">
      <c r="A291">
        <v>3</v>
      </c>
      <c r="B291" t="s">
        <v>328</v>
      </c>
      <c r="C291" t="s">
        <v>328</v>
      </c>
      <c r="D291" t="s">
        <v>1257</v>
      </c>
      <c r="E291" t="s">
        <v>330</v>
      </c>
      <c r="F291" t="s">
        <v>334</v>
      </c>
      <c r="G291" t="s">
        <v>1259</v>
      </c>
      <c r="H291">
        <v>7</v>
      </c>
      <c r="I291" t="s">
        <v>335</v>
      </c>
      <c r="J291" t="s">
        <v>336</v>
      </c>
      <c r="K291" t="s">
        <v>248</v>
      </c>
      <c r="L291" t="s">
        <v>248</v>
      </c>
      <c r="M291" t="s">
        <v>248</v>
      </c>
      <c r="N291" t="s">
        <v>248</v>
      </c>
      <c r="O291" t="s">
        <v>248</v>
      </c>
      <c r="P291" t="s">
        <v>248</v>
      </c>
      <c r="Q291" t="s">
        <v>248</v>
      </c>
      <c r="R291" t="s">
        <v>248</v>
      </c>
      <c r="S291" t="s">
        <v>248</v>
      </c>
      <c r="T291" t="s">
        <v>248</v>
      </c>
      <c r="U291" t="s">
        <v>248</v>
      </c>
      <c r="V291" t="s">
        <v>248</v>
      </c>
    </row>
    <row r="292" spans="1:22" x14ac:dyDescent="0.25">
      <c r="A292">
        <v>3</v>
      </c>
      <c r="B292" t="s">
        <v>328</v>
      </c>
      <c r="C292" t="s">
        <v>328</v>
      </c>
      <c r="D292" t="s">
        <v>1257</v>
      </c>
      <c r="E292" t="s">
        <v>330</v>
      </c>
      <c r="F292" t="s">
        <v>334</v>
      </c>
      <c r="G292" t="s">
        <v>1256</v>
      </c>
      <c r="H292">
        <v>1</v>
      </c>
      <c r="I292" t="s">
        <v>342</v>
      </c>
      <c r="J292" t="s">
        <v>336</v>
      </c>
      <c r="K292" t="s">
        <v>1258</v>
      </c>
      <c r="L292" t="s">
        <v>1262</v>
      </c>
      <c r="M292" t="s">
        <v>1254</v>
      </c>
      <c r="N292" t="s">
        <v>248</v>
      </c>
      <c r="O292" t="s">
        <v>1261</v>
      </c>
      <c r="P292" t="s">
        <v>248</v>
      </c>
      <c r="Q292" t="s">
        <v>248</v>
      </c>
      <c r="R292" t="s">
        <v>248</v>
      </c>
      <c r="S292" t="s">
        <v>248</v>
      </c>
      <c r="T292" t="s">
        <v>248</v>
      </c>
      <c r="U292" t="s">
        <v>1260</v>
      </c>
      <c r="V292" t="s">
        <v>1251</v>
      </c>
    </row>
    <row r="293" spans="1:22" x14ac:dyDescent="0.25">
      <c r="A293">
        <v>3</v>
      </c>
      <c r="B293" t="s">
        <v>328</v>
      </c>
      <c r="C293" t="s">
        <v>328</v>
      </c>
      <c r="D293" t="s">
        <v>1257</v>
      </c>
      <c r="E293" t="s">
        <v>330</v>
      </c>
      <c r="F293" t="s">
        <v>334</v>
      </c>
      <c r="G293" t="s">
        <v>1256</v>
      </c>
      <c r="H293">
        <v>2</v>
      </c>
      <c r="I293" t="s">
        <v>342</v>
      </c>
      <c r="J293" t="s">
        <v>344</v>
      </c>
      <c r="K293" t="s">
        <v>1258</v>
      </c>
      <c r="L293" t="s">
        <v>1262</v>
      </c>
      <c r="M293" t="s">
        <v>1254</v>
      </c>
      <c r="N293" t="s">
        <v>248</v>
      </c>
      <c r="O293" t="s">
        <v>1261</v>
      </c>
      <c r="P293" t="s">
        <v>248</v>
      </c>
      <c r="Q293" t="s">
        <v>248</v>
      </c>
      <c r="R293" t="s">
        <v>248</v>
      </c>
      <c r="S293" t="s">
        <v>248</v>
      </c>
      <c r="T293" t="s">
        <v>248</v>
      </c>
      <c r="U293" t="s">
        <v>1260</v>
      </c>
      <c r="V293" t="s">
        <v>1251</v>
      </c>
    </row>
    <row r="294" spans="1:22" x14ac:dyDescent="0.25">
      <c r="A294">
        <v>3</v>
      </c>
      <c r="B294" t="s">
        <v>328</v>
      </c>
      <c r="C294" t="s">
        <v>328</v>
      </c>
      <c r="D294" t="s">
        <v>1257</v>
      </c>
      <c r="E294" t="s">
        <v>330</v>
      </c>
      <c r="F294" t="s">
        <v>334</v>
      </c>
      <c r="G294" t="s">
        <v>1256</v>
      </c>
      <c r="H294">
        <v>3</v>
      </c>
      <c r="I294" t="s">
        <v>46</v>
      </c>
      <c r="J294" t="s">
        <v>344</v>
      </c>
      <c r="K294" t="s">
        <v>1258</v>
      </c>
      <c r="L294" t="s">
        <v>1262</v>
      </c>
      <c r="M294" t="s">
        <v>1254</v>
      </c>
      <c r="N294" t="s">
        <v>248</v>
      </c>
      <c r="O294" t="s">
        <v>1261</v>
      </c>
      <c r="P294" t="s">
        <v>248</v>
      </c>
      <c r="Q294" t="s">
        <v>248</v>
      </c>
      <c r="R294" t="s">
        <v>248</v>
      </c>
      <c r="S294" t="s">
        <v>248</v>
      </c>
      <c r="T294" t="s">
        <v>248</v>
      </c>
      <c r="U294" t="s">
        <v>1260</v>
      </c>
      <c r="V294" t="s">
        <v>1251</v>
      </c>
    </row>
    <row r="295" spans="1:22" x14ac:dyDescent="0.25">
      <c r="A295">
        <v>3</v>
      </c>
      <c r="B295" t="s">
        <v>328</v>
      </c>
      <c r="C295" t="s">
        <v>328</v>
      </c>
      <c r="D295" t="s">
        <v>1257</v>
      </c>
      <c r="E295" t="s">
        <v>330</v>
      </c>
      <c r="F295" t="s">
        <v>334</v>
      </c>
      <c r="G295" t="s">
        <v>1256</v>
      </c>
      <c r="H295">
        <v>4</v>
      </c>
      <c r="I295" t="s">
        <v>342</v>
      </c>
      <c r="J295" t="s">
        <v>344</v>
      </c>
      <c r="K295" t="s">
        <v>1258</v>
      </c>
      <c r="L295" t="s">
        <v>1262</v>
      </c>
      <c r="M295" t="s">
        <v>1254</v>
      </c>
      <c r="N295" t="s">
        <v>248</v>
      </c>
      <c r="O295" t="s">
        <v>1261</v>
      </c>
      <c r="P295" t="s">
        <v>248</v>
      </c>
      <c r="Q295" t="s">
        <v>248</v>
      </c>
      <c r="R295" t="s">
        <v>248</v>
      </c>
      <c r="S295" t="s">
        <v>248</v>
      </c>
      <c r="T295" t="s">
        <v>248</v>
      </c>
      <c r="U295" t="s">
        <v>1260</v>
      </c>
      <c r="V295" t="s">
        <v>1251</v>
      </c>
    </row>
    <row r="296" spans="1:22" x14ac:dyDescent="0.25">
      <c r="A296">
        <v>3</v>
      </c>
      <c r="B296" t="s">
        <v>328</v>
      </c>
      <c r="C296" t="s">
        <v>328</v>
      </c>
      <c r="D296" t="s">
        <v>1257</v>
      </c>
      <c r="E296" t="s">
        <v>330</v>
      </c>
      <c r="F296" t="s">
        <v>334</v>
      </c>
      <c r="G296" t="s">
        <v>1256</v>
      </c>
      <c r="H296">
        <v>5</v>
      </c>
      <c r="I296" t="s">
        <v>342</v>
      </c>
      <c r="J296" t="s">
        <v>345</v>
      </c>
      <c r="K296" t="s">
        <v>1258</v>
      </c>
      <c r="L296" t="s">
        <v>1262</v>
      </c>
      <c r="M296" t="s">
        <v>1254</v>
      </c>
      <c r="N296" t="s">
        <v>248</v>
      </c>
      <c r="O296" t="s">
        <v>1261</v>
      </c>
      <c r="P296" t="s">
        <v>248</v>
      </c>
      <c r="Q296" t="s">
        <v>248</v>
      </c>
      <c r="R296" t="s">
        <v>248</v>
      </c>
      <c r="S296" t="s">
        <v>248</v>
      </c>
      <c r="T296" t="s">
        <v>248</v>
      </c>
      <c r="U296" t="s">
        <v>1260</v>
      </c>
      <c r="V296" t="s">
        <v>1251</v>
      </c>
    </row>
    <row r="297" spans="1:22" x14ac:dyDescent="0.25">
      <c r="A297">
        <v>3</v>
      </c>
      <c r="B297" t="s">
        <v>328</v>
      </c>
      <c r="C297" t="s">
        <v>328</v>
      </c>
      <c r="D297" t="s">
        <v>1257</v>
      </c>
      <c r="E297" t="s">
        <v>330</v>
      </c>
      <c r="F297" t="s">
        <v>334</v>
      </c>
      <c r="G297" t="s">
        <v>1256</v>
      </c>
      <c r="H297">
        <v>6</v>
      </c>
      <c r="I297" t="s">
        <v>46</v>
      </c>
      <c r="J297" t="s">
        <v>345</v>
      </c>
      <c r="K297" t="s">
        <v>1258</v>
      </c>
      <c r="L297" t="s">
        <v>1262</v>
      </c>
      <c r="M297" t="s">
        <v>1254</v>
      </c>
      <c r="N297" t="s">
        <v>248</v>
      </c>
      <c r="O297" t="s">
        <v>1261</v>
      </c>
      <c r="P297" t="s">
        <v>248</v>
      </c>
      <c r="Q297" t="s">
        <v>248</v>
      </c>
      <c r="R297" t="s">
        <v>248</v>
      </c>
      <c r="S297" t="s">
        <v>248</v>
      </c>
      <c r="T297" t="s">
        <v>248</v>
      </c>
      <c r="U297" t="s">
        <v>1260</v>
      </c>
      <c r="V297" t="s">
        <v>1251</v>
      </c>
    </row>
    <row r="298" spans="1:22" x14ac:dyDescent="0.25">
      <c r="A298">
        <v>3</v>
      </c>
      <c r="B298" t="s">
        <v>328</v>
      </c>
      <c r="C298" t="s">
        <v>328</v>
      </c>
      <c r="D298" t="s">
        <v>1257</v>
      </c>
      <c r="E298" t="s">
        <v>330</v>
      </c>
      <c r="F298" t="s">
        <v>334</v>
      </c>
      <c r="G298" t="s">
        <v>1256</v>
      </c>
      <c r="H298">
        <v>7</v>
      </c>
      <c r="I298" t="s">
        <v>46</v>
      </c>
      <c r="J298" t="s">
        <v>336</v>
      </c>
      <c r="K298" t="s">
        <v>1258</v>
      </c>
      <c r="L298" t="s">
        <v>1262</v>
      </c>
      <c r="M298" t="s">
        <v>1254</v>
      </c>
      <c r="N298" t="s">
        <v>248</v>
      </c>
      <c r="O298" t="s">
        <v>1261</v>
      </c>
      <c r="P298" t="s">
        <v>248</v>
      </c>
      <c r="Q298" t="s">
        <v>248</v>
      </c>
      <c r="R298" t="s">
        <v>248</v>
      </c>
      <c r="S298" t="s">
        <v>248</v>
      </c>
      <c r="T298" t="s">
        <v>248</v>
      </c>
      <c r="U298" t="s">
        <v>1260</v>
      </c>
      <c r="V298" t="s">
        <v>1251</v>
      </c>
    </row>
    <row r="299" spans="1:22" x14ac:dyDescent="0.25">
      <c r="A299">
        <v>3</v>
      </c>
      <c r="B299" t="s">
        <v>328</v>
      </c>
      <c r="C299" t="s">
        <v>328</v>
      </c>
      <c r="D299" t="s">
        <v>1257</v>
      </c>
      <c r="E299" t="s">
        <v>330</v>
      </c>
      <c r="F299" t="s">
        <v>334</v>
      </c>
      <c r="G299" t="s">
        <v>1256</v>
      </c>
      <c r="H299">
        <v>8</v>
      </c>
      <c r="I299" t="s">
        <v>343</v>
      </c>
      <c r="J299" t="s">
        <v>336</v>
      </c>
      <c r="K299" t="s">
        <v>1258</v>
      </c>
      <c r="L299" t="s">
        <v>1262</v>
      </c>
      <c r="M299" t="s">
        <v>1254</v>
      </c>
      <c r="N299" t="s">
        <v>248</v>
      </c>
      <c r="O299" t="s">
        <v>1261</v>
      </c>
      <c r="P299" t="s">
        <v>248</v>
      </c>
      <c r="Q299" t="s">
        <v>248</v>
      </c>
      <c r="R299" t="s">
        <v>248</v>
      </c>
      <c r="S299" t="s">
        <v>248</v>
      </c>
      <c r="T299" t="s">
        <v>248</v>
      </c>
      <c r="U299" t="s">
        <v>1260</v>
      </c>
      <c r="V299" t="s">
        <v>1251</v>
      </c>
    </row>
    <row r="300" spans="1:22" x14ac:dyDescent="0.25">
      <c r="A300">
        <v>3</v>
      </c>
      <c r="B300" t="s">
        <v>328</v>
      </c>
      <c r="C300" t="s">
        <v>328</v>
      </c>
      <c r="D300" t="s">
        <v>1257</v>
      </c>
      <c r="E300" t="s">
        <v>330</v>
      </c>
      <c r="F300" t="s">
        <v>334</v>
      </c>
      <c r="G300" t="s">
        <v>1256</v>
      </c>
      <c r="H300">
        <v>9</v>
      </c>
      <c r="I300" t="s">
        <v>339</v>
      </c>
      <c r="J300" t="s">
        <v>336</v>
      </c>
      <c r="K300" t="s">
        <v>248</v>
      </c>
      <c r="L300" t="s">
        <v>1262</v>
      </c>
      <c r="M300" t="s">
        <v>1254</v>
      </c>
      <c r="N300" t="s">
        <v>248</v>
      </c>
      <c r="O300" t="s">
        <v>1261</v>
      </c>
      <c r="P300" t="s">
        <v>248</v>
      </c>
      <c r="Q300" t="s">
        <v>248</v>
      </c>
      <c r="R300" t="s">
        <v>248</v>
      </c>
      <c r="S300" t="s">
        <v>248</v>
      </c>
      <c r="T300" t="s">
        <v>248</v>
      </c>
      <c r="U300" t="s">
        <v>1260</v>
      </c>
      <c r="V300" t="s">
        <v>1251</v>
      </c>
    </row>
    <row r="301" spans="1:22" x14ac:dyDescent="0.25">
      <c r="A301">
        <v>3</v>
      </c>
      <c r="B301" t="s">
        <v>328</v>
      </c>
      <c r="C301" t="s">
        <v>328</v>
      </c>
      <c r="D301" t="s">
        <v>1257</v>
      </c>
      <c r="E301" t="s">
        <v>330</v>
      </c>
      <c r="F301" t="s">
        <v>334</v>
      </c>
      <c r="G301" t="s">
        <v>1256</v>
      </c>
      <c r="H301">
        <v>10</v>
      </c>
      <c r="I301" t="s">
        <v>335</v>
      </c>
      <c r="J301" t="s">
        <v>336</v>
      </c>
      <c r="K301" t="s">
        <v>248</v>
      </c>
      <c r="L301" t="s">
        <v>1262</v>
      </c>
      <c r="M301" t="s">
        <v>1254</v>
      </c>
      <c r="N301" t="s">
        <v>248</v>
      </c>
      <c r="O301" t="s">
        <v>1261</v>
      </c>
      <c r="P301" t="s">
        <v>248</v>
      </c>
      <c r="Q301" t="s">
        <v>248</v>
      </c>
      <c r="R301" t="s">
        <v>248</v>
      </c>
      <c r="S301" t="s">
        <v>248</v>
      </c>
      <c r="T301" t="s">
        <v>248</v>
      </c>
      <c r="U301" t="s">
        <v>1260</v>
      </c>
      <c r="V301" t="s">
        <v>1251</v>
      </c>
    </row>
    <row r="302" spans="1:22" x14ac:dyDescent="0.25">
      <c r="A302">
        <v>3</v>
      </c>
      <c r="B302" t="s">
        <v>328</v>
      </c>
      <c r="C302" t="s">
        <v>328</v>
      </c>
      <c r="D302" t="s">
        <v>1257</v>
      </c>
      <c r="E302" t="s">
        <v>330</v>
      </c>
      <c r="F302" t="s">
        <v>334</v>
      </c>
      <c r="G302" t="s">
        <v>1256</v>
      </c>
      <c r="H302">
        <v>11</v>
      </c>
      <c r="I302" t="s">
        <v>341</v>
      </c>
      <c r="J302" t="s">
        <v>336</v>
      </c>
      <c r="K302" t="s">
        <v>248</v>
      </c>
      <c r="L302" t="s">
        <v>1262</v>
      </c>
      <c r="M302" t="s">
        <v>1254</v>
      </c>
      <c r="N302" t="s">
        <v>248</v>
      </c>
      <c r="O302" t="s">
        <v>1261</v>
      </c>
      <c r="P302" t="s">
        <v>248</v>
      </c>
      <c r="Q302" t="s">
        <v>248</v>
      </c>
      <c r="R302" t="s">
        <v>248</v>
      </c>
      <c r="S302" t="s">
        <v>248</v>
      </c>
      <c r="T302" t="s">
        <v>248</v>
      </c>
      <c r="U302" t="s">
        <v>1260</v>
      </c>
      <c r="V302" t="s">
        <v>1251</v>
      </c>
    </row>
    <row r="303" spans="1:22" x14ac:dyDescent="0.25">
      <c r="A303">
        <v>3</v>
      </c>
      <c r="B303" t="s">
        <v>328</v>
      </c>
      <c r="C303" t="s">
        <v>328</v>
      </c>
      <c r="D303" t="s">
        <v>1257</v>
      </c>
      <c r="E303" t="s">
        <v>330</v>
      </c>
      <c r="F303" t="s">
        <v>334</v>
      </c>
      <c r="G303" t="s">
        <v>1256</v>
      </c>
      <c r="H303">
        <v>12</v>
      </c>
      <c r="I303" t="s">
        <v>340</v>
      </c>
      <c r="J303" t="s">
        <v>336</v>
      </c>
      <c r="K303" t="s">
        <v>248</v>
      </c>
      <c r="L303" t="s">
        <v>1262</v>
      </c>
      <c r="M303" t="s">
        <v>1254</v>
      </c>
      <c r="N303" t="s">
        <v>248</v>
      </c>
      <c r="O303" t="s">
        <v>1261</v>
      </c>
      <c r="P303" t="s">
        <v>248</v>
      </c>
      <c r="Q303" t="s">
        <v>248</v>
      </c>
      <c r="R303" t="s">
        <v>248</v>
      </c>
      <c r="S303" t="s">
        <v>248</v>
      </c>
      <c r="T303" t="s">
        <v>248</v>
      </c>
      <c r="U303" t="s">
        <v>1260</v>
      </c>
      <c r="V303" t="s">
        <v>1251</v>
      </c>
    </row>
    <row r="304" spans="1:22" x14ac:dyDescent="0.25">
      <c r="A304">
        <v>3</v>
      </c>
      <c r="B304" t="s">
        <v>328</v>
      </c>
      <c r="C304" t="s">
        <v>328</v>
      </c>
      <c r="D304" t="s">
        <v>1257</v>
      </c>
      <c r="E304" t="s">
        <v>330</v>
      </c>
      <c r="F304" t="s">
        <v>334</v>
      </c>
      <c r="G304" t="s">
        <v>1256</v>
      </c>
      <c r="H304">
        <v>13</v>
      </c>
      <c r="I304" t="s">
        <v>338</v>
      </c>
      <c r="J304" t="s">
        <v>336</v>
      </c>
      <c r="K304" t="s">
        <v>248</v>
      </c>
      <c r="L304" t="s">
        <v>1262</v>
      </c>
      <c r="M304" t="s">
        <v>1254</v>
      </c>
      <c r="N304" t="s">
        <v>248</v>
      </c>
      <c r="O304" t="s">
        <v>1261</v>
      </c>
      <c r="P304" t="s">
        <v>248</v>
      </c>
      <c r="Q304" t="s">
        <v>248</v>
      </c>
      <c r="R304" t="s">
        <v>248</v>
      </c>
      <c r="S304" t="s">
        <v>248</v>
      </c>
      <c r="T304" t="s">
        <v>248</v>
      </c>
      <c r="U304" t="s">
        <v>1260</v>
      </c>
      <c r="V304" t="s">
        <v>1251</v>
      </c>
    </row>
    <row r="305" spans="1:22" x14ac:dyDescent="0.25">
      <c r="A305">
        <v>3</v>
      </c>
      <c r="B305" t="s">
        <v>328</v>
      </c>
      <c r="C305" t="s">
        <v>328</v>
      </c>
      <c r="D305" t="s">
        <v>1257</v>
      </c>
      <c r="E305" t="s">
        <v>330</v>
      </c>
      <c r="F305" t="s">
        <v>334</v>
      </c>
      <c r="G305" t="s">
        <v>1256</v>
      </c>
      <c r="H305">
        <v>14</v>
      </c>
      <c r="I305" t="s">
        <v>335</v>
      </c>
      <c r="J305" t="s">
        <v>336</v>
      </c>
      <c r="K305" t="s">
        <v>248</v>
      </c>
      <c r="L305" t="s">
        <v>1262</v>
      </c>
      <c r="M305" t="s">
        <v>1254</v>
      </c>
      <c r="N305" t="s">
        <v>248</v>
      </c>
      <c r="O305" t="s">
        <v>1261</v>
      </c>
      <c r="P305" t="s">
        <v>248</v>
      </c>
      <c r="Q305" t="s">
        <v>248</v>
      </c>
      <c r="R305" t="s">
        <v>248</v>
      </c>
      <c r="S305" t="s">
        <v>248</v>
      </c>
      <c r="T305" t="s">
        <v>248</v>
      </c>
      <c r="U305" t="s">
        <v>1260</v>
      </c>
      <c r="V305" t="s">
        <v>1251</v>
      </c>
    </row>
    <row r="306" spans="1:22" x14ac:dyDescent="0.25">
      <c r="A306">
        <v>3</v>
      </c>
      <c r="B306">
        <v>308</v>
      </c>
      <c r="C306">
        <v>308</v>
      </c>
      <c r="D306" t="s">
        <v>1263</v>
      </c>
      <c r="E306" t="s">
        <v>765</v>
      </c>
      <c r="F306" t="s">
        <v>332</v>
      </c>
      <c r="G306" t="s">
        <v>1259</v>
      </c>
      <c r="H306">
        <v>1</v>
      </c>
      <c r="I306" t="s">
        <v>335</v>
      </c>
      <c r="J306" t="s">
        <v>336</v>
      </c>
      <c r="K306" t="s">
        <v>248</v>
      </c>
      <c r="L306" t="s">
        <v>248</v>
      </c>
      <c r="M306" t="s">
        <v>248</v>
      </c>
      <c r="N306" t="s">
        <v>248</v>
      </c>
      <c r="O306" t="s">
        <v>248</v>
      </c>
      <c r="P306" t="s">
        <v>248</v>
      </c>
      <c r="Q306" t="s">
        <v>248</v>
      </c>
      <c r="R306" t="s">
        <v>248</v>
      </c>
      <c r="S306" t="s">
        <v>248</v>
      </c>
      <c r="T306" t="s">
        <v>248</v>
      </c>
      <c r="U306" t="s">
        <v>248</v>
      </c>
      <c r="V306" t="s">
        <v>248</v>
      </c>
    </row>
    <row r="307" spans="1:22" x14ac:dyDescent="0.25">
      <c r="A307">
        <v>3</v>
      </c>
      <c r="B307">
        <v>308</v>
      </c>
      <c r="C307">
        <v>308</v>
      </c>
      <c r="D307" t="s">
        <v>1263</v>
      </c>
      <c r="E307" t="s">
        <v>765</v>
      </c>
      <c r="F307" t="s">
        <v>332</v>
      </c>
      <c r="G307" t="s">
        <v>1259</v>
      </c>
      <c r="H307">
        <v>2</v>
      </c>
      <c r="I307" t="s">
        <v>354</v>
      </c>
      <c r="J307" t="s">
        <v>336</v>
      </c>
      <c r="K307" t="s">
        <v>248</v>
      </c>
      <c r="L307" t="s">
        <v>248</v>
      </c>
      <c r="M307" t="s">
        <v>248</v>
      </c>
      <c r="N307" t="s">
        <v>248</v>
      </c>
      <c r="O307" t="s">
        <v>248</v>
      </c>
      <c r="P307" t="s">
        <v>248</v>
      </c>
      <c r="Q307" t="s">
        <v>248</v>
      </c>
      <c r="R307" t="s">
        <v>248</v>
      </c>
      <c r="S307" t="s">
        <v>248</v>
      </c>
      <c r="T307" t="s">
        <v>248</v>
      </c>
      <c r="U307" t="s">
        <v>248</v>
      </c>
      <c r="V307" t="s">
        <v>248</v>
      </c>
    </row>
    <row r="308" spans="1:22" x14ac:dyDescent="0.25">
      <c r="A308">
        <v>3</v>
      </c>
      <c r="B308">
        <v>308</v>
      </c>
      <c r="C308">
        <v>308</v>
      </c>
      <c r="D308" t="s">
        <v>1263</v>
      </c>
      <c r="E308" t="s">
        <v>765</v>
      </c>
      <c r="F308" t="s">
        <v>332</v>
      </c>
      <c r="G308" t="s">
        <v>1259</v>
      </c>
      <c r="H308">
        <v>3</v>
      </c>
      <c r="I308" t="s">
        <v>355</v>
      </c>
      <c r="J308" t="s">
        <v>336</v>
      </c>
      <c r="K308" t="s">
        <v>248</v>
      </c>
      <c r="L308" t="s">
        <v>248</v>
      </c>
      <c r="M308" t="s">
        <v>248</v>
      </c>
      <c r="N308" t="s">
        <v>248</v>
      </c>
      <c r="O308" t="s">
        <v>248</v>
      </c>
      <c r="P308" t="s">
        <v>248</v>
      </c>
      <c r="Q308" t="s">
        <v>248</v>
      </c>
      <c r="R308" t="s">
        <v>248</v>
      </c>
      <c r="S308" t="s">
        <v>248</v>
      </c>
      <c r="T308" t="s">
        <v>248</v>
      </c>
      <c r="U308" t="s">
        <v>248</v>
      </c>
      <c r="V308" t="s">
        <v>248</v>
      </c>
    </row>
    <row r="309" spans="1:22" x14ac:dyDescent="0.25">
      <c r="A309">
        <v>3</v>
      </c>
      <c r="B309">
        <v>308</v>
      </c>
      <c r="C309">
        <v>308</v>
      </c>
      <c r="D309" t="s">
        <v>1263</v>
      </c>
      <c r="E309" t="s">
        <v>765</v>
      </c>
      <c r="F309" t="s">
        <v>332</v>
      </c>
      <c r="G309" t="s">
        <v>1259</v>
      </c>
      <c r="H309">
        <v>4</v>
      </c>
      <c r="I309" t="s">
        <v>354</v>
      </c>
      <c r="J309" t="s">
        <v>336</v>
      </c>
      <c r="K309" t="s">
        <v>248</v>
      </c>
      <c r="L309" t="s">
        <v>248</v>
      </c>
      <c r="M309" t="s">
        <v>248</v>
      </c>
      <c r="N309" t="s">
        <v>248</v>
      </c>
      <c r="O309" t="s">
        <v>248</v>
      </c>
      <c r="P309" t="s">
        <v>248</v>
      </c>
      <c r="Q309" t="s">
        <v>248</v>
      </c>
      <c r="R309" t="s">
        <v>248</v>
      </c>
      <c r="S309" t="s">
        <v>248</v>
      </c>
      <c r="T309" t="s">
        <v>248</v>
      </c>
      <c r="U309" t="s">
        <v>248</v>
      </c>
      <c r="V309" t="s">
        <v>248</v>
      </c>
    </row>
    <row r="310" spans="1:22" x14ac:dyDescent="0.25">
      <c r="A310">
        <v>3</v>
      </c>
      <c r="B310">
        <v>308</v>
      </c>
      <c r="C310">
        <v>308</v>
      </c>
      <c r="D310" t="s">
        <v>1263</v>
      </c>
      <c r="E310" t="s">
        <v>765</v>
      </c>
      <c r="F310" t="s">
        <v>332</v>
      </c>
      <c r="G310" t="s">
        <v>1259</v>
      </c>
      <c r="H310">
        <v>5</v>
      </c>
      <c r="I310" t="s">
        <v>356</v>
      </c>
      <c r="J310" t="s">
        <v>336</v>
      </c>
      <c r="K310" t="s">
        <v>248</v>
      </c>
      <c r="L310" t="s">
        <v>248</v>
      </c>
      <c r="M310" t="s">
        <v>248</v>
      </c>
      <c r="N310" t="s">
        <v>248</v>
      </c>
      <c r="O310" t="s">
        <v>248</v>
      </c>
      <c r="P310" t="s">
        <v>248</v>
      </c>
      <c r="Q310" t="s">
        <v>248</v>
      </c>
      <c r="R310" t="s">
        <v>248</v>
      </c>
      <c r="S310" t="s">
        <v>248</v>
      </c>
      <c r="T310" t="s">
        <v>248</v>
      </c>
      <c r="U310" t="s">
        <v>248</v>
      </c>
      <c r="V310" t="s">
        <v>248</v>
      </c>
    </row>
    <row r="311" spans="1:22" x14ac:dyDescent="0.25">
      <c r="A311">
        <v>3</v>
      </c>
      <c r="B311">
        <v>308</v>
      </c>
      <c r="C311">
        <v>308</v>
      </c>
      <c r="D311" t="s">
        <v>1263</v>
      </c>
      <c r="E311" t="s">
        <v>765</v>
      </c>
      <c r="F311" t="s">
        <v>332</v>
      </c>
      <c r="G311" t="s">
        <v>1259</v>
      </c>
      <c r="H311">
        <v>6</v>
      </c>
      <c r="I311" t="s">
        <v>769</v>
      </c>
      <c r="J311" t="s">
        <v>336</v>
      </c>
      <c r="K311" t="s">
        <v>248</v>
      </c>
      <c r="L311" t="s">
        <v>248</v>
      </c>
      <c r="M311" t="s">
        <v>248</v>
      </c>
      <c r="N311" t="s">
        <v>248</v>
      </c>
      <c r="O311" t="s">
        <v>248</v>
      </c>
      <c r="P311" t="s">
        <v>248</v>
      </c>
      <c r="Q311" t="s">
        <v>248</v>
      </c>
      <c r="R311" t="s">
        <v>248</v>
      </c>
      <c r="S311" t="s">
        <v>248</v>
      </c>
      <c r="T311" t="s">
        <v>248</v>
      </c>
      <c r="U311" t="s">
        <v>248</v>
      </c>
      <c r="V311" t="s">
        <v>248</v>
      </c>
    </row>
    <row r="312" spans="1:22" x14ac:dyDescent="0.25">
      <c r="A312">
        <v>3</v>
      </c>
      <c r="B312">
        <v>308</v>
      </c>
      <c r="C312">
        <v>308</v>
      </c>
      <c r="D312" t="s">
        <v>1263</v>
      </c>
      <c r="E312" t="s">
        <v>765</v>
      </c>
      <c r="F312" t="s">
        <v>332</v>
      </c>
      <c r="G312" t="s">
        <v>1259</v>
      </c>
      <c r="H312">
        <v>7</v>
      </c>
      <c r="I312" t="s">
        <v>771</v>
      </c>
      <c r="J312" t="s">
        <v>336</v>
      </c>
      <c r="K312" t="s">
        <v>248</v>
      </c>
      <c r="L312" t="s">
        <v>248</v>
      </c>
      <c r="M312" t="s">
        <v>248</v>
      </c>
      <c r="N312" t="s">
        <v>248</v>
      </c>
      <c r="O312" t="s">
        <v>248</v>
      </c>
      <c r="P312" t="s">
        <v>248</v>
      </c>
      <c r="Q312" t="s">
        <v>248</v>
      </c>
      <c r="R312" t="s">
        <v>248</v>
      </c>
      <c r="S312" t="s">
        <v>248</v>
      </c>
      <c r="T312" t="s">
        <v>248</v>
      </c>
      <c r="U312" t="s">
        <v>248</v>
      </c>
      <c r="V312" t="s">
        <v>248</v>
      </c>
    </row>
    <row r="313" spans="1:22" x14ac:dyDescent="0.25">
      <c r="A313">
        <v>3</v>
      </c>
      <c r="B313">
        <v>308</v>
      </c>
      <c r="C313">
        <v>308</v>
      </c>
      <c r="D313" t="s">
        <v>1263</v>
      </c>
      <c r="E313" t="s">
        <v>765</v>
      </c>
      <c r="F313" t="s">
        <v>332</v>
      </c>
      <c r="G313" t="s">
        <v>1259</v>
      </c>
      <c r="H313">
        <v>8</v>
      </c>
      <c r="I313" t="s">
        <v>46</v>
      </c>
      <c r="J313" t="s">
        <v>336</v>
      </c>
      <c r="K313" t="s">
        <v>248</v>
      </c>
      <c r="L313" t="s">
        <v>248</v>
      </c>
      <c r="M313" t="s">
        <v>248</v>
      </c>
      <c r="N313" t="s">
        <v>248</v>
      </c>
      <c r="O313" t="s">
        <v>248</v>
      </c>
      <c r="P313" t="s">
        <v>248</v>
      </c>
      <c r="Q313" t="s">
        <v>248</v>
      </c>
      <c r="R313" t="s">
        <v>248</v>
      </c>
      <c r="S313" t="s">
        <v>248</v>
      </c>
      <c r="T313" t="s">
        <v>248</v>
      </c>
      <c r="U313" t="s">
        <v>248</v>
      </c>
      <c r="V313" t="s">
        <v>248</v>
      </c>
    </row>
    <row r="314" spans="1:22" x14ac:dyDescent="0.25">
      <c r="A314">
        <v>3</v>
      </c>
      <c r="B314">
        <v>308</v>
      </c>
      <c r="C314">
        <v>308</v>
      </c>
      <c r="D314" t="s">
        <v>1263</v>
      </c>
      <c r="E314" t="s">
        <v>765</v>
      </c>
      <c r="F314" t="s">
        <v>332</v>
      </c>
      <c r="G314" t="s">
        <v>1259</v>
      </c>
      <c r="H314">
        <v>9</v>
      </c>
      <c r="I314" t="s">
        <v>774</v>
      </c>
      <c r="J314" t="s">
        <v>336</v>
      </c>
      <c r="K314" t="s">
        <v>248</v>
      </c>
      <c r="L314" t="s">
        <v>248</v>
      </c>
      <c r="M314" t="s">
        <v>248</v>
      </c>
      <c r="N314" t="s">
        <v>248</v>
      </c>
      <c r="O314" t="s">
        <v>248</v>
      </c>
      <c r="P314" t="s">
        <v>248</v>
      </c>
      <c r="Q314" t="s">
        <v>248</v>
      </c>
      <c r="R314" t="s">
        <v>248</v>
      </c>
      <c r="S314" t="s">
        <v>248</v>
      </c>
      <c r="T314" t="s">
        <v>248</v>
      </c>
      <c r="U314" t="s">
        <v>248</v>
      </c>
      <c r="V314" t="s">
        <v>248</v>
      </c>
    </row>
    <row r="315" spans="1:22" x14ac:dyDescent="0.25">
      <c r="A315">
        <v>3</v>
      </c>
      <c r="B315">
        <v>308</v>
      </c>
      <c r="C315">
        <v>308</v>
      </c>
      <c r="D315" t="s">
        <v>1263</v>
      </c>
      <c r="E315" t="s">
        <v>765</v>
      </c>
      <c r="F315" t="s">
        <v>332</v>
      </c>
      <c r="G315" t="s">
        <v>1259</v>
      </c>
      <c r="H315">
        <v>10</v>
      </c>
      <c r="I315" t="s">
        <v>776</v>
      </c>
      <c r="J315" t="s">
        <v>336</v>
      </c>
      <c r="K315" t="s">
        <v>248</v>
      </c>
      <c r="L315" t="s">
        <v>248</v>
      </c>
      <c r="M315" t="s">
        <v>248</v>
      </c>
      <c r="N315" t="s">
        <v>248</v>
      </c>
      <c r="O315" t="s">
        <v>248</v>
      </c>
      <c r="P315" t="s">
        <v>248</v>
      </c>
      <c r="Q315" t="s">
        <v>248</v>
      </c>
      <c r="R315" t="s">
        <v>248</v>
      </c>
      <c r="S315" t="s">
        <v>248</v>
      </c>
      <c r="T315" t="s">
        <v>248</v>
      </c>
      <c r="U315" t="s">
        <v>248</v>
      </c>
      <c r="V315" t="s">
        <v>248</v>
      </c>
    </row>
    <row r="316" spans="1:22" x14ac:dyDescent="0.25">
      <c r="A316">
        <v>3</v>
      </c>
      <c r="B316">
        <v>308</v>
      </c>
      <c r="C316">
        <v>308</v>
      </c>
      <c r="D316" t="s">
        <v>1263</v>
      </c>
      <c r="E316" t="s">
        <v>765</v>
      </c>
      <c r="F316" t="s">
        <v>332</v>
      </c>
      <c r="G316" t="s">
        <v>1259</v>
      </c>
      <c r="H316">
        <v>11</v>
      </c>
      <c r="I316" t="s">
        <v>776</v>
      </c>
      <c r="J316" t="s">
        <v>344</v>
      </c>
      <c r="K316" t="s">
        <v>248</v>
      </c>
      <c r="L316" t="s">
        <v>248</v>
      </c>
      <c r="M316" t="s">
        <v>248</v>
      </c>
      <c r="N316" t="s">
        <v>248</v>
      </c>
      <c r="O316" t="s">
        <v>248</v>
      </c>
      <c r="P316" t="s">
        <v>248</v>
      </c>
      <c r="Q316" t="s">
        <v>248</v>
      </c>
      <c r="R316" t="s">
        <v>248</v>
      </c>
      <c r="S316" t="s">
        <v>248</v>
      </c>
      <c r="T316" t="s">
        <v>248</v>
      </c>
      <c r="U316" t="s">
        <v>248</v>
      </c>
      <c r="V316" t="s">
        <v>248</v>
      </c>
    </row>
    <row r="317" spans="1:22" x14ac:dyDescent="0.25">
      <c r="A317">
        <v>3</v>
      </c>
      <c r="B317">
        <v>308</v>
      </c>
      <c r="C317">
        <v>308</v>
      </c>
      <c r="D317" t="s">
        <v>1263</v>
      </c>
      <c r="E317" t="s">
        <v>765</v>
      </c>
      <c r="F317" t="s">
        <v>332</v>
      </c>
      <c r="G317" t="s">
        <v>1259</v>
      </c>
      <c r="H317">
        <v>12</v>
      </c>
      <c r="I317" t="s">
        <v>778</v>
      </c>
      <c r="J317" t="s">
        <v>344</v>
      </c>
      <c r="K317" t="s">
        <v>248</v>
      </c>
      <c r="L317" t="s">
        <v>248</v>
      </c>
      <c r="M317" t="s">
        <v>248</v>
      </c>
      <c r="N317" t="s">
        <v>248</v>
      </c>
      <c r="O317" t="s">
        <v>248</v>
      </c>
      <c r="P317" t="s">
        <v>248</v>
      </c>
      <c r="Q317" t="s">
        <v>248</v>
      </c>
      <c r="R317" t="s">
        <v>248</v>
      </c>
      <c r="S317" t="s">
        <v>248</v>
      </c>
      <c r="T317" t="s">
        <v>248</v>
      </c>
      <c r="U317" t="s">
        <v>248</v>
      </c>
      <c r="V317" t="s">
        <v>248</v>
      </c>
    </row>
    <row r="318" spans="1:22" x14ac:dyDescent="0.25">
      <c r="A318">
        <v>3</v>
      </c>
      <c r="B318">
        <v>308</v>
      </c>
      <c r="C318">
        <v>308</v>
      </c>
      <c r="D318" t="s">
        <v>1263</v>
      </c>
      <c r="E318" t="s">
        <v>765</v>
      </c>
      <c r="F318" t="s">
        <v>332</v>
      </c>
      <c r="G318" t="s">
        <v>1259</v>
      </c>
      <c r="H318">
        <v>13</v>
      </c>
      <c r="I318" t="s">
        <v>46</v>
      </c>
      <c r="J318" t="s">
        <v>344</v>
      </c>
      <c r="K318" t="s">
        <v>248</v>
      </c>
      <c r="L318" t="s">
        <v>248</v>
      </c>
      <c r="M318" t="s">
        <v>248</v>
      </c>
      <c r="N318" t="s">
        <v>248</v>
      </c>
      <c r="O318" t="s">
        <v>248</v>
      </c>
      <c r="P318" t="s">
        <v>248</v>
      </c>
      <c r="Q318" t="s">
        <v>248</v>
      </c>
      <c r="R318" t="s">
        <v>248</v>
      </c>
      <c r="S318" t="s">
        <v>248</v>
      </c>
      <c r="T318" t="s">
        <v>248</v>
      </c>
      <c r="U318" t="s">
        <v>248</v>
      </c>
      <c r="V318" t="s">
        <v>248</v>
      </c>
    </row>
    <row r="319" spans="1:22" x14ac:dyDescent="0.25">
      <c r="A319">
        <v>3</v>
      </c>
      <c r="B319">
        <v>308</v>
      </c>
      <c r="C319">
        <v>308</v>
      </c>
      <c r="D319" t="s">
        <v>1263</v>
      </c>
      <c r="E319" t="s">
        <v>765</v>
      </c>
      <c r="F319" t="s">
        <v>332</v>
      </c>
      <c r="G319" t="s">
        <v>1259</v>
      </c>
      <c r="H319">
        <v>14</v>
      </c>
      <c r="I319" t="s">
        <v>342</v>
      </c>
      <c r="J319" t="s">
        <v>344</v>
      </c>
      <c r="K319" t="s">
        <v>248</v>
      </c>
      <c r="L319" t="s">
        <v>248</v>
      </c>
      <c r="M319" t="s">
        <v>248</v>
      </c>
      <c r="N319" t="s">
        <v>248</v>
      </c>
      <c r="O319" t="s">
        <v>248</v>
      </c>
      <c r="P319" t="s">
        <v>248</v>
      </c>
      <c r="Q319" t="s">
        <v>248</v>
      </c>
      <c r="R319" t="s">
        <v>248</v>
      </c>
      <c r="S319" t="s">
        <v>248</v>
      </c>
      <c r="T319" t="s">
        <v>248</v>
      </c>
      <c r="U319" t="s">
        <v>248</v>
      </c>
      <c r="V319" t="s">
        <v>248</v>
      </c>
    </row>
    <row r="320" spans="1:22" x14ac:dyDescent="0.25">
      <c r="A320">
        <v>3</v>
      </c>
      <c r="B320">
        <v>308</v>
      </c>
      <c r="C320">
        <v>308</v>
      </c>
      <c r="D320" t="s">
        <v>1263</v>
      </c>
      <c r="E320" t="s">
        <v>765</v>
      </c>
      <c r="F320" t="s">
        <v>332</v>
      </c>
      <c r="G320" t="s">
        <v>1259</v>
      </c>
      <c r="H320">
        <v>15</v>
      </c>
      <c r="I320" t="s">
        <v>336</v>
      </c>
      <c r="J320" t="s">
        <v>344</v>
      </c>
      <c r="K320" t="s">
        <v>248</v>
      </c>
      <c r="L320" t="s">
        <v>248</v>
      </c>
      <c r="M320" t="s">
        <v>248</v>
      </c>
      <c r="N320" t="s">
        <v>248</v>
      </c>
      <c r="O320" t="s">
        <v>248</v>
      </c>
      <c r="P320" t="s">
        <v>248</v>
      </c>
      <c r="Q320" t="s">
        <v>248</v>
      </c>
      <c r="R320" t="s">
        <v>248</v>
      </c>
      <c r="S320" t="s">
        <v>248</v>
      </c>
      <c r="T320" t="s">
        <v>248</v>
      </c>
      <c r="U320" t="s">
        <v>248</v>
      </c>
      <c r="V320" t="s">
        <v>248</v>
      </c>
    </row>
    <row r="321" spans="1:22" x14ac:dyDescent="0.25">
      <c r="A321">
        <v>3</v>
      </c>
      <c r="B321">
        <v>308</v>
      </c>
      <c r="C321">
        <v>308</v>
      </c>
      <c r="D321" t="s">
        <v>1263</v>
      </c>
      <c r="E321" t="s">
        <v>765</v>
      </c>
      <c r="F321" t="s">
        <v>332</v>
      </c>
      <c r="G321" t="s">
        <v>1259</v>
      </c>
      <c r="H321">
        <v>16</v>
      </c>
      <c r="I321" t="s">
        <v>1194</v>
      </c>
      <c r="J321" t="s">
        <v>344</v>
      </c>
      <c r="K321" t="s">
        <v>248</v>
      </c>
      <c r="L321" t="s">
        <v>248</v>
      </c>
      <c r="M321" t="s">
        <v>248</v>
      </c>
      <c r="N321" t="s">
        <v>248</v>
      </c>
      <c r="O321" t="s">
        <v>248</v>
      </c>
      <c r="P321" t="s">
        <v>248</v>
      </c>
      <c r="Q321" t="s">
        <v>248</v>
      </c>
      <c r="R321" t="s">
        <v>248</v>
      </c>
      <c r="S321" t="s">
        <v>248</v>
      </c>
      <c r="T321" t="s">
        <v>248</v>
      </c>
      <c r="U321" t="s">
        <v>248</v>
      </c>
      <c r="V321" t="s">
        <v>248</v>
      </c>
    </row>
    <row r="322" spans="1:22" x14ac:dyDescent="0.25">
      <c r="A322">
        <v>3</v>
      </c>
      <c r="B322">
        <v>308</v>
      </c>
      <c r="C322">
        <v>308</v>
      </c>
      <c r="D322" t="s">
        <v>1263</v>
      </c>
      <c r="E322" t="s">
        <v>765</v>
      </c>
      <c r="F322" t="s">
        <v>332</v>
      </c>
      <c r="G322" t="s">
        <v>1259</v>
      </c>
      <c r="H322">
        <v>17</v>
      </c>
      <c r="I322" t="s">
        <v>1199</v>
      </c>
      <c r="J322" t="s">
        <v>344</v>
      </c>
      <c r="K322" t="s">
        <v>248</v>
      </c>
      <c r="L322" t="s">
        <v>248</v>
      </c>
      <c r="M322" t="s">
        <v>248</v>
      </c>
      <c r="N322" t="s">
        <v>248</v>
      </c>
      <c r="O322" t="s">
        <v>248</v>
      </c>
      <c r="P322" t="s">
        <v>248</v>
      </c>
      <c r="Q322" t="s">
        <v>248</v>
      </c>
      <c r="R322" t="s">
        <v>248</v>
      </c>
      <c r="S322" t="s">
        <v>248</v>
      </c>
      <c r="T322" t="s">
        <v>248</v>
      </c>
      <c r="U322" t="s">
        <v>248</v>
      </c>
      <c r="V322" t="s">
        <v>248</v>
      </c>
    </row>
    <row r="323" spans="1:22" x14ac:dyDescent="0.25">
      <c r="A323">
        <v>3</v>
      </c>
      <c r="B323">
        <v>308</v>
      </c>
      <c r="C323">
        <v>308</v>
      </c>
      <c r="D323" t="s">
        <v>1263</v>
      </c>
      <c r="E323" t="s">
        <v>765</v>
      </c>
      <c r="F323" t="s">
        <v>332</v>
      </c>
      <c r="G323" t="s">
        <v>1259</v>
      </c>
      <c r="H323">
        <v>18</v>
      </c>
      <c r="I323" t="s">
        <v>720</v>
      </c>
      <c r="J323" t="s">
        <v>344</v>
      </c>
      <c r="K323" t="s">
        <v>248</v>
      </c>
      <c r="L323" t="s">
        <v>248</v>
      </c>
      <c r="M323" t="s">
        <v>248</v>
      </c>
      <c r="N323" t="s">
        <v>248</v>
      </c>
      <c r="O323" t="s">
        <v>248</v>
      </c>
      <c r="P323" t="s">
        <v>248</v>
      </c>
      <c r="Q323" t="s">
        <v>248</v>
      </c>
      <c r="R323" t="s">
        <v>248</v>
      </c>
      <c r="S323" t="s">
        <v>248</v>
      </c>
      <c r="T323" t="s">
        <v>248</v>
      </c>
      <c r="U323" t="s">
        <v>248</v>
      </c>
      <c r="V323" t="s">
        <v>248</v>
      </c>
    </row>
    <row r="324" spans="1:22" x14ac:dyDescent="0.25">
      <c r="A324">
        <v>3</v>
      </c>
      <c r="B324">
        <v>308</v>
      </c>
      <c r="C324">
        <v>308</v>
      </c>
      <c r="D324" t="s">
        <v>1263</v>
      </c>
      <c r="E324" t="s">
        <v>765</v>
      </c>
      <c r="F324" t="s">
        <v>332</v>
      </c>
      <c r="G324" t="s">
        <v>1259</v>
      </c>
      <c r="H324">
        <v>19</v>
      </c>
      <c r="I324" t="s">
        <v>1195</v>
      </c>
      <c r="J324" t="s">
        <v>344</v>
      </c>
      <c r="K324" t="s">
        <v>248</v>
      </c>
      <c r="L324" t="s">
        <v>248</v>
      </c>
      <c r="M324" t="s">
        <v>248</v>
      </c>
      <c r="N324" t="s">
        <v>248</v>
      </c>
      <c r="O324" t="s">
        <v>248</v>
      </c>
      <c r="P324" t="s">
        <v>248</v>
      </c>
      <c r="Q324" t="s">
        <v>248</v>
      </c>
      <c r="R324" t="s">
        <v>248</v>
      </c>
      <c r="S324" t="s">
        <v>248</v>
      </c>
      <c r="T324" t="s">
        <v>248</v>
      </c>
      <c r="U324" t="s">
        <v>248</v>
      </c>
      <c r="V324" t="s">
        <v>248</v>
      </c>
    </row>
    <row r="325" spans="1:22" x14ac:dyDescent="0.25">
      <c r="A325">
        <v>3</v>
      </c>
      <c r="B325">
        <v>308</v>
      </c>
      <c r="C325">
        <v>308</v>
      </c>
      <c r="D325" t="s">
        <v>1263</v>
      </c>
      <c r="E325" t="s">
        <v>765</v>
      </c>
      <c r="F325" t="s">
        <v>332</v>
      </c>
      <c r="G325" t="s">
        <v>1259</v>
      </c>
      <c r="H325">
        <v>20</v>
      </c>
      <c r="I325" t="s">
        <v>1196</v>
      </c>
      <c r="J325" t="s">
        <v>344</v>
      </c>
      <c r="K325" t="s">
        <v>248</v>
      </c>
      <c r="L325" t="s">
        <v>248</v>
      </c>
      <c r="M325" t="s">
        <v>248</v>
      </c>
      <c r="N325" t="s">
        <v>248</v>
      </c>
      <c r="O325" t="s">
        <v>248</v>
      </c>
      <c r="P325" t="s">
        <v>248</v>
      </c>
      <c r="Q325" t="s">
        <v>248</v>
      </c>
      <c r="R325" t="s">
        <v>248</v>
      </c>
      <c r="S325" t="s">
        <v>248</v>
      </c>
      <c r="T325" t="s">
        <v>248</v>
      </c>
      <c r="U325" t="s">
        <v>248</v>
      </c>
      <c r="V325" t="s">
        <v>248</v>
      </c>
    </row>
    <row r="326" spans="1:22" x14ac:dyDescent="0.25">
      <c r="A326">
        <v>3</v>
      </c>
      <c r="B326">
        <v>308</v>
      </c>
      <c r="C326">
        <v>308</v>
      </c>
      <c r="D326" t="s">
        <v>1263</v>
      </c>
      <c r="E326" t="s">
        <v>765</v>
      </c>
      <c r="F326" t="s">
        <v>332</v>
      </c>
      <c r="G326" t="s">
        <v>1259</v>
      </c>
      <c r="H326">
        <v>21</v>
      </c>
      <c r="I326" t="s">
        <v>777</v>
      </c>
      <c r="J326" t="s">
        <v>344</v>
      </c>
      <c r="K326" t="s">
        <v>248</v>
      </c>
      <c r="L326" t="s">
        <v>248</v>
      </c>
      <c r="M326" t="s">
        <v>248</v>
      </c>
      <c r="N326" t="s">
        <v>248</v>
      </c>
      <c r="O326" t="s">
        <v>248</v>
      </c>
      <c r="P326" t="s">
        <v>248</v>
      </c>
      <c r="Q326" t="s">
        <v>248</v>
      </c>
      <c r="R326" t="s">
        <v>248</v>
      </c>
      <c r="S326" t="s">
        <v>248</v>
      </c>
      <c r="T326" t="s">
        <v>248</v>
      </c>
      <c r="U326" t="s">
        <v>248</v>
      </c>
      <c r="V326" t="s">
        <v>248</v>
      </c>
    </row>
    <row r="327" spans="1:22" x14ac:dyDescent="0.25">
      <c r="A327">
        <v>3</v>
      </c>
      <c r="B327">
        <v>308</v>
      </c>
      <c r="C327">
        <v>308</v>
      </c>
      <c r="D327" t="s">
        <v>1263</v>
      </c>
      <c r="E327" t="s">
        <v>765</v>
      </c>
      <c r="F327" t="s">
        <v>332</v>
      </c>
      <c r="G327" t="s">
        <v>1259</v>
      </c>
      <c r="H327">
        <v>22</v>
      </c>
      <c r="I327" t="s">
        <v>777</v>
      </c>
      <c r="J327" t="s">
        <v>721</v>
      </c>
      <c r="K327" t="s">
        <v>248</v>
      </c>
      <c r="L327" t="s">
        <v>248</v>
      </c>
      <c r="M327" t="s">
        <v>248</v>
      </c>
      <c r="N327" t="s">
        <v>248</v>
      </c>
      <c r="O327" t="s">
        <v>248</v>
      </c>
      <c r="P327" t="s">
        <v>248</v>
      </c>
      <c r="Q327" t="s">
        <v>248</v>
      </c>
      <c r="R327" t="s">
        <v>248</v>
      </c>
      <c r="S327" t="s">
        <v>248</v>
      </c>
      <c r="T327" t="s">
        <v>248</v>
      </c>
      <c r="U327" t="s">
        <v>248</v>
      </c>
      <c r="V327" t="s">
        <v>248</v>
      </c>
    </row>
    <row r="328" spans="1:22" x14ac:dyDescent="0.25">
      <c r="A328">
        <v>3</v>
      </c>
      <c r="B328">
        <v>308</v>
      </c>
      <c r="C328">
        <v>308</v>
      </c>
      <c r="D328" t="s">
        <v>1263</v>
      </c>
      <c r="E328" t="s">
        <v>765</v>
      </c>
      <c r="F328" t="s">
        <v>332</v>
      </c>
      <c r="G328" t="s">
        <v>1259</v>
      </c>
      <c r="H328">
        <v>23</v>
      </c>
      <c r="I328" t="s">
        <v>342</v>
      </c>
      <c r="J328" t="s">
        <v>721</v>
      </c>
      <c r="K328" t="s">
        <v>248</v>
      </c>
      <c r="L328" t="s">
        <v>248</v>
      </c>
      <c r="M328" t="s">
        <v>248</v>
      </c>
      <c r="N328" t="s">
        <v>248</v>
      </c>
      <c r="O328" t="s">
        <v>248</v>
      </c>
      <c r="P328" t="s">
        <v>248</v>
      </c>
      <c r="Q328" t="s">
        <v>248</v>
      </c>
      <c r="R328" t="s">
        <v>248</v>
      </c>
      <c r="S328" t="s">
        <v>248</v>
      </c>
      <c r="T328" t="s">
        <v>248</v>
      </c>
      <c r="U328" t="s">
        <v>248</v>
      </c>
      <c r="V328" t="s">
        <v>248</v>
      </c>
    </row>
    <row r="329" spans="1:22" x14ac:dyDescent="0.25">
      <c r="A329">
        <v>3</v>
      </c>
      <c r="B329">
        <v>308</v>
      </c>
      <c r="C329">
        <v>308</v>
      </c>
      <c r="D329" t="s">
        <v>1263</v>
      </c>
      <c r="E329" t="s">
        <v>765</v>
      </c>
      <c r="F329" t="s">
        <v>332</v>
      </c>
      <c r="G329" t="s">
        <v>1259</v>
      </c>
      <c r="H329">
        <v>24</v>
      </c>
      <c r="I329" t="s">
        <v>767</v>
      </c>
      <c r="J329" t="s">
        <v>70</v>
      </c>
      <c r="K329" t="s">
        <v>248</v>
      </c>
      <c r="L329" t="s">
        <v>248</v>
      </c>
      <c r="M329" t="s">
        <v>248</v>
      </c>
      <c r="N329" t="s">
        <v>248</v>
      </c>
      <c r="O329" t="s">
        <v>248</v>
      </c>
      <c r="P329" t="s">
        <v>248</v>
      </c>
      <c r="Q329" t="s">
        <v>248</v>
      </c>
      <c r="R329" t="s">
        <v>248</v>
      </c>
      <c r="S329" t="s">
        <v>248</v>
      </c>
      <c r="T329" t="s">
        <v>248</v>
      </c>
      <c r="U329" t="s">
        <v>248</v>
      </c>
      <c r="V329" t="s">
        <v>248</v>
      </c>
    </row>
    <row r="330" spans="1:22" x14ac:dyDescent="0.25">
      <c r="A330">
        <v>3</v>
      </c>
      <c r="B330">
        <v>308</v>
      </c>
      <c r="C330">
        <v>308</v>
      </c>
      <c r="D330" t="s">
        <v>1263</v>
      </c>
      <c r="E330" t="s">
        <v>765</v>
      </c>
      <c r="F330" t="s">
        <v>332</v>
      </c>
      <c r="G330" t="s">
        <v>1269</v>
      </c>
      <c r="H330">
        <v>1</v>
      </c>
      <c r="I330" t="s">
        <v>335</v>
      </c>
      <c r="J330" t="s">
        <v>336</v>
      </c>
      <c r="K330" t="s">
        <v>248</v>
      </c>
      <c r="L330" t="s">
        <v>1441</v>
      </c>
      <c r="M330" t="s">
        <v>1426</v>
      </c>
      <c r="N330" t="s">
        <v>248</v>
      </c>
      <c r="O330" t="s">
        <v>248</v>
      </c>
      <c r="P330" t="s">
        <v>248</v>
      </c>
      <c r="Q330" t="s">
        <v>248</v>
      </c>
      <c r="R330" t="s">
        <v>248</v>
      </c>
      <c r="S330" t="s">
        <v>248</v>
      </c>
      <c r="T330" t="s">
        <v>248</v>
      </c>
      <c r="U330" t="s">
        <v>248</v>
      </c>
      <c r="V330" t="s">
        <v>1398</v>
      </c>
    </row>
    <row r="331" spans="1:22" x14ac:dyDescent="0.25">
      <c r="A331">
        <v>3</v>
      </c>
      <c r="B331">
        <v>308</v>
      </c>
      <c r="C331">
        <v>308</v>
      </c>
      <c r="D331" t="s">
        <v>1263</v>
      </c>
      <c r="E331" t="s">
        <v>765</v>
      </c>
      <c r="F331" t="s">
        <v>332</v>
      </c>
      <c r="G331" t="s">
        <v>1269</v>
      </c>
      <c r="H331">
        <v>2</v>
      </c>
      <c r="I331" t="s">
        <v>354</v>
      </c>
      <c r="J331" t="s">
        <v>336</v>
      </c>
      <c r="K331" t="s">
        <v>248</v>
      </c>
      <c r="L331" t="s">
        <v>1441</v>
      </c>
      <c r="M331" t="s">
        <v>1426</v>
      </c>
      <c r="N331" t="s">
        <v>248</v>
      </c>
      <c r="O331" t="s">
        <v>248</v>
      </c>
      <c r="P331" t="s">
        <v>248</v>
      </c>
      <c r="Q331" t="s">
        <v>248</v>
      </c>
      <c r="R331" t="s">
        <v>248</v>
      </c>
      <c r="S331" t="s">
        <v>248</v>
      </c>
      <c r="T331" t="s">
        <v>248</v>
      </c>
      <c r="U331" t="s">
        <v>248</v>
      </c>
      <c r="V331" t="s">
        <v>1398</v>
      </c>
    </row>
    <row r="332" spans="1:22" x14ac:dyDescent="0.25">
      <c r="A332">
        <v>3</v>
      </c>
      <c r="B332">
        <v>308</v>
      </c>
      <c r="C332">
        <v>308</v>
      </c>
      <c r="D332" t="s">
        <v>1263</v>
      </c>
      <c r="E332" t="s">
        <v>765</v>
      </c>
      <c r="F332" t="s">
        <v>332</v>
      </c>
      <c r="G332" t="s">
        <v>1269</v>
      </c>
      <c r="H332">
        <v>3</v>
      </c>
      <c r="I332" t="s">
        <v>355</v>
      </c>
      <c r="J332" t="s">
        <v>336</v>
      </c>
      <c r="K332" t="s">
        <v>248</v>
      </c>
      <c r="L332" t="s">
        <v>1441</v>
      </c>
      <c r="M332" t="s">
        <v>1426</v>
      </c>
      <c r="N332" t="s">
        <v>248</v>
      </c>
      <c r="O332" t="s">
        <v>248</v>
      </c>
      <c r="P332" t="s">
        <v>248</v>
      </c>
      <c r="Q332" t="s">
        <v>248</v>
      </c>
      <c r="R332" t="s">
        <v>248</v>
      </c>
      <c r="S332" t="s">
        <v>248</v>
      </c>
      <c r="T332" t="s">
        <v>248</v>
      </c>
      <c r="U332" t="s">
        <v>248</v>
      </c>
      <c r="V332" t="s">
        <v>1398</v>
      </c>
    </row>
    <row r="333" spans="1:22" x14ac:dyDescent="0.25">
      <c r="A333">
        <v>3</v>
      </c>
      <c r="B333">
        <v>308</v>
      </c>
      <c r="C333">
        <v>308</v>
      </c>
      <c r="D333" t="s">
        <v>1263</v>
      </c>
      <c r="E333" t="s">
        <v>765</v>
      </c>
      <c r="F333" t="s">
        <v>332</v>
      </c>
      <c r="G333" t="s">
        <v>1269</v>
      </c>
      <c r="H333">
        <v>4</v>
      </c>
      <c r="I333" t="s">
        <v>354</v>
      </c>
      <c r="J333" t="s">
        <v>336</v>
      </c>
      <c r="K333" t="s">
        <v>248</v>
      </c>
      <c r="L333" t="s">
        <v>1441</v>
      </c>
      <c r="M333" t="s">
        <v>1426</v>
      </c>
      <c r="N333" t="s">
        <v>248</v>
      </c>
      <c r="O333" t="s">
        <v>248</v>
      </c>
      <c r="P333" t="s">
        <v>248</v>
      </c>
      <c r="Q333" t="s">
        <v>248</v>
      </c>
      <c r="R333" t="s">
        <v>248</v>
      </c>
      <c r="S333" t="s">
        <v>248</v>
      </c>
      <c r="T333" t="s">
        <v>248</v>
      </c>
      <c r="U333" t="s">
        <v>248</v>
      </c>
      <c r="V333" t="s">
        <v>1398</v>
      </c>
    </row>
    <row r="334" spans="1:22" x14ac:dyDescent="0.25">
      <c r="A334">
        <v>3</v>
      </c>
      <c r="B334">
        <v>308</v>
      </c>
      <c r="C334">
        <v>308</v>
      </c>
      <c r="D334" t="s">
        <v>1263</v>
      </c>
      <c r="E334" t="s">
        <v>765</v>
      </c>
      <c r="F334" t="s">
        <v>332</v>
      </c>
      <c r="G334" t="s">
        <v>1269</v>
      </c>
      <c r="H334">
        <v>5</v>
      </c>
      <c r="I334" t="s">
        <v>356</v>
      </c>
      <c r="J334" t="s">
        <v>336</v>
      </c>
      <c r="K334" t="s">
        <v>248</v>
      </c>
      <c r="L334" t="s">
        <v>1441</v>
      </c>
      <c r="M334" t="s">
        <v>1426</v>
      </c>
      <c r="N334" t="s">
        <v>248</v>
      </c>
      <c r="O334" t="s">
        <v>248</v>
      </c>
      <c r="P334" t="s">
        <v>248</v>
      </c>
      <c r="Q334" t="s">
        <v>248</v>
      </c>
      <c r="R334" t="s">
        <v>248</v>
      </c>
      <c r="S334" t="s">
        <v>248</v>
      </c>
      <c r="T334" t="s">
        <v>248</v>
      </c>
      <c r="U334" t="s">
        <v>248</v>
      </c>
      <c r="V334" t="s">
        <v>1398</v>
      </c>
    </row>
    <row r="335" spans="1:22" x14ac:dyDescent="0.25">
      <c r="A335">
        <v>3</v>
      </c>
      <c r="B335">
        <v>308</v>
      </c>
      <c r="C335">
        <v>308</v>
      </c>
      <c r="D335" t="s">
        <v>1263</v>
      </c>
      <c r="E335" t="s">
        <v>765</v>
      </c>
      <c r="F335" t="s">
        <v>332</v>
      </c>
      <c r="G335" t="s">
        <v>1269</v>
      </c>
      <c r="H335">
        <v>6</v>
      </c>
      <c r="I335" t="s">
        <v>749</v>
      </c>
      <c r="J335" t="s">
        <v>336</v>
      </c>
      <c r="K335" t="s">
        <v>1258</v>
      </c>
      <c r="L335" t="s">
        <v>1441</v>
      </c>
      <c r="M335" t="s">
        <v>1426</v>
      </c>
      <c r="N335" t="s">
        <v>248</v>
      </c>
      <c r="O335" t="s">
        <v>248</v>
      </c>
      <c r="P335" t="s">
        <v>248</v>
      </c>
      <c r="Q335" t="s">
        <v>248</v>
      </c>
      <c r="R335" t="s">
        <v>248</v>
      </c>
      <c r="S335" t="s">
        <v>248</v>
      </c>
      <c r="T335" t="s">
        <v>248</v>
      </c>
      <c r="U335" t="s">
        <v>248</v>
      </c>
      <c r="V335" t="s">
        <v>1398</v>
      </c>
    </row>
    <row r="336" spans="1:22" x14ac:dyDescent="0.25">
      <c r="A336">
        <v>3</v>
      </c>
      <c r="B336">
        <v>308</v>
      </c>
      <c r="C336">
        <v>308</v>
      </c>
      <c r="D336" t="s">
        <v>1263</v>
      </c>
      <c r="E336" t="s">
        <v>765</v>
      </c>
      <c r="F336" t="s">
        <v>332</v>
      </c>
      <c r="G336" t="s">
        <v>1269</v>
      </c>
      <c r="H336">
        <v>7</v>
      </c>
      <c r="I336" t="s">
        <v>740</v>
      </c>
      <c r="J336" t="s">
        <v>336</v>
      </c>
      <c r="K336" t="s">
        <v>1258</v>
      </c>
      <c r="L336" t="s">
        <v>1441</v>
      </c>
      <c r="M336" t="s">
        <v>1426</v>
      </c>
      <c r="N336" t="s">
        <v>248</v>
      </c>
      <c r="O336" t="s">
        <v>248</v>
      </c>
      <c r="P336" t="s">
        <v>248</v>
      </c>
      <c r="Q336" t="s">
        <v>248</v>
      </c>
      <c r="R336" t="s">
        <v>248</v>
      </c>
      <c r="S336" t="s">
        <v>248</v>
      </c>
      <c r="T336" t="s">
        <v>248</v>
      </c>
      <c r="U336" t="s">
        <v>248</v>
      </c>
      <c r="V336" t="s">
        <v>1398</v>
      </c>
    </row>
    <row r="337" spans="1:22" x14ac:dyDescent="0.25">
      <c r="A337">
        <v>3</v>
      </c>
      <c r="B337">
        <v>308</v>
      </c>
      <c r="C337">
        <v>308</v>
      </c>
      <c r="D337" t="s">
        <v>1263</v>
      </c>
      <c r="E337" t="s">
        <v>765</v>
      </c>
      <c r="F337" t="s">
        <v>332</v>
      </c>
      <c r="G337" t="s">
        <v>1269</v>
      </c>
      <c r="H337">
        <v>8</v>
      </c>
      <c r="I337" t="s">
        <v>769</v>
      </c>
      <c r="J337" t="s">
        <v>336</v>
      </c>
      <c r="K337" t="s">
        <v>248</v>
      </c>
      <c r="L337" t="s">
        <v>1441</v>
      </c>
      <c r="M337" t="s">
        <v>1426</v>
      </c>
      <c r="N337" t="s">
        <v>248</v>
      </c>
      <c r="O337" t="s">
        <v>248</v>
      </c>
      <c r="P337" t="s">
        <v>248</v>
      </c>
      <c r="Q337" t="s">
        <v>248</v>
      </c>
      <c r="R337" t="s">
        <v>248</v>
      </c>
      <c r="S337" t="s">
        <v>248</v>
      </c>
      <c r="T337" t="s">
        <v>248</v>
      </c>
      <c r="U337" t="s">
        <v>248</v>
      </c>
      <c r="V337" t="s">
        <v>1398</v>
      </c>
    </row>
    <row r="338" spans="1:22" x14ac:dyDescent="0.25">
      <c r="A338">
        <v>3</v>
      </c>
      <c r="B338">
        <v>308</v>
      </c>
      <c r="C338">
        <v>308</v>
      </c>
      <c r="D338" t="s">
        <v>1263</v>
      </c>
      <c r="E338" t="s">
        <v>765</v>
      </c>
      <c r="F338" t="s">
        <v>332</v>
      </c>
      <c r="G338" t="s">
        <v>1269</v>
      </c>
      <c r="H338">
        <v>9</v>
      </c>
      <c r="I338" t="s">
        <v>771</v>
      </c>
      <c r="J338" t="s">
        <v>336</v>
      </c>
      <c r="K338" t="s">
        <v>248</v>
      </c>
      <c r="L338" t="s">
        <v>1441</v>
      </c>
      <c r="M338" t="s">
        <v>1426</v>
      </c>
      <c r="N338" t="s">
        <v>248</v>
      </c>
      <c r="O338" t="s">
        <v>248</v>
      </c>
      <c r="P338" t="s">
        <v>248</v>
      </c>
      <c r="Q338" t="s">
        <v>248</v>
      </c>
      <c r="R338" t="s">
        <v>248</v>
      </c>
      <c r="S338" t="s">
        <v>248</v>
      </c>
      <c r="T338" t="s">
        <v>248</v>
      </c>
      <c r="U338" t="s">
        <v>248</v>
      </c>
      <c r="V338" t="s">
        <v>1398</v>
      </c>
    </row>
    <row r="339" spans="1:22" x14ac:dyDescent="0.25">
      <c r="A339">
        <v>3</v>
      </c>
      <c r="B339">
        <v>308</v>
      </c>
      <c r="C339">
        <v>308</v>
      </c>
      <c r="D339" t="s">
        <v>1263</v>
      </c>
      <c r="E339" t="s">
        <v>765</v>
      </c>
      <c r="F339" t="s">
        <v>332</v>
      </c>
      <c r="G339" t="s">
        <v>1269</v>
      </c>
      <c r="H339">
        <v>10</v>
      </c>
      <c r="I339" t="s">
        <v>46</v>
      </c>
      <c r="J339" t="s">
        <v>336</v>
      </c>
      <c r="K339" t="s">
        <v>248</v>
      </c>
      <c r="L339" t="s">
        <v>1441</v>
      </c>
      <c r="M339" t="s">
        <v>1426</v>
      </c>
      <c r="N339" t="s">
        <v>248</v>
      </c>
      <c r="O339" t="s">
        <v>248</v>
      </c>
      <c r="P339" t="s">
        <v>248</v>
      </c>
      <c r="Q339" t="s">
        <v>248</v>
      </c>
      <c r="R339" t="s">
        <v>248</v>
      </c>
      <c r="S339" t="s">
        <v>248</v>
      </c>
      <c r="T339" t="s">
        <v>248</v>
      </c>
      <c r="U339" t="s">
        <v>248</v>
      </c>
      <c r="V339" t="s">
        <v>1398</v>
      </c>
    </row>
    <row r="340" spans="1:22" x14ac:dyDescent="0.25">
      <c r="A340">
        <v>3</v>
      </c>
      <c r="B340">
        <v>308</v>
      </c>
      <c r="C340">
        <v>308</v>
      </c>
      <c r="D340" t="s">
        <v>1263</v>
      </c>
      <c r="E340" t="s">
        <v>765</v>
      </c>
      <c r="F340" t="s">
        <v>332</v>
      </c>
      <c r="G340" t="s">
        <v>1269</v>
      </c>
      <c r="H340">
        <v>11</v>
      </c>
      <c r="I340" t="s">
        <v>774</v>
      </c>
      <c r="J340" t="s">
        <v>336</v>
      </c>
      <c r="K340" t="s">
        <v>248</v>
      </c>
      <c r="L340" t="s">
        <v>1441</v>
      </c>
      <c r="M340" t="s">
        <v>1426</v>
      </c>
      <c r="N340" t="s">
        <v>248</v>
      </c>
      <c r="O340" t="s">
        <v>248</v>
      </c>
      <c r="P340" t="s">
        <v>248</v>
      </c>
      <c r="Q340" t="s">
        <v>248</v>
      </c>
      <c r="R340" t="s">
        <v>248</v>
      </c>
      <c r="S340" t="s">
        <v>248</v>
      </c>
      <c r="T340" t="s">
        <v>248</v>
      </c>
      <c r="U340" t="s">
        <v>248</v>
      </c>
      <c r="V340" t="s">
        <v>1398</v>
      </c>
    </row>
    <row r="341" spans="1:22" x14ac:dyDescent="0.25">
      <c r="A341">
        <v>3</v>
      </c>
      <c r="B341">
        <v>308</v>
      </c>
      <c r="C341">
        <v>308</v>
      </c>
      <c r="D341" t="s">
        <v>1263</v>
      </c>
      <c r="E341" t="s">
        <v>765</v>
      </c>
      <c r="F341" t="s">
        <v>332</v>
      </c>
      <c r="G341" t="s">
        <v>1269</v>
      </c>
      <c r="H341">
        <v>12</v>
      </c>
      <c r="I341" t="s">
        <v>776</v>
      </c>
      <c r="J341" t="s">
        <v>336</v>
      </c>
      <c r="K341" t="s">
        <v>248</v>
      </c>
      <c r="L341" t="s">
        <v>1441</v>
      </c>
      <c r="M341" t="s">
        <v>1426</v>
      </c>
      <c r="N341" t="s">
        <v>248</v>
      </c>
      <c r="O341" t="s">
        <v>248</v>
      </c>
      <c r="P341" t="s">
        <v>248</v>
      </c>
      <c r="Q341" t="s">
        <v>248</v>
      </c>
      <c r="R341" t="s">
        <v>248</v>
      </c>
      <c r="S341" t="s">
        <v>248</v>
      </c>
      <c r="T341" t="s">
        <v>248</v>
      </c>
      <c r="U341" t="s">
        <v>248</v>
      </c>
      <c r="V341" t="s">
        <v>1398</v>
      </c>
    </row>
    <row r="342" spans="1:22" x14ac:dyDescent="0.25">
      <c r="A342">
        <v>3</v>
      </c>
      <c r="B342">
        <v>308</v>
      </c>
      <c r="C342">
        <v>308</v>
      </c>
      <c r="D342" t="s">
        <v>1263</v>
      </c>
      <c r="E342" t="s">
        <v>765</v>
      </c>
      <c r="F342" t="s">
        <v>332</v>
      </c>
      <c r="G342" t="s">
        <v>1269</v>
      </c>
      <c r="H342">
        <v>13</v>
      </c>
      <c r="I342" t="s">
        <v>776</v>
      </c>
      <c r="J342" t="s">
        <v>344</v>
      </c>
      <c r="K342" t="s">
        <v>248</v>
      </c>
      <c r="L342" t="s">
        <v>1441</v>
      </c>
      <c r="M342" t="s">
        <v>1426</v>
      </c>
      <c r="N342" t="s">
        <v>248</v>
      </c>
      <c r="O342" t="s">
        <v>248</v>
      </c>
      <c r="P342" t="s">
        <v>248</v>
      </c>
      <c r="Q342" t="s">
        <v>248</v>
      </c>
      <c r="R342" t="s">
        <v>248</v>
      </c>
      <c r="S342" t="s">
        <v>248</v>
      </c>
      <c r="T342" t="s">
        <v>248</v>
      </c>
      <c r="U342" t="s">
        <v>248</v>
      </c>
      <c r="V342" t="s">
        <v>1398</v>
      </c>
    </row>
    <row r="343" spans="1:22" x14ac:dyDescent="0.25">
      <c r="A343">
        <v>3</v>
      </c>
      <c r="B343">
        <v>308</v>
      </c>
      <c r="C343">
        <v>308</v>
      </c>
      <c r="D343" t="s">
        <v>1263</v>
      </c>
      <c r="E343" t="s">
        <v>765</v>
      </c>
      <c r="F343" t="s">
        <v>332</v>
      </c>
      <c r="G343" t="s">
        <v>1269</v>
      </c>
      <c r="H343">
        <v>14</v>
      </c>
      <c r="I343" t="s">
        <v>778</v>
      </c>
      <c r="J343" t="s">
        <v>344</v>
      </c>
      <c r="K343" t="s">
        <v>248</v>
      </c>
      <c r="L343" t="s">
        <v>1441</v>
      </c>
      <c r="M343" t="s">
        <v>1426</v>
      </c>
      <c r="N343" t="s">
        <v>248</v>
      </c>
      <c r="O343" t="s">
        <v>248</v>
      </c>
      <c r="P343" t="s">
        <v>248</v>
      </c>
      <c r="Q343" t="s">
        <v>248</v>
      </c>
      <c r="R343" t="s">
        <v>248</v>
      </c>
      <c r="S343" t="s">
        <v>248</v>
      </c>
      <c r="T343" t="s">
        <v>248</v>
      </c>
      <c r="U343" t="s">
        <v>248</v>
      </c>
      <c r="V343" t="s">
        <v>1398</v>
      </c>
    </row>
    <row r="344" spans="1:22" x14ac:dyDescent="0.25">
      <c r="A344">
        <v>3</v>
      </c>
      <c r="B344">
        <v>308</v>
      </c>
      <c r="C344">
        <v>308</v>
      </c>
      <c r="D344" t="s">
        <v>1263</v>
      </c>
      <c r="E344" t="s">
        <v>765</v>
      </c>
      <c r="F344" t="s">
        <v>332</v>
      </c>
      <c r="G344" t="s">
        <v>1269</v>
      </c>
      <c r="H344">
        <v>15</v>
      </c>
      <c r="I344" t="s">
        <v>46</v>
      </c>
      <c r="J344" t="s">
        <v>344</v>
      </c>
      <c r="K344" t="s">
        <v>248</v>
      </c>
      <c r="L344" t="s">
        <v>1441</v>
      </c>
      <c r="M344" t="s">
        <v>1426</v>
      </c>
      <c r="N344" t="s">
        <v>248</v>
      </c>
      <c r="O344" t="s">
        <v>248</v>
      </c>
      <c r="P344" t="s">
        <v>248</v>
      </c>
      <c r="Q344" t="s">
        <v>248</v>
      </c>
      <c r="R344" t="s">
        <v>248</v>
      </c>
      <c r="S344" t="s">
        <v>248</v>
      </c>
      <c r="T344" t="s">
        <v>248</v>
      </c>
      <c r="U344" t="s">
        <v>248</v>
      </c>
      <c r="V344" t="s">
        <v>1398</v>
      </c>
    </row>
    <row r="345" spans="1:22" x14ac:dyDescent="0.25">
      <c r="A345">
        <v>3</v>
      </c>
      <c r="B345">
        <v>308</v>
      </c>
      <c r="C345">
        <v>308</v>
      </c>
      <c r="D345" t="s">
        <v>1263</v>
      </c>
      <c r="E345" t="s">
        <v>765</v>
      </c>
      <c r="F345" t="s">
        <v>332</v>
      </c>
      <c r="G345" t="s">
        <v>1269</v>
      </c>
      <c r="H345">
        <v>16</v>
      </c>
      <c r="I345" t="s">
        <v>342</v>
      </c>
      <c r="J345" t="s">
        <v>344</v>
      </c>
      <c r="K345" t="s">
        <v>248</v>
      </c>
      <c r="L345" t="s">
        <v>1441</v>
      </c>
      <c r="M345" t="s">
        <v>1426</v>
      </c>
      <c r="N345" t="s">
        <v>248</v>
      </c>
      <c r="O345" t="s">
        <v>248</v>
      </c>
      <c r="P345" t="s">
        <v>248</v>
      </c>
      <c r="Q345" t="s">
        <v>248</v>
      </c>
      <c r="R345" t="s">
        <v>248</v>
      </c>
      <c r="S345" t="s">
        <v>248</v>
      </c>
      <c r="T345" t="s">
        <v>248</v>
      </c>
      <c r="U345" t="s">
        <v>248</v>
      </c>
      <c r="V345" t="s">
        <v>1398</v>
      </c>
    </row>
    <row r="346" spans="1:22" x14ac:dyDescent="0.25">
      <c r="A346">
        <v>3</v>
      </c>
      <c r="B346">
        <v>308</v>
      </c>
      <c r="C346">
        <v>308</v>
      </c>
      <c r="D346" t="s">
        <v>1263</v>
      </c>
      <c r="E346" t="s">
        <v>765</v>
      </c>
      <c r="F346" t="s">
        <v>332</v>
      </c>
      <c r="G346" t="s">
        <v>1269</v>
      </c>
      <c r="H346">
        <v>17</v>
      </c>
      <c r="I346" t="s">
        <v>336</v>
      </c>
      <c r="J346" t="s">
        <v>344</v>
      </c>
      <c r="K346" t="s">
        <v>248</v>
      </c>
      <c r="L346" t="s">
        <v>1441</v>
      </c>
      <c r="M346" t="s">
        <v>1426</v>
      </c>
      <c r="N346" t="s">
        <v>248</v>
      </c>
      <c r="O346" t="s">
        <v>248</v>
      </c>
      <c r="P346" t="s">
        <v>248</v>
      </c>
      <c r="Q346" t="s">
        <v>248</v>
      </c>
      <c r="R346" t="s">
        <v>248</v>
      </c>
      <c r="S346" t="s">
        <v>248</v>
      </c>
      <c r="T346" t="s">
        <v>248</v>
      </c>
      <c r="U346" t="s">
        <v>248</v>
      </c>
      <c r="V346" t="s">
        <v>1398</v>
      </c>
    </row>
    <row r="347" spans="1:22" x14ac:dyDescent="0.25">
      <c r="A347">
        <v>3</v>
      </c>
      <c r="B347">
        <v>308</v>
      </c>
      <c r="C347">
        <v>308</v>
      </c>
      <c r="D347" t="s">
        <v>1263</v>
      </c>
      <c r="E347" t="s">
        <v>765</v>
      </c>
      <c r="F347" t="s">
        <v>332</v>
      </c>
      <c r="G347" t="s">
        <v>1269</v>
      </c>
      <c r="H347">
        <v>18</v>
      </c>
      <c r="I347" t="s">
        <v>1194</v>
      </c>
      <c r="J347" t="s">
        <v>344</v>
      </c>
      <c r="K347" t="s">
        <v>248</v>
      </c>
      <c r="L347" t="s">
        <v>1441</v>
      </c>
      <c r="M347" t="s">
        <v>1426</v>
      </c>
      <c r="N347" t="s">
        <v>248</v>
      </c>
      <c r="O347" t="s">
        <v>248</v>
      </c>
      <c r="P347" t="s">
        <v>248</v>
      </c>
      <c r="Q347" t="s">
        <v>248</v>
      </c>
      <c r="R347" t="s">
        <v>248</v>
      </c>
      <c r="S347" t="s">
        <v>248</v>
      </c>
      <c r="T347" t="s">
        <v>248</v>
      </c>
      <c r="U347" t="s">
        <v>248</v>
      </c>
      <c r="V347" t="s">
        <v>1398</v>
      </c>
    </row>
    <row r="348" spans="1:22" x14ac:dyDescent="0.25">
      <c r="A348">
        <v>3</v>
      </c>
      <c r="B348">
        <v>308</v>
      </c>
      <c r="C348">
        <v>308</v>
      </c>
      <c r="D348" t="s">
        <v>1263</v>
      </c>
      <c r="E348" t="s">
        <v>765</v>
      </c>
      <c r="F348" t="s">
        <v>332</v>
      </c>
      <c r="G348" t="s">
        <v>1269</v>
      </c>
      <c r="H348">
        <v>19</v>
      </c>
      <c r="I348" t="s">
        <v>1199</v>
      </c>
      <c r="J348" t="s">
        <v>344</v>
      </c>
      <c r="K348" t="s">
        <v>248</v>
      </c>
      <c r="L348" t="s">
        <v>1441</v>
      </c>
      <c r="M348" t="s">
        <v>1426</v>
      </c>
      <c r="N348" t="s">
        <v>248</v>
      </c>
      <c r="O348" t="s">
        <v>248</v>
      </c>
      <c r="P348" t="s">
        <v>248</v>
      </c>
      <c r="Q348" t="s">
        <v>248</v>
      </c>
      <c r="R348" t="s">
        <v>248</v>
      </c>
      <c r="S348" t="s">
        <v>248</v>
      </c>
      <c r="T348" t="s">
        <v>248</v>
      </c>
      <c r="U348" t="s">
        <v>248</v>
      </c>
      <c r="V348" t="s">
        <v>1398</v>
      </c>
    </row>
    <row r="349" spans="1:22" x14ac:dyDescent="0.25">
      <c r="A349">
        <v>3</v>
      </c>
      <c r="B349">
        <v>308</v>
      </c>
      <c r="C349">
        <v>308</v>
      </c>
      <c r="D349" t="s">
        <v>1263</v>
      </c>
      <c r="E349" t="s">
        <v>765</v>
      </c>
      <c r="F349" t="s">
        <v>332</v>
      </c>
      <c r="G349" t="s">
        <v>1269</v>
      </c>
      <c r="H349">
        <v>20</v>
      </c>
      <c r="I349" t="s">
        <v>720</v>
      </c>
      <c r="J349" t="s">
        <v>344</v>
      </c>
      <c r="K349" t="s">
        <v>248</v>
      </c>
      <c r="L349" t="s">
        <v>1441</v>
      </c>
      <c r="M349" t="s">
        <v>1426</v>
      </c>
      <c r="N349" t="s">
        <v>248</v>
      </c>
      <c r="O349" t="s">
        <v>248</v>
      </c>
      <c r="P349" t="s">
        <v>248</v>
      </c>
      <c r="Q349" t="s">
        <v>248</v>
      </c>
      <c r="R349" t="s">
        <v>248</v>
      </c>
      <c r="S349" t="s">
        <v>248</v>
      </c>
      <c r="T349" t="s">
        <v>248</v>
      </c>
      <c r="U349" t="s">
        <v>248</v>
      </c>
      <c r="V349" t="s">
        <v>1398</v>
      </c>
    </row>
    <row r="350" spans="1:22" x14ac:dyDescent="0.25">
      <c r="A350">
        <v>3</v>
      </c>
      <c r="B350">
        <v>308</v>
      </c>
      <c r="C350">
        <v>308</v>
      </c>
      <c r="D350" t="s">
        <v>1263</v>
      </c>
      <c r="E350" t="s">
        <v>765</v>
      </c>
      <c r="F350" t="s">
        <v>332</v>
      </c>
      <c r="G350" t="s">
        <v>1269</v>
      </c>
      <c r="H350">
        <v>21</v>
      </c>
      <c r="I350" t="s">
        <v>1195</v>
      </c>
      <c r="J350" t="s">
        <v>344</v>
      </c>
      <c r="K350" t="s">
        <v>248</v>
      </c>
      <c r="L350" t="s">
        <v>1441</v>
      </c>
      <c r="M350" t="s">
        <v>1426</v>
      </c>
      <c r="N350" t="s">
        <v>248</v>
      </c>
      <c r="O350" t="s">
        <v>248</v>
      </c>
      <c r="P350" t="s">
        <v>248</v>
      </c>
      <c r="Q350" t="s">
        <v>248</v>
      </c>
      <c r="R350" t="s">
        <v>248</v>
      </c>
      <c r="S350" t="s">
        <v>248</v>
      </c>
      <c r="T350" t="s">
        <v>248</v>
      </c>
      <c r="U350" t="s">
        <v>248</v>
      </c>
      <c r="V350" t="s">
        <v>1398</v>
      </c>
    </row>
    <row r="351" spans="1:22" x14ac:dyDescent="0.25">
      <c r="A351">
        <v>3</v>
      </c>
      <c r="B351">
        <v>308</v>
      </c>
      <c r="C351">
        <v>308</v>
      </c>
      <c r="D351" t="s">
        <v>1263</v>
      </c>
      <c r="E351" t="s">
        <v>765</v>
      </c>
      <c r="F351" t="s">
        <v>332</v>
      </c>
      <c r="G351" t="s">
        <v>1269</v>
      </c>
      <c r="H351">
        <v>22</v>
      </c>
      <c r="I351" t="s">
        <v>1196</v>
      </c>
      <c r="J351" t="s">
        <v>344</v>
      </c>
      <c r="K351" t="s">
        <v>248</v>
      </c>
      <c r="L351" t="s">
        <v>1441</v>
      </c>
      <c r="M351" t="s">
        <v>1426</v>
      </c>
      <c r="N351" t="s">
        <v>248</v>
      </c>
      <c r="O351" t="s">
        <v>248</v>
      </c>
      <c r="P351" t="s">
        <v>248</v>
      </c>
      <c r="Q351" t="s">
        <v>248</v>
      </c>
      <c r="R351" t="s">
        <v>248</v>
      </c>
      <c r="S351" t="s">
        <v>248</v>
      </c>
      <c r="T351" t="s">
        <v>248</v>
      </c>
      <c r="U351" t="s">
        <v>248</v>
      </c>
      <c r="V351" t="s">
        <v>1398</v>
      </c>
    </row>
    <row r="352" spans="1:22" x14ac:dyDescent="0.25">
      <c r="A352">
        <v>3</v>
      </c>
      <c r="B352">
        <v>308</v>
      </c>
      <c r="C352">
        <v>308</v>
      </c>
      <c r="D352" t="s">
        <v>1263</v>
      </c>
      <c r="E352" t="s">
        <v>765</v>
      </c>
      <c r="F352" t="s">
        <v>332</v>
      </c>
      <c r="G352" t="s">
        <v>1269</v>
      </c>
      <c r="H352">
        <v>23</v>
      </c>
      <c r="I352" t="s">
        <v>777</v>
      </c>
      <c r="J352" t="s">
        <v>344</v>
      </c>
      <c r="K352" t="s">
        <v>248</v>
      </c>
      <c r="L352" t="s">
        <v>1441</v>
      </c>
      <c r="M352" t="s">
        <v>1426</v>
      </c>
      <c r="N352" t="s">
        <v>248</v>
      </c>
      <c r="O352" t="s">
        <v>248</v>
      </c>
      <c r="P352" t="s">
        <v>248</v>
      </c>
      <c r="Q352" t="s">
        <v>248</v>
      </c>
      <c r="R352" t="s">
        <v>248</v>
      </c>
      <c r="S352" t="s">
        <v>248</v>
      </c>
      <c r="T352" t="s">
        <v>248</v>
      </c>
      <c r="U352" t="s">
        <v>248</v>
      </c>
      <c r="V352" t="s">
        <v>1398</v>
      </c>
    </row>
    <row r="353" spans="1:22" x14ac:dyDescent="0.25">
      <c r="A353">
        <v>3</v>
      </c>
      <c r="B353">
        <v>308</v>
      </c>
      <c r="C353">
        <v>308</v>
      </c>
      <c r="D353" t="s">
        <v>1263</v>
      </c>
      <c r="E353" t="s">
        <v>765</v>
      </c>
      <c r="F353" t="s">
        <v>332</v>
      </c>
      <c r="G353" t="s">
        <v>1269</v>
      </c>
      <c r="H353">
        <v>24</v>
      </c>
      <c r="I353" t="s">
        <v>777</v>
      </c>
      <c r="J353" t="s">
        <v>721</v>
      </c>
      <c r="K353" t="s">
        <v>248</v>
      </c>
      <c r="L353" t="s">
        <v>1441</v>
      </c>
      <c r="M353" t="s">
        <v>1426</v>
      </c>
      <c r="N353" t="s">
        <v>248</v>
      </c>
      <c r="O353" t="s">
        <v>248</v>
      </c>
      <c r="P353" t="s">
        <v>248</v>
      </c>
      <c r="Q353" t="s">
        <v>248</v>
      </c>
      <c r="R353" t="s">
        <v>248</v>
      </c>
      <c r="S353" t="s">
        <v>248</v>
      </c>
      <c r="T353" t="s">
        <v>248</v>
      </c>
      <c r="U353" t="s">
        <v>248</v>
      </c>
      <c r="V353" t="s">
        <v>1398</v>
      </c>
    </row>
    <row r="354" spans="1:22" x14ac:dyDescent="0.25">
      <c r="A354">
        <v>3</v>
      </c>
      <c r="B354">
        <v>308</v>
      </c>
      <c r="C354">
        <v>308</v>
      </c>
      <c r="D354" t="s">
        <v>1263</v>
      </c>
      <c r="E354" t="s">
        <v>765</v>
      </c>
      <c r="F354" t="s">
        <v>332</v>
      </c>
      <c r="G354" t="s">
        <v>1269</v>
      </c>
      <c r="H354">
        <v>25</v>
      </c>
      <c r="I354" t="s">
        <v>342</v>
      </c>
      <c r="J354" t="s">
        <v>721</v>
      </c>
      <c r="K354" t="s">
        <v>248</v>
      </c>
      <c r="L354" t="s">
        <v>1441</v>
      </c>
      <c r="M354" t="s">
        <v>1426</v>
      </c>
      <c r="N354" t="s">
        <v>248</v>
      </c>
      <c r="O354" t="s">
        <v>248</v>
      </c>
      <c r="P354" t="s">
        <v>248</v>
      </c>
      <c r="Q354" t="s">
        <v>248</v>
      </c>
      <c r="R354" t="s">
        <v>248</v>
      </c>
      <c r="S354" t="s">
        <v>248</v>
      </c>
      <c r="T354" t="s">
        <v>248</v>
      </c>
      <c r="U354" t="s">
        <v>248</v>
      </c>
      <c r="V354" t="s">
        <v>1398</v>
      </c>
    </row>
    <row r="355" spans="1:22" x14ac:dyDescent="0.25">
      <c r="A355">
        <v>3</v>
      </c>
      <c r="B355">
        <v>308</v>
      </c>
      <c r="C355">
        <v>308</v>
      </c>
      <c r="D355" t="s">
        <v>1263</v>
      </c>
      <c r="E355" t="s">
        <v>765</v>
      </c>
      <c r="F355" t="s">
        <v>332</v>
      </c>
      <c r="G355" t="s">
        <v>1269</v>
      </c>
      <c r="H355">
        <v>26</v>
      </c>
      <c r="I355" t="s">
        <v>767</v>
      </c>
      <c r="J355" t="s">
        <v>70</v>
      </c>
      <c r="K355" t="s">
        <v>248</v>
      </c>
      <c r="L355" t="s">
        <v>1441</v>
      </c>
      <c r="M355" t="s">
        <v>1426</v>
      </c>
      <c r="N355" t="s">
        <v>248</v>
      </c>
      <c r="O355" t="s">
        <v>248</v>
      </c>
      <c r="P355" t="s">
        <v>248</v>
      </c>
      <c r="Q355" t="s">
        <v>248</v>
      </c>
      <c r="R355" t="s">
        <v>248</v>
      </c>
      <c r="S355" t="s">
        <v>248</v>
      </c>
      <c r="T355" t="s">
        <v>248</v>
      </c>
      <c r="U355" t="s">
        <v>248</v>
      </c>
      <c r="V355" t="s">
        <v>1398</v>
      </c>
    </row>
    <row r="356" spans="1:22" x14ac:dyDescent="0.25">
      <c r="A356">
        <v>3</v>
      </c>
      <c r="B356">
        <v>308</v>
      </c>
      <c r="C356">
        <v>308</v>
      </c>
      <c r="D356" t="s">
        <v>1257</v>
      </c>
      <c r="E356" t="s">
        <v>765</v>
      </c>
      <c r="F356" t="s">
        <v>766</v>
      </c>
      <c r="G356" t="s">
        <v>1259</v>
      </c>
      <c r="H356">
        <v>1</v>
      </c>
      <c r="I356" t="s">
        <v>767</v>
      </c>
      <c r="J356" t="s">
        <v>70</v>
      </c>
      <c r="K356" t="s">
        <v>248</v>
      </c>
      <c r="L356" t="s">
        <v>248</v>
      </c>
      <c r="M356" t="s">
        <v>248</v>
      </c>
      <c r="N356" t="s">
        <v>248</v>
      </c>
      <c r="O356" t="s">
        <v>248</v>
      </c>
      <c r="P356" t="s">
        <v>248</v>
      </c>
      <c r="Q356" t="s">
        <v>248</v>
      </c>
      <c r="R356" t="s">
        <v>248</v>
      </c>
      <c r="S356" t="s">
        <v>248</v>
      </c>
      <c r="T356" t="s">
        <v>248</v>
      </c>
      <c r="U356" t="s">
        <v>248</v>
      </c>
      <c r="V356" t="s">
        <v>248</v>
      </c>
    </row>
    <row r="357" spans="1:22" x14ac:dyDescent="0.25">
      <c r="A357">
        <v>3</v>
      </c>
      <c r="B357">
        <v>308</v>
      </c>
      <c r="C357">
        <v>308</v>
      </c>
      <c r="D357" t="s">
        <v>1257</v>
      </c>
      <c r="E357" t="s">
        <v>765</v>
      </c>
      <c r="F357" t="s">
        <v>766</v>
      </c>
      <c r="G357" t="s">
        <v>1259</v>
      </c>
      <c r="H357">
        <v>2</v>
      </c>
      <c r="I357" t="s">
        <v>137</v>
      </c>
      <c r="J357" t="s">
        <v>70</v>
      </c>
      <c r="K357" t="s">
        <v>248</v>
      </c>
      <c r="L357" t="s">
        <v>248</v>
      </c>
      <c r="M357" t="s">
        <v>248</v>
      </c>
      <c r="N357" t="s">
        <v>248</v>
      </c>
      <c r="O357" t="s">
        <v>248</v>
      </c>
      <c r="P357" t="s">
        <v>248</v>
      </c>
      <c r="Q357" t="s">
        <v>248</v>
      </c>
      <c r="R357" t="s">
        <v>248</v>
      </c>
      <c r="S357" t="s">
        <v>248</v>
      </c>
      <c r="T357" t="s">
        <v>248</v>
      </c>
      <c r="U357" t="s">
        <v>248</v>
      </c>
      <c r="V357" t="s">
        <v>248</v>
      </c>
    </row>
    <row r="358" spans="1:22" x14ac:dyDescent="0.25">
      <c r="A358">
        <v>3</v>
      </c>
      <c r="B358">
        <v>308</v>
      </c>
      <c r="C358">
        <v>308</v>
      </c>
      <c r="D358" t="s">
        <v>1257</v>
      </c>
      <c r="E358" t="s">
        <v>765</v>
      </c>
      <c r="F358" t="s">
        <v>766</v>
      </c>
      <c r="G358" t="s">
        <v>1259</v>
      </c>
      <c r="H358">
        <v>3</v>
      </c>
      <c r="I358" t="s">
        <v>768</v>
      </c>
      <c r="J358" t="s">
        <v>70</v>
      </c>
      <c r="K358" t="s">
        <v>248</v>
      </c>
      <c r="L358" t="s">
        <v>248</v>
      </c>
      <c r="M358" t="s">
        <v>248</v>
      </c>
      <c r="N358" t="s">
        <v>248</v>
      </c>
      <c r="O358" t="s">
        <v>248</v>
      </c>
      <c r="P358" t="s">
        <v>248</v>
      </c>
      <c r="Q358" t="s">
        <v>248</v>
      </c>
      <c r="R358" t="s">
        <v>248</v>
      </c>
      <c r="S358" t="s">
        <v>248</v>
      </c>
      <c r="T358" t="s">
        <v>248</v>
      </c>
      <c r="U358" t="s">
        <v>248</v>
      </c>
      <c r="V358" t="s">
        <v>248</v>
      </c>
    </row>
    <row r="359" spans="1:22" x14ac:dyDescent="0.25">
      <c r="A359">
        <v>3</v>
      </c>
      <c r="B359">
        <v>308</v>
      </c>
      <c r="C359">
        <v>308</v>
      </c>
      <c r="D359" t="s">
        <v>1257</v>
      </c>
      <c r="E359" t="s">
        <v>765</v>
      </c>
      <c r="F359" t="s">
        <v>766</v>
      </c>
      <c r="G359" t="s">
        <v>1259</v>
      </c>
      <c r="H359">
        <v>4</v>
      </c>
      <c r="I359" t="s">
        <v>162</v>
      </c>
      <c r="J359" t="s">
        <v>70</v>
      </c>
      <c r="K359" t="s">
        <v>248</v>
      </c>
      <c r="L359" t="s">
        <v>248</v>
      </c>
      <c r="M359" t="s">
        <v>248</v>
      </c>
      <c r="N359" t="s">
        <v>248</v>
      </c>
      <c r="O359" t="s">
        <v>248</v>
      </c>
      <c r="P359" t="s">
        <v>248</v>
      </c>
      <c r="Q359" t="s">
        <v>248</v>
      </c>
      <c r="R359" t="s">
        <v>248</v>
      </c>
      <c r="S359" t="s">
        <v>248</v>
      </c>
      <c r="T359" t="s">
        <v>248</v>
      </c>
      <c r="U359" t="s">
        <v>248</v>
      </c>
      <c r="V359" t="s">
        <v>248</v>
      </c>
    </row>
    <row r="360" spans="1:22" x14ac:dyDescent="0.25">
      <c r="A360">
        <v>3</v>
      </c>
      <c r="B360">
        <v>308</v>
      </c>
      <c r="C360">
        <v>308</v>
      </c>
      <c r="D360" t="s">
        <v>1257</v>
      </c>
      <c r="E360" t="s">
        <v>765</v>
      </c>
      <c r="F360" t="s">
        <v>766</v>
      </c>
      <c r="G360" t="s">
        <v>1259</v>
      </c>
      <c r="H360">
        <v>5</v>
      </c>
      <c r="I360" t="s">
        <v>134</v>
      </c>
      <c r="J360" t="s">
        <v>70</v>
      </c>
      <c r="K360" t="s">
        <v>248</v>
      </c>
      <c r="L360" t="s">
        <v>248</v>
      </c>
      <c r="M360" t="s">
        <v>248</v>
      </c>
      <c r="N360" t="s">
        <v>248</v>
      </c>
      <c r="O360" t="s">
        <v>248</v>
      </c>
      <c r="P360" t="s">
        <v>248</v>
      </c>
      <c r="Q360" t="s">
        <v>248</v>
      </c>
      <c r="R360" t="s">
        <v>248</v>
      </c>
      <c r="S360" t="s">
        <v>248</v>
      </c>
      <c r="T360" t="s">
        <v>248</v>
      </c>
      <c r="U360" t="s">
        <v>248</v>
      </c>
      <c r="V360" t="s">
        <v>248</v>
      </c>
    </row>
    <row r="361" spans="1:22" x14ac:dyDescent="0.25">
      <c r="A361">
        <v>3</v>
      </c>
      <c r="B361">
        <v>308</v>
      </c>
      <c r="C361">
        <v>308</v>
      </c>
      <c r="D361" t="s">
        <v>1257</v>
      </c>
      <c r="E361" t="s">
        <v>765</v>
      </c>
      <c r="F361" t="s">
        <v>766</v>
      </c>
      <c r="G361" t="s">
        <v>1259</v>
      </c>
      <c r="H361">
        <v>6</v>
      </c>
      <c r="I361" t="s">
        <v>770</v>
      </c>
      <c r="J361" t="s">
        <v>70</v>
      </c>
      <c r="K361" t="s">
        <v>248</v>
      </c>
      <c r="L361" t="s">
        <v>248</v>
      </c>
      <c r="M361" t="s">
        <v>248</v>
      </c>
      <c r="N361" t="s">
        <v>248</v>
      </c>
      <c r="O361" t="s">
        <v>248</v>
      </c>
      <c r="P361" t="s">
        <v>248</v>
      </c>
      <c r="Q361" t="s">
        <v>248</v>
      </c>
      <c r="R361" t="s">
        <v>248</v>
      </c>
      <c r="S361" t="s">
        <v>248</v>
      </c>
      <c r="T361" t="s">
        <v>248</v>
      </c>
      <c r="U361" t="s">
        <v>248</v>
      </c>
      <c r="V361" t="s">
        <v>248</v>
      </c>
    </row>
    <row r="362" spans="1:22" x14ac:dyDescent="0.25">
      <c r="A362">
        <v>3</v>
      </c>
      <c r="B362">
        <v>308</v>
      </c>
      <c r="C362">
        <v>308</v>
      </c>
      <c r="D362" t="s">
        <v>1257</v>
      </c>
      <c r="E362" t="s">
        <v>765</v>
      </c>
      <c r="F362" t="s">
        <v>766</v>
      </c>
      <c r="G362" t="s">
        <v>1259</v>
      </c>
      <c r="H362">
        <v>7</v>
      </c>
      <c r="I362" t="s">
        <v>772</v>
      </c>
      <c r="J362" t="s">
        <v>773</v>
      </c>
      <c r="K362" t="s">
        <v>248</v>
      </c>
      <c r="L362" t="s">
        <v>248</v>
      </c>
      <c r="M362" t="s">
        <v>248</v>
      </c>
      <c r="N362" t="s">
        <v>248</v>
      </c>
      <c r="O362" t="s">
        <v>248</v>
      </c>
      <c r="P362" t="s">
        <v>248</v>
      </c>
      <c r="Q362" t="s">
        <v>248</v>
      </c>
      <c r="R362" t="s">
        <v>248</v>
      </c>
      <c r="S362" t="s">
        <v>248</v>
      </c>
      <c r="T362" t="s">
        <v>248</v>
      </c>
      <c r="U362" t="s">
        <v>248</v>
      </c>
      <c r="V362" t="s">
        <v>248</v>
      </c>
    </row>
    <row r="363" spans="1:22" x14ac:dyDescent="0.25">
      <c r="A363">
        <v>3</v>
      </c>
      <c r="B363">
        <v>308</v>
      </c>
      <c r="C363">
        <v>308</v>
      </c>
      <c r="D363" t="s">
        <v>1257</v>
      </c>
      <c r="E363" t="s">
        <v>765</v>
      </c>
      <c r="F363" t="s">
        <v>766</v>
      </c>
      <c r="G363" t="s">
        <v>1259</v>
      </c>
      <c r="H363">
        <v>8</v>
      </c>
      <c r="I363" t="s">
        <v>772</v>
      </c>
      <c r="J363" t="s">
        <v>721</v>
      </c>
      <c r="K363" t="s">
        <v>248</v>
      </c>
      <c r="L363" t="s">
        <v>248</v>
      </c>
      <c r="M363" t="s">
        <v>248</v>
      </c>
      <c r="N363" t="s">
        <v>248</v>
      </c>
      <c r="O363" t="s">
        <v>248</v>
      </c>
      <c r="P363" t="s">
        <v>248</v>
      </c>
      <c r="Q363" t="s">
        <v>248</v>
      </c>
      <c r="R363" t="s">
        <v>248</v>
      </c>
      <c r="S363" t="s">
        <v>248</v>
      </c>
      <c r="T363" t="s">
        <v>248</v>
      </c>
      <c r="U363" t="s">
        <v>248</v>
      </c>
      <c r="V363" t="s">
        <v>248</v>
      </c>
    </row>
    <row r="364" spans="1:22" x14ac:dyDescent="0.25">
      <c r="A364">
        <v>3</v>
      </c>
      <c r="B364">
        <v>308</v>
      </c>
      <c r="C364">
        <v>308</v>
      </c>
      <c r="D364" t="s">
        <v>1257</v>
      </c>
      <c r="E364" t="s">
        <v>765</v>
      </c>
      <c r="F364" t="s">
        <v>766</v>
      </c>
      <c r="G364" t="s">
        <v>1259</v>
      </c>
      <c r="H364">
        <v>9</v>
      </c>
      <c r="I364" t="s">
        <v>775</v>
      </c>
      <c r="J364" t="s">
        <v>721</v>
      </c>
      <c r="K364" t="s">
        <v>248</v>
      </c>
      <c r="L364" t="s">
        <v>248</v>
      </c>
      <c r="M364" t="s">
        <v>248</v>
      </c>
      <c r="N364" t="s">
        <v>248</v>
      </c>
      <c r="O364" t="s">
        <v>248</v>
      </c>
      <c r="P364" t="s">
        <v>248</v>
      </c>
      <c r="Q364" t="s">
        <v>248</v>
      </c>
      <c r="R364" t="s">
        <v>248</v>
      </c>
      <c r="S364" t="s">
        <v>248</v>
      </c>
      <c r="T364" t="s">
        <v>248</v>
      </c>
      <c r="U364" t="s">
        <v>248</v>
      </c>
      <c r="V364" t="s">
        <v>248</v>
      </c>
    </row>
    <row r="365" spans="1:22" x14ac:dyDescent="0.25">
      <c r="A365">
        <v>3</v>
      </c>
      <c r="B365">
        <v>308</v>
      </c>
      <c r="C365">
        <v>308</v>
      </c>
      <c r="D365" t="s">
        <v>1257</v>
      </c>
      <c r="E365" t="s">
        <v>765</v>
      </c>
      <c r="F365" t="s">
        <v>766</v>
      </c>
      <c r="G365" t="s">
        <v>1259</v>
      </c>
      <c r="H365">
        <v>10</v>
      </c>
      <c r="I365" t="s">
        <v>777</v>
      </c>
      <c r="J365" t="s">
        <v>721</v>
      </c>
      <c r="K365" t="s">
        <v>248</v>
      </c>
      <c r="L365" t="s">
        <v>248</v>
      </c>
      <c r="M365" t="s">
        <v>248</v>
      </c>
      <c r="N365" t="s">
        <v>248</v>
      </c>
      <c r="O365" t="s">
        <v>248</v>
      </c>
      <c r="P365" t="s">
        <v>248</v>
      </c>
      <c r="Q365" t="s">
        <v>248</v>
      </c>
      <c r="R365" t="s">
        <v>248</v>
      </c>
      <c r="S365" t="s">
        <v>248</v>
      </c>
      <c r="T365" t="s">
        <v>248</v>
      </c>
      <c r="U365" t="s">
        <v>248</v>
      </c>
      <c r="V365" t="s">
        <v>248</v>
      </c>
    </row>
    <row r="366" spans="1:22" x14ac:dyDescent="0.25">
      <c r="A366">
        <v>3</v>
      </c>
      <c r="B366">
        <v>308</v>
      </c>
      <c r="C366">
        <v>308</v>
      </c>
      <c r="D366" t="s">
        <v>1257</v>
      </c>
      <c r="E366" t="s">
        <v>765</v>
      </c>
      <c r="F366" t="s">
        <v>766</v>
      </c>
      <c r="G366" t="s">
        <v>1259</v>
      </c>
      <c r="H366">
        <v>11</v>
      </c>
      <c r="I366" t="s">
        <v>777</v>
      </c>
      <c r="J366" t="s">
        <v>344</v>
      </c>
      <c r="K366" t="s">
        <v>248</v>
      </c>
      <c r="L366" t="s">
        <v>248</v>
      </c>
      <c r="M366" t="s">
        <v>248</v>
      </c>
      <c r="N366" t="s">
        <v>248</v>
      </c>
      <c r="O366" t="s">
        <v>248</v>
      </c>
      <c r="P366" t="s">
        <v>248</v>
      </c>
      <c r="Q366" t="s">
        <v>248</v>
      </c>
      <c r="R366" t="s">
        <v>248</v>
      </c>
      <c r="S366" t="s">
        <v>248</v>
      </c>
      <c r="T366" t="s">
        <v>248</v>
      </c>
      <c r="U366" t="s">
        <v>248</v>
      </c>
      <c r="V366" t="s">
        <v>248</v>
      </c>
    </row>
    <row r="367" spans="1:22" x14ac:dyDescent="0.25">
      <c r="A367">
        <v>3</v>
      </c>
      <c r="B367">
        <v>308</v>
      </c>
      <c r="C367">
        <v>308</v>
      </c>
      <c r="D367" t="s">
        <v>1257</v>
      </c>
      <c r="E367" t="s">
        <v>765</v>
      </c>
      <c r="F367" t="s">
        <v>766</v>
      </c>
      <c r="G367" t="s">
        <v>1259</v>
      </c>
      <c r="H367">
        <v>12</v>
      </c>
      <c r="I367" t="s">
        <v>342</v>
      </c>
      <c r="J367" t="s">
        <v>344</v>
      </c>
      <c r="K367" t="s">
        <v>248</v>
      </c>
      <c r="L367" t="s">
        <v>248</v>
      </c>
      <c r="M367" t="s">
        <v>248</v>
      </c>
      <c r="N367" t="s">
        <v>248</v>
      </c>
      <c r="O367" t="s">
        <v>248</v>
      </c>
      <c r="P367" t="s">
        <v>248</v>
      </c>
      <c r="Q367" t="s">
        <v>248</v>
      </c>
      <c r="R367" t="s">
        <v>248</v>
      </c>
      <c r="S367" t="s">
        <v>248</v>
      </c>
      <c r="T367" t="s">
        <v>248</v>
      </c>
      <c r="U367" t="s">
        <v>248</v>
      </c>
      <c r="V367" t="s">
        <v>248</v>
      </c>
    </row>
    <row r="368" spans="1:22" x14ac:dyDescent="0.25">
      <c r="A368">
        <v>3</v>
      </c>
      <c r="B368">
        <v>308</v>
      </c>
      <c r="C368">
        <v>308</v>
      </c>
      <c r="D368" t="s">
        <v>1257</v>
      </c>
      <c r="E368" t="s">
        <v>765</v>
      </c>
      <c r="F368" t="s">
        <v>766</v>
      </c>
      <c r="G368" t="s">
        <v>1259</v>
      </c>
      <c r="H368">
        <v>13</v>
      </c>
      <c r="I368" t="s">
        <v>46</v>
      </c>
      <c r="J368" t="s">
        <v>336</v>
      </c>
      <c r="K368" t="s">
        <v>248</v>
      </c>
      <c r="L368" t="s">
        <v>248</v>
      </c>
      <c r="M368" t="s">
        <v>248</v>
      </c>
      <c r="N368" t="s">
        <v>248</v>
      </c>
      <c r="O368" t="s">
        <v>248</v>
      </c>
      <c r="P368" t="s">
        <v>248</v>
      </c>
      <c r="Q368" t="s">
        <v>248</v>
      </c>
      <c r="R368" t="s">
        <v>248</v>
      </c>
      <c r="S368" t="s">
        <v>248</v>
      </c>
      <c r="T368" t="s">
        <v>248</v>
      </c>
      <c r="U368" t="s">
        <v>248</v>
      </c>
      <c r="V368" t="s">
        <v>248</v>
      </c>
    </row>
    <row r="369" spans="1:22" x14ac:dyDescent="0.25">
      <c r="A369">
        <v>3</v>
      </c>
      <c r="B369">
        <v>308</v>
      </c>
      <c r="C369">
        <v>308</v>
      </c>
      <c r="D369" t="s">
        <v>1257</v>
      </c>
      <c r="E369" t="s">
        <v>765</v>
      </c>
      <c r="F369" t="s">
        <v>766</v>
      </c>
      <c r="G369" t="s">
        <v>1259</v>
      </c>
      <c r="H369">
        <v>14</v>
      </c>
      <c r="I369" t="s">
        <v>769</v>
      </c>
      <c r="J369" t="s">
        <v>336</v>
      </c>
      <c r="K369" t="s">
        <v>248</v>
      </c>
      <c r="L369" t="s">
        <v>248</v>
      </c>
      <c r="M369" t="s">
        <v>248</v>
      </c>
      <c r="N369" t="s">
        <v>248</v>
      </c>
      <c r="O369" t="s">
        <v>248</v>
      </c>
      <c r="P369" t="s">
        <v>248</v>
      </c>
      <c r="Q369" t="s">
        <v>248</v>
      </c>
      <c r="R369" t="s">
        <v>248</v>
      </c>
      <c r="S369" t="s">
        <v>248</v>
      </c>
      <c r="T369" t="s">
        <v>248</v>
      </c>
      <c r="U369" t="s">
        <v>248</v>
      </c>
      <c r="V369" t="s">
        <v>248</v>
      </c>
    </row>
    <row r="370" spans="1:22" x14ac:dyDescent="0.25">
      <c r="A370">
        <v>3</v>
      </c>
      <c r="B370">
        <v>308</v>
      </c>
      <c r="C370">
        <v>308</v>
      </c>
      <c r="D370" t="s">
        <v>1257</v>
      </c>
      <c r="E370" t="s">
        <v>765</v>
      </c>
      <c r="F370" t="s">
        <v>766</v>
      </c>
      <c r="G370" t="s">
        <v>1259</v>
      </c>
      <c r="H370">
        <v>15</v>
      </c>
      <c r="I370" t="s">
        <v>356</v>
      </c>
      <c r="J370" t="s">
        <v>336</v>
      </c>
      <c r="K370" t="s">
        <v>248</v>
      </c>
      <c r="L370" t="s">
        <v>248</v>
      </c>
      <c r="M370" t="s">
        <v>248</v>
      </c>
      <c r="N370" t="s">
        <v>248</v>
      </c>
      <c r="O370" t="s">
        <v>248</v>
      </c>
      <c r="P370" t="s">
        <v>248</v>
      </c>
      <c r="Q370" t="s">
        <v>248</v>
      </c>
      <c r="R370" t="s">
        <v>248</v>
      </c>
      <c r="S370" t="s">
        <v>248</v>
      </c>
      <c r="T370" t="s">
        <v>248</v>
      </c>
      <c r="U370" t="s">
        <v>248</v>
      </c>
      <c r="V370" t="s">
        <v>248</v>
      </c>
    </row>
    <row r="371" spans="1:22" x14ac:dyDescent="0.25">
      <c r="A371">
        <v>3</v>
      </c>
      <c r="B371">
        <v>308</v>
      </c>
      <c r="C371">
        <v>308</v>
      </c>
      <c r="D371" t="s">
        <v>1257</v>
      </c>
      <c r="E371" t="s">
        <v>765</v>
      </c>
      <c r="F371" t="s">
        <v>766</v>
      </c>
      <c r="G371" t="s">
        <v>1259</v>
      </c>
      <c r="H371">
        <v>16</v>
      </c>
      <c r="I371" t="s">
        <v>354</v>
      </c>
      <c r="J371" t="s">
        <v>336</v>
      </c>
      <c r="K371" t="s">
        <v>248</v>
      </c>
      <c r="L371" t="s">
        <v>248</v>
      </c>
      <c r="M371" t="s">
        <v>248</v>
      </c>
      <c r="N371" t="s">
        <v>248</v>
      </c>
      <c r="O371" t="s">
        <v>248</v>
      </c>
      <c r="P371" t="s">
        <v>248</v>
      </c>
      <c r="Q371" t="s">
        <v>248</v>
      </c>
      <c r="R371" t="s">
        <v>248</v>
      </c>
      <c r="S371" t="s">
        <v>248</v>
      </c>
      <c r="T371" t="s">
        <v>248</v>
      </c>
      <c r="U371" t="s">
        <v>248</v>
      </c>
      <c r="V371" t="s">
        <v>248</v>
      </c>
    </row>
    <row r="372" spans="1:22" x14ac:dyDescent="0.25">
      <c r="A372">
        <v>3</v>
      </c>
      <c r="B372">
        <v>308</v>
      </c>
      <c r="C372">
        <v>308</v>
      </c>
      <c r="D372" t="s">
        <v>1257</v>
      </c>
      <c r="E372" t="s">
        <v>765</v>
      </c>
      <c r="F372" t="s">
        <v>766</v>
      </c>
      <c r="G372" t="s">
        <v>1259</v>
      </c>
      <c r="H372">
        <v>17</v>
      </c>
      <c r="I372" t="s">
        <v>335</v>
      </c>
      <c r="J372" t="s">
        <v>336</v>
      </c>
      <c r="K372" t="s">
        <v>248</v>
      </c>
      <c r="L372" t="s">
        <v>248</v>
      </c>
      <c r="M372" t="s">
        <v>248</v>
      </c>
      <c r="N372" t="s">
        <v>248</v>
      </c>
      <c r="O372" t="s">
        <v>248</v>
      </c>
      <c r="P372" t="s">
        <v>248</v>
      </c>
      <c r="Q372" t="s">
        <v>248</v>
      </c>
      <c r="R372" t="s">
        <v>248</v>
      </c>
      <c r="S372" t="s">
        <v>248</v>
      </c>
      <c r="T372" t="s">
        <v>248</v>
      </c>
      <c r="U372" t="s">
        <v>248</v>
      </c>
      <c r="V372" t="s">
        <v>248</v>
      </c>
    </row>
    <row r="373" spans="1:22" x14ac:dyDescent="0.25">
      <c r="A373">
        <v>3</v>
      </c>
      <c r="B373">
        <v>308</v>
      </c>
      <c r="C373">
        <v>308</v>
      </c>
      <c r="D373" t="s">
        <v>1257</v>
      </c>
      <c r="E373" t="s">
        <v>765</v>
      </c>
      <c r="F373" t="s">
        <v>766</v>
      </c>
      <c r="G373" t="s">
        <v>1269</v>
      </c>
      <c r="H373">
        <v>1</v>
      </c>
      <c r="I373" t="s">
        <v>767</v>
      </c>
      <c r="J373" t="s">
        <v>70</v>
      </c>
      <c r="K373" t="s">
        <v>248</v>
      </c>
      <c r="L373" t="s">
        <v>1440</v>
      </c>
      <c r="M373" t="s">
        <v>1426</v>
      </c>
      <c r="N373" t="s">
        <v>248</v>
      </c>
      <c r="O373" t="s">
        <v>248</v>
      </c>
      <c r="P373" t="s">
        <v>248</v>
      </c>
      <c r="Q373" t="s">
        <v>248</v>
      </c>
      <c r="R373" t="s">
        <v>248</v>
      </c>
      <c r="S373" t="s">
        <v>248</v>
      </c>
      <c r="T373" t="s">
        <v>248</v>
      </c>
      <c r="U373" t="s">
        <v>248</v>
      </c>
      <c r="V373" t="s">
        <v>1398</v>
      </c>
    </row>
    <row r="374" spans="1:22" x14ac:dyDescent="0.25">
      <c r="A374">
        <v>3</v>
      </c>
      <c r="B374">
        <v>308</v>
      </c>
      <c r="C374">
        <v>308</v>
      </c>
      <c r="D374" t="s">
        <v>1257</v>
      </c>
      <c r="E374" t="s">
        <v>765</v>
      </c>
      <c r="F374" t="s">
        <v>766</v>
      </c>
      <c r="G374" t="s">
        <v>1269</v>
      </c>
      <c r="H374">
        <v>2</v>
      </c>
      <c r="I374" t="s">
        <v>137</v>
      </c>
      <c r="J374" t="s">
        <v>70</v>
      </c>
      <c r="K374" t="s">
        <v>248</v>
      </c>
      <c r="L374" t="s">
        <v>1440</v>
      </c>
      <c r="M374" t="s">
        <v>1426</v>
      </c>
      <c r="N374" t="s">
        <v>248</v>
      </c>
      <c r="O374" t="s">
        <v>248</v>
      </c>
      <c r="P374" t="s">
        <v>248</v>
      </c>
      <c r="Q374" t="s">
        <v>248</v>
      </c>
      <c r="R374" t="s">
        <v>248</v>
      </c>
      <c r="S374" t="s">
        <v>248</v>
      </c>
      <c r="T374" t="s">
        <v>248</v>
      </c>
      <c r="U374" t="s">
        <v>248</v>
      </c>
      <c r="V374" t="s">
        <v>1398</v>
      </c>
    </row>
    <row r="375" spans="1:22" x14ac:dyDescent="0.25">
      <c r="A375">
        <v>3</v>
      </c>
      <c r="B375">
        <v>308</v>
      </c>
      <c r="C375">
        <v>308</v>
      </c>
      <c r="D375" t="s">
        <v>1257</v>
      </c>
      <c r="E375" t="s">
        <v>765</v>
      </c>
      <c r="F375" t="s">
        <v>766</v>
      </c>
      <c r="G375" t="s">
        <v>1269</v>
      </c>
      <c r="H375">
        <v>3</v>
      </c>
      <c r="I375" t="s">
        <v>768</v>
      </c>
      <c r="J375" t="s">
        <v>70</v>
      </c>
      <c r="K375" t="s">
        <v>248</v>
      </c>
      <c r="L375" t="s">
        <v>1440</v>
      </c>
      <c r="M375" t="s">
        <v>1426</v>
      </c>
      <c r="N375" t="s">
        <v>248</v>
      </c>
      <c r="O375" t="s">
        <v>248</v>
      </c>
      <c r="P375" t="s">
        <v>248</v>
      </c>
      <c r="Q375" t="s">
        <v>248</v>
      </c>
      <c r="R375" t="s">
        <v>248</v>
      </c>
      <c r="S375" t="s">
        <v>248</v>
      </c>
      <c r="T375" t="s">
        <v>248</v>
      </c>
      <c r="U375" t="s">
        <v>248</v>
      </c>
      <c r="V375" t="s">
        <v>1398</v>
      </c>
    </row>
    <row r="376" spans="1:22" x14ac:dyDescent="0.25">
      <c r="A376">
        <v>3</v>
      </c>
      <c r="B376">
        <v>308</v>
      </c>
      <c r="C376">
        <v>308</v>
      </c>
      <c r="D376" t="s">
        <v>1257</v>
      </c>
      <c r="E376" t="s">
        <v>765</v>
      </c>
      <c r="F376" t="s">
        <v>766</v>
      </c>
      <c r="G376" t="s">
        <v>1269</v>
      </c>
      <c r="H376">
        <v>4</v>
      </c>
      <c r="I376" t="s">
        <v>162</v>
      </c>
      <c r="J376" t="s">
        <v>70</v>
      </c>
      <c r="K376" t="s">
        <v>248</v>
      </c>
      <c r="L376" t="s">
        <v>1440</v>
      </c>
      <c r="M376" t="s">
        <v>1426</v>
      </c>
      <c r="N376" t="s">
        <v>248</v>
      </c>
      <c r="O376" t="s">
        <v>248</v>
      </c>
      <c r="P376" t="s">
        <v>248</v>
      </c>
      <c r="Q376" t="s">
        <v>248</v>
      </c>
      <c r="R376" t="s">
        <v>248</v>
      </c>
      <c r="S376" t="s">
        <v>248</v>
      </c>
      <c r="T376" t="s">
        <v>248</v>
      </c>
      <c r="U376" t="s">
        <v>248</v>
      </c>
      <c r="V376" t="s">
        <v>1398</v>
      </c>
    </row>
    <row r="377" spans="1:22" x14ac:dyDescent="0.25">
      <c r="A377">
        <v>3</v>
      </c>
      <c r="B377">
        <v>308</v>
      </c>
      <c r="C377">
        <v>308</v>
      </c>
      <c r="D377" t="s">
        <v>1257</v>
      </c>
      <c r="E377" t="s">
        <v>765</v>
      </c>
      <c r="F377" t="s">
        <v>766</v>
      </c>
      <c r="G377" t="s">
        <v>1269</v>
      </c>
      <c r="H377">
        <v>5</v>
      </c>
      <c r="I377" t="s">
        <v>134</v>
      </c>
      <c r="J377" t="s">
        <v>70</v>
      </c>
      <c r="K377" t="s">
        <v>248</v>
      </c>
      <c r="L377" t="s">
        <v>1440</v>
      </c>
      <c r="M377" t="s">
        <v>1426</v>
      </c>
      <c r="N377" t="s">
        <v>248</v>
      </c>
      <c r="O377" t="s">
        <v>248</v>
      </c>
      <c r="P377" t="s">
        <v>248</v>
      </c>
      <c r="Q377" t="s">
        <v>248</v>
      </c>
      <c r="R377" t="s">
        <v>248</v>
      </c>
      <c r="S377" t="s">
        <v>248</v>
      </c>
      <c r="T377" t="s">
        <v>248</v>
      </c>
      <c r="U377" t="s">
        <v>248</v>
      </c>
      <c r="V377" t="s">
        <v>1398</v>
      </c>
    </row>
    <row r="378" spans="1:22" x14ac:dyDescent="0.25">
      <c r="A378">
        <v>3</v>
      </c>
      <c r="B378">
        <v>308</v>
      </c>
      <c r="C378">
        <v>308</v>
      </c>
      <c r="D378" t="s">
        <v>1257</v>
      </c>
      <c r="E378" t="s">
        <v>765</v>
      </c>
      <c r="F378" t="s">
        <v>766</v>
      </c>
      <c r="G378" t="s">
        <v>1269</v>
      </c>
      <c r="H378">
        <v>6</v>
      </c>
      <c r="I378" t="s">
        <v>770</v>
      </c>
      <c r="J378" t="s">
        <v>70</v>
      </c>
      <c r="K378" t="s">
        <v>248</v>
      </c>
      <c r="L378" t="s">
        <v>1440</v>
      </c>
      <c r="M378" t="s">
        <v>1426</v>
      </c>
      <c r="N378" t="s">
        <v>248</v>
      </c>
      <c r="O378" t="s">
        <v>248</v>
      </c>
      <c r="P378" t="s">
        <v>248</v>
      </c>
      <c r="Q378" t="s">
        <v>248</v>
      </c>
      <c r="R378" t="s">
        <v>248</v>
      </c>
      <c r="S378" t="s">
        <v>248</v>
      </c>
      <c r="T378" t="s">
        <v>248</v>
      </c>
      <c r="U378" t="s">
        <v>248</v>
      </c>
      <c r="V378" t="s">
        <v>1398</v>
      </c>
    </row>
    <row r="379" spans="1:22" x14ac:dyDescent="0.25">
      <c r="A379">
        <v>3</v>
      </c>
      <c r="B379">
        <v>308</v>
      </c>
      <c r="C379">
        <v>308</v>
      </c>
      <c r="D379" t="s">
        <v>1257</v>
      </c>
      <c r="E379" t="s">
        <v>765</v>
      </c>
      <c r="F379" t="s">
        <v>766</v>
      </c>
      <c r="G379" t="s">
        <v>1269</v>
      </c>
      <c r="H379">
        <v>7</v>
      </c>
      <c r="I379" t="s">
        <v>772</v>
      </c>
      <c r="J379" t="s">
        <v>773</v>
      </c>
      <c r="K379" t="s">
        <v>248</v>
      </c>
      <c r="L379" t="s">
        <v>1440</v>
      </c>
      <c r="M379" t="s">
        <v>1426</v>
      </c>
      <c r="N379" t="s">
        <v>248</v>
      </c>
      <c r="O379" t="s">
        <v>248</v>
      </c>
      <c r="P379" t="s">
        <v>248</v>
      </c>
      <c r="Q379" t="s">
        <v>248</v>
      </c>
      <c r="R379" t="s">
        <v>248</v>
      </c>
      <c r="S379" t="s">
        <v>248</v>
      </c>
      <c r="T379" t="s">
        <v>248</v>
      </c>
      <c r="U379" t="s">
        <v>248</v>
      </c>
      <c r="V379" t="s">
        <v>1398</v>
      </c>
    </row>
    <row r="380" spans="1:22" x14ac:dyDescent="0.25">
      <c r="A380">
        <v>3</v>
      </c>
      <c r="B380">
        <v>308</v>
      </c>
      <c r="C380">
        <v>308</v>
      </c>
      <c r="D380" t="s">
        <v>1257</v>
      </c>
      <c r="E380" t="s">
        <v>765</v>
      </c>
      <c r="F380" t="s">
        <v>766</v>
      </c>
      <c r="G380" t="s">
        <v>1269</v>
      </c>
      <c r="H380">
        <v>8</v>
      </c>
      <c r="I380" t="s">
        <v>772</v>
      </c>
      <c r="J380" t="s">
        <v>721</v>
      </c>
      <c r="K380" t="s">
        <v>248</v>
      </c>
      <c r="L380" t="s">
        <v>1440</v>
      </c>
      <c r="M380" t="s">
        <v>1426</v>
      </c>
      <c r="N380" t="s">
        <v>248</v>
      </c>
      <c r="O380" t="s">
        <v>248</v>
      </c>
      <c r="P380" t="s">
        <v>248</v>
      </c>
      <c r="Q380" t="s">
        <v>248</v>
      </c>
      <c r="R380" t="s">
        <v>248</v>
      </c>
      <c r="S380" t="s">
        <v>248</v>
      </c>
      <c r="T380" t="s">
        <v>248</v>
      </c>
      <c r="U380" t="s">
        <v>248</v>
      </c>
      <c r="V380" t="s">
        <v>1398</v>
      </c>
    </row>
    <row r="381" spans="1:22" x14ac:dyDescent="0.25">
      <c r="A381">
        <v>3</v>
      </c>
      <c r="B381">
        <v>308</v>
      </c>
      <c r="C381">
        <v>308</v>
      </c>
      <c r="D381" t="s">
        <v>1257</v>
      </c>
      <c r="E381" t="s">
        <v>765</v>
      </c>
      <c r="F381" t="s">
        <v>766</v>
      </c>
      <c r="G381" t="s">
        <v>1269</v>
      </c>
      <c r="H381">
        <v>9</v>
      </c>
      <c r="I381" t="s">
        <v>775</v>
      </c>
      <c r="J381" t="s">
        <v>721</v>
      </c>
      <c r="K381" t="s">
        <v>248</v>
      </c>
      <c r="L381" t="s">
        <v>1440</v>
      </c>
      <c r="M381" t="s">
        <v>1426</v>
      </c>
      <c r="N381" t="s">
        <v>248</v>
      </c>
      <c r="O381" t="s">
        <v>248</v>
      </c>
      <c r="P381" t="s">
        <v>248</v>
      </c>
      <c r="Q381" t="s">
        <v>248</v>
      </c>
      <c r="R381" t="s">
        <v>248</v>
      </c>
      <c r="S381" t="s">
        <v>248</v>
      </c>
      <c r="T381" t="s">
        <v>248</v>
      </c>
      <c r="U381" t="s">
        <v>248</v>
      </c>
      <c r="V381" t="s">
        <v>1398</v>
      </c>
    </row>
    <row r="382" spans="1:22" x14ac:dyDescent="0.25">
      <c r="A382">
        <v>3</v>
      </c>
      <c r="B382">
        <v>308</v>
      </c>
      <c r="C382">
        <v>308</v>
      </c>
      <c r="D382" t="s">
        <v>1257</v>
      </c>
      <c r="E382" t="s">
        <v>765</v>
      </c>
      <c r="F382" t="s">
        <v>766</v>
      </c>
      <c r="G382" t="s">
        <v>1269</v>
      </c>
      <c r="H382">
        <v>10</v>
      </c>
      <c r="I382" t="s">
        <v>777</v>
      </c>
      <c r="J382" t="s">
        <v>721</v>
      </c>
      <c r="K382" t="s">
        <v>248</v>
      </c>
      <c r="L382" t="s">
        <v>1440</v>
      </c>
      <c r="M382" t="s">
        <v>1426</v>
      </c>
      <c r="N382" t="s">
        <v>248</v>
      </c>
      <c r="O382" t="s">
        <v>248</v>
      </c>
      <c r="P382" t="s">
        <v>248</v>
      </c>
      <c r="Q382" t="s">
        <v>248</v>
      </c>
      <c r="R382" t="s">
        <v>248</v>
      </c>
      <c r="S382" t="s">
        <v>248</v>
      </c>
      <c r="T382" t="s">
        <v>248</v>
      </c>
      <c r="U382" t="s">
        <v>248</v>
      </c>
      <c r="V382" t="s">
        <v>1398</v>
      </c>
    </row>
    <row r="383" spans="1:22" x14ac:dyDescent="0.25">
      <c r="A383">
        <v>3</v>
      </c>
      <c r="B383">
        <v>308</v>
      </c>
      <c r="C383">
        <v>308</v>
      </c>
      <c r="D383" t="s">
        <v>1257</v>
      </c>
      <c r="E383" t="s">
        <v>765</v>
      </c>
      <c r="F383" t="s">
        <v>766</v>
      </c>
      <c r="G383" t="s">
        <v>1269</v>
      </c>
      <c r="H383">
        <v>11</v>
      </c>
      <c r="I383" t="s">
        <v>777</v>
      </c>
      <c r="J383" t="s">
        <v>344</v>
      </c>
      <c r="K383" t="s">
        <v>248</v>
      </c>
      <c r="L383" t="s">
        <v>1440</v>
      </c>
      <c r="M383" t="s">
        <v>1426</v>
      </c>
      <c r="N383" t="s">
        <v>248</v>
      </c>
      <c r="O383" t="s">
        <v>248</v>
      </c>
      <c r="P383" t="s">
        <v>248</v>
      </c>
      <c r="Q383" t="s">
        <v>248</v>
      </c>
      <c r="R383" t="s">
        <v>248</v>
      </c>
      <c r="S383" t="s">
        <v>248</v>
      </c>
      <c r="T383" t="s">
        <v>248</v>
      </c>
      <c r="U383" t="s">
        <v>248</v>
      </c>
      <c r="V383" t="s">
        <v>1398</v>
      </c>
    </row>
    <row r="384" spans="1:22" x14ac:dyDescent="0.25">
      <c r="A384">
        <v>3</v>
      </c>
      <c r="B384">
        <v>308</v>
      </c>
      <c r="C384">
        <v>308</v>
      </c>
      <c r="D384" t="s">
        <v>1257</v>
      </c>
      <c r="E384" t="s">
        <v>765</v>
      </c>
      <c r="F384" t="s">
        <v>766</v>
      </c>
      <c r="G384" t="s">
        <v>1269</v>
      </c>
      <c r="H384">
        <v>12</v>
      </c>
      <c r="I384" t="s">
        <v>342</v>
      </c>
      <c r="J384" t="s">
        <v>344</v>
      </c>
      <c r="K384" t="s">
        <v>248</v>
      </c>
      <c r="L384" t="s">
        <v>1440</v>
      </c>
      <c r="M384" t="s">
        <v>1426</v>
      </c>
      <c r="N384" t="s">
        <v>248</v>
      </c>
      <c r="O384" t="s">
        <v>248</v>
      </c>
      <c r="P384" t="s">
        <v>248</v>
      </c>
      <c r="Q384" t="s">
        <v>248</v>
      </c>
      <c r="R384" t="s">
        <v>248</v>
      </c>
      <c r="S384" t="s">
        <v>248</v>
      </c>
      <c r="T384" t="s">
        <v>248</v>
      </c>
      <c r="U384" t="s">
        <v>248</v>
      </c>
      <c r="V384" t="s">
        <v>1398</v>
      </c>
    </row>
    <row r="385" spans="1:22" x14ac:dyDescent="0.25">
      <c r="A385">
        <v>3</v>
      </c>
      <c r="B385">
        <v>308</v>
      </c>
      <c r="C385">
        <v>308</v>
      </c>
      <c r="D385" t="s">
        <v>1257</v>
      </c>
      <c r="E385" t="s">
        <v>765</v>
      </c>
      <c r="F385" t="s">
        <v>766</v>
      </c>
      <c r="G385" t="s">
        <v>1269</v>
      </c>
      <c r="H385">
        <v>13</v>
      </c>
      <c r="I385" t="s">
        <v>46</v>
      </c>
      <c r="J385" t="s">
        <v>336</v>
      </c>
      <c r="K385" t="s">
        <v>248</v>
      </c>
      <c r="L385" t="s">
        <v>1440</v>
      </c>
      <c r="M385" t="s">
        <v>1426</v>
      </c>
      <c r="N385" t="s">
        <v>248</v>
      </c>
      <c r="O385" t="s">
        <v>248</v>
      </c>
      <c r="P385" t="s">
        <v>248</v>
      </c>
      <c r="Q385" t="s">
        <v>248</v>
      </c>
      <c r="R385" t="s">
        <v>248</v>
      </c>
      <c r="S385" t="s">
        <v>248</v>
      </c>
      <c r="T385" t="s">
        <v>248</v>
      </c>
      <c r="U385" t="s">
        <v>248</v>
      </c>
      <c r="V385" t="s">
        <v>1398</v>
      </c>
    </row>
    <row r="386" spans="1:22" x14ac:dyDescent="0.25">
      <c r="A386">
        <v>3</v>
      </c>
      <c r="B386">
        <v>308</v>
      </c>
      <c r="C386">
        <v>308</v>
      </c>
      <c r="D386" t="s">
        <v>1257</v>
      </c>
      <c r="E386" t="s">
        <v>765</v>
      </c>
      <c r="F386" t="s">
        <v>766</v>
      </c>
      <c r="G386" t="s">
        <v>1269</v>
      </c>
      <c r="H386">
        <v>14</v>
      </c>
      <c r="I386" t="s">
        <v>769</v>
      </c>
      <c r="J386" t="s">
        <v>336</v>
      </c>
      <c r="K386" t="s">
        <v>248</v>
      </c>
      <c r="L386" t="s">
        <v>1440</v>
      </c>
      <c r="M386" t="s">
        <v>1426</v>
      </c>
      <c r="N386" t="s">
        <v>248</v>
      </c>
      <c r="O386" t="s">
        <v>248</v>
      </c>
      <c r="P386" t="s">
        <v>248</v>
      </c>
      <c r="Q386" t="s">
        <v>248</v>
      </c>
      <c r="R386" t="s">
        <v>248</v>
      </c>
      <c r="S386" t="s">
        <v>248</v>
      </c>
      <c r="T386" t="s">
        <v>248</v>
      </c>
      <c r="U386" t="s">
        <v>248</v>
      </c>
      <c r="V386" t="s">
        <v>1398</v>
      </c>
    </row>
    <row r="387" spans="1:22" x14ac:dyDescent="0.25">
      <c r="A387">
        <v>3</v>
      </c>
      <c r="B387">
        <v>308</v>
      </c>
      <c r="C387">
        <v>308</v>
      </c>
      <c r="D387" t="s">
        <v>1257</v>
      </c>
      <c r="E387" t="s">
        <v>765</v>
      </c>
      <c r="F387" t="s">
        <v>766</v>
      </c>
      <c r="G387" t="s">
        <v>1269</v>
      </c>
      <c r="H387">
        <v>15</v>
      </c>
      <c r="I387" t="s">
        <v>740</v>
      </c>
      <c r="J387" t="s">
        <v>336</v>
      </c>
      <c r="K387" t="s">
        <v>1258</v>
      </c>
      <c r="L387" t="s">
        <v>1440</v>
      </c>
      <c r="M387" t="s">
        <v>1426</v>
      </c>
      <c r="N387" t="s">
        <v>248</v>
      </c>
      <c r="O387" t="s">
        <v>248</v>
      </c>
      <c r="P387" t="s">
        <v>248</v>
      </c>
      <c r="Q387" t="s">
        <v>248</v>
      </c>
      <c r="R387" t="s">
        <v>248</v>
      </c>
      <c r="S387" t="s">
        <v>248</v>
      </c>
      <c r="T387" t="s">
        <v>248</v>
      </c>
      <c r="U387" t="s">
        <v>248</v>
      </c>
      <c r="V387" t="s">
        <v>1398</v>
      </c>
    </row>
    <row r="388" spans="1:22" x14ac:dyDescent="0.25">
      <c r="A388">
        <v>3</v>
      </c>
      <c r="B388">
        <v>308</v>
      </c>
      <c r="C388">
        <v>308</v>
      </c>
      <c r="D388" t="s">
        <v>1257</v>
      </c>
      <c r="E388" t="s">
        <v>765</v>
      </c>
      <c r="F388" t="s">
        <v>766</v>
      </c>
      <c r="G388" t="s">
        <v>1269</v>
      </c>
      <c r="H388">
        <v>16</v>
      </c>
      <c r="I388" t="s">
        <v>749</v>
      </c>
      <c r="J388" t="s">
        <v>336</v>
      </c>
      <c r="K388" t="s">
        <v>1258</v>
      </c>
      <c r="L388" t="s">
        <v>1440</v>
      </c>
      <c r="M388" t="s">
        <v>1426</v>
      </c>
      <c r="N388" t="s">
        <v>248</v>
      </c>
      <c r="O388" t="s">
        <v>248</v>
      </c>
      <c r="P388" t="s">
        <v>248</v>
      </c>
      <c r="Q388" t="s">
        <v>248</v>
      </c>
      <c r="R388" t="s">
        <v>248</v>
      </c>
      <c r="S388" t="s">
        <v>248</v>
      </c>
      <c r="T388" t="s">
        <v>248</v>
      </c>
      <c r="U388" t="s">
        <v>248</v>
      </c>
      <c r="V388" t="s">
        <v>1398</v>
      </c>
    </row>
    <row r="389" spans="1:22" x14ac:dyDescent="0.25">
      <c r="A389">
        <v>3</v>
      </c>
      <c r="B389">
        <v>308</v>
      </c>
      <c r="C389">
        <v>308</v>
      </c>
      <c r="D389" t="s">
        <v>1257</v>
      </c>
      <c r="E389" t="s">
        <v>765</v>
      </c>
      <c r="F389" t="s">
        <v>766</v>
      </c>
      <c r="G389" t="s">
        <v>1269</v>
      </c>
      <c r="H389">
        <v>17</v>
      </c>
      <c r="I389" t="s">
        <v>356</v>
      </c>
      <c r="J389" t="s">
        <v>336</v>
      </c>
      <c r="K389" t="s">
        <v>248</v>
      </c>
      <c r="L389" t="s">
        <v>1440</v>
      </c>
      <c r="M389" t="s">
        <v>1426</v>
      </c>
      <c r="N389" t="s">
        <v>248</v>
      </c>
      <c r="O389" t="s">
        <v>248</v>
      </c>
      <c r="P389" t="s">
        <v>248</v>
      </c>
      <c r="Q389" t="s">
        <v>248</v>
      </c>
      <c r="R389" t="s">
        <v>248</v>
      </c>
      <c r="S389" t="s">
        <v>248</v>
      </c>
      <c r="T389" t="s">
        <v>248</v>
      </c>
      <c r="U389" t="s">
        <v>248</v>
      </c>
      <c r="V389" t="s">
        <v>1398</v>
      </c>
    </row>
    <row r="390" spans="1:22" x14ac:dyDescent="0.25">
      <c r="A390">
        <v>3</v>
      </c>
      <c r="B390">
        <v>308</v>
      </c>
      <c r="C390">
        <v>308</v>
      </c>
      <c r="D390" t="s">
        <v>1257</v>
      </c>
      <c r="E390" t="s">
        <v>765</v>
      </c>
      <c r="F390" t="s">
        <v>766</v>
      </c>
      <c r="G390" t="s">
        <v>1269</v>
      </c>
      <c r="H390">
        <v>18</v>
      </c>
      <c r="I390" t="s">
        <v>354</v>
      </c>
      <c r="J390" t="s">
        <v>336</v>
      </c>
      <c r="K390" t="s">
        <v>248</v>
      </c>
      <c r="L390" t="s">
        <v>1440</v>
      </c>
      <c r="M390" t="s">
        <v>1426</v>
      </c>
      <c r="N390" t="s">
        <v>248</v>
      </c>
      <c r="O390" t="s">
        <v>248</v>
      </c>
      <c r="P390" t="s">
        <v>248</v>
      </c>
      <c r="Q390" t="s">
        <v>248</v>
      </c>
      <c r="R390" t="s">
        <v>248</v>
      </c>
      <c r="S390" t="s">
        <v>248</v>
      </c>
      <c r="T390" t="s">
        <v>248</v>
      </c>
      <c r="U390" t="s">
        <v>248</v>
      </c>
      <c r="V390" t="s">
        <v>1398</v>
      </c>
    </row>
    <row r="391" spans="1:22" x14ac:dyDescent="0.25">
      <c r="A391">
        <v>3</v>
      </c>
      <c r="B391">
        <v>308</v>
      </c>
      <c r="C391">
        <v>308</v>
      </c>
      <c r="D391" t="s">
        <v>1257</v>
      </c>
      <c r="E391" t="s">
        <v>765</v>
      </c>
      <c r="F391" t="s">
        <v>766</v>
      </c>
      <c r="G391" t="s">
        <v>1269</v>
      </c>
      <c r="H391">
        <v>19</v>
      </c>
      <c r="I391" t="s">
        <v>335</v>
      </c>
      <c r="J391" t="s">
        <v>336</v>
      </c>
      <c r="K391" t="s">
        <v>248</v>
      </c>
      <c r="L391" t="s">
        <v>1440</v>
      </c>
      <c r="M391" t="s">
        <v>1426</v>
      </c>
      <c r="N391" t="s">
        <v>248</v>
      </c>
      <c r="O391" t="s">
        <v>248</v>
      </c>
      <c r="P391" t="s">
        <v>248</v>
      </c>
      <c r="Q391" t="s">
        <v>248</v>
      </c>
      <c r="R391" t="s">
        <v>248</v>
      </c>
      <c r="S391" t="s">
        <v>248</v>
      </c>
      <c r="T391" t="s">
        <v>248</v>
      </c>
      <c r="U391" t="s">
        <v>248</v>
      </c>
      <c r="V391" t="s">
        <v>1398</v>
      </c>
    </row>
    <row r="392" spans="1:22" x14ac:dyDescent="0.25">
      <c r="A392">
        <v>3</v>
      </c>
      <c r="B392" t="s">
        <v>350</v>
      </c>
      <c r="C392" t="s">
        <v>350</v>
      </c>
      <c r="D392" t="s">
        <v>1263</v>
      </c>
      <c r="E392" t="s">
        <v>351</v>
      </c>
      <c r="F392" t="s">
        <v>332</v>
      </c>
      <c r="G392" t="s">
        <v>1259</v>
      </c>
      <c r="H392">
        <v>1</v>
      </c>
      <c r="I392" t="s">
        <v>335</v>
      </c>
      <c r="J392" t="s">
        <v>336</v>
      </c>
      <c r="K392" t="s">
        <v>248</v>
      </c>
      <c r="L392" t="s">
        <v>248</v>
      </c>
      <c r="M392" t="s">
        <v>248</v>
      </c>
      <c r="N392" t="s">
        <v>248</v>
      </c>
      <c r="O392" t="s">
        <v>248</v>
      </c>
      <c r="P392" t="s">
        <v>248</v>
      </c>
      <c r="Q392" t="s">
        <v>248</v>
      </c>
      <c r="R392" t="s">
        <v>248</v>
      </c>
      <c r="S392" t="s">
        <v>248</v>
      </c>
      <c r="T392" t="s">
        <v>248</v>
      </c>
      <c r="U392" t="s">
        <v>248</v>
      </c>
      <c r="V392" t="s">
        <v>248</v>
      </c>
    </row>
    <row r="393" spans="1:22" x14ac:dyDescent="0.25">
      <c r="A393">
        <v>3</v>
      </c>
      <c r="B393" t="s">
        <v>350</v>
      </c>
      <c r="C393" t="s">
        <v>350</v>
      </c>
      <c r="D393" t="s">
        <v>1263</v>
      </c>
      <c r="E393" t="s">
        <v>351</v>
      </c>
      <c r="F393" t="s">
        <v>332</v>
      </c>
      <c r="G393" t="s">
        <v>1259</v>
      </c>
      <c r="H393">
        <v>2</v>
      </c>
      <c r="I393" t="s">
        <v>354</v>
      </c>
      <c r="J393" t="s">
        <v>336</v>
      </c>
      <c r="K393" t="s">
        <v>248</v>
      </c>
      <c r="L393" t="s">
        <v>248</v>
      </c>
      <c r="M393" t="s">
        <v>248</v>
      </c>
      <c r="N393" t="s">
        <v>248</v>
      </c>
      <c r="O393" t="s">
        <v>248</v>
      </c>
      <c r="P393" t="s">
        <v>248</v>
      </c>
      <c r="Q393" t="s">
        <v>248</v>
      </c>
      <c r="R393" t="s">
        <v>248</v>
      </c>
      <c r="S393" t="s">
        <v>248</v>
      </c>
      <c r="T393" t="s">
        <v>248</v>
      </c>
      <c r="U393" t="s">
        <v>248</v>
      </c>
      <c r="V393" t="s">
        <v>248</v>
      </c>
    </row>
    <row r="394" spans="1:22" x14ac:dyDescent="0.25">
      <c r="A394">
        <v>3</v>
      </c>
      <c r="B394" t="s">
        <v>350</v>
      </c>
      <c r="C394" t="s">
        <v>350</v>
      </c>
      <c r="D394" t="s">
        <v>1263</v>
      </c>
      <c r="E394" t="s">
        <v>351</v>
      </c>
      <c r="F394" t="s">
        <v>332</v>
      </c>
      <c r="G394" t="s">
        <v>1259</v>
      </c>
      <c r="H394">
        <v>3</v>
      </c>
      <c r="I394" t="s">
        <v>355</v>
      </c>
      <c r="J394" t="s">
        <v>336</v>
      </c>
      <c r="K394" t="s">
        <v>248</v>
      </c>
      <c r="L394" t="s">
        <v>248</v>
      </c>
      <c r="M394" t="s">
        <v>248</v>
      </c>
      <c r="N394" t="s">
        <v>248</v>
      </c>
      <c r="O394" t="s">
        <v>248</v>
      </c>
      <c r="P394" t="s">
        <v>248</v>
      </c>
      <c r="Q394" t="s">
        <v>248</v>
      </c>
      <c r="R394" t="s">
        <v>248</v>
      </c>
      <c r="S394" t="s">
        <v>248</v>
      </c>
      <c r="T394" t="s">
        <v>248</v>
      </c>
      <c r="U394" t="s">
        <v>248</v>
      </c>
      <c r="V394" t="s">
        <v>248</v>
      </c>
    </row>
    <row r="395" spans="1:22" x14ac:dyDescent="0.25">
      <c r="A395">
        <v>3</v>
      </c>
      <c r="B395" t="s">
        <v>350</v>
      </c>
      <c r="C395" t="s">
        <v>350</v>
      </c>
      <c r="D395" t="s">
        <v>1263</v>
      </c>
      <c r="E395" t="s">
        <v>351</v>
      </c>
      <c r="F395" t="s">
        <v>332</v>
      </c>
      <c r="G395" t="s">
        <v>1259</v>
      </c>
      <c r="H395">
        <v>4</v>
      </c>
      <c r="I395" t="s">
        <v>354</v>
      </c>
      <c r="J395" t="s">
        <v>336</v>
      </c>
      <c r="K395" t="s">
        <v>248</v>
      </c>
      <c r="L395" t="s">
        <v>248</v>
      </c>
      <c r="M395" t="s">
        <v>248</v>
      </c>
      <c r="N395" t="s">
        <v>248</v>
      </c>
      <c r="O395" t="s">
        <v>248</v>
      </c>
      <c r="P395" t="s">
        <v>248</v>
      </c>
      <c r="Q395" t="s">
        <v>248</v>
      </c>
      <c r="R395" t="s">
        <v>248</v>
      </c>
      <c r="S395" t="s">
        <v>248</v>
      </c>
      <c r="T395" t="s">
        <v>248</v>
      </c>
      <c r="U395" t="s">
        <v>248</v>
      </c>
      <c r="V395" t="s">
        <v>248</v>
      </c>
    </row>
    <row r="396" spans="1:22" x14ac:dyDescent="0.25">
      <c r="A396">
        <v>3</v>
      </c>
      <c r="B396" t="s">
        <v>350</v>
      </c>
      <c r="C396" t="s">
        <v>350</v>
      </c>
      <c r="D396" t="s">
        <v>1263</v>
      </c>
      <c r="E396" t="s">
        <v>351</v>
      </c>
      <c r="F396" t="s">
        <v>332</v>
      </c>
      <c r="G396" t="s">
        <v>1259</v>
      </c>
      <c r="H396">
        <v>5</v>
      </c>
      <c r="I396" t="s">
        <v>356</v>
      </c>
      <c r="J396" t="s">
        <v>336</v>
      </c>
      <c r="K396" t="s">
        <v>248</v>
      </c>
      <c r="L396" t="s">
        <v>248</v>
      </c>
      <c r="M396" t="s">
        <v>248</v>
      </c>
      <c r="N396" t="s">
        <v>248</v>
      </c>
      <c r="O396" t="s">
        <v>248</v>
      </c>
      <c r="P396" t="s">
        <v>248</v>
      </c>
      <c r="Q396" t="s">
        <v>248</v>
      </c>
      <c r="R396" t="s">
        <v>248</v>
      </c>
      <c r="S396" t="s">
        <v>248</v>
      </c>
      <c r="T396" t="s">
        <v>248</v>
      </c>
      <c r="U396" t="s">
        <v>248</v>
      </c>
      <c r="V396" t="s">
        <v>248</v>
      </c>
    </row>
    <row r="397" spans="1:22" x14ac:dyDescent="0.25">
      <c r="A397">
        <v>3</v>
      </c>
      <c r="B397" t="s">
        <v>350</v>
      </c>
      <c r="C397" t="s">
        <v>350</v>
      </c>
      <c r="D397" t="s">
        <v>1263</v>
      </c>
      <c r="E397" t="s">
        <v>351</v>
      </c>
      <c r="F397" t="s">
        <v>332</v>
      </c>
      <c r="G397" t="s">
        <v>1259</v>
      </c>
      <c r="H397">
        <v>6</v>
      </c>
      <c r="I397" t="s">
        <v>357</v>
      </c>
      <c r="J397" t="s">
        <v>336</v>
      </c>
      <c r="K397" t="s">
        <v>248</v>
      </c>
      <c r="L397" t="s">
        <v>248</v>
      </c>
      <c r="M397" t="s">
        <v>248</v>
      </c>
      <c r="N397" t="s">
        <v>248</v>
      </c>
      <c r="O397" t="s">
        <v>248</v>
      </c>
      <c r="P397" t="s">
        <v>248</v>
      </c>
      <c r="Q397" t="s">
        <v>248</v>
      </c>
      <c r="R397" t="s">
        <v>248</v>
      </c>
      <c r="S397" t="s">
        <v>248</v>
      </c>
      <c r="T397" t="s">
        <v>248</v>
      </c>
      <c r="U397" t="s">
        <v>248</v>
      </c>
      <c r="V397" t="s">
        <v>248</v>
      </c>
    </row>
    <row r="398" spans="1:22" x14ac:dyDescent="0.25">
      <c r="A398">
        <v>3</v>
      </c>
      <c r="B398" t="s">
        <v>350</v>
      </c>
      <c r="C398" t="s">
        <v>350</v>
      </c>
      <c r="D398" t="s">
        <v>1263</v>
      </c>
      <c r="E398" t="s">
        <v>351</v>
      </c>
      <c r="F398" t="s">
        <v>332</v>
      </c>
      <c r="G398" t="s">
        <v>1259</v>
      </c>
      <c r="H398">
        <v>7</v>
      </c>
      <c r="I398" t="s">
        <v>358</v>
      </c>
      <c r="J398" t="s">
        <v>336</v>
      </c>
      <c r="K398" t="s">
        <v>248</v>
      </c>
      <c r="L398" t="s">
        <v>248</v>
      </c>
      <c r="M398" t="s">
        <v>248</v>
      </c>
      <c r="N398" t="s">
        <v>248</v>
      </c>
      <c r="O398" t="s">
        <v>248</v>
      </c>
      <c r="P398" t="s">
        <v>248</v>
      </c>
      <c r="Q398" t="s">
        <v>248</v>
      </c>
      <c r="R398" t="s">
        <v>248</v>
      </c>
      <c r="S398" t="s">
        <v>248</v>
      </c>
      <c r="T398" t="s">
        <v>248</v>
      </c>
      <c r="U398" t="s">
        <v>248</v>
      </c>
      <c r="V398" t="s">
        <v>248</v>
      </c>
    </row>
    <row r="399" spans="1:22" x14ac:dyDescent="0.25">
      <c r="A399">
        <v>3</v>
      </c>
      <c r="B399" t="s">
        <v>350</v>
      </c>
      <c r="C399" t="s">
        <v>350</v>
      </c>
      <c r="D399" t="s">
        <v>1263</v>
      </c>
      <c r="E399" t="s">
        <v>351</v>
      </c>
      <c r="F399" t="s">
        <v>332</v>
      </c>
      <c r="G399" t="s">
        <v>1259</v>
      </c>
      <c r="H399">
        <v>8</v>
      </c>
      <c r="I399" t="s">
        <v>359</v>
      </c>
      <c r="J399" t="s">
        <v>336</v>
      </c>
      <c r="K399" t="s">
        <v>248</v>
      </c>
      <c r="L399" t="s">
        <v>248</v>
      </c>
      <c r="M399" t="s">
        <v>248</v>
      </c>
      <c r="N399" t="s">
        <v>248</v>
      </c>
      <c r="O399" t="s">
        <v>248</v>
      </c>
      <c r="P399" t="s">
        <v>248</v>
      </c>
      <c r="Q399" t="s">
        <v>248</v>
      </c>
      <c r="R399" t="s">
        <v>248</v>
      </c>
      <c r="S399" t="s">
        <v>248</v>
      </c>
      <c r="T399" t="s">
        <v>248</v>
      </c>
      <c r="U399" t="s">
        <v>248</v>
      </c>
      <c r="V399" t="s">
        <v>248</v>
      </c>
    </row>
    <row r="400" spans="1:22" x14ac:dyDescent="0.25">
      <c r="A400">
        <v>3</v>
      </c>
      <c r="B400" t="s">
        <v>350</v>
      </c>
      <c r="C400" t="s">
        <v>350</v>
      </c>
      <c r="D400" t="s">
        <v>1263</v>
      </c>
      <c r="E400" t="s">
        <v>351</v>
      </c>
      <c r="F400" t="s">
        <v>332</v>
      </c>
      <c r="G400" t="s">
        <v>1259</v>
      </c>
      <c r="H400">
        <v>9</v>
      </c>
      <c r="I400" t="s">
        <v>356</v>
      </c>
      <c r="J400" t="s">
        <v>336</v>
      </c>
      <c r="K400" t="s">
        <v>248</v>
      </c>
      <c r="L400" t="s">
        <v>248</v>
      </c>
      <c r="M400" t="s">
        <v>248</v>
      </c>
      <c r="N400" t="s">
        <v>248</v>
      </c>
      <c r="O400" t="s">
        <v>248</v>
      </c>
      <c r="P400" t="s">
        <v>248</v>
      </c>
      <c r="Q400" t="s">
        <v>248</v>
      </c>
      <c r="R400" t="s">
        <v>248</v>
      </c>
      <c r="S400" t="s">
        <v>248</v>
      </c>
      <c r="T400" t="s">
        <v>248</v>
      </c>
      <c r="U400" t="s">
        <v>248</v>
      </c>
      <c r="V400" t="s">
        <v>248</v>
      </c>
    </row>
    <row r="401" spans="1:22" x14ac:dyDescent="0.25">
      <c r="A401">
        <v>3</v>
      </c>
      <c r="B401" t="s">
        <v>350</v>
      </c>
      <c r="C401" t="s">
        <v>350</v>
      </c>
      <c r="D401" t="s">
        <v>1263</v>
      </c>
      <c r="E401" t="s">
        <v>351</v>
      </c>
      <c r="F401" t="s">
        <v>332</v>
      </c>
      <c r="G401" t="s">
        <v>1259</v>
      </c>
      <c r="H401">
        <v>10</v>
      </c>
      <c r="I401" t="s">
        <v>354</v>
      </c>
      <c r="J401" t="s">
        <v>336</v>
      </c>
      <c r="K401" t="s">
        <v>248</v>
      </c>
      <c r="L401" t="s">
        <v>248</v>
      </c>
      <c r="M401" t="s">
        <v>248</v>
      </c>
      <c r="N401" t="s">
        <v>248</v>
      </c>
      <c r="O401" t="s">
        <v>248</v>
      </c>
      <c r="P401" t="s">
        <v>248</v>
      </c>
      <c r="Q401" t="s">
        <v>248</v>
      </c>
      <c r="R401" t="s">
        <v>248</v>
      </c>
      <c r="S401" t="s">
        <v>248</v>
      </c>
      <c r="T401" t="s">
        <v>248</v>
      </c>
      <c r="U401" t="s">
        <v>248</v>
      </c>
      <c r="V401" t="s">
        <v>248</v>
      </c>
    </row>
    <row r="402" spans="1:22" x14ac:dyDescent="0.25">
      <c r="A402">
        <v>3</v>
      </c>
      <c r="B402" t="s">
        <v>350</v>
      </c>
      <c r="C402" t="s">
        <v>350</v>
      </c>
      <c r="D402" t="s">
        <v>1263</v>
      </c>
      <c r="E402" t="s">
        <v>351</v>
      </c>
      <c r="F402" t="s">
        <v>332</v>
      </c>
      <c r="G402" t="s">
        <v>1259</v>
      </c>
      <c r="H402">
        <v>11</v>
      </c>
      <c r="I402" t="s">
        <v>335</v>
      </c>
      <c r="J402" t="s">
        <v>336</v>
      </c>
      <c r="K402" t="s">
        <v>248</v>
      </c>
      <c r="L402" t="s">
        <v>248</v>
      </c>
      <c r="M402" t="s">
        <v>248</v>
      </c>
      <c r="N402" t="s">
        <v>248</v>
      </c>
      <c r="O402" t="s">
        <v>248</v>
      </c>
      <c r="P402" t="s">
        <v>248</v>
      </c>
      <c r="Q402" t="s">
        <v>248</v>
      </c>
      <c r="R402" t="s">
        <v>248</v>
      </c>
      <c r="S402" t="s">
        <v>248</v>
      </c>
      <c r="T402" t="s">
        <v>248</v>
      </c>
      <c r="U402" t="s">
        <v>248</v>
      </c>
      <c r="V402" t="s">
        <v>248</v>
      </c>
    </row>
    <row r="403" spans="1:22" x14ac:dyDescent="0.25">
      <c r="A403">
        <v>3</v>
      </c>
      <c r="B403" t="s">
        <v>780</v>
      </c>
      <c r="C403" t="s">
        <v>780</v>
      </c>
      <c r="D403" t="s">
        <v>1263</v>
      </c>
      <c r="E403" t="s">
        <v>781</v>
      </c>
      <c r="F403" t="s">
        <v>783</v>
      </c>
      <c r="G403" t="s">
        <v>1259</v>
      </c>
      <c r="H403">
        <v>1</v>
      </c>
      <c r="I403" t="s">
        <v>759</v>
      </c>
      <c r="J403" t="s">
        <v>336</v>
      </c>
      <c r="K403" t="s">
        <v>248</v>
      </c>
      <c r="L403" t="s">
        <v>248</v>
      </c>
      <c r="M403" t="s">
        <v>248</v>
      </c>
      <c r="N403" t="s">
        <v>248</v>
      </c>
      <c r="O403" t="s">
        <v>248</v>
      </c>
      <c r="P403" t="s">
        <v>248</v>
      </c>
      <c r="Q403" t="s">
        <v>248</v>
      </c>
      <c r="R403" t="s">
        <v>248</v>
      </c>
      <c r="S403" t="s">
        <v>248</v>
      </c>
      <c r="T403" t="s">
        <v>248</v>
      </c>
      <c r="U403" t="s">
        <v>248</v>
      </c>
      <c r="V403" t="s">
        <v>248</v>
      </c>
    </row>
    <row r="404" spans="1:22" x14ac:dyDescent="0.25">
      <c r="A404">
        <v>3</v>
      </c>
      <c r="B404" t="s">
        <v>780</v>
      </c>
      <c r="C404" t="s">
        <v>780</v>
      </c>
      <c r="D404" t="s">
        <v>1263</v>
      </c>
      <c r="E404" t="s">
        <v>781</v>
      </c>
      <c r="F404" t="s">
        <v>783</v>
      </c>
      <c r="G404" t="s">
        <v>1259</v>
      </c>
      <c r="H404">
        <v>2</v>
      </c>
      <c r="I404" t="s">
        <v>335</v>
      </c>
      <c r="J404" t="s">
        <v>336</v>
      </c>
      <c r="K404" t="s">
        <v>248</v>
      </c>
      <c r="L404" t="s">
        <v>248</v>
      </c>
      <c r="M404" t="s">
        <v>248</v>
      </c>
      <c r="N404" t="s">
        <v>248</v>
      </c>
      <c r="O404" t="s">
        <v>248</v>
      </c>
      <c r="P404" t="s">
        <v>248</v>
      </c>
      <c r="Q404" t="s">
        <v>248</v>
      </c>
      <c r="R404" t="s">
        <v>248</v>
      </c>
      <c r="S404" t="s">
        <v>248</v>
      </c>
      <c r="T404" t="s">
        <v>248</v>
      </c>
      <c r="U404" t="s">
        <v>248</v>
      </c>
      <c r="V404" t="s">
        <v>248</v>
      </c>
    </row>
    <row r="405" spans="1:22" x14ac:dyDescent="0.25">
      <c r="A405">
        <v>3</v>
      </c>
      <c r="B405" t="s">
        <v>780</v>
      </c>
      <c r="C405" t="s">
        <v>780</v>
      </c>
      <c r="D405" t="s">
        <v>1263</v>
      </c>
      <c r="E405" t="s">
        <v>781</v>
      </c>
      <c r="F405" t="s">
        <v>783</v>
      </c>
      <c r="G405" t="s">
        <v>1259</v>
      </c>
      <c r="H405">
        <v>3</v>
      </c>
      <c r="I405" t="s">
        <v>359</v>
      </c>
      <c r="J405" t="s">
        <v>336</v>
      </c>
      <c r="K405" t="s">
        <v>248</v>
      </c>
      <c r="L405" t="s">
        <v>248</v>
      </c>
      <c r="M405" t="s">
        <v>248</v>
      </c>
      <c r="N405" t="s">
        <v>248</v>
      </c>
      <c r="O405" t="s">
        <v>248</v>
      </c>
      <c r="P405" t="s">
        <v>248</v>
      </c>
      <c r="Q405" t="s">
        <v>248</v>
      </c>
      <c r="R405" t="s">
        <v>248</v>
      </c>
      <c r="S405" t="s">
        <v>248</v>
      </c>
      <c r="T405" t="s">
        <v>248</v>
      </c>
      <c r="U405" t="s">
        <v>248</v>
      </c>
      <c r="V405" t="s">
        <v>248</v>
      </c>
    </row>
    <row r="406" spans="1:22" x14ac:dyDescent="0.25">
      <c r="A406">
        <v>3</v>
      </c>
      <c r="B406" t="s">
        <v>780</v>
      </c>
      <c r="C406" t="s">
        <v>780</v>
      </c>
      <c r="D406" t="s">
        <v>1263</v>
      </c>
      <c r="E406" t="s">
        <v>781</v>
      </c>
      <c r="F406" t="s">
        <v>783</v>
      </c>
      <c r="G406" t="s">
        <v>1259</v>
      </c>
      <c r="H406">
        <v>4</v>
      </c>
      <c r="I406" t="s">
        <v>341</v>
      </c>
      <c r="J406" t="s">
        <v>336</v>
      </c>
      <c r="K406" t="s">
        <v>248</v>
      </c>
      <c r="L406" t="s">
        <v>248</v>
      </c>
      <c r="M406" t="s">
        <v>248</v>
      </c>
      <c r="N406" t="s">
        <v>248</v>
      </c>
      <c r="O406" t="s">
        <v>248</v>
      </c>
      <c r="P406" t="s">
        <v>248</v>
      </c>
      <c r="Q406" t="s">
        <v>248</v>
      </c>
      <c r="R406" t="s">
        <v>248</v>
      </c>
      <c r="S406" t="s">
        <v>248</v>
      </c>
      <c r="T406" t="s">
        <v>248</v>
      </c>
      <c r="U406" t="s">
        <v>248</v>
      </c>
      <c r="V406" t="s">
        <v>248</v>
      </c>
    </row>
    <row r="407" spans="1:22" x14ac:dyDescent="0.25">
      <c r="A407">
        <v>3</v>
      </c>
      <c r="B407" t="s">
        <v>780</v>
      </c>
      <c r="C407" t="s">
        <v>780</v>
      </c>
      <c r="D407" t="s">
        <v>1263</v>
      </c>
      <c r="E407" t="s">
        <v>781</v>
      </c>
      <c r="F407" t="s">
        <v>783</v>
      </c>
      <c r="G407" t="s">
        <v>1259</v>
      </c>
      <c r="H407">
        <v>5</v>
      </c>
      <c r="I407" t="s">
        <v>340</v>
      </c>
      <c r="J407" t="s">
        <v>336</v>
      </c>
      <c r="K407" t="s">
        <v>248</v>
      </c>
      <c r="L407" t="s">
        <v>248</v>
      </c>
      <c r="M407" t="s">
        <v>248</v>
      </c>
      <c r="N407" t="s">
        <v>248</v>
      </c>
      <c r="O407" t="s">
        <v>248</v>
      </c>
      <c r="P407" t="s">
        <v>248</v>
      </c>
      <c r="Q407" t="s">
        <v>248</v>
      </c>
      <c r="R407" t="s">
        <v>248</v>
      </c>
      <c r="S407" t="s">
        <v>248</v>
      </c>
      <c r="T407" t="s">
        <v>248</v>
      </c>
      <c r="U407" t="s">
        <v>248</v>
      </c>
      <c r="V407" t="s">
        <v>248</v>
      </c>
    </row>
    <row r="408" spans="1:22" x14ac:dyDescent="0.25">
      <c r="A408">
        <v>3</v>
      </c>
      <c r="B408" t="s">
        <v>780</v>
      </c>
      <c r="C408" t="s">
        <v>780</v>
      </c>
      <c r="D408" t="s">
        <v>1263</v>
      </c>
      <c r="E408" t="s">
        <v>781</v>
      </c>
      <c r="F408" t="s">
        <v>783</v>
      </c>
      <c r="G408" t="s">
        <v>1259</v>
      </c>
      <c r="H408">
        <v>6</v>
      </c>
      <c r="I408" t="s">
        <v>338</v>
      </c>
      <c r="J408" t="s">
        <v>336</v>
      </c>
      <c r="K408" t="s">
        <v>248</v>
      </c>
      <c r="L408" t="s">
        <v>248</v>
      </c>
      <c r="M408" t="s">
        <v>248</v>
      </c>
      <c r="N408" t="s">
        <v>248</v>
      </c>
      <c r="O408" t="s">
        <v>248</v>
      </c>
      <c r="P408" t="s">
        <v>248</v>
      </c>
      <c r="Q408" t="s">
        <v>248</v>
      </c>
      <c r="R408" t="s">
        <v>248</v>
      </c>
      <c r="S408" t="s">
        <v>248</v>
      </c>
      <c r="T408" t="s">
        <v>248</v>
      </c>
      <c r="U408" t="s">
        <v>248</v>
      </c>
      <c r="V408" t="s">
        <v>248</v>
      </c>
    </row>
    <row r="409" spans="1:22" x14ac:dyDescent="0.25">
      <c r="A409">
        <v>3</v>
      </c>
      <c r="B409" t="s">
        <v>780</v>
      </c>
      <c r="C409" t="s">
        <v>780</v>
      </c>
      <c r="D409" t="s">
        <v>1263</v>
      </c>
      <c r="E409" t="s">
        <v>781</v>
      </c>
      <c r="F409" t="s">
        <v>783</v>
      </c>
      <c r="G409" t="s">
        <v>1259</v>
      </c>
      <c r="H409">
        <v>7</v>
      </c>
      <c r="I409" t="s">
        <v>71</v>
      </c>
      <c r="J409" t="s">
        <v>336</v>
      </c>
      <c r="K409" t="s">
        <v>248</v>
      </c>
      <c r="L409" t="s">
        <v>248</v>
      </c>
      <c r="M409" t="s">
        <v>248</v>
      </c>
      <c r="N409" t="s">
        <v>248</v>
      </c>
      <c r="O409" t="s">
        <v>248</v>
      </c>
      <c r="P409" t="s">
        <v>248</v>
      </c>
      <c r="Q409" t="s">
        <v>248</v>
      </c>
      <c r="R409" t="s">
        <v>248</v>
      </c>
      <c r="S409" t="s">
        <v>248</v>
      </c>
      <c r="T409" t="s">
        <v>248</v>
      </c>
      <c r="U409" t="s">
        <v>248</v>
      </c>
      <c r="V409" t="s">
        <v>248</v>
      </c>
    </row>
    <row r="410" spans="1:22" x14ac:dyDescent="0.25">
      <c r="A410">
        <v>3</v>
      </c>
      <c r="B410" t="s">
        <v>780</v>
      </c>
      <c r="C410" t="s">
        <v>780</v>
      </c>
      <c r="D410" t="s">
        <v>1263</v>
      </c>
      <c r="E410" t="s">
        <v>781</v>
      </c>
      <c r="F410" t="s">
        <v>783</v>
      </c>
      <c r="G410" t="s">
        <v>1259</v>
      </c>
      <c r="H410">
        <v>8</v>
      </c>
      <c r="I410" t="s">
        <v>789</v>
      </c>
      <c r="J410" t="s">
        <v>336</v>
      </c>
      <c r="K410" t="s">
        <v>248</v>
      </c>
      <c r="L410" t="s">
        <v>248</v>
      </c>
      <c r="M410" t="s">
        <v>248</v>
      </c>
      <c r="N410" t="s">
        <v>248</v>
      </c>
      <c r="O410" t="s">
        <v>248</v>
      </c>
      <c r="P410" t="s">
        <v>248</v>
      </c>
      <c r="Q410" t="s">
        <v>248</v>
      </c>
      <c r="R410" t="s">
        <v>248</v>
      </c>
      <c r="S410" t="s">
        <v>248</v>
      </c>
      <c r="T410" t="s">
        <v>248</v>
      </c>
      <c r="U410" t="s">
        <v>248</v>
      </c>
      <c r="V410" t="s">
        <v>248</v>
      </c>
    </row>
    <row r="411" spans="1:22" x14ac:dyDescent="0.25">
      <c r="A411">
        <v>3</v>
      </c>
      <c r="B411" t="s">
        <v>780</v>
      </c>
      <c r="C411" t="s">
        <v>780</v>
      </c>
      <c r="D411" t="s">
        <v>1263</v>
      </c>
      <c r="E411" t="s">
        <v>781</v>
      </c>
      <c r="F411" t="s">
        <v>783</v>
      </c>
      <c r="G411" t="s">
        <v>1259</v>
      </c>
      <c r="H411">
        <v>9</v>
      </c>
      <c r="I411" t="s">
        <v>108</v>
      </c>
      <c r="J411" t="s">
        <v>336</v>
      </c>
      <c r="K411" t="s">
        <v>248</v>
      </c>
      <c r="L411" t="s">
        <v>248</v>
      </c>
      <c r="M411" t="s">
        <v>248</v>
      </c>
      <c r="N411" t="s">
        <v>248</v>
      </c>
      <c r="O411" t="s">
        <v>248</v>
      </c>
      <c r="P411" t="s">
        <v>248</v>
      </c>
      <c r="Q411" t="s">
        <v>248</v>
      </c>
      <c r="R411" t="s">
        <v>248</v>
      </c>
      <c r="S411" t="s">
        <v>248</v>
      </c>
      <c r="T411" t="s">
        <v>248</v>
      </c>
      <c r="U411" t="s">
        <v>248</v>
      </c>
      <c r="V411" t="s">
        <v>248</v>
      </c>
    </row>
    <row r="412" spans="1:22" x14ac:dyDescent="0.25">
      <c r="A412">
        <v>3</v>
      </c>
      <c r="B412" t="s">
        <v>780</v>
      </c>
      <c r="C412" t="s">
        <v>780</v>
      </c>
      <c r="D412" t="s">
        <v>1263</v>
      </c>
      <c r="E412" t="s">
        <v>781</v>
      </c>
      <c r="F412" t="s">
        <v>783</v>
      </c>
      <c r="G412" t="s">
        <v>1259</v>
      </c>
      <c r="H412">
        <v>10</v>
      </c>
      <c r="I412" t="s">
        <v>787</v>
      </c>
      <c r="J412" t="s">
        <v>726</v>
      </c>
      <c r="K412" t="s">
        <v>248</v>
      </c>
      <c r="L412" t="s">
        <v>248</v>
      </c>
      <c r="M412" t="s">
        <v>248</v>
      </c>
      <c r="N412" t="s">
        <v>248</v>
      </c>
      <c r="O412" t="s">
        <v>248</v>
      </c>
      <c r="P412" t="s">
        <v>248</v>
      </c>
      <c r="Q412" t="s">
        <v>248</v>
      </c>
      <c r="R412" t="s">
        <v>248</v>
      </c>
      <c r="S412" t="s">
        <v>248</v>
      </c>
      <c r="T412" t="s">
        <v>248</v>
      </c>
      <c r="U412" t="s">
        <v>248</v>
      </c>
      <c r="V412" t="s">
        <v>248</v>
      </c>
    </row>
    <row r="413" spans="1:22" x14ac:dyDescent="0.25">
      <c r="A413">
        <v>3</v>
      </c>
      <c r="B413" t="s">
        <v>780</v>
      </c>
      <c r="C413" t="s">
        <v>780</v>
      </c>
      <c r="D413" t="s">
        <v>1263</v>
      </c>
      <c r="E413" t="s">
        <v>781</v>
      </c>
      <c r="F413" t="s">
        <v>783</v>
      </c>
      <c r="G413" t="s">
        <v>1259</v>
      </c>
      <c r="H413">
        <v>11</v>
      </c>
      <c r="I413" t="s">
        <v>787</v>
      </c>
      <c r="J413" t="s">
        <v>788</v>
      </c>
      <c r="K413" t="s">
        <v>248</v>
      </c>
      <c r="L413" t="s">
        <v>248</v>
      </c>
      <c r="M413" t="s">
        <v>248</v>
      </c>
      <c r="N413" t="s">
        <v>248</v>
      </c>
      <c r="O413" t="s">
        <v>248</v>
      </c>
      <c r="P413" t="s">
        <v>248</v>
      </c>
      <c r="Q413" t="s">
        <v>248</v>
      </c>
      <c r="R413" t="s">
        <v>248</v>
      </c>
      <c r="S413" t="s">
        <v>248</v>
      </c>
      <c r="T413" t="s">
        <v>248</v>
      </c>
      <c r="U413" t="s">
        <v>248</v>
      </c>
      <c r="V413" t="s">
        <v>248</v>
      </c>
    </row>
    <row r="414" spans="1:22" x14ac:dyDescent="0.25">
      <c r="A414">
        <v>3</v>
      </c>
      <c r="B414" t="s">
        <v>780</v>
      </c>
      <c r="C414" t="s">
        <v>780</v>
      </c>
      <c r="D414" t="s">
        <v>1263</v>
      </c>
      <c r="E414" t="s">
        <v>781</v>
      </c>
      <c r="F414" t="s">
        <v>783</v>
      </c>
      <c r="G414" t="s">
        <v>1259</v>
      </c>
      <c r="H414">
        <v>12</v>
      </c>
      <c r="I414" t="s">
        <v>791</v>
      </c>
      <c r="J414" t="s">
        <v>788</v>
      </c>
      <c r="K414" t="s">
        <v>248</v>
      </c>
      <c r="L414" t="s">
        <v>248</v>
      </c>
      <c r="M414" t="s">
        <v>248</v>
      </c>
      <c r="N414" t="s">
        <v>248</v>
      </c>
      <c r="O414" t="s">
        <v>248</v>
      </c>
      <c r="P414" t="s">
        <v>248</v>
      </c>
      <c r="Q414" t="s">
        <v>248</v>
      </c>
      <c r="R414" t="s">
        <v>248</v>
      </c>
      <c r="S414" t="s">
        <v>248</v>
      </c>
      <c r="T414" t="s">
        <v>248</v>
      </c>
      <c r="U414" t="s">
        <v>248</v>
      </c>
      <c r="V414" t="s">
        <v>248</v>
      </c>
    </row>
    <row r="415" spans="1:22" x14ac:dyDescent="0.25">
      <c r="A415">
        <v>3</v>
      </c>
      <c r="B415" t="s">
        <v>780</v>
      </c>
      <c r="C415" t="s">
        <v>780</v>
      </c>
      <c r="D415" t="s">
        <v>1263</v>
      </c>
      <c r="E415" t="s">
        <v>781</v>
      </c>
      <c r="F415" t="s">
        <v>783</v>
      </c>
      <c r="G415" t="s">
        <v>1259</v>
      </c>
      <c r="H415">
        <v>13</v>
      </c>
      <c r="I415" t="s">
        <v>792</v>
      </c>
      <c r="J415" t="s">
        <v>788</v>
      </c>
      <c r="K415" t="s">
        <v>248</v>
      </c>
      <c r="L415" t="s">
        <v>248</v>
      </c>
      <c r="M415" t="s">
        <v>248</v>
      </c>
      <c r="N415" t="s">
        <v>248</v>
      </c>
      <c r="O415" t="s">
        <v>248</v>
      </c>
      <c r="P415" t="s">
        <v>248</v>
      </c>
      <c r="Q415" t="s">
        <v>248</v>
      </c>
      <c r="R415" t="s">
        <v>248</v>
      </c>
      <c r="S415" t="s">
        <v>248</v>
      </c>
      <c r="T415" t="s">
        <v>248</v>
      </c>
      <c r="U415" t="s">
        <v>248</v>
      </c>
      <c r="V415" t="s">
        <v>248</v>
      </c>
    </row>
    <row r="416" spans="1:22" x14ac:dyDescent="0.25">
      <c r="A416">
        <v>3</v>
      </c>
      <c r="B416" t="s">
        <v>780</v>
      </c>
      <c r="C416" t="s">
        <v>780</v>
      </c>
      <c r="D416" t="s">
        <v>1263</v>
      </c>
      <c r="E416" t="s">
        <v>781</v>
      </c>
      <c r="F416" t="s">
        <v>783</v>
      </c>
      <c r="G416" t="s">
        <v>1259</v>
      </c>
      <c r="H416">
        <v>14</v>
      </c>
      <c r="I416" t="s">
        <v>793</v>
      </c>
      <c r="J416" t="s">
        <v>788</v>
      </c>
      <c r="K416" t="s">
        <v>248</v>
      </c>
      <c r="L416" t="s">
        <v>248</v>
      </c>
      <c r="M416" t="s">
        <v>248</v>
      </c>
      <c r="N416" t="s">
        <v>248</v>
      </c>
      <c r="O416" t="s">
        <v>248</v>
      </c>
      <c r="P416" t="s">
        <v>248</v>
      </c>
      <c r="Q416" t="s">
        <v>248</v>
      </c>
      <c r="R416" t="s">
        <v>248</v>
      </c>
      <c r="S416" t="s">
        <v>248</v>
      </c>
      <c r="T416" t="s">
        <v>248</v>
      </c>
      <c r="U416" t="s">
        <v>248</v>
      </c>
      <c r="V416" t="s">
        <v>248</v>
      </c>
    </row>
    <row r="417" spans="1:22" x14ac:dyDescent="0.25">
      <c r="A417">
        <v>3</v>
      </c>
      <c r="B417" t="s">
        <v>780</v>
      </c>
      <c r="C417" t="s">
        <v>780</v>
      </c>
      <c r="D417" t="s">
        <v>1263</v>
      </c>
      <c r="E417" t="s">
        <v>781</v>
      </c>
      <c r="F417" t="s">
        <v>783</v>
      </c>
      <c r="G417" t="s">
        <v>1259</v>
      </c>
      <c r="H417">
        <v>15</v>
      </c>
      <c r="I417" t="s">
        <v>159</v>
      </c>
      <c r="J417" t="s">
        <v>788</v>
      </c>
      <c r="K417" t="s">
        <v>248</v>
      </c>
      <c r="L417" t="s">
        <v>248</v>
      </c>
      <c r="M417" t="s">
        <v>248</v>
      </c>
      <c r="N417" t="s">
        <v>248</v>
      </c>
      <c r="O417" t="s">
        <v>248</v>
      </c>
      <c r="P417" t="s">
        <v>248</v>
      </c>
      <c r="Q417" t="s">
        <v>248</v>
      </c>
      <c r="R417" t="s">
        <v>248</v>
      </c>
      <c r="S417" t="s">
        <v>248</v>
      </c>
      <c r="T417" t="s">
        <v>248</v>
      </c>
      <c r="U417" t="s">
        <v>248</v>
      </c>
      <c r="V417" t="s">
        <v>248</v>
      </c>
    </row>
    <row r="418" spans="1:22" x14ac:dyDescent="0.25">
      <c r="A418">
        <v>3</v>
      </c>
      <c r="B418" t="s">
        <v>780</v>
      </c>
      <c r="C418" t="s">
        <v>780</v>
      </c>
      <c r="D418" t="s">
        <v>1263</v>
      </c>
      <c r="E418" t="s">
        <v>781</v>
      </c>
      <c r="F418" t="s">
        <v>783</v>
      </c>
      <c r="G418" t="s">
        <v>1259</v>
      </c>
      <c r="H418">
        <v>16</v>
      </c>
      <c r="I418" t="s">
        <v>794</v>
      </c>
      <c r="J418" t="s">
        <v>788</v>
      </c>
      <c r="K418" t="s">
        <v>248</v>
      </c>
      <c r="L418" t="s">
        <v>248</v>
      </c>
      <c r="M418" t="s">
        <v>248</v>
      </c>
      <c r="N418" t="s">
        <v>248</v>
      </c>
      <c r="O418" t="s">
        <v>248</v>
      </c>
      <c r="P418" t="s">
        <v>248</v>
      </c>
      <c r="Q418" t="s">
        <v>248</v>
      </c>
      <c r="R418" t="s">
        <v>248</v>
      </c>
      <c r="S418" t="s">
        <v>248</v>
      </c>
      <c r="T418" t="s">
        <v>248</v>
      </c>
      <c r="U418" t="s">
        <v>248</v>
      </c>
      <c r="V418" t="s">
        <v>248</v>
      </c>
    </row>
    <row r="419" spans="1:22" x14ac:dyDescent="0.25">
      <c r="A419">
        <v>3</v>
      </c>
      <c r="B419" t="s">
        <v>780</v>
      </c>
      <c r="C419" t="s">
        <v>780</v>
      </c>
      <c r="D419" t="s">
        <v>1263</v>
      </c>
      <c r="E419" t="s">
        <v>781</v>
      </c>
      <c r="F419" t="s">
        <v>783</v>
      </c>
      <c r="G419" t="s">
        <v>1259</v>
      </c>
      <c r="H419">
        <v>17</v>
      </c>
      <c r="I419" t="s">
        <v>794</v>
      </c>
      <c r="J419" t="s">
        <v>70</v>
      </c>
      <c r="K419" t="s">
        <v>248</v>
      </c>
      <c r="L419" t="s">
        <v>248</v>
      </c>
      <c r="M419" t="s">
        <v>248</v>
      </c>
      <c r="N419" t="s">
        <v>248</v>
      </c>
      <c r="O419" t="s">
        <v>248</v>
      </c>
      <c r="P419" t="s">
        <v>248</v>
      </c>
      <c r="Q419" t="s">
        <v>248</v>
      </c>
      <c r="R419" t="s">
        <v>248</v>
      </c>
      <c r="S419" t="s">
        <v>248</v>
      </c>
      <c r="T419" t="s">
        <v>248</v>
      </c>
      <c r="U419" t="s">
        <v>248</v>
      </c>
      <c r="V419" t="s">
        <v>248</v>
      </c>
    </row>
    <row r="420" spans="1:22" x14ac:dyDescent="0.25">
      <c r="A420">
        <v>3</v>
      </c>
      <c r="B420" t="s">
        <v>780</v>
      </c>
      <c r="C420" t="s">
        <v>780</v>
      </c>
      <c r="D420" t="s">
        <v>1263</v>
      </c>
      <c r="E420" t="s">
        <v>781</v>
      </c>
      <c r="F420" t="s">
        <v>783</v>
      </c>
      <c r="G420" t="s">
        <v>1259</v>
      </c>
      <c r="H420">
        <v>18</v>
      </c>
      <c r="I420" t="s">
        <v>794</v>
      </c>
      <c r="J420" t="s">
        <v>480</v>
      </c>
      <c r="K420" t="s">
        <v>248</v>
      </c>
      <c r="L420" t="s">
        <v>248</v>
      </c>
      <c r="M420" t="s">
        <v>248</v>
      </c>
      <c r="N420" t="s">
        <v>248</v>
      </c>
      <c r="O420" t="s">
        <v>248</v>
      </c>
      <c r="P420" t="s">
        <v>248</v>
      </c>
      <c r="Q420" t="s">
        <v>248</v>
      </c>
      <c r="R420" t="s">
        <v>248</v>
      </c>
      <c r="S420" t="s">
        <v>248</v>
      </c>
      <c r="T420" t="s">
        <v>248</v>
      </c>
      <c r="U420" t="s">
        <v>248</v>
      </c>
      <c r="V420" t="s">
        <v>248</v>
      </c>
    </row>
    <row r="421" spans="1:22" x14ac:dyDescent="0.25">
      <c r="A421">
        <v>3</v>
      </c>
      <c r="B421" t="s">
        <v>780</v>
      </c>
      <c r="C421" t="s">
        <v>780</v>
      </c>
      <c r="D421" t="s">
        <v>1263</v>
      </c>
      <c r="E421" t="s">
        <v>781</v>
      </c>
      <c r="F421" t="s">
        <v>783</v>
      </c>
      <c r="G421" t="s">
        <v>1321</v>
      </c>
      <c r="H421">
        <v>1</v>
      </c>
      <c r="I421" t="s">
        <v>759</v>
      </c>
      <c r="J421" t="s">
        <v>336</v>
      </c>
      <c r="K421" t="s">
        <v>248</v>
      </c>
      <c r="L421" t="s">
        <v>248</v>
      </c>
      <c r="M421" t="s">
        <v>248</v>
      </c>
      <c r="N421" t="s">
        <v>248</v>
      </c>
      <c r="O421" t="s">
        <v>248</v>
      </c>
      <c r="P421" t="s">
        <v>248</v>
      </c>
      <c r="Q421" t="s">
        <v>248</v>
      </c>
      <c r="R421" t="s">
        <v>248</v>
      </c>
      <c r="S421" t="s">
        <v>248</v>
      </c>
      <c r="T421" t="s">
        <v>248</v>
      </c>
      <c r="U421" t="s">
        <v>248</v>
      </c>
      <c r="V421" t="s">
        <v>248</v>
      </c>
    </row>
    <row r="422" spans="1:22" x14ac:dyDescent="0.25">
      <c r="A422">
        <v>3</v>
      </c>
      <c r="B422" t="s">
        <v>780</v>
      </c>
      <c r="C422" t="s">
        <v>780</v>
      </c>
      <c r="D422" t="s">
        <v>1263</v>
      </c>
      <c r="E422" t="s">
        <v>781</v>
      </c>
      <c r="F422" t="s">
        <v>783</v>
      </c>
      <c r="G422" t="s">
        <v>1321</v>
      </c>
      <c r="H422">
        <v>2</v>
      </c>
      <c r="I422" t="s">
        <v>335</v>
      </c>
      <c r="J422" t="s">
        <v>336</v>
      </c>
      <c r="K422" t="s">
        <v>248</v>
      </c>
      <c r="L422" t="s">
        <v>248</v>
      </c>
      <c r="M422" t="s">
        <v>248</v>
      </c>
      <c r="N422" t="s">
        <v>248</v>
      </c>
      <c r="O422" t="s">
        <v>248</v>
      </c>
      <c r="P422" t="s">
        <v>248</v>
      </c>
      <c r="Q422" t="s">
        <v>248</v>
      </c>
      <c r="R422" t="s">
        <v>248</v>
      </c>
      <c r="S422" t="s">
        <v>248</v>
      </c>
      <c r="T422" t="s">
        <v>248</v>
      </c>
      <c r="U422" t="s">
        <v>248</v>
      </c>
      <c r="V422" t="s">
        <v>248</v>
      </c>
    </row>
    <row r="423" spans="1:22" x14ac:dyDescent="0.25">
      <c r="A423">
        <v>3</v>
      </c>
      <c r="B423" t="s">
        <v>780</v>
      </c>
      <c r="C423" t="s">
        <v>780</v>
      </c>
      <c r="D423" t="s">
        <v>1263</v>
      </c>
      <c r="E423" t="s">
        <v>781</v>
      </c>
      <c r="F423" t="s">
        <v>783</v>
      </c>
      <c r="G423" t="s">
        <v>1321</v>
      </c>
      <c r="H423">
        <v>3</v>
      </c>
      <c r="I423" t="s">
        <v>359</v>
      </c>
      <c r="J423" t="s">
        <v>336</v>
      </c>
      <c r="K423" t="s">
        <v>248</v>
      </c>
      <c r="L423" t="s">
        <v>248</v>
      </c>
      <c r="M423" t="s">
        <v>248</v>
      </c>
      <c r="N423" t="s">
        <v>248</v>
      </c>
      <c r="O423" t="s">
        <v>248</v>
      </c>
      <c r="P423" t="s">
        <v>248</v>
      </c>
      <c r="Q423" t="s">
        <v>248</v>
      </c>
      <c r="R423" t="s">
        <v>248</v>
      </c>
      <c r="S423" t="s">
        <v>248</v>
      </c>
      <c r="T423" t="s">
        <v>248</v>
      </c>
      <c r="U423" t="s">
        <v>248</v>
      </c>
      <c r="V423" t="s">
        <v>248</v>
      </c>
    </row>
    <row r="424" spans="1:22" x14ac:dyDescent="0.25">
      <c r="A424">
        <v>3</v>
      </c>
      <c r="B424" t="s">
        <v>780</v>
      </c>
      <c r="C424" t="s">
        <v>780</v>
      </c>
      <c r="D424" t="s">
        <v>1263</v>
      </c>
      <c r="E424" t="s">
        <v>781</v>
      </c>
      <c r="F424" t="s">
        <v>783</v>
      </c>
      <c r="G424" t="s">
        <v>1321</v>
      </c>
      <c r="H424">
        <v>4</v>
      </c>
      <c r="I424" t="s">
        <v>341</v>
      </c>
      <c r="J424" t="s">
        <v>336</v>
      </c>
      <c r="K424" t="s">
        <v>248</v>
      </c>
      <c r="L424" t="s">
        <v>248</v>
      </c>
      <c r="M424" t="s">
        <v>248</v>
      </c>
      <c r="N424" t="s">
        <v>248</v>
      </c>
      <c r="O424" t="s">
        <v>248</v>
      </c>
      <c r="P424" t="s">
        <v>248</v>
      </c>
      <c r="Q424" t="s">
        <v>248</v>
      </c>
      <c r="R424" t="s">
        <v>248</v>
      </c>
      <c r="S424" t="s">
        <v>248</v>
      </c>
      <c r="T424" t="s">
        <v>248</v>
      </c>
      <c r="U424" t="s">
        <v>248</v>
      </c>
      <c r="V424" t="s">
        <v>248</v>
      </c>
    </row>
    <row r="425" spans="1:22" x14ac:dyDescent="0.25">
      <c r="A425">
        <v>3</v>
      </c>
      <c r="B425" t="s">
        <v>780</v>
      </c>
      <c r="C425" t="s">
        <v>780</v>
      </c>
      <c r="D425" t="s">
        <v>1263</v>
      </c>
      <c r="E425" t="s">
        <v>781</v>
      </c>
      <c r="F425" t="s">
        <v>783</v>
      </c>
      <c r="G425" t="s">
        <v>1321</v>
      </c>
      <c r="H425">
        <v>5</v>
      </c>
      <c r="I425" t="s">
        <v>340</v>
      </c>
      <c r="J425" t="s">
        <v>336</v>
      </c>
      <c r="K425" t="s">
        <v>248</v>
      </c>
      <c r="L425" t="s">
        <v>248</v>
      </c>
      <c r="M425" t="s">
        <v>248</v>
      </c>
      <c r="N425" t="s">
        <v>248</v>
      </c>
      <c r="O425" t="s">
        <v>248</v>
      </c>
      <c r="P425" t="s">
        <v>248</v>
      </c>
      <c r="Q425" t="s">
        <v>248</v>
      </c>
      <c r="R425" t="s">
        <v>248</v>
      </c>
      <c r="S425" t="s">
        <v>248</v>
      </c>
      <c r="T425" t="s">
        <v>248</v>
      </c>
      <c r="U425" t="s">
        <v>248</v>
      </c>
      <c r="V425" t="s">
        <v>248</v>
      </c>
    </row>
    <row r="426" spans="1:22" x14ac:dyDescent="0.25">
      <c r="A426">
        <v>3</v>
      </c>
      <c r="B426" t="s">
        <v>780</v>
      </c>
      <c r="C426" t="s">
        <v>780</v>
      </c>
      <c r="D426" t="s">
        <v>1263</v>
      </c>
      <c r="E426" t="s">
        <v>781</v>
      </c>
      <c r="F426" t="s">
        <v>783</v>
      </c>
      <c r="G426" t="s">
        <v>1321</v>
      </c>
      <c r="H426">
        <v>6</v>
      </c>
      <c r="I426" t="s">
        <v>338</v>
      </c>
      <c r="J426" t="s">
        <v>336</v>
      </c>
      <c r="K426" t="s">
        <v>248</v>
      </c>
      <c r="L426" t="s">
        <v>248</v>
      </c>
      <c r="M426" t="s">
        <v>248</v>
      </c>
      <c r="N426" t="s">
        <v>248</v>
      </c>
      <c r="O426" t="s">
        <v>248</v>
      </c>
      <c r="P426" t="s">
        <v>248</v>
      </c>
      <c r="Q426" t="s">
        <v>248</v>
      </c>
      <c r="R426" t="s">
        <v>248</v>
      </c>
      <c r="S426" t="s">
        <v>248</v>
      </c>
      <c r="T426" t="s">
        <v>248</v>
      </c>
      <c r="U426" t="s">
        <v>248</v>
      </c>
      <c r="V426" t="s">
        <v>248</v>
      </c>
    </row>
    <row r="427" spans="1:22" x14ac:dyDescent="0.25">
      <c r="A427">
        <v>3</v>
      </c>
      <c r="B427" t="s">
        <v>780</v>
      </c>
      <c r="C427" t="s">
        <v>780</v>
      </c>
      <c r="D427" t="s">
        <v>1263</v>
      </c>
      <c r="E427" t="s">
        <v>781</v>
      </c>
      <c r="F427" t="s">
        <v>783</v>
      </c>
      <c r="G427" t="s">
        <v>1321</v>
      </c>
      <c r="H427">
        <v>7</v>
      </c>
      <c r="I427" t="s">
        <v>71</v>
      </c>
      <c r="J427" t="s">
        <v>336</v>
      </c>
      <c r="K427" t="s">
        <v>248</v>
      </c>
      <c r="L427" t="s">
        <v>248</v>
      </c>
      <c r="M427" t="s">
        <v>248</v>
      </c>
      <c r="N427" t="s">
        <v>248</v>
      </c>
      <c r="O427" t="s">
        <v>248</v>
      </c>
      <c r="P427" t="s">
        <v>248</v>
      </c>
      <c r="Q427" t="s">
        <v>248</v>
      </c>
      <c r="R427" t="s">
        <v>248</v>
      </c>
      <c r="S427" t="s">
        <v>248</v>
      </c>
      <c r="T427" t="s">
        <v>248</v>
      </c>
      <c r="U427" t="s">
        <v>248</v>
      </c>
      <c r="V427" t="s">
        <v>248</v>
      </c>
    </row>
    <row r="428" spans="1:22" x14ac:dyDescent="0.25">
      <c r="A428">
        <v>3</v>
      </c>
      <c r="B428" t="s">
        <v>780</v>
      </c>
      <c r="C428" t="s">
        <v>780</v>
      </c>
      <c r="D428" t="s">
        <v>1263</v>
      </c>
      <c r="E428" t="s">
        <v>781</v>
      </c>
      <c r="F428" t="s">
        <v>783</v>
      </c>
      <c r="G428" t="s">
        <v>1321</v>
      </c>
      <c r="H428">
        <v>8</v>
      </c>
      <c r="I428" t="s">
        <v>789</v>
      </c>
      <c r="J428" t="s">
        <v>336</v>
      </c>
      <c r="K428" t="s">
        <v>248</v>
      </c>
      <c r="L428" t="s">
        <v>248</v>
      </c>
      <c r="M428" t="s">
        <v>248</v>
      </c>
      <c r="N428" t="s">
        <v>248</v>
      </c>
      <c r="O428" t="s">
        <v>248</v>
      </c>
      <c r="P428" t="s">
        <v>248</v>
      </c>
      <c r="Q428" t="s">
        <v>248</v>
      </c>
      <c r="R428" t="s">
        <v>248</v>
      </c>
      <c r="S428" t="s">
        <v>248</v>
      </c>
      <c r="T428" t="s">
        <v>248</v>
      </c>
      <c r="U428" t="s">
        <v>248</v>
      </c>
      <c r="V428" t="s">
        <v>248</v>
      </c>
    </row>
    <row r="429" spans="1:22" x14ac:dyDescent="0.25">
      <c r="A429">
        <v>3</v>
      </c>
      <c r="B429" t="s">
        <v>780</v>
      </c>
      <c r="C429" t="s">
        <v>780</v>
      </c>
      <c r="D429" t="s">
        <v>1263</v>
      </c>
      <c r="E429" t="s">
        <v>781</v>
      </c>
      <c r="F429" t="s">
        <v>783</v>
      </c>
      <c r="G429" t="s">
        <v>1321</v>
      </c>
      <c r="H429">
        <v>9</v>
      </c>
      <c r="I429" t="s">
        <v>108</v>
      </c>
      <c r="J429" t="s">
        <v>336</v>
      </c>
      <c r="K429" t="s">
        <v>248</v>
      </c>
      <c r="L429" t="s">
        <v>248</v>
      </c>
      <c r="M429" t="s">
        <v>248</v>
      </c>
      <c r="N429" t="s">
        <v>248</v>
      </c>
      <c r="O429" t="s">
        <v>248</v>
      </c>
      <c r="P429" t="s">
        <v>248</v>
      </c>
      <c r="Q429" t="s">
        <v>248</v>
      </c>
      <c r="R429" t="s">
        <v>248</v>
      </c>
      <c r="S429" t="s">
        <v>248</v>
      </c>
      <c r="T429" t="s">
        <v>248</v>
      </c>
      <c r="U429" t="s">
        <v>248</v>
      </c>
      <c r="V429" t="s">
        <v>248</v>
      </c>
    </row>
    <row r="430" spans="1:22" x14ac:dyDescent="0.25">
      <c r="A430">
        <v>3</v>
      </c>
      <c r="B430" t="s">
        <v>780</v>
      </c>
      <c r="C430" t="s">
        <v>780</v>
      </c>
      <c r="D430" t="s">
        <v>1263</v>
      </c>
      <c r="E430" t="s">
        <v>781</v>
      </c>
      <c r="F430" t="s">
        <v>783</v>
      </c>
      <c r="G430" t="s">
        <v>1321</v>
      </c>
      <c r="H430">
        <v>10</v>
      </c>
      <c r="I430" t="s">
        <v>787</v>
      </c>
      <c r="J430" t="s">
        <v>726</v>
      </c>
      <c r="K430" t="s">
        <v>248</v>
      </c>
      <c r="L430" t="s">
        <v>248</v>
      </c>
      <c r="M430" t="s">
        <v>248</v>
      </c>
      <c r="N430" t="s">
        <v>248</v>
      </c>
      <c r="O430" t="s">
        <v>248</v>
      </c>
      <c r="P430" t="s">
        <v>248</v>
      </c>
      <c r="Q430" t="s">
        <v>248</v>
      </c>
      <c r="R430" t="s">
        <v>248</v>
      </c>
      <c r="S430" t="s">
        <v>248</v>
      </c>
      <c r="T430" t="s">
        <v>248</v>
      </c>
      <c r="U430" t="s">
        <v>248</v>
      </c>
      <c r="V430" t="s">
        <v>248</v>
      </c>
    </row>
    <row r="431" spans="1:22" x14ac:dyDescent="0.25">
      <c r="A431">
        <v>3</v>
      </c>
      <c r="B431" t="s">
        <v>780</v>
      </c>
      <c r="C431" t="s">
        <v>780</v>
      </c>
      <c r="D431" t="s">
        <v>1263</v>
      </c>
      <c r="E431" t="s">
        <v>781</v>
      </c>
      <c r="F431" t="s">
        <v>783</v>
      </c>
      <c r="G431" t="s">
        <v>1321</v>
      </c>
      <c r="H431">
        <v>11</v>
      </c>
      <c r="I431" t="s">
        <v>787</v>
      </c>
      <c r="J431" t="s">
        <v>788</v>
      </c>
      <c r="K431" t="s">
        <v>248</v>
      </c>
      <c r="L431" t="s">
        <v>248</v>
      </c>
      <c r="M431" t="s">
        <v>248</v>
      </c>
      <c r="N431" t="s">
        <v>248</v>
      </c>
      <c r="O431" t="s">
        <v>248</v>
      </c>
      <c r="P431" t="s">
        <v>248</v>
      </c>
      <c r="Q431" t="s">
        <v>248</v>
      </c>
      <c r="R431" t="s">
        <v>248</v>
      </c>
      <c r="S431" t="s">
        <v>248</v>
      </c>
      <c r="T431" t="s">
        <v>248</v>
      </c>
      <c r="U431" t="s">
        <v>248</v>
      </c>
      <c r="V431" t="s">
        <v>248</v>
      </c>
    </row>
    <row r="432" spans="1:22" x14ac:dyDescent="0.25">
      <c r="A432">
        <v>3</v>
      </c>
      <c r="B432" t="s">
        <v>780</v>
      </c>
      <c r="C432" t="s">
        <v>780</v>
      </c>
      <c r="D432" t="s">
        <v>1263</v>
      </c>
      <c r="E432" t="s">
        <v>781</v>
      </c>
      <c r="F432" t="s">
        <v>783</v>
      </c>
      <c r="G432" t="s">
        <v>1321</v>
      </c>
      <c r="H432">
        <v>12</v>
      </c>
      <c r="I432" t="s">
        <v>791</v>
      </c>
      <c r="J432" t="s">
        <v>788</v>
      </c>
      <c r="K432" t="s">
        <v>248</v>
      </c>
      <c r="L432" t="s">
        <v>248</v>
      </c>
      <c r="M432" t="s">
        <v>248</v>
      </c>
      <c r="N432" t="s">
        <v>248</v>
      </c>
      <c r="O432" t="s">
        <v>248</v>
      </c>
      <c r="P432" t="s">
        <v>248</v>
      </c>
      <c r="Q432" t="s">
        <v>248</v>
      </c>
      <c r="R432" t="s">
        <v>248</v>
      </c>
      <c r="S432" t="s">
        <v>248</v>
      </c>
      <c r="T432" t="s">
        <v>248</v>
      </c>
      <c r="U432" t="s">
        <v>248</v>
      </c>
      <c r="V432" t="s">
        <v>248</v>
      </c>
    </row>
    <row r="433" spans="1:22" x14ac:dyDescent="0.25">
      <c r="A433">
        <v>3</v>
      </c>
      <c r="B433" t="s">
        <v>780</v>
      </c>
      <c r="C433" t="s">
        <v>780</v>
      </c>
      <c r="D433" t="s">
        <v>1263</v>
      </c>
      <c r="E433" t="s">
        <v>781</v>
      </c>
      <c r="F433" t="s">
        <v>783</v>
      </c>
      <c r="G433" t="s">
        <v>1321</v>
      </c>
      <c r="H433">
        <v>13</v>
      </c>
      <c r="I433" t="s">
        <v>792</v>
      </c>
      <c r="J433" t="s">
        <v>788</v>
      </c>
      <c r="K433" t="s">
        <v>248</v>
      </c>
      <c r="L433" t="s">
        <v>248</v>
      </c>
      <c r="M433" t="s">
        <v>248</v>
      </c>
      <c r="N433" t="s">
        <v>248</v>
      </c>
      <c r="O433" t="s">
        <v>248</v>
      </c>
      <c r="P433" t="s">
        <v>248</v>
      </c>
      <c r="Q433" t="s">
        <v>248</v>
      </c>
      <c r="R433" t="s">
        <v>248</v>
      </c>
      <c r="S433" t="s">
        <v>248</v>
      </c>
      <c r="T433" t="s">
        <v>248</v>
      </c>
      <c r="U433" t="s">
        <v>248</v>
      </c>
      <c r="V433" t="s">
        <v>248</v>
      </c>
    </row>
    <row r="434" spans="1:22" x14ac:dyDescent="0.25">
      <c r="A434">
        <v>3</v>
      </c>
      <c r="B434" t="s">
        <v>780</v>
      </c>
      <c r="C434" t="s">
        <v>780</v>
      </c>
      <c r="D434" t="s">
        <v>1263</v>
      </c>
      <c r="E434" t="s">
        <v>781</v>
      </c>
      <c r="F434" t="s">
        <v>783</v>
      </c>
      <c r="G434" t="s">
        <v>1321</v>
      </c>
      <c r="H434">
        <v>14</v>
      </c>
      <c r="I434" t="s">
        <v>793</v>
      </c>
      <c r="J434" t="s">
        <v>788</v>
      </c>
      <c r="K434" t="s">
        <v>248</v>
      </c>
      <c r="L434" t="s">
        <v>248</v>
      </c>
      <c r="M434" t="s">
        <v>248</v>
      </c>
      <c r="N434" t="s">
        <v>248</v>
      </c>
      <c r="O434" t="s">
        <v>248</v>
      </c>
      <c r="P434" t="s">
        <v>248</v>
      </c>
      <c r="Q434" t="s">
        <v>248</v>
      </c>
      <c r="R434" t="s">
        <v>248</v>
      </c>
      <c r="S434" t="s">
        <v>248</v>
      </c>
      <c r="T434" t="s">
        <v>248</v>
      </c>
      <c r="U434" t="s">
        <v>248</v>
      </c>
      <c r="V434" t="s">
        <v>248</v>
      </c>
    </row>
    <row r="435" spans="1:22" x14ac:dyDescent="0.25">
      <c r="A435">
        <v>3</v>
      </c>
      <c r="B435" t="s">
        <v>780</v>
      </c>
      <c r="C435" t="s">
        <v>780</v>
      </c>
      <c r="D435" t="s">
        <v>1263</v>
      </c>
      <c r="E435" t="s">
        <v>781</v>
      </c>
      <c r="F435" t="s">
        <v>783</v>
      </c>
      <c r="G435" t="s">
        <v>1321</v>
      </c>
      <c r="H435">
        <v>15</v>
      </c>
      <c r="I435" t="s">
        <v>159</v>
      </c>
      <c r="J435" t="s">
        <v>788</v>
      </c>
      <c r="K435" t="s">
        <v>248</v>
      </c>
      <c r="L435" t="s">
        <v>248</v>
      </c>
      <c r="M435" t="s">
        <v>248</v>
      </c>
      <c r="N435" t="s">
        <v>248</v>
      </c>
      <c r="O435" t="s">
        <v>248</v>
      </c>
      <c r="P435" t="s">
        <v>248</v>
      </c>
      <c r="Q435" t="s">
        <v>248</v>
      </c>
      <c r="R435" t="s">
        <v>248</v>
      </c>
      <c r="S435" t="s">
        <v>248</v>
      </c>
      <c r="T435" t="s">
        <v>248</v>
      </c>
      <c r="U435" t="s">
        <v>248</v>
      </c>
      <c r="V435" t="s">
        <v>248</v>
      </c>
    </row>
    <row r="436" spans="1:22" x14ac:dyDescent="0.25">
      <c r="A436">
        <v>3</v>
      </c>
      <c r="B436" t="s">
        <v>780</v>
      </c>
      <c r="C436" t="s">
        <v>780</v>
      </c>
      <c r="D436" t="s">
        <v>1263</v>
      </c>
      <c r="E436" t="s">
        <v>781</v>
      </c>
      <c r="F436" t="s">
        <v>783</v>
      </c>
      <c r="G436" t="s">
        <v>1321</v>
      </c>
      <c r="H436">
        <v>16</v>
      </c>
      <c r="I436" t="s">
        <v>794</v>
      </c>
      <c r="J436" t="s">
        <v>788</v>
      </c>
      <c r="K436" t="s">
        <v>248</v>
      </c>
      <c r="L436" t="s">
        <v>248</v>
      </c>
      <c r="M436" t="s">
        <v>248</v>
      </c>
      <c r="N436" t="s">
        <v>248</v>
      </c>
      <c r="O436" t="s">
        <v>248</v>
      </c>
      <c r="P436" t="s">
        <v>248</v>
      </c>
      <c r="Q436" t="s">
        <v>248</v>
      </c>
      <c r="R436" t="s">
        <v>248</v>
      </c>
      <c r="S436" t="s">
        <v>248</v>
      </c>
      <c r="T436" t="s">
        <v>248</v>
      </c>
      <c r="U436" t="s">
        <v>248</v>
      </c>
      <c r="V436" t="s">
        <v>248</v>
      </c>
    </row>
    <row r="437" spans="1:22" x14ac:dyDescent="0.25">
      <c r="A437">
        <v>3</v>
      </c>
      <c r="B437" t="s">
        <v>780</v>
      </c>
      <c r="C437" t="s">
        <v>780</v>
      </c>
      <c r="D437" t="s">
        <v>1263</v>
      </c>
      <c r="E437" t="s">
        <v>781</v>
      </c>
      <c r="F437" t="s">
        <v>783</v>
      </c>
      <c r="G437" t="s">
        <v>1321</v>
      </c>
      <c r="H437">
        <v>17</v>
      </c>
      <c r="I437" t="s">
        <v>794</v>
      </c>
      <c r="J437" t="s">
        <v>70</v>
      </c>
      <c r="K437" t="s">
        <v>248</v>
      </c>
      <c r="L437" t="s">
        <v>248</v>
      </c>
      <c r="M437" t="s">
        <v>248</v>
      </c>
      <c r="N437" t="s">
        <v>248</v>
      </c>
      <c r="O437" t="s">
        <v>248</v>
      </c>
      <c r="P437" t="s">
        <v>248</v>
      </c>
      <c r="Q437" t="s">
        <v>248</v>
      </c>
      <c r="R437" t="s">
        <v>248</v>
      </c>
      <c r="S437" t="s">
        <v>248</v>
      </c>
      <c r="T437" t="s">
        <v>248</v>
      </c>
      <c r="U437" t="s">
        <v>248</v>
      </c>
      <c r="V437" t="s">
        <v>248</v>
      </c>
    </row>
    <row r="438" spans="1:22" x14ac:dyDescent="0.25">
      <c r="A438">
        <v>3</v>
      </c>
      <c r="B438" t="s">
        <v>780</v>
      </c>
      <c r="C438" t="s">
        <v>780</v>
      </c>
      <c r="D438" t="s">
        <v>1263</v>
      </c>
      <c r="E438" t="s">
        <v>781</v>
      </c>
      <c r="F438" t="s">
        <v>783</v>
      </c>
      <c r="G438" t="s">
        <v>1321</v>
      </c>
      <c r="H438">
        <v>18</v>
      </c>
      <c r="I438" t="s">
        <v>794</v>
      </c>
      <c r="J438" t="s">
        <v>480</v>
      </c>
      <c r="K438" t="s">
        <v>248</v>
      </c>
      <c r="L438" t="s">
        <v>248</v>
      </c>
      <c r="M438" t="s">
        <v>248</v>
      </c>
      <c r="N438" t="s">
        <v>248</v>
      </c>
      <c r="O438" t="s">
        <v>248</v>
      </c>
      <c r="P438" t="s">
        <v>248</v>
      </c>
      <c r="Q438" t="s">
        <v>248</v>
      </c>
      <c r="R438" t="s">
        <v>248</v>
      </c>
      <c r="S438" t="s">
        <v>248</v>
      </c>
      <c r="T438" t="s">
        <v>248</v>
      </c>
      <c r="U438" t="s">
        <v>248</v>
      </c>
      <c r="V438" t="s">
        <v>248</v>
      </c>
    </row>
    <row r="439" spans="1:22" x14ac:dyDescent="0.25">
      <c r="A439">
        <v>3</v>
      </c>
      <c r="B439" t="s">
        <v>780</v>
      </c>
      <c r="C439" t="s">
        <v>780</v>
      </c>
      <c r="D439" t="s">
        <v>1263</v>
      </c>
      <c r="E439" t="s">
        <v>781</v>
      </c>
      <c r="F439" t="s">
        <v>783</v>
      </c>
      <c r="G439" t="s">
        <v>1321</v>
      </c>
      <c r="H439">
        <v>1</v>
      </c>
      <c r="I439" t="s">
        <v>759</v>
      </c>
      <c r="J439" t="s">
        <v>336</v>
      </c>
      <c r="K439" t="s">
        <v>248</v>
      </c>
      <c r="L439" t="s">
        <v>248</v>
      </c>
      <c r="M439" t="s">
        <v>248</v>
      </c>
      <c r="N439" t="s">
        <v>248</v>
      </c>
      <c r="O439" t="s">
        <v>248</v>
      </c>
      <c r="P439" t="s">
        <v>248</v>
      </c>
      <c r="Q439" t="s">
        <v>248</v>
      </c>
      <c r="R439" t="s">
        <v>248</v>
      </c>
      <c r="S439" t="s">
        <v>248</v>
      </c>
      <c r="T439" t="s">
        <v>248</v>
      </c>
      <c r="U439" t="s">
        <v>248</v>
      </c>
      <c r="V439" t="s">
        <v>248</v>
      </c>
    </row>
    <row r="440" spans="1:22" x14ac:dyDescent="0.25">
      <c r="A440">
        <v>3</v>
      </c>
      <c r="B440" t="s">
        <v>780</v>
      </c>
      <c r="C440" t="s">
        <v>780</v>
      </c>
      <c r="D440" t="s">
        <v>1263</v>
      </c>
      <c r="E440" t="s">
        <v>781</v>
      </c>
      <c r="F440" t="s">
        <v>783</v>
      </c>
      <c r="G440" t="s">
        <v>1321</v>
      </c>
      <c r="H440">
        <v>2</v>
      </c>
      <c r="I440" t="s">
        <v>335</v>
      </c>
      <c r="J440" t="s">
        <v>336</v>
      </c>
      <c r="K440" t="s">
        <v>248</v>
      </c>
      <c r="L440" t="s">
        <v>248</v>
      </c>
      <c r="M440" t="s">
        <v>248</v>
      </c>
      <c r="N440" t="s">
        <v>248</v>
      </c>
      <c r="O440" t="s">
        <v>248</v>
      </c>
      <c r="P440" t="s">
        <v>248</v>
      </c>
      <c r="Q440" t="s">
        <v>248</v>
      </c>
      <c r="R440" t="s">
        <v>248</v>
      </c>
      <c r="S440" t="s">
        <v>248</v>
      </c>
      <c r="T440" t="s">
        <v>248</v>
      </c>
      <c r="U440" t="s">
        <v>248</v>
      </c>
      <c r="V440" t="s">
        <v>248</v>
      </c>
    </row>
    <row r="441" spans="1:22" x14ac:dyDescent="0.25">
      <c r="A441">
        <v>3</v>
      </c>
      <c r="B441" t="s">
        <v>780</v>
      </c>
      <c r="C441" t="s">
        <v>780</v>
      </c>
      <c r="D441" t="s">
        <v>1263</v>
      </c>
      <c r="E441" t="s">
        <v>781</v>
      </c>
      <c r="F441" t="s">
        <v>783</v>
      </c>
      <c r="G441" t="s">
        <v>1321</v>
      </c>
      <c r="H441">
        <v>3</v>
      </c>
      <c r="I441" t="s">
        <v>359</v>
      </c>
      <c r="J441" t="s">
        <v>336</v>
      </c>
      <c r="K441" t="s">
        <v>248</v>
      </c>
      <c r="L441" t="s">
        <v>248</v>
      </c>
      <c r="M441" t="s">
        <v>248</v>
      </c>
      <c r="N441" t="s">
        <v>248</v>
      </c>
      <c r="O441" t="s">
        <v>248</v>
      </c>
      <c r="P441" t="s">
        <v>248</v>
      </c>
      <c r="Q441" t="s">
        <v>248</v>
      </c>
      <c r="R441" t="s">
        <v>248</v>
      </c>
      <c r="S441" t="s">
        <v>248</v>
      </c>
      <c r="T441" t="s">
        <v>248</v>
      </c>
      <c r="U441" t="s">
        <v>248</v>
      </c>
      <c r="V441" t="s">
        <v>248</v>
      </c>
    </row>
    <row r="442" spans="1:22" x14ac:dyDescent="0.25">
      <c r="A442">
        <v>3</v>
      </c>
      <c r="B442" t="s">
        <v>780</v>
      </c>
      <c r="C442" t="s">
        <v>780</v>
      </c>
      <c r="D442" t="s">
        <v>1263</v>
      </c>
      <c r="E442" t="s">
        <v>781</v>
      </c>
      <c r="F442" t="s">
        <v>783</v>
      </c>
      <c r="G442" t="s">
        <v>1321</v>
      </c>
      <c r="H442">
        <v>4</v>
      </c>
      <c r="I442" t="s">
        <v>341</v>
      </c>
      <c r="J442" t="s">
        <v>336</v>
      </c>
      <c r="K442" t="s">
        <v>248</v>
      </c>
      <c r="L442" t="s">
        <v>248</v>
      </c>
      <c r="M442" t="s">
        <v>248</v>
      </c>
      <c r="N442" t="s">
        <v>248</v>
      </c>
      <c r="O442" t="s">
        <v>248</v>
      </c>
      <c r="P442" t="s">
        <v>248</v>
      </c>
      <c r="Q442" t="s">
        <v>248</v>
      </c>
      <c r="R442" t="s">
        <v>248</v>
      </c>
      <c r="S442" t="s">
        <v>248</v>
      </c>
      <c r="T442" t="s">
        <v>248</v>
      </c>
      <c r="U442" t="s">
        <v>248</v>
      </c>
      <c r="V442" t="s">
        <v>248</v>
      </c>
    </row>
    <row r="443" spans="1:22" x14ac:dyDescent="0.25">
      <c r="A443">
        <v>3</v>
      </c>
      <c r="B443" t="s">
        <v>780</v>
      </c>
      <c r="C443" t="s">
        <v>780</v>
      </c>
      <c r="D443" t="s">
        <v>1263</v>
      </c>
      <c r="E443" t="s">
        <v>781</v>
      </c>
      <c r="F443" t="s">
        <v>783</v>
      </c>
      <c r="G443" t="s">
        <v>1321</v>
      </c>
      <c r="H443">
        <v>5</v>
      </c>
      <c r="I443" t="s">
        <v>340</v>
      </c>
      <c r="J443" t="s">
        <v>336</v>
      </c>
      <c r="K443" t="s">
        <v>248</v>
      </c>
      <c r="L443" t="s">
        <v>248</v>
      </c>
      <c r="M443" t="s">
        <v>248</v>
      </c>
      <c r="N443" t="s">
        <v>248</v>
      </c>
      <c r="O443" t="s">
        <v>248</v>
      </c>
      <c r="P443" t="s">
        <v>248</v>
      </c>
      <c r="Q443" t="s">
        <v>248</v>
      </c>
      <c r="R443" t="s">
        <v>248</v>
      </c>
      <c r="S443" t="s">
        <v>248</v>
      </c>
      <c r="T443" t="s">
        <v>248</v>
      </c>
      <c r="U443" t="s">
        <v>248</v>
      </c>
      <c r="V443" t="s">
        <v>248</v>
      </c>
    </row>
    <row r="444" spans="1:22" x14ac:dyDescent="0.25">
      <c r="A444">
        <v>3</v>
      </c>
      <c r="B444" t="s">
        <v>780</v>
      </c>
      <c r="C444" t="s">
        <v>780</v>
      </c>
      <c r="D444" t="s">
        <v>1263</v>
      </c>
      <c r="E444" t="s">
        <v>781</v>
      </c>
      <c r="F444" t="s">
        <v>783</v>
      </c>
      <c r="G444" t="s">
        <v>1321</v>
      </c>
      <c r="H444">
        <v>6</v>
      </c>
      <c r="I444" t="s">
        <v>338</v>
      </c>
      <c r="J444" t="s">
        <v>336</v>
      </c>
      <c r="K444" t="s">
        <v>248</v>
      </c>
      <c r="L444" t="s">
        <v>248</v>
      </c>
      <c r="M444" t="s">
        <v>248</v>
      </c>
      <c r="N444" t="s">
        <v>248</v>
      </c>
      <c r="O444" t="s">
        <v>248</v>
      </c>
      <c r="P444" t="s">
        <v>248</v>
      </c>
      <c r="Q444" t="s">
        <v>248</v>
      </c>
      <c r="R444" t="s">
        <v>248</v>
      </c>
      <c r="S444" t="s">
        <v>248</v>
      </c>
      <c r="T444" t="s">
        <v>248</v>
      </c>
      <c r="U444" t="s">
        <v>248</v>
      </c>
      <c r="V444" t="s">
        <v>248</v>
      </c>
    </row>
    <row r="445" spans="1:22" x14ac:dyDescent="0.25">
      <c r="A445">
        <v>3</v>
      </c>
      <c r="B445" t="s">
        <v>780</v>
      </c>
      <c r="C445" t="s">
        <v>780</v>
      </c>
      <c r="D445" t="s">
        <v>1263</v>
      </c>
      <c r="E445" t="s">
        <v>781</v>
      </c>
      <c r="F445" t="s">
        <v>783</v>
      </c>
      <c r="G445" t="s">
        <v>1321</v>
      </c>
      <c r="H445">
        <v>7</v>
      </c>
      <c r="I445" t="s">
        <v>71</v>
      </c>
      <c r="J445" t="s">
        <v>336</v>
      </c>
      <c r="K445" t="s">
        <v>248</v>
      </c>
      <c r="L445" t="s">
        <v>248</v>
      </c>
      <c r="M445" t="s">
        <v>248</v>
      </c>
      <c r="N445" t="s">
        <v>248</v>
      </c>
      <c r="O445" t="s">
        <v>248</v>
      </c>
      <c r="P445" t="s">
        <v>248</v>
      </c>
      <c r="Q445" t="s">
        <v>248</v>
      </c>
      <c r="R445" t="s">
        <v>248</v>
      </c>
      <c r="S445" t="s">
        <v>248</v>
      </c>
      <c r="T445" t="s">
        <v>248</v>
      </c>
      <c r="U445" t="s">
        <v>248</v>
      </c>
      <c r="V445" t="s">
        <v>248</v>
      </c>
    </row>
    <row r="446" spans="1:22" x14ac:dyDescent="0.25">
      <c r="A446">
        <v>3</v>
      </c>
      <c r="B446" t="s">
        <v>780</v>
      </c>
      <c r="C446" t="s">
        <v>780</v>
      </c>
      <c r="D446" t="s">
        <v>1263</v>
      </c>
      <c r="E446" t="s">
        <v>781</v>
      </c>
      <c r="F446" t="s">
        <v>783</v>
      </c>
      <c r="G446" t="s">
        <v>1321</v>
      </c>
      <c r="H446">
        <v>8</v>
      </c>
      <c r="I446" t="s">
        <v>789</v>
      </c>
      <c r="J446" t="s">
        <v>336</v>
      </c>
      <c r="K446" t="s">
        <v>248</v>
      </c>
      <c r="L446" t="s">
        <v>248</v>
      </c>
      <c r="M446" t="s">
        <v>248</v>
      </c>
      <c r="N446" t="s">
        <v>248</v>
      </c>
      <c r="O446" t="s">
        <v>248</v>
      </c>
      <c r="P446" t="s">
        <v>248</v>
      </c>
      <c r="Q446" t="s">
        <v>248</v>
      </c>
      <c r="R446" t="s">
        <v>248</v>
      </c>
      <c r="S446" t="s">
        <v>248</v>
      </c>
      <c r="T446" t="s">
        <v>248</v>
      </c>
      <c r="U446" t="s">
        <v>248</v>
      </c>
      <c r="V446" t="s">
        <v>248</v>
      </c>
    </row>
    <row r="447" spans="1:22" x14ac:dyDescent="0.25">
      <c r="A447">
        <v>3</v>
      </c>
      <c r="B447" t="s">
        <v>780</v>
      </c>
      <c r="C447" t="s">
        <v>780</v>
      </c>
      <c r="D447" t="s">
        <v>1263</v>
      </c>
      <c r="E447" t="s">
        <v>781</v>
      </c>
      <c r="F447" t="s">
        <v>783</v>
      </c>
      <c r="G447" t="s">
        <v>1321</v>
      </c>
      <c r="H447">
        <v>9</v>
      </c>
      <c r="I447" t="s">
        <v>108</v>
      </c>
      <c r="J447" t="s">
        <v>336</v>
      </c>
      <c r="K447" t="s">
        <v>248</v>
      </c>
      <c r="L447" t="s">
        <v>248</v>
      </c>
      <c r="M447" t="s">
        <v>248</v>
      </c>
      <c r="N447" t="s">
        <v>248</v>
      </c>
      <c r="O447" t="s">
        <v>248</v>
      </c>
      <c r="P447" t="s">
        <v>248</v>
      </c>
      <c r="Q447" t="s">
        <v>248</v>
      </c>
      <c r="R447" t="s">
        <v>248</v>
      </c>
      <c r="S447" t="s">
        <v>248</v>
      </c>
      <c r="T447" t="s">
        <v>248</v>
      </c>
      <c r="U447" t="s">
        <v>248</v>
      </c>
      <c r="V447" t="s">
        <v>248</v>
      </c>
    </row>
    <row r="448" spans="1:22" x14ac:dyDescent="0.25">
      <c r="A448">
        <v>3</v>
      </c>
      <c r="B448" t="s">
        <v>780</v>
      </c>
      <c r="C448" t="s">
        <v>780</v>
      </c>
      <c r="D448" t="s">
        <v>1263</v>
      </c>
      <c r="E448" t="s">
        <v>781</v>
      </c>
      <c r="F448" t="s">
        <v>783</v>
      </c>
      <c r="G448" t="s">
        <v>1321</v>
      </c>
      <c r="H448">
        <v>10</v>
      </c>
      <c r="I448" t="s">
        <v>787</v>
      </c>
      <c r="J448" t="s">
        <v>726</v>
      </c>
      <c r="K448" t="s">
        <v>248</v>
      </c>
      <c r="L448" t="s">
        <v>248</v>
      </c>
      <c r="M448" t="s">
        <v>248</v>
      </c>
      <c r="N448" t="s">
        <v>248</v>
      </c>
      <c r="O448" t="s">
        <v>248</v>
      </c>
      <c r="P448" t="s">
        <v>248</v>
      </c>
      <c r="Q448" t="s">
        <v>248</v>
      </c>
      <c r="R448" t="s">
        <v>248</v>
      </c>
      <c r="S448" t="s">
        <v>248</v>
      </c>
      <c r="T448" t="s">
        <v>248</v>
      </c>
      <c r="U448" t="s">
        <v>248</v>
      </c>
      <c r="V448" t="s">
        <v>248</v>
      </c>
    </row>
    <row r="449" spans="1:22" x14ac:dyDescent="0.25">
      <c r="A449">
        <v>3</v>
      </c>
      <c r="B449" t="s">
        <v>780</v>
      </c>
      <c r="C449" t="s">
        <v>780</v>
      </c>
      <c r="D449" t="s">
        <v>1263</v>
      </c>
      <c r="E449" t="s">
        <v>781</v>
      </c>
      <c r="F449" t="s">
        <v>783</v>
      </c>
      <c r="G449" t="s">
        <v>1321</v>
      </c>
      <c r="H449">
        <v>11</v>
      </c>
      <c r="I449" t="s">
        <v>787</v>
      </c>
      <c r="J449" t="s">
        <v>788</v>
      </c>
      <c r="K449" t="s">
        <v>248</v>
      </c>
      <c r="L449" t="s">
        <v>248</v>
      </c>
      <c r="M449" t="s">
        <v>248</v>
      </c>
      <c r="N449" t="s">
        <v>248</v>
      </c>
      <c r="O449" t="s">
        <v>248</v>
      </c>
      <c r="P449" t="s">
        <v>248</v>
      </c>
      <c r="Q449" t="s">
        <v>248</v>
      </c>
      <c r="R449" t="s">
        <v>248</v>
      </c>
      <c r="S449" t="s">
        <v>248</v>
      </c>
      <c r="T449" t="s">
        <v>248</v>
      </c>
      <c r="U449" t="s">
        <v>248</v>
      </c>
      <c r="V449" t="s">
        <v>248</v>
      </c>
    </row>
    <row r="450" spans="1:22" x14ac:dyDescent="0.25">
      <c r="A450">
        <v>3</v>
      </c>
      <c r="B450" t="s">
        <v>780</v>
      </c>
      <c r="C450" t="s">
        <v>780</v>
      </c>
      <c r="D450" t="s">
        <v>1263</v>
      </c>
      <c r="E450" t="s">
        <v>781</v>
      </c>
      <c r="F450" t="s">
        <v>783</v>
      </c>
      <c r="G450" t="s">
        <v>1321</v>
      </c>
      <c r="H450">
        <v>12</v>
      </c>
      <c r="I450" t="s">
        <v>791</v>
      </c>
      <c r="J450" t="s">
        <v>788</v>
      </c>
      <c r="K450" t="s">
        <v>248</v>
      </c>
      <c r="L450" t="s">
        <v>248</v>
      </c>
      <c r="M450" t="s">
        <v>248</v>
      </c>
      <c r="N450" t="s">
        <v>248</v>
      </c>
      <c r="O450" t="s">
        <v>248</v>
      </c>
      <c r="P450" t="s">
        <v>248</v>
      </c>
      <c r="Q450" t="s">
        <v>248</v>
      </c>
      <c r="R450" t="s">
        <v>248</v>
      </c>
      <c r="S450" t="s">
        <v>248</v>
      </c>
      <c r="T450" t="s">
        <v>248</v>
      </c>
      <c r="U450" t="s">
        <v>248</v>
      </c>
      <c r="V450" t="s">
        <v>248</v>
      </c>
    </row>
    <row r="451" spans="1:22" x14ac:dyDescent="0.25">
      <c r="A451">
        <v>3</v>
      </c>
      <c r="B451" t="s">
        <v>780</v>
      </c>
      <c r="C451" t="s">
        <v>780</v>
      </c>
      <c r="D451" t="s">
        <v>1263</v>
      </c>
      <c r="E451" t="s">
        <v>781</v>
      </c>
      <c r="F451" t="s">
        <v>783</v>
      </c>
      <c r="G451" t="s">
        <v>1321</v>
      </c>
      <c r="H451">
        <v>13</v>
      </c>
      <c r="I451" t="s">
        <v>792</v>
      </c>
      <c r="J451" t="s">
        <v>788</v>
      </c>
      <c r="K451" t="s">
        <v>248</v>
      </c>
      <c r="L451" t="s">
        <v>248</v>
      </c>
      <c r="M451" t="s">
        <v>248</v>
      </c>
      <c r="N451" t="s">
        <v>248</v>
      </c>
      <c r="O451" t="s">
        <v>248</v>
      </c>
      <c r="P451" t="s">
        <v>248</v>
      </c>
      <c r="Q451" t="s">
        <v>248</v>
      </c>
      <c r="R451" t="s">
        <v>248</v>
      </c>
      <c r="S451" t="s">
        <v>248</v>
      </c>
      <c r="T451" t="s">
        <v>248</v>
      </c>
      <c r="U451" t="s">
        <v>248</v>
      </c>
      <c r="V451" t="s">
        <v>248</v>
      </c>
    </row>
    <row r="452" spans="1:22" x14ac:dyDescent="0.25">
      <c r="A452">
        <v>3</v>
      </c>
      <c r="B452" t="s">
        <v>780</v>
      </c>
      <c r="C452" t="s">
        <v>780</v>
      </c>
      <c r="D452" t="s">
        <v>1263</v>
      </c>
      <c r="E452" t="s">
        <v>781</v>
      </c>
      <c r="F452" t="s">
        <v>783</v>
      </c>
      <c r="G452" t="s">
        <v>1321</v>
      </c>
      <c r="H452">
        <v>14</v>
      </c>
      <c r="I452" t="s">
        <v>792</v>
      </c>
      <c r="J452" t="s">
        <v>788</v>
      </c>
      <c r="K452" t="s">
        <v>248</v>
      </c>
      <c r="L452" t="s">
        <v>248</v>
      </c>
      <c r="M452" t="s">
        <v>248</v>
      </c>
      <c r="N452" t="s">
        <v>248</v>
      </c>
      <c r="O452" t="s">
        <v>248</v>
      </c>
      <c r="P452" t="s">
        <v>248</v>
      </c>
      <c r="Q452" t="s">
        <v>248</v>
      </c>
      <c r="R452" t="s">
        <v>248</v>
      </c>
      <c r="S452" t="s">
        <v>248</v>
      </c>
      <c r="T452" t="s">
        <v>248</v>
      </c>
      <c r="U452" t="s">
        <v>248</v>
      </c>
      <c r="V452" t="s">
        <v>248</v>
      </c>
    </row>
    <row r="453" spans="1:22" x14ac:dyDescent="0.25">
      <c r="A453">
        <v>3</v>
      </c>
      <c r="B453" t="s">
        <v>780</v>
      </c>
      <c r="C453" t="s">
        <v>780</v>
      </c>
      <c r="D453" t="s">
        <v>1263</v>
      </c>
      <c r="E453" t="s">
        <v>781</v>
      </c>
      <c r="F453" t="s">
        <v>783</v>
      </c>
      <c r="G453" t="s">
        <v>1321</v>
      </c>
      <c r="H453">
        <v>15</v>
      </c>
      <c r="I453" t="s">
        <v>793</v>
      </c>
      <c r="J453" t="s">
        <v>788</v>
      </c>
      <c r="K453" t="s">
        <v>248</v>
      </c>
      <c r="L453" t="s">
        <v>248</v>
      </c>
      <c r="M453" t="s">
        <v>248</v>
      </c>
      <c r="N453" t="s">
        <v>248</v>
      </c>
      <c r="O453" t="s">
        <v>248</v>
      </c>
      <c r="P453" t="s">
        <v>248</v>
      </c>
      <c r="Q453" t="s">
        <v>248</v>
      </c>
      <c r="R453" t="s">
        <v>248</v>
      </c>
      <c r="S453" t="s">
        <v>248</v>
      </c>
      <c r="T453" t="s">
        <v>248</v>
      </c>
      <c r="U453" t="s">
        <v>248</v>
      </c>
      <c r="V453" t="s">
        <v>248</v>
      </c>
    </row>
    <row r="454" spans="1:22" x14ac:dyDescent="0.25">
      <c r="A454">
        <v>3</v>
      </c>
      <c r="B454" t="s">
        <v>780</v>
      </c>
      <c r="C454" t="s">
        <v>780</v>
      </c>
      <c r="D454" t="s">
        <v>1263</v>
      </c>
      <c r="E454" t="s">
        <v>781</v>
      </c>
      <c r="F454" t="s">
        <v>783</v>
      </c>
      <c r="G454" t="s">
        <v>1321</v>
      </c>
      <c r="H454">
        <v>16</v>
      </c>
      <c r="I454" t="s">
        <v>159</v>
      </c>
      <c r="J454" t="s">
        <v>788</v>
      </c>
      <c r="K454" t="s">
        <v>248</v>
      </c>
      <c r="L454" t="s">
        <v>248</v>
      </c>
      <c r="M454" t="s">
        <v>248</v>
      </c>
      <c r="N454" t="s">
        <v>248</v>
      </c>
      <c r="O454" t="s">
        <v>248</v>
      </c>
      <c r="P454" t="s">
        <v>248</v>
      </c>
      <c r="Q454" t="s">
        <v>248</v>
      </c>
      <c r="R454" t="s">
        <v>248</v>
      </c>
      <c r="S454" t="s">
        <v>248</v>
      </c>
      <c r="T454" t="s">
        <v>248</v>
      </c>
      <c r="U454" t="s">
        <v>248</v>
      </c>
      <c r="V454" t="s">
        <v>248</v>
      </c>
    </row>
    <row r="455" spans="1:22" x14ac:dyDescent="0.25">
      <c r="A455">
        <v>3</v>
      </c>
      <c r="B455" t="s">
        <v>780</v>
      </c>
      <c r="C455" t="s">
        <v>780</v>
      </c>
      <c r="D455" t="s">
        <v>1263</v>
      </c>
      <c r="E455" t="s">
        <v>781</v>
      </c>
      <c r="F455" t="s">
        <v>783</v>
      </c>
      <c r="G455" t="s">
        <v>1321</v>
      </c>
      <c r="H455">
        <v>17</v>
      </c>
      <c r="I455" t="s">
        <v>794</v>
      </c>
      <c r="J455" t="s">
        <v>788</v>
      </c>
      <c r="K455" t="s">
        <v>248</v>
      </c>
      <c r="L455" t="s">
        <v>248</v>
      </c>
      <c r="M455" t="s">
        <v>248</v>
      </c>
      <c r="N455" t="s">
        <v>248</v>
      </c>
      <c r="O455" t="s">
        <v>248</v>
      </c>
      <c r="P455" t="s">
        <v>248</v>
      </c>
      <c r="Q455" t="s">
        <v>248</v>
      </c>
      <c r="R455" t="s">
        <v>248</v>
      </c>
      <c r="S455" t="s">
        <v>248</v>
      </c>
      <c r="T455" t="s">
        <v>248</v>
      </c>
      <c r="U455" t="s">
        <v>248</v>
      </c>
      <c r="V455" t="s">
        <v>248</v>
      </c>
    </row>
    <row r="456" spans="1:22" x14ac:dyDescent="0.25">
      <c r="A456">
        <v>3</v>
      </c>
      <c r="B456" t="s">
        <v>780</v>
      </c>
      <c r="C456" t="s">
        <v>780</v>
      </c>
      <c r="D456" t="s">
        <v>1263</v>
      </c>
      <c r="E456" t="s">
        <v>781</v>
      </c>
      <c r="F456" t="s">
        <v>783</v>
      </c>
      <c r="G456" t="s">
        <v>1321</v>
      </c>
      <c r="H456">
        <v>18</v>
      </c>
      <c r="I456" t="s">
        <v>794</v>
      </c>
      <c r="J456" t="s">
        <v>70</v>
      </c>
      <c r="K456" t="s">
        <v>248</v>
      </c>
      <c r="L456" t="s">
        <v>248</v>
      </c>
      <c r="M456" t="s">
        <v>248</v>
      </c>
      <c r="N456" t="s">
        <v>248</v>
      </c>
      <c r="O456" t="s">
        <v>248</v>
      </c>
      <c r="P456" t="s">
        <v>248</v>
      </c>
      <c r="Q456" t="s">
        <v>248</v>
      </c>
      <c r="R456" t="s">
        <v>248</v>
      </c>
      <c r="S456" t="s">
        <v>248</v>
      </c>
      <c r="T456" t="s">
        <v>248</v>
      </c>
      <c r="U456" t="s">
        <v>248</v>
      </c>
      <c r="V456" t="s">
        <v>248</v>
      </c>
    </row>
    <row r="457" spans="1:22" x14ac:dyDescent="0.25">
      <c r="A457">
        <v>3</v>
      </c>
      <c r="B457" t="s">
        <v>780</v>
      </c>
      <c r="C457" t="s">
        <v>780</v>
      </c>
      <c r="D457" t="s">
        <v>1263</v>
      </c>
      <c r="E457" t="s">
        <v>781</v>
      </c>
      <c r="F457" t="s">
        <v>783</v>
      </c>
      <c r="G457" t="s">
        <v>1321</v>
      </c>
      <c r="H457">
        <v>19</v>
      </c>
      <c r="I457" t="s">
        <v>794</v>
      </c>
      <c r="J457" t="s">
        <v>480</v>
      </c>
      <c r="K457" t="s">
        <v>248</v>
      </c>
      <c r="L457" t="s">
        <v>248</v>
      </c>
      <c r="M457" t="s">
        <v>248</v>
      </c>
      <c r="N457" t="s">
        <v>248</v>
      </c>
      <c r="O457" t="s">
        <v>248</v>
      </c>
      <c r="P457" t="s">
        <v>248</v>
      </c>
      <c r="Q457" t="s">
        <v>248</v>
      </c>
      <c r="R457" t="s">
        <v>248</v>
      </c>
      <c r="S457" t="s">
        <v>248</v>
      </c>
      <c r="T457" t="s">
        <v>248</v>
      </c>
      <c r="U457" t="s">
        <v>248</v>
      </c>
      <c r="V457" t="s">
        <v>248</v>
      </c>
    </row>
    <row r="458" spans="1:22" x14ac:dyDescent="0.25">
      <c r="A458">
        <v>3</v>
      </c>
      <c r="B458" t="s">
        <v>780</v>
      </c>
      <c r="C458" t="s">
        <v>780</v>
      </c>
      <c r="D458" t="s">
        <v>1263</v>
      </c>
      <c r="E458" t="s">
        <v>781</v>
      </c>
      <c r="F458" t="s">
        <v>783</v>
      </c>
      <c r="G458" t="s">
        <v>1302</v>
      </c>
      <c r="H458">
        <v>1</v>
      </c>
      <c r="I458" t="s">
        <v>759</v>
      </c>
      <c r="J458" t="s">
        <v>336</v>
      </c>
      <c r="K458" t="s">
        <v>248</v>
      </c>
      <c r="L458" t="s">
        <v>1439</v>
      </c>
      <c r="M458" t="s">
        <v>1438</v>
      </c>
      <c r="N458" t="s">
        <v>248</v>
      </c>
      <c r="O458" t="s">
        <v>1437</v>
      </c>
      <c r="P458" t="s">
        <v>248</v>
      </c>
      <c r="Q458" t="s">
        <v>248</v>
      </c>
      <c r="R458" t="s">
        <v>248</v>
      </c>
      <c r="S458" t="s">
        <v>248</v>
      </c>
      <c r="T458" t="s">
        <v>248</v>
      </c>
      <c r="U458" t="s">
        <v>248</v>
      </c>
      <c r="V458" t="s">
        <v>248</v>
      </c>
    </row>
    <row r="459" spans="1:22" x14ac:dyDescent="0.25">
      <c r="A459">
        <v>3</v>
      </c>
      <c r="B459" t="s">
        <v>780</v>
      </c>
      <c r="C459" t="s">
        <v>780</v>
      </c>
      <c r="D459" t="s">
        <v>1263</v>
      </c>
      <c r="E459" t="s">
        <v>781</v>
      </c>
      <c r="F459" t="s">
        <v>783</v>
      </c>
      <c r="G459" t="s">
        <v>1302</v>
      </c>
      <c r="H459">
        <v>2</v>
      </c>
      <c r="I459" t="s">
        <v>335</v>
      </c>
      <c r="J459" t="s">
        <v>336</v>
      </c>
      <c r="K459" t="s">
        <v>248</v>
      </c>
      <c r="L459" t="s">
        <v>1439</v>
      </c>
      <c r="M459" t="s">
        <v>1438</v>
      </c>
      <c r="N459" t="s">
        <v>248</v>
      </c>
      <c r="O459" t="s">
        <v>1437</v>
      </c>
      <c r="P459" t="s">
        <v>248</v>
      </c>
      <c r="Q459" t="s">
        <v>248</v>
      </c>
      <c r="R459" t="s">
        <v>248</v>
      </c>
      <c r="S459" t="s">
        <v>248</v>
      </c>
      <c r="T459" t="s">
        <v>248</v>
      </c>
      <c r="U459" t="s">
        <v>248</v>
      </c>
      <c r="V459" t="s">
        <v>248</v>
      </c>
    </row>
    <row r="460" spans="1:22" x14ac:dyDescent="0.25">
      <c r="A460">
        <v>3</v>
      </c>
      <c r="B460" t="s">
        <v>780</v>
      </c>
      <c r="C460" t="s">
        <v>780</v>
      </c>
      <c r="D460" t="s">
        <v>1263</v>
      </c>
      <c r="E460" t="s">
        <v>781</v>
      </c>
      <c r="F460" t="s">
        <v>783</v>
      </c>
      <c r="G460" t="s">
        <v>1302</v>
      </c>
      <c r="H460">
        <v>3</v>
      </c>
      <c r="I460" t="s">
        <v>359</v>
      </c>
      <c r="J460" t="s">
        <v>336</v>
      </c>
      <c r="K460" t="s">
        <v>248</v>
      </c>
      <c r="L460" t="s">
        <v>1439</v>
      </c>
      <c r="M460" t="s">
        <v>1438</v>
      </c>
      <c r="N460" t="s">
        <v>248</v>
      </c>
      <c r="O460" t="s">
        <v>1437</v>
      </c>
      <c r="P460" t="s">
        <v>248</v>
      </c>
      <c r="Q460" t="s">
        <v>248</v>
      </c>
      <c r="R460" t="s">
        <v>248</v>
      </c>
      <c r="S460" t="s">
        <v>248</v>
      </c>
      <c r="T460" t="s">
        <v>248</v>
      </c>
      <c r="U460" t="s">
        <v>248</v>
      </c>
      <c r="V460" t="s">
        <v>248</v>
      </c>
    </row>
    <row r="461" spans="1:22" x14ac:dyDescent="0.25">
      <c r="A461">
        <v>3</v>
      </c>
      <c r="B461" t="s">
        <v>780</v>
      </c>
      <c r="C461" t="s">
        <v>780</v>
      </c>
      <c r="D461" t="s">
        <v>1263</v>
      </c>
      <c r="E461" t="s">
        <v>781</v>
      </c>
      <c r="F461" t="s">
        <v>783</v>
      </c>
      <c r="G461" t="s">
        <v>1302</v>
      </c>
      <c r="H461">
        <v>4</v>
      </c>
      <c r="I461" t="s">
        <v>341</v>
      </c>
      <c r="J461" t="s">
        <v>336</v>
      </c>
      <c r="K461" t="s">
        <v>248</v>
      </c>
      <c r="L461" t="s">
        <v>1439</v>
      </c>
      <c r="M461" t="s">
        <v>1438</v>
      </c>
      <c r="N461" t="s">
        <v>248</v>
      </c>
      <c r="O461" t="s">
        <v>1437</v>
      </c>
      <c r="P461" t="s">
        <v>248</v>
      </c>
      <c r="Q461" t="s">
        <v>248</v>
      </c>
      <c r="R461" t="s">
        <v>248</v>
      </c>
      <c r="S461" t="s">
        <v>248</v>
      </c>
      <c r="T461" t="s">
        <v>248</v>
      </c>
      <c r="U461" t="s">
        <v>248</v>
      </c>
      <c r="V461" t="s">
        <v>248</v>
      </c>
    </row>
    <row r="462" spans="1:22" x14ac:dyDescent="0.25">
      <c r="A462">
        <v>3</v>
      </c>
      <c r="B462" t="s">
        <v>780</v>
      </c>
      <c r="C462" t="s">
        <v>780</v>
      </c>
      <c r="D462" t="s">
        <v>1263</v>
      </c>
      <c r="E462" t="s">
        <v>781</v>
      </c>
      <c r="F462" t="s">
        <v>783</v>
      </c>
      <c r="G462" t="s">
        <v>1302</v>
      </c>
      <c r="H462">
        <v>5</v>
      </c>
      <c r="I462" t="s">
        <v>340</v>
      </c>
      <c r="J462" t="s">
        <v>336</v>
      </c>
      <c r="K462" t="s">
        <v>248</v>
      </c>
      <c r="L462" t="s">
        <v>1439</v>
      </c>
      <c r="M462" t="s">
        <v>1438</v>
      </c>
      <c r="N462" t="s">
        <v>248</v>
      </c>
      <c r="O462" t="s">
        <v>1437</v>
      </c>
      <c r="P462" t="s">
        <v>248</v>
      </c>
      <c r="Q462" t="s">
        <v>248</v>
      </c>
      <c r="R462" t="s">
        <v>248</v>
      </c>
      <c r="S462" t="s">
        <v>248</v>
      </c>
      <c r="T462" t="s">
        <v>248</v>
      </c>
      <c r="U462" t="s">
        <v>248</v>
      </c>
      <c r="V462" t="s">
        <v>248</v>
      </c>
    </row>
    <row r="463" spans="1:22" x14ac:dyDescent="0.25">
      <c r="A463">
        <v>3</v>
      </c>
      <c r="B463" t="s">
        <v>780</v>
      </c>
      <c r="C463" t="s">
        <v>780</v>
      </c>
      <c r="D463" t="s">
        <v>1263</v>
      </c>
      <c r="E463" t="s">
        <v>781</v>
      </c>
      <c r="F463" t="s">
        <v>783</v>
      </c>
      <c r="G463" t="s">
        <v>1302</v>
      </c>
      <c r="H463">
        <v>6</v>
      </c>
      <c r="I463" t="s">
        <v>338</v>
      </c>
      <c r="J463" t="s">
        <v>336</v>
      </c>
      <c r="K463" t="s">
        <v>248</v>
      </c>
      <c r="L463" t="s">
        <v>1439</v>
      </c>
      <c r="M463" t="s">
        <v>1438</v>
      </c>
      <c r="N463" t="s">
        <v>248</v>
      </c>
      <c r="O463" t="s">
        <v>1437</v>
      </c>
      <c r="P463" t="s">
        <v>248</v>
      </c>
      <c r="Q463" t="s">
        <v>248</v>
      </c>
      <c r="R463" t="s">
        <v>248</v>
      </c>
      <c r="S463" t="s">
        <v>248</v>
      </c>
      <c r="T463" t="s">
        <v>248</v>
      </c>
      <c r="U463" t="s">
        <v>248</v>
      </c>
      <c r="V463" t="s">
        <v>248</v>
      </c>
    </row>
    <row r="464" spans="1:22" x14ac:dyDescent="0.25">
      <c r="A464">
        <v>3</v>
      </c>
      <c r="B464" t="s">
        <v>780</v>
      </c>
      <c r="C464" t="s">
        <v>780</v>
      </c>
      <c r="D464" t="s">
        <v>1263</v>
      </c>
      <c r="E464" t="s">
        <v>781</v>
      </c>
      <c r="F464" t="s">
        <v>783</v>
      </c>
      <c r="G464" t="s">
        <v>1302</v>
      </c>
      <c r="H464">
        <v>7</v>
      </c>
      <c r="I464" t="s">
        <v>71</v>
      </c>
      <c r="J464" t="s">
        <v>336</v>
      </c>
      <c r="K464" t="s">
        <v>248</v>
      </c>
      <c r="L464" t="s">
        <v>1439</v>
      </c>
      <c r="M464" t="s">
        <v>1438</v>
      </c>
      <c r="N464" t="s">
        <v>248</v>
      </c>
      <c r="O464" t="s">
        <v>1437</v>
      </c>
      <c r="P464" t="s">
        <v>248</v>
      </c>
      <c r="Q464" t="s">
        <v>248</v>
      </c>
      <c r="R464" t="s">
        <v>248</v>
      </c>
      <c r="S464" t="s">
        <v>248</v>
      </c>
      <c r="T464" t="s">
        <v>248</v>
      </c>
      <c r="U464" t="s">
        <v>248</v>
      </c>
      <c r="V464" t="s">
        <v>248</v>
      </c>
    </row>
    <row r="465" spans="1:22" x14ac:dyDescent="0.25">
      <c r="A465">
        <v>3</v>
      </c>
      <c r="B465" t="s">
        <v>780</v>
      </c>
      <c r="C465" t="s">
        <v>780</v>
      </c>
      <c r="D465" t="s">
        <v>1263</v>
      </c>
      <c r="E465" t="s">
        <v>781</v>
      </c>
      <c r="F465" t="s">
        <v>783</v>
      </c>
      <c r="G465" t="s">
        <v>1302</v>
      </c>
      <c r="H465">
        <v>8</v>
      </c>
      <c r="I465" t="s">
        <v>789</v>
      </c>
      <c r="J465" t="s">
        <v>336</v>
      </c>
      <c r="K465" t="s">
        <v>248</v>
      </c>
      <c r="L465" t="s">
        <v>1439</v>
      </c>
      <c r="M465" t="s">
        <v>1438</v>
      </c>
      <c r="N465" t="s">
        <v>248</v>
      </c>
      <c r="O465" t="s">
        <v>1437</v>
      </c>
      <c r="P465" t="s">
        <v>248</v>
      </c>
      <c r="Q465" t="s">
        <v>248</v>
      </c>
      <c r="R465" t="s">
        <v>248</v>
      </c>
      <c r="S465" t="s">
        <v>248</v>
      </c>
      <c r="T465" t="s">
        <v>248</v>
      </c>
      <c r="U465" t="s">
        <v>248</v>
      </c>
      <c r="V465" t="s">
        <v>248</v>
      </c>
    </row>
    <row r="466" spans="1:22" x14ac:dyDescent="0.25">
      <c r="A466">
        <v>3</v>
      </c>
      <c r="B466" t="s">
        <v>780</v>
      </c>
      <c r="C466" t="s">
        <v>780</v>
      </c>
      <c r="D466" t="s">
        <v>1263</v>
      </c>
      <c r="E466" t="s">
        <v>781</v>
      </c>
      <c r="F466" t="s">
        <v>783</v>
      </c>
      <c r="G466" t="s">
        <v>1302</v>
      </c>
      <c r="H466">
        <v>9</v>
      </c>
      <c r="I466" t="s">
        <v>797</v>
      </c>
      <c r="J466" t="s">
        <v>336</v>
      </c>
      <c r="K466" t="s">
        <v>1258</v>
      </c>
      <c r="L466" t="s">
        <v>1439</v>
      </c>
      <c r="M466" t="s">
        <v>1438</v>
      </c>
      <c r="N466" t="s">
        <v>248</v>
      </c>
      <c r="O466" t="s">
        <v>1437</v>
      </c>
      <c r="P466" t="s">
        <v>248</v>
      </c>
      <c r="Q466" t="s">
        <v>248</v>
      </c>
      <c r="R466" t="s">
        <v>248</v>
      </c>
      <c r="S466" t="s">
        <v>248</v>
      </c>
      <c r="T466" t="s">
        <v>248</v>
      </c>
      <c r="U466" t="s">
        <v>248</v>
      </c>
      <c r="V466" t="s">
        <v>248</v>
      </c>
    </row>
    <row r="467" spans="1:22" x14ac:dyDescent="0.25">
      <c r="A467">
        <v>3</v>
      </c>
      <c r="B467" t="s">
        <v>780</v>
      </c>
      <c r="C467" t="s">
        <v>780</v>
      </c>
      <c r="D467" t="s">
        <v>1263</v>
      </c>
      <c r="E467" t="s">
        <v>781</v>
      </c>
      <c r="F467" t="s">
        <v>783</v>
      </c>
      <c r="G467" t="s">
        <v>1302</v>
      </c>
      <c r="H467">
        <v>10</v>
      </c>
      <c r="I467" t="s">
        <v>798</v>
      </c>
      <c r="J467" t="s">
        <v>336</v>
      </c>
      <c r="K467" t="s">
        <v>1258</v>
      </c>
      <c r="L467" t="s">
        <v>1439</v>
      </c>
      <c r="M467" t="s">
        <v>1438</v>
      </c>
      <c r="N467" t="s">
        <v>248</v>
      </c>
      <c r="O467" t="s">
        <v>1437</v>
      </c>
      <c r="P467" t="s">
        <v>248</v>
      </c>
      <c r="Q467" t="s">
        <v>248</v>
      </c>
      <c r="R467" t="s">
        <v>248</v>
      </c>
      <c r="S467" t="s">
        <v>248</v>
      </c>
      <c r="T467" t="s">
        <v>248</v>
      </c>
      <c r="U467" t="s">
        <v>248</v>
      </c>
      <c r="V467" t="s">
        <v>248</v>
      </c>
    </row>
    <row r="468" spans="1:22" x14ac:dyDescent="0.25">
      <c r="A468">
        <v>3</v>
      </c>
      <c r="B468" t="s">
        <v>780</v>
      </c>
      <c r="C468" t="s">
        <v>780</v>
      </c>
      <c r="D468" t="s">
        <v>1263</v>
      </c>
      <c r="E468" t="s">
        <v>781</v>
      </c>
      <c r="F468" t="s">
        <v>783</v>
      </c>
      <c r="G468" t="s">
        <v>1302</v>
      </c>
      <c r="H468">
        <v>11</v>
      </c>
      <c r="I468" t="s">
        <v>800</v>
      </c>
      <c r="J468" t="s">
        <v>336</v>
      </c>
      <c r="K468" t="s">
        <v>1258</v>
      </c>
      <c r="L468" t="s">
        <v>1439</v>
      </c>
      <c r="M468" t="s">
        <v>1438</v>
      </c>
      <c r="N468" t="s">
        <v>248</v>
      </c>
      <c r="O468" t="s">
        <v>1437</v>
      </c>
      <c r="P468" t="s">
        <v>248</v>
      </c>
      <c r="Q468" t="s">
        <v>248</v>
      </c>
      <c r="R468" t="s">
        <v>248</v>
      </c>
      <c r="S468" t="s">
        <v>248</v>
      </c>
      <c r="T468" t="s">
        <v>248</v>
      </c>
      <c r="U468" t="s">
        <v>248</v>
      </c>
      <c r="V468" t="s">
        <v>248</v>
      </c>
    </row>
    <row r="469" spans="1:22" x14ac:dyDescent="0.25">
      <c r="A469">
        <v>3</v>
      </c>
      <c r="B469" t="s">
        <v>780</v>
      </c>
      <c r="C469" t="s">
        <v>780</v>
      </c>
      <c r="D469" t="s">
        <v>1263</v>
      </c>
      <c r="E469" t="s">
        <v>781</v>
      </c>
      <c r="F469" t="s">
        <v>783</v>
      </c>
      <c r="G469" t="s">
        <v>1302</v>
      </c>
      <c r="H469">
        <v>12</v>
      </c>
      <c r="I469" t="s">
        <v>789</v>
      </c>
      <c r="J469" t="s">
        <v>336</v>
      </c>
      <c r="K469" t="s">
        <v>1258</v>
      </c>
      <c r="L469" t="s">
        <v>1439</v>
      </c>
      <c r="M469" t="s">
        <v>1438</v>
      </c>
      <c r="N469" t="s">
        <v>248</v>
      </c>
      <c r="O469" t="s">
        <v>1437</v>
      </c>
      <c r="P469" t="s">
        <v>248</v>
      </c>
      <c r="Q469" t="s">
        <v>248</v>
      </c>
      <c r="R469" t="s">
        <v>248</v>
      </c>
      <c r="S469" t="s">
        <v>248</v>
      </c>
      <c r="T469" t="s">
        <v>248</v>
      </c>
      <c r="U469" t="s">
        <v>248</v>
      </c>
      <c r="V469" t="s">
        <v>248</v>
      </c>
    </row>
    <row r="470" spans="1:22" x14ac:dyDescent="0.25">
      <c r="A470">
        <v>3</v>
      </c>
      <c r="B470" t="s">
        <v>780</v>
      </c>
      <c r="C470" t="s">
        <v>780</v>
      </c>
      <c r="D470" t="s">
        <v>1263</v>
      </c>
      <c r="E470" t="s">
        <v>781</v>
      </c>
      <c r="F470" t="s">
        <v>783</v>
      </c>
      <c r="G470" t="s">
        <v>1302</v>
      </c>
      <c r="H470">
        <v>13</v>
      </c>
      <c r="I470" t="s">
        <v>108</v>
      </c>
      <c r="J470" t="s">
        <v>336</v>
      </c>
      <c r="K470" t="s">
        <v>1258</v>
      </c>
      <c r="L470" t="s">
        <v>1439</v>
      </c>
      <c r="M470" t="s">
        <v>1438</v>
      </c>
      <c r="N470" t="s">
        <v>248</v>
      </c>
      <c r="O470" t="s">
        <v>1437</v>
      </c>
      <c r="P470" t="s">
        <v>248</v>
      </c>
      <c r="Q470" t="s">
        <v>248</v>
      </c>
      <c r="R470" t="s">
        <v>248</v>
      </c>
      <c r="S470" t="s">
        <v>248</v>
      </c>
      <c r="T470" t="s">
        <v>248</v>
      </c>
      <c r="U470" t="s">
        <v>248</v>
      </c>
      <c r="V470" t="s">
        <v>248</v>
      </c>
    </row>
    <row r="471" spans="1:22" x14ac:dyDescent="0.25">
      <c r="A471">
        <v>3</v>
      </c>
      <c r="B471" t="s">
        <v>780</v>
      </c>
      <c r="C471" t="s">
        <v>780</v>
      </c>
      <c r="D471" t="s">
        <v>1263</v>
      </c>
      <c r="E471" t="s">
        <v>781</v>
      </c>
      <c r="F471" t="s">
        <v>783</v>
      </c>
      <c r="G471" t="s">
        <v>1302</v>
      </c>
      <c r="H471">
        <v>14</v>
      </c>
      <c r="I471" t="s">
        <v>108</v>
      </c>
      <c r="J471" t="s">
        <v>726</v>
      </c>
      <c r="K471" t="s">
        <v>1258</v>
      </c>
      <c r="L471" t="s">
        <v>1439</v>
      </c>
      <c r="M471" t="s">
        <v>1438</v>
      </c>
      <c r="N471" t="s">
        <v>248</v>
      </c>
      <c r="O471" t="s">
        <v>1437</v>
      </c>
      <c r="P471" t="s">
        <v>248</v>
      </c>
      <c r="Q471" t="s">
        <v>248</v>
      </c>
      <c r="R471" t="s">
        <v>248</v>
      </c>
      <c r="S471" t="s">
        <v>248</v>
      </c>
      <c r="T471" t="s">
        <v>248</v>
      </c>
      <c r="U471" t="s">
        <v>248</v>
      </c>
      <c r="V471" t="s">
        <v>248</v>
      </c>
    </row>
    <row r="472" spans="1:22" x14ac:dyDescent="0.25">
      <c r="A472">
        <v>3</v>
      </c>
      <c r="B472" t="s">
        <v>780</v>
      </c>
      <c r="C472" t="s">
        <v>780</v>
      </c>
      <c r="D472" t="s">
        <v>1263</v>
      </c>
      <c r="E472" t="s">
        <v>781</v>
      </c>
      <c r="F472" t="s">
        <v>783</v>
      </c>
      <c r="G472" t="s">
        <v>1302</v>
      </c>
      <c r="H472">
        <v>15</v>
      </c>
      <c r="I472" t="s">
        <v>108</v>
      </c>
      <c r="J472" t="s">
        <v>721</v>
      </c>
      <c r="K472" t="s">
        <v>1258</v>
      </c>
      <c r="L472" t="s">
        <v>1439</v>
      </c>
      <c r="M472" t="s">
        <v>1438</v>
      </c>
      <c r="N472" t="s">
        <v>248</v>
      </c>
      <c r="O472" t="s">
        <v>1437</v>
      </c>
      <c r="P472" t="s">
        <v>248</v>
      </c>
      <c r="Q472" t="s">
        <v>248</v>
      </c>
      <c r="R472" t="s">
        <v>248</v>
      </c>
      <c r="S472" t="s">
        <v>248</v>
      </c>
      <c r="T472" t="s">
        <v>248</v>
      </c>
      <c r="U472" t="s">
        <v>248</v>
      </c>
      <c r="V472" t="s">
        <v>248</v>
      </c>
    </row>
    <row r="473" spans="1:22" x14ac:dyDescent="0.25">
      <c r="A473">
        <v>3</v>
      </c>
      <c r="B473" t="s">
        <v>780</v>
      </c>
      <c r="C473" t="s">
        <v>780</v>
      </c>
      <c r="D473" t="s">
        <v>1263</v>
      </c>
      <c r="E473" t="s">
        <v>781</v>
      </c>
      <c r="F473" t="s">
        <v>783</v>
      </c>
      <c r="G473" t="s">
        <v>1302</v>
      </c>
      <c r="H473">
        <v>16</v>
      </c>
      <c r="I473" t="s">
        <v>108</v>
      </c>
      <c r="J473" t="s">
        <v>70</v>
      </c>
      <c r="K473" t="s">
        <v>1258</v>
      </c>
      <c r="L473" t="s">
        <v>1439</v>
      </c>
      <c r="M473" t="s">
        <v>1438</v>
      </c>
      <c r="N473" t="s">
        <v>248</v>
      </c>
      <c r="O473" t="s">
        <v>1437</v>
      </c>
      <c r="P473" t="s">
        <v>248</v>
      </c>
      <c r="Q473" t="s">
        <v>248</v>
      </c>
      <c r="R473" t="s">
        <v>248</v>
      </c>
      <c r="S473" t="s">
        <v>248</v>
      </c>
      <c r="T473" t="s">
        <v>248</v>
      </c>
      <c r="U473" t="s">
        <v>248</v>
      </c>
      <c r="V473" t="s">
        <v>248</v>
      </c>
    </row>
    <row r="474" spans="1:22" x14ac:dyDescent="0.25">
      <c r="A474">
        <v>3</v>
      </c>
      <c r="B474" t="s">
        <v>780</v>
      </c>
      <c r="C474" t="s">
        <v>780</v>
      </c>
      <c r="D474" t="s">
        <v>1263</v>
      </c>
      <c r="E474" t="s">
        <v>781</v>
      </c>
      <c r="F474" t="s">
        <v>783</v>
      </c>
      <c r="G474" t="s">
        <v>1302</v>
      </c>
      <c r="H474">
        <v>17</v>
      </c>
      <c r="I474" t="s">
        <v>729</v>
      </c>
      <c r="J474" t="s">
        <v>70</v>
      </c>
      <c r="K474" t="s">
        <v>1258</v>
      </c>
      <c r="L474" t="s">
        <v>1439</v>
      </c>
      <c r="M474" t="s">
        <v>1438</v>
      </c>
      <c r="N474" t="s">
        <v>248</v>
      </c>
      <c r="O474" t="s">
        <v>1437</v>
      </c>
      <c r="P474" t="s">
        <v>248</v>
      </c>
      <c r="Q474" t="s">
        <v>248</v>
      </c>
      <c r="R474" t="s">
        <v>248</v>
      </c>
      <c r="S474" t="s">
        <v>248</v>
      </c>
      <c r="T474" t="s">
        <v>248</v>
      </c>
      <c r="U474" t="s">
        <v>248</v>
      </c>
      <c r="V474" t="s">
        <v>248</v>
      </c>
    </row>
    <row r="475" spans="1:22" x14ac:dyDescent="0.25">
      <c r="A475">
        <v>3</v>
      </c>
      <c r="B475" t="s">
        <v>780</v>
      </c>
      <c r="C475" t="s">
        <v>780</v>
      </c>
      <c r="D475" t="s">
        <v>1263</v>
      </c>
      <c r="E475" t="s">
        <v>781</v>
      </c>
      <c r="F475" t="s">
        <v>783</v>
      </c>
      <c r="G475" t="s">
        <v>1302</v>
      </c>
      <c r="H475">
        <v>18</v>
      </c>
      <c r="I475" t="s">
        <v>730</v>
      </c>
      <c r="J475" t="s">
        <v>70</v>
      </c>
      <c r="K475" t="s">
        <v>1258</v>
      </c>
      <c r="L475" t="s">
        <v>1439</v>
      </c>
      <c r="M475" t="s">
        <v>1438</v>
      </c>
      <c r="N475" t="s">
        <v>248</v>
      </c>
      <c r="O475" t="s">
        <v>1437</v>
      </c>
      <c r="P475" t="s">
        <v>248</v>
      </c>
      <c r="Q475" t="s">
        <v>248</v>
      </c>
      <c r="R475" t="s">
        <v>248</v>
      </c>
      <c r="S475" t="s">
        <v>248</v>
      </c>
      <c r="T475" t="s">
        <v>248</v>
      </c>
      <c r="U475" t="s">
        <v>248</v>
      </c>
      <c r="V475" t="s">
        <v>248</v>
      </c>
    </row>
    <row r="476" spans="1:22" x14ac:dyDescent="0.25">
      <c r="A476">
        <v>3</v>
      </c>
      <c r="B476" t="s">
        <v>780</v>
      </c>
      <c r="C476" t="s">
        <v>780</v>
      </c>
      <c r="D476" t="s">
        <v>1263</v>
      </c>
      <c r="E476" t="s">
        <v>781</v>
      </c>
      <c r="F476" t="s">
        <v>783</v>
      </c>
      <c r="G476" t="s">
        <v>1302</v>
      </c>
      <c r="H476">
        <v>19</v>
      </c>
      <c r="I476" t="s">
        <v>731</v>
      </c>
      <c r="J476" t="s">
        <v>70</v>
      </c>
      <c r="K476" t="s">
        <v>1258</v>
      </c>
      <c r="L476" t="s">
        <v>1439</v>
      </c>
      <c r="M476" t="s">
        <v>1438</v>
      </c>
      <c r="N476" t="s">
        <v>248</v>
      </c>
      <c r="O476" t="s">
        <v>1437</v>
      </c>
      <c r="P476" t="s">
        <v>248</v>
      </c>
      <c r="Q476" t="s">
        <v>248</v>
      </c>
      <c r="R476" t="s">
        <v>248</v>
      </c>
      <c r="S476" t="s">
        <v>248</v>
      </c>
      <c r="T476" t="s">
        <v>248</v>
      </c>
      <c r="U476" t="s">
        <v>248</v>
      </c>
      <c r="V476" t="s">
        <v>248</v>
      </c>
    </row>
    <row r="477" spans="1:22" x14ac:dyDescent="0.25">
      <c r="A477">
        <v>3</v>
      </c>
      <c r="B477" t="s">
        <v>780</v>
      </c>
      <c r="C477" t="s">
        <v>780</v>
      </c>
      <c r="D477" t="s">
        <v>1263</v>
      </c>
      <c r="E477" t="s">
        <v>781</v>
      </c>
      <c r="F477" t="s">
        <v>783</v>
      </c>
      <c r="G477" t="s">
        <v>1302</v>
      </c>
      <c r="H477">
        <v>20</v>
      </c>
      <c r="I477" t="s">
        <v>86</v>
      </c>
      <c r="J477" t="s">
        <v>70</v>
      </c>
      <c r="K477" t="s">
        <v>1258</v>
      </c>
      <c r="L477" t="s">
        <v>1439</v>
      </c>
      <c r="M477" t="s">
        <v>1438</v>
      </c>
      <c r="N477" t="s">
        <v>248</v>
      </c>
      <c r="O477" t="s">
        <v>1437</v>
      </c>
      <c r="P477" t="s">
        <v>248</v>
      </c>
      <c r="Q477" t="s">
        <v>248</v>
      </c>
      <c r="R477" t="s">
        <v>248</v>
      </c>
      <c r="S477" t="s">
        <v>248</v>
      </c>
      <c r="T477" t="s">
        <v>248</v>
      </c>
      <c r="U477" t="s">
        <v>248</v>
      </c>
      <c r="V477" t="s">
        <v>248</v>
      </c>
    </row>
    <row r="478" spans="1:22" x14ac:dyDescent="0.25">
      <c r="A478">
        <v>3</v>
      </c>
      <c r="B478" t="s">
        <v>780</v>
      </c>
      <c r="C478" t="s">
        <v>780</v>
      </c>
      <c r="D478" t="s">
        <v>1263</v>
      </c>
      <c r="E478" t="s">
        <v>781</v>
      </c>
      <c r="F478" t="s">
        <v>783</v>
      </c>
      <c r="G478" t="s">
        <v>1302</v>
      </c>
      <c r="H478">
        <v>21</v>
      </c>
      <c r="I478" t="s">
        <v>801</v>
      </c>
      <c r="J478" t="s">
        <v>70</v>
      </c>
      <c r="K478" t="s">
        <v>1258</v>
      </c>
      <c r="L478" t="s">
        <v>1439</v>
      </c>
      <c r="M478" t="s">
        <v>1438</v>
      </c>
      <c r="N478" t="s">
        <v>248</v>
      </c>
      <c r="O478" t="s">
        <v>1437</v>
      </c>
      <c r="P478" t="s">
        <v>248</v>
      </c>
      <c r="Q478" t="s">
        <v>248</v>
      </c>
      <c r="R478" t="s">
        <v>248</v>
      </c>
      <c r="S478" t="s">
        <v>248</v>
      </c>
      <c r="T478" t="s">
        <v>248</v>
      </c>
      <c r="U478" t="s">
        <v>248</v>
      </c>
      <c r="V478" t="s">
        <v>248</v>
      </c>
    </row>
    <row r="479" spans="1:22" x14ac:dyDescent="0.25">
      <c r="A479">
        <v>3</v>
      </c>
      <c r="B479" t="s">
        <v>780</v>
      </c>
      <c r="C479" t="s">
        <v>780</v>
      </c>
      <c r="D479" t="s">
        <v>1263</v>
      </c>
      <c r="E479" t="s">
        <v>781</v>
      </c>
      <c r="F479" t="s">
        <v>783</v>
      </c>
      <c r="G479" t="s">
        <v>1302</v>
      </c>
      <c r="H479">
        <v>22</v>
      </c>
      <c r="I479" t="s">
        <v>941</v>
      </c>
      <c r="J479" t="s">
        <v>248</v>
      </c>
      <c r="K479" t="s">
        <v>248</v>
      </c>
      <c r="L479" t="s">
        <v>1439</v>
      </c>
      <c r="M479" t="s">
        <v>1438</v>
      </c>
      <c r="N479" t="s">
        <v>248</v>
      </c>
      <c r="O479" t="s">
        <v>1437</v>
      </c>
      <c r="P479" t="s">
        <v>248</v>
      </c>
      <c r="Q479" t="s">
        <v>248</v>
      </c>
      <c r="R479" t="s">
        <v>248</v>
      </c>
      <c r="S479" t="s">
        <v>248</v>
      </c>
      <c r="T479" t="s">
        <v>248</v>
      </c>
      <c r="U479" t="s">
        <v>248</v>
      </c>
      <c r="V479" t="s">
        <v>248</v>
      </c>
    </row>
    <row r="480" spans="1:22" x14ac:dyDescent="0.25">
      <c r="A480">
        <v>3</v>
      </c>
      <c r="B480" t="s">
        <v>780</v>
      </c>
      <c r="C480" t="s">
        <v>780</v>
      </c>
      <c r="D480" t="s">
        <v>1257</v>
      </c>
      <c r="E480" t="s">
        <v>781</v>
      </c>
      <c r="F480" t="s">
        <v>784</v>
      </c>
      <c r="G480" t="s">
        <v>1259</v>
      </c>
      <c r="H480">
        <v>1</v>
      </c>
      <c r="I480" t="s">
        <v>69</v>
      </c>
      <c r="J480" t="s">
        <v>480</v>
      </c>
      <c r="K480" t="s">
        <v>248</v>
      </c>
      <c r="L480" t="s">
        <v>248</v>
      </c>
      <c r="M480" t="s">
        <v>248</v>
      </c>
      <c r="N480" t="s">
        <v>248</v>
      </c>
      <c r="O480" t="s">
        <v>248</v>
      </c>
      <c r="P480" t="s">
        <v>248</v>
      </c>
      <c r="Q480" t="s">
        <v>248</v>
      </c>
      <c r="R480" t="s">
        <v>248</v>
      </c>
      <c r="S480" t="s">
        <v>248</v>
      </c>
      <c r="T480" t="s">
        <v>248</v>
      </c>
      <c r="U480" t="s">
        <v>248</v>
      </c>
      <c r="V480" t="s">
        <v>248</v>
      </c>
    </row>
    <row r="481" spans="1:22" x14ac:dyDescent="0.25">
      <c r="A481">
        <v>3</v>
      </c>
      <c r="B481" t="s">
        <v>780</v>
      </c>
      <c r="C481" t="s">
        <v>780</v>
      </c>
      <c r="D481" t="s">
        <v>1257</v>
      </c>
      <c r="E481" t="s">
        <v>781</v>
      </c>
      <c r="F481" t="s">
        <v>784</v>
      </c>
      <c r="G481" t="s">
        <v>1259</v>
      </c>
      <c r="H481">
        <v>2</v>
      </c>
      <c r="I481" t="s">
        <v>605</v>
      </c>
      <c r="J481" t="s">
        <v>480</v>
      </c>
      <c r="K481" t="s">
        <v>248</v>
      </c>
      <c r="L481" t="s">
        <v>248</v>
      </c>
      <c r="M481" t="s">
        <v>248</v>
      </c>
      <c r="N481" t="s">
        <v>248</v>
      </c>
      <c r="O481" t="s">
        <v>248</v>
      </c>
      <c r="P481" t="s">
        <v>248</v>
      </c>
      <c r="Q481" t="s">
        <v>248</v>
      </c>
      <c r="R481" t="s">
        <v>248</v>
      </c>
      <c r="S481" t="s">
        <v>248</v>
      </c>
      <c r="T481" t="s">
        <v>248</v>
      </c>
      <c r="U481" t="s">
        <v>248</v>
      </c>
      <c r="V481" t="s">
        <v>248</v>
      </c>
    </row>
    <row r="482" spans="1:22" x14ac:dyDescent="0.25">
      <c r="A482">
        <v>3</v>
      </c>
      <c r="B482" t="s">
        <v>780</v>
      </c>
      <c r="C482" t="s">
        <v>780</v>
      </c>
      <c r="D482" t="s">
        <v>1257</v>
      </c>
      <c r="E482" t="s">
        <v>781</v>
      </c>
      <c r="F482" t="s">
        <v>784</v>
      </c>
      <c r="G482" t="s">
        <v>1259</v>
      </c>
      <c r="H482">
        <v>3</v>
      </c>
      <c r="I482" t="s">
        <v>786</v>
      </c>
      <c r="J482" t="s">
        <v>480</v>
      </c>
      <c r="K482" t="s">
        <v>248</v>
      </c>
      <c r="L482" t="s">
        <v>248</v>
      </c>
      <c r="M482" t="s">
        <v>248</v>
      </c>
      <c r="N482" t="s">
        <v>248</v>
      </c>
      <c r="O482" t="s">
        <v>248</v>
      </c>
      <c r="P482" t="s">
        <v>248</v>
      </c>
      <c r="Q482" t="s">
        <v>248</v>
      </c>
      <c r="R482" t="s">
        <v>248</v>
      </c>
      <c r="S482" t="s">
        <v>248</v>
      </c>
      <c r="T482" t="s">
        <v>248</v>
      </c>
      <c r="U482" t="s">
        <v>248</v>
      </c>
      <c r="V482" t="s">
        <v>248</v>
      </c>
    </row>
    <row r="483" spans="1:22" x14ac:dyDescent="0.25">
      <c r="A483">
        <v>3</v>
      </c>
      <c r="B483" t="s">
        <v>780</v>
      </c>
      <c r="C483" t="s">
        <v>780</v>
      </c>
      <c r="D483" t="s">
        <v>1257</v>
      </c>
      <c r="E483" t="s">
        <v>781</v>
      </c>
      <c r="F483" t="s">
        <v>784</v>
      </c>
      <c r="G483" t="s">
        <v>1259</v>
      </c>
      <c r="H483">
        <v>4</v>
      </c>
      <c r="I483" t="s">
        <v>787</v>
      </c>
      <c r="J483" t="s">
        <v>788</v>
      </c>
      <c r="K483" t="s">
        <v>248</v>
      </c>
      <c r="L483" t="s">
        <v>248</v>
      </c>
      <c r="M483" t="s">
        <v>248</v>
      </c>
      <c r="N483" t="s">
        <v>248</v>
      </c>
      <c r="O483" t="s">
        <v>248</v>
      </c>
      <c r="P483" t="s">
        <v>248</v>
      </c>
      <c r="Q483" t="s">
        <v>248</v>
      </c>
      <c r="R483" t="s">
        <v>248</v>
      </c>
      <c r="S483" t="s">
        <v>248</v>
      </c>
      <c r="T483" t="s">
        <v>248</v>
      </c>
      <c r="U483" t="s">
        <v>248</v>
      </c>
      <c r="V483" t="s">
        <v>248</v>
      </c>
    </row>
    <row r="484" spans="1:22" x14ac:dyDescent="0.25">
      <c r="A484">
        <v>3</v>
      </c>
      <c r="B484" t="s">
        <v>780</v>
      </c>
      <c r="C484" t="s">
        <v>780</v>
      </c>
      <c r="D484" t="s">
        <v>1257</v>
      </c>
      <c r="E484" t="s">
        <v>781</v>
      </c>
      <c r="F484" t="s">
        <v>784</v>
      </c>
      <c r="G484" t="s">
        <v>1259</v>
      </c>
      <c r="H484">
        <v>5</v>
      </c>
      <c r="I484" t="s">
        <v>787</v>
      </c>
      <c r="J484" t="s">
        <v>726</v>
      </c>
      <c r="K484" t="s">
        <v>248</v>
      </c>
      <c r="L484" t="s">
        <v>248</v>
      </c>
      <c r="M484" t="s">
        <v>248</v>
      </c>
      <c r="N484" t="s">
        <v>248</v>
      </c>
      <c r="O484" t="s">
        <v>248</v>
      </c>
      <c r="P484" t="s">
        <v>248</v>
      </c>
      <c r="Q484" t="s">
        <v>248</v>
      </c>
      <c r="R484" t="s">
        <v>248</v>
      </c>
      <c r="S484" t="s">
        <v>248</v>
      </c>
      <c r="T484" t="s">
        <v>248</v>
      </c>
      <c r="U484" t="s">
        <v>248</v>
      </c>
      <c r="V484" t="s">
        <v>248</v>
      </c>
    </row>
    <row r="485" spans="1:22" x14ac:dyDescent="0.25">
      <c r="A485">
        <v>3</v>
      </c>
      <c r="B485" t="s">
        <v>780</v>
      </c>
      <c r="C485" t="s">
        <v>780</v>
      </c>
      <c r="D485" t="s">
        <v>1257</v>
      </c>
      <c r="E485" t="s">
        <v>781</v>
      </c>
      <c r="F485" t="s">
        <v>784</v>
      </c>
      <c r="G485" t="s">
        <v>1259</v>
      </c>
      <c r="H485">
        <v>6</v>
      </c>
      <c r="I485" t="s">
        <v>108</v>
      </c>
      <c r="J485" t="s">
        <v>336</v>
      </c>
      <c r="K485" t="s">
        <v>248</v>
      </c>
      <c r="L485" t="s">
        <v>248</v>
      </c>
      <c r="M485" t="s">
        <v>248</v>
      </c>
      <c r="N485" t="s">
        <v>248</v>
      </c>
      <c r="O485" t="s">
        <v>248</v>
      </c>
      <c r="P485" t="s">
        <v>248</v>
      </c>
      <c r="Q485" t="s">
        <v>248</v>
      </c>
      <c r="R485" t="s">
        <v>248</v>
      </c>
      <c r="S485" t="s">
        <v>248</v>
      </c>
      <c r="T485" t="s">
        <v>248</v>
      </c>
      <c r="U485" t="s">
        <v>248</v>
      </c>
      <c r="V485" t="s">
        <v>248</v>
      </c>
    </row>
    <row r="486" spans="1:22" x14ac:dyDescent="0.25">
      <c r="A486">
        <v>3</v>
      </c>
      <c r="B486" t="s">
        <v>780</v>
      </c>
      <c r="C486" t="s">
        <v>780</v>
      </c>
      <c r="D486" t="s">
        <v>1257</v>
      </c>
      <c r="E486" t="s">
        <v>781</v>
      </c>
      <c r="F486" t="s">
        <v>784</v>
      </c>
      <c r="G486" t="s">
        <v>1259</v>
      </c>
      <c r="H486">
        <v>7</v>
      </c>
      <c r="I486" t="s">
        <v>789</v>
      </c>
      <c r="J486" t="s">
        <v>336</v>
      </c>
      <c r="K486" t="s">
        <v>248</v>
      </c>
      <c r="L486" t="s">
        <v>248</v>
      </c>
      <c r="M486" t="s">
        <v>248</v>
      </c>
      <c r="N486" t="s">
        <v>248</v>
      </c>
      <c r="O486" t="s">
        <v>248</v>
      </c>
      <c r="P486" t="s">
        <v>248</v>
      </c>
      <c r="Q486" t="s">
        <v>248</v>
      </c>
      <c r="R486" t="s">
        <v>248</v>
      </c>
      <c r="S486" t="s">
        <v>248</v>
      </c>
      <c r="T486" t="s">
        <v>248</v>
      </c>
      <c r="U486" t="s">
        <v>248</v>
      </c>
      <c r="V486" t="s">
        <v>248</v>
      </c>
    </row>
    <row r="487" spans="1:22" x14ac:dyDescent="0.25">
      <c r="A487">
        <v>3</v>
      </c>
      <c r="B487" t="s">
        <v>780</v>
      </c>
      <c r="C487" t="s">
        <v>780</v>
      </c>
      <c r="D487" t="s">
        <v>1257</v>
      </c>
      <c r="E487" t="s">
        <v>781</v>
      </c>
      <c r="F487" t="s">
        <v>784</v>
      </c>
      <c r="G487" t="s">
        <v>1259</v>
      </c>
      <c r="H487">
        <v>8</v>
      </c>
      <c r="I487" t="s">
        <v>790</v>
      </c>
      <c r="J487" t="s">
        <v>336</v>
      </c>
      <c r="K487" t="s">
        <v>248</v>
      </c>
      <c r="L487" t="s">
        <v>248</v>
      </c>
      <c r="M487" t="s">
        <v>248</v>
      </c>
      <c r="N487" t="s">
        <v>248</v>
      </c>
      <c r="O487" t="s">
        <v>248</v>
      </c>
      <c r="P487" t="s">
        <v>248</v>
      </c>
      <c r="Q487" t="s">
        <v>248</v>
      </c>
      <c r="R487" t="s">
        <v>248</v>
      </c>
      <c r="S487" t="s">
        <v>248</v>
      </c>
      <c r="T487" t="s">
        <v>248</v>
      </c>
      <c r="U487" t="s">
        <v>248</v>
      </c>
      <c r="V487" t="s">
        <v>248</v>
      </c>
    </row>
    <row r="488" spans="1:22" x14ac:dyDescent="0.25">
      <c r="A488">
        <v>3</v>
      </c>
      <c r="B488" t="s">
        <v>780</v>
      </c>
      <c r="C488" t="s">
        <v>780</v>
      </c>
      <c r="D488" t="s">
        <v>1257</v>
      </c>
      <c r="E488" t="s">
        <v>781</v>
      </c>
      <c r="F488" t="s">
        <v>784</v>
      </c>
      <c r="G488" t="s">
        <v>1259</v>
      </c>
      <c r="H488">
        <v>9</v>
      </c>
      <c r="I488" t="s">
        <v>723</v>
      </c>
      <c r="J488" t="s">
        <v>336</v>
      </c>
      <c r="K488" t="s">
        <v>248</v>
      </c>
      <c r="L488" t="s">
        <v>248</v>
      </c>
      <c r="M488" t="s">
        <v>248</v>
      </c>
      <c r="N488" t="s">
        <v>248</v>
      </c>
      <c r="O488" t="s">
        <v>248</v>
      </c>
      <c r="P488" t="s">
        <v>248</v>
      </c>
      <c r="Q488" t="s">
        <v>248</v>
      </c>
      <c r="R488" t="s">
        <v>248</v>
      </c>
      <c r="S488" t="s">
        <v>248</v>
      </c>
      <c r="T488" t="s">
        <v>248</v>
      </c>
      <c r="U488" t="s">
        <v>248</v>
      </c>
      <c r="V488" t="s">
        <v>248</v>
      </c>
    </row>
    <row r="489" spans="1:22" x14ac:dyDescent="0.25">
      <c r="A489">
        <v>3</v>
      </c>
      <c r="B489" t="s">
        <v>780</v>
      </c>
      <c r="C489" t="s">
        <v>780</v>
      </c>
      <c r="D489" t="s">
        <v>1257</v>
      </c>
      <c r="E489" t="s">
        <v>781</v>
      </c>
      <c r="F489" t="s">
        <v>784</v>
      </c>
      <c r="G489" t="s">
        <v>1259</v>
      </c>
      <c r="H489">
        <v>10</v>
      </c>
      <c r="I489" t="s">
        <v>71</v>
      </c>
      <c r="J489" t="s">
        <v>336</v>
      </c>
      <c r="K489" t="s">
        <v>248</v>
      </c>
      <c r="L489" t="s">
        <v>248</v>
      </c>
      <c r="M489" t="s">
        <v>248</v>
      </c>
      <c r="N489" t="s">
        <v>248</v>
      </c>
      <c r="O489" t="s">
        <v>248</v>
      </c>
      <c r="P489" t="s">
        <v>248</v>
      </c>
      <c r="Q489" t="s">
        <v>248</v>
      </c>
      <c r="R489" t="s">
        <v>248</v>
      </c>
      <c r="S489" t="s">
        <v>248</v>
      </c>
      <c r="T489" t="s">
        <v>248</v>
      </c>
      <c r="U489" t="s">
        <v>248</v>
      </c>
      <c r="V489" t="s">
        <v>248</v>
      </c>
    </row>
    <row r="490" spans="1:22" x14ac:dyDescent="0.25">
      <c r="A490">
        <v>3</v>
      </c>
      <c r="B490" t="s">
        <v>780</v>
      </c>
      <c r="C490" t="s">
        <v>780</v>
      </c>
      <c r="D490" t="s">
        <v>1257</v>
      </c>
      <c r="E490" t="s">
        <v>781</v>
      </c>
      <c r="F490" t="s">
        <v>784</v>
      </c>
      <c r="G490" t="s">
        <v>1259</v>
      </c>
      <c r="H490">
        <v>11</v>
      </c>
      <c r="I490" t="s">
        <v>338</v>
      </c>
      <c r="J490" t="s">
        <v>336</v>
      </c>
      <c r="K490" t="s">
        <v>248</v>
      </c>
      <c r="L490" t="s">
        <v>248</v>
      </c>
      <c r="M490" t="s">
        <v>248</v>
      </c>
      <c r="N490" t="s">
        <v>248</v>
      </c>
      <c r="O490" t="s">
        <v>248</v>
      </c>
      <c r="P490" t="s">
        <v>248</v>
      </c>
      <c r="Q490" t="s">
        <v>248</v>
      </c>
      <c r="R490" t="s">
        <v>248</v>
      </c>
      <c r="S490" t="s">
        <v>248</v>
      </c>
      <c r="T490" t="s">
        <v>248</v>
      </c>
      <c r="U490" t="s">
        <v>248</v>
      </c>
      <c r="V490" t="s">
        <v>248</v>
      </c>
    </row>
    <row r="491" spans="1:22" x14ac:dyDescent="0.25">
      <c r="A491">
        <v>3</v>
      </c>
      <c r="B491" t="s">
        <v>780</v>
      </c>
      <c r="C491" t="s">
        <v>780</v>
      </c>
      <c r="D491" t="s">
        <v>1257</v>
      </c>
      <c r="E491" t="s">
        <v>781</v>
      </c>
      <c r="F491" t="s">
        <v>784</v>
      </c>
      <c r="G491" t="s">
        <v>1259</v>
      </c>
      <c r="H491">
        <v>12</v>
      </c>
      <c r="I491" t="s">
        <v>340</v>
      </c>
      <c r="J491" t="s">
        <v>336</v>
      </c>
      <c r="K491" t="s">
        <v>248</v>
      </c>
      <c r="L491" t="s">
        <v>248</v>
      </c>
      <c r="M491" t="s">
        <v>248</v>
      </c>
      <c r="N491" t="s">
        <v>248</v>
      </c>
      <c r="O491" t="s">
        <v>248</v>
      </c>
      <c r="P491" t="s">
        <v>248</v>
      </c>
      <c r="Q491" t="s">
        <v>248</v>
      </c>
      <c r="R491" t="s">
        <v>248</v>
      </c>
      <c r="S491" t="s">
        <v>248</v>
      </c>
      <c r="T491" t="s">
        <v>248</v>
      </c>
      <c r="U491" t="s">
        <v>248</v>
      </c>
      <c r="V491" t="s">
        <v>248</v>
      </c>
    </row>
    <row r="492" spans="1:22" x14ac:dyDescent="0.25">
      <c r="A492">
        <v>3</v>
      </c>
      <c r="B492" t="s">
        <v>780</v>
      </c>
      <c r="C492" t="s">
        <v>780</v>
      </c>
      <c r="D492" t="s">
        <v>1257</v>
      </c>
      <c r="E492" t="s">
        <v>781</v>
      </c>
      <c r="F492" t="s">
        <v>784</v>
      </c>
      <c r="G492" t="s">
        <v>1259</v>
      </c>
      <c r="H492">
        <v>13</v>
      </c>
      <c r="I492" t="s">
        <v>341</v>
      </c>
      <c r="J492" t="s">
        <v>336</v>
      </c>
      <c r="K492" t="s">
        <v>248</v>
      </c>
      <c r="L492" t="s">
        <v>248</v>
      </c>
      <c r="M492" t="s">
        <v>248</v>
      </c>
      <c r="N492" t="s">
        <v>248</v>
      </c>
      <c r="O492" t="s">
        <v>248</v>
      </c>
      <c r="P492" t="s">
        <v>248</v>
      </c>
      <c r="Q492" t="s">
        <v>248</v>
      </c>
      <c r="R492" t="s">
        <v>248</v>
      </c>
      <c r="S492" t="s">
        <v>248</v>
      </c>
      <c r="T492" t="s">
        <v>248</v>
      </c>
      <c r="U492" t="s">
        <v>248</v>
      </c>
      <c r="V492" t="s">
        <v>248</v>
      </c>
    </row>
    <row r="493" spans="1:22" x14ac:dyDescent="0.25">
      <c r="A493">
        <v>3</v>
      </c>
      <c r="B493" t="s">
        <v>780</v>
      </c>
      <c r="C493" t="s">
        <v>780</v>
      </c>
      <c r="D493" t="s">
        <v>1257</v>
      </c>
      <c r="E493" t="s">
        <v>781</v>
      </c>
      <c r="F493" t="s">
        <v>784</v>
      </c>
      <c r="G493" t="s">
        <v>1259</v>
      </c>
      <c r="H493">
        <v>14</v>
      </c>
      <c r="I493" t="s">
        <v>359</v>
      </c>
      <c r="J493" t="s">
        <v>336</v>
      </c>
      <c r="K493" t="s">
        <v>248</v>
      </c>
      <c r="L493" t="s">
        <v>248</v>
      </c>
      <c r="M493" t="s">
        <v>248</v>
      </c>
      <c r="N493" t="s">
        <v>248</v>
      </c>
      <c r="O493" t="s">
        <v>248</v>
      </c>
      <c r="P493" t="s">
        <v>248</v>
      </c>
      <c r="Q493" t="s">
        <v>248</v>
      </c>
      <c r="R493" t="s">
        <v>248</v>
      </c>
      <c r="S493" t="s">
        <v>248</v>
      </c>
      <c r="T493" t="s">
        <v>248</v>
      </c>
      <c r="U493" t="s">
        <v>248</v>
      </c>
      <c r="V493" t="s">
        <v>248</v>
      </c>
    </row>
    <row r="494" spans="1:22" x14ac:dyDescent="0.25">
      <c r="A494">
        <v>3</v>
      </c>
      <c r="B494" t="s">
        <v>780</v>
      </c>
      <c r="C494" t="s">
        <v>780</v>
      </c>
      <c r="D494" t="s">
        <v>1257</v>
      </c>
      <c r="E494" t="s">
        <v>781</v>
      </c>
      <c r="F494" t="s">
        <v>784</v>
      </c>
      <c r="G494" t="s">
        <v>1259</v>
      </c>
      <c r="H494">
        <v>15</v>
      </c>
      <c r="I494" t="s">
        <v>338</v>
      </c>
      <c r="J494" t="s">
        <v>336</v>
      </c>
      <c r="K494" t="s">
        <v>248</v>
      </c>
      <c r="L494" t="s">
        <v>248</v>
      </c>
      <c r="M494" t="s">
        <v>248</v>
      </c>
      <c r="N494" t="s">
        <v>248</v>
      </c>
      <c r="O494" t="s">
        <v>248</v>
      </c>
      <c r="P494" t="s">
        <v>248</v>
      </c>
      <c r="Q494" t="s">
        <v>248</v>
      </c>
      <c r="R494" t="s">
        <v>248</v>
      </c>
      <c r="S494" t="s">
        <v>248</v>
      </c>
      <c r="T494" t="s">
        <v>248</v>
      </c>
      <c r="U494" t="s">
        <v>248</v>
      </c>
      <c r="V494" t="s">
        <v>248</v>
      </c>
    </row>
    <row r="495" spans="1:22" x14ac:dyDescent="0.25">
      <c r="A495">
        <v>3</v>
      </c>
      <c r="B495" t="s">
        <v>780</v>
      </c>
      <c r="C495" t="s">
        <v>780</v>
      </c>
      <c r="D495" t="s">
        <v>1257</v>
      </c>
      <c r="E495" t="s">
        <v>781</v>
      </c>
      <c r="F495" t="s">
        <v>784</v>
      </c>
      <c r="G495" t="s">
        <v>1259</v>
      </c>
      <c r="H495">
        <v>16</v>
      </c>
      <c r="I495" t="s">
        <v>335</v>
      </c>
      <c r="J495" t="s">
        <v>336</v>
      </c>
      <c r="K495" t="s">
        <v>248</v>
      </c>
      <c r="L495" t="s">
        <v>248</v>
      </c>
      <c r="M495" t="s">
        <v>248</v>
      </c>
      <c r="N495" t="s">
        <v>248</v>
      </c>
      <c r="O495" t="s">
        <v>248</v>
      </c>
      <c r="P495" t="s">
        <v>248</v>
      </c>
      <c r="Q495" t="s">
        <v>248</v>
      </c>
      <c r="R495" t="s">
        <v>248</v>
      </c>
      <c r="S495" t="s">
        <v>248</v>
      </c>
      <c r="T495" t="s">
        <v>248</v>
      </c>
      <c r="U495" t="s">
        <v>248</v>
      </c>
      <c r="V495" t="s">
        <v>248</v>
      </c>
    </row>
    <row r="496" spans="1:22" x14ac:dyDescent="0.25">
      <c r="A496">
        <v>3</v>
      </c>
      <c r="B496" t="s">
        <v>780</v>
      </c>
      <c r="C496" t="s">
        <v>780</v>
      </c>
      <c r="D496" t="s">
        <v>1257</v>
      </c>
      <c r="E496" t="s">
        <v>781</v>
      </c>
      <c r="F496" t="s">
        <v>784</v>
      </c>
      <c r="G496" t="s">
        <v>1259</v>
      </c>
      <c r="H496">
        <v>17</v>
      </c>
      <c r="I496" t="s">
        <v>795</v>
      </c>
      <c r="J496" t="s">
        <v>336</v>
      </c>
      <c r="K496" t="s">
        <v>248</v>
      </c>
      <c r="L496" t="s">
        <v>248</v>
      </c>
      <c r="M496" t="s">
        <v>248</v>
      </c>
      <c r="N496" t="s">
        <v>248</v>
      </c>
      <c r="O496" t="s">
        <v>248</v>
      </c>
      <c r="P496" t="s">
        <v>248</v>
      </c>
      <c r="Q496" t="s">
        <v>248</v>
      </c>
      <c r="R496" t="s">
        <v>248</v>
      </c>
      <c r="S496" t="s">
        <v>248</v>
      </c>
      <c r="T496" t="s">
        <v>248</v>
      </c>
      <c r="U496" t="s">
        <v>248</v>
      </c>
      <c r="V496" t="s">
        <v>248</v>
      </c>
    </row>
    <row r="497" spans="1:22" x14ac:dyDescent="0.25">
      <c r="A497">
        <v>3</v>
      </c>
      <c r="B497" t="s">
        <v>780</v>
      </c>
      <c r="C497" t="s">
        <v>780</v>
      </c>
      <c r="D497" t="s">
        <v>1257</v>
      </c>
      <c r="E497" t="s">
        <v>781</v>
      </c>
      <c r="F497" t="s">
        <v>784</v>
      </c>
      <c r="G497" t="s">
        <v>1259</v>
      </c>
      <c r="H497">
        <v>18</v>
      </c>
      <c r="I497" t="s">
        <v>359</v>
      </c>
      <c r="J497" t="s">
        <v>336</v>
      </c>
      <c r="K497" t="s">
        <v>248</v>
      </c>
      <c r="L497" t="s">
        <v>248</v>
      </c>
      <c r="M497" t="s">
        <v>248</v>
      </c>
      <c r="N497" t="s">
        <v>248</v>
      </c>
      <c r="O497" t="s">
        <v>248</v>
      </c>
      <c r="P497" t="s">
        <v>248</v>
      </c>
      <c r="Q497" t="s">
        <v>248</v>
      </c>
      <c r="R497" t="s">
        <v>248</v>
      </c>
      <c r="S497" t="s">
        <v>248</v>
      </c>
      <c r="T497" t="s">
        <v>248</v>
      </c>
      <c r="U497" t="s">
        <v>248</v>
      </c>
      <c r="V497" t="s">
        <v>248</v>
      </c>
    </row>
    <row r="498" spans="1:22" x14ac:dyDescent="0.25">
      <c r="A498">
        <v>3</v>
      </c>
      <c r="B498" t="s">
        <v>780</v>
      </c>
      <c r="C498" t="s">
        <v>780</v>
      </c>
      <c r="D498" t="s">
        <v>1257</v>
      </c>
      <c r="E498" t="s">
        <v>781</v>
      </c>
      <c r="F498" t="s">
        <v>784</v>
      </c>
      <c r="G498" t="s">
        <v>1321</v>
      </c>
      <c r="H498">
        <v>1</v>
      </c>
      <c r="I498" t="s">
        <v>69</v>
      </c>
      <c r="J498" t="s">
        <v>480</v>
      </c>
      <c r="K498" t="s">
        <v>248</v>
      </c>
      <c r="L498" t="s">
        <v>248</v>
      </c>
      <c r="M498" t="s">
        <v>248</v>
      </c>
      <c r="N498" t="s">
        <v>248</v>
      </c>
      <c r="O498" t="s">
        <v>248</v>
      </c>
      <c r="P498" t="s">
        <v>248</v>
      </c>
      <c r="Q498" t="s">
        <v>248</v>
      </c>
      <c r="R498" t="s">
        <v>248</v>
      </c>
      <c r="S498" t="s">
        <v>248</v>
      </c>
      <c r="T498" t="s">
        <v>248</v>
      </c>
      <c r="U498" t="s">
        <v>248</v>
      </c>
      <c r="V498" t="s">
        <v>248</v>
      </c>
    </row>
    <row r="499" spans="1:22" x14ac:dyDescent="0.25">
      <c r="A499">
        <v>3</v>
      </c>
      <c r="B499" t="s">
        <v>780</v>
      </c>
      <c r="C499" t="s">
        <v>780</v>
      </c>
      <c r="D499" t="s">
        <v>1257</v>
      </c>
      <c r="E499" t="s">
        <v>781</v>
      </c>
      <c r="F499" t="s">
        <v>784</v>
      </c>
      <c r="G499" t="s">
        <v>1321</v>
      </c>
      <c r="H499">
        <v>2</v>
      </c>
      <c r="I499" t="s">
        <v>605</v>
      </c>
      <c r="J499" t="s">
        <v>480</v>
      </c>
      <c r="K499" t="s">
        <v>248</v>
      </c>
      <c r="L499" t="s">
        <v>248</v>
      </c>
      <c r="M499" t="s">
        <v>248</v>
      </c>
      <c r="N499" t="s">
        <v>248</v>
      </c>
      <c r="O499" t="s">
        <v>248</v>
      </c>
      <c r="P499" t="s">
        <v>248</v>
      </c>
      <c r="Q499" t="s">
        <v>248</v>
      </c>
      <c r="R499" t="s">
        <v>248</v>
      </c>
      <c r="S499" t="s">
        <v>248</v>
      </c>
      <c r="T499" t="s">
        <v>248</v>
      </c>
      <c r="U499" t="s">
        <v>248</v>
      </c>
      <c r="V499" t="s">
        <v>248</v>
      </c>
    </row>
    <row r="500" spans="1:22" x14ac:dyDescent="0.25">
      <c r="A500">
        <v>3</v>
      </c>
      <c r="B500" t="s">
        <v>780</v>
      </c>
      <c r="C500" t="s">
        <v>780</v>
      </c>
      <c r="D500" t="s">
        <v>1257</v>
      </c>
      <c r="E500" t="s">
        <v>781</v>
      </c>
      <c r="F500" t="s">
        <v>784</v>
      </c>
      <c r="G500" t="s">
        <v>1321</v>
      </c>
      <c r="H500">
        <v>3</v>
      </c>
      <c r="I500" t="s">
        <v>786</v>
      </c>
      <c r="J500" t="s">
        <v>480</v>
      </c>
      <c r="K500" t="s">
        <v>248</v>
      </c>
      <c r="L500" t="s">
        <v>248</v>
      </c>
      <c r="M500" t="s">
        <v>248</v>
      </c>
      <c r="N500" t="s">
        <v>248</v>
      </c>
      <c r="O500" t="s">
        <v>248</v>
      </c>
      <c r="P500" t="s">
        <v>248</v>
      </c>
      <c r="Q500" t="s">
        <v>248</v>
      </c>
      <c r="R500" t="s">
        <v>248</v>
      </c>
      <c r="S500" t="s">
        <v>248</v>
      </c>
      <c r="T500" t="s">
        <v>248</v>
      </c>
      <c r="U500" t="s">
        <v>248</v>
      </c>
      <c r="V500" t="s">
        <v>248</v>
      </c>
    </row>
    <row r="501" spans="1:22" x14ac:dyDescent="0.25">
      <c r="A501">
        <v>3</v>
      </c>
      <c r="B501" t="s">
        <v>780</v>
      </c>
      <c r="C501" t="s">
        <v>780</v>
      </c>
      <c r="D501" t="s">
        <v>1257</v>
      </c>
      <c r="E501" t="s">
        <v>781</v>
      </c>
      <c r="F501" t="s">
        <v>784</v>
      </c>
      <c r="G501" t="s">
        <v>1321</v>
      </c>
      <c r="H501">
        <v>4</v>
      </c>
      <c r="I501" t="s">
        <v>787</v>
      </c>
      <c r="J501" t="s">
        <v>788</v>
      </c>
      <c r="K501" t="s">
        <v>248</v>
      </c>
      <c r="L501" t="s">
        <v>248</v>
      </c>
      <c r="M501" t="s">
        <v>248</v>
      </c>
      <c r="N501" t="s">
        <v>248</v>
      </c>
      <c r="O501" t="s">
        <v>248</v>
      </c>
      <c r="P501" t="s">
        <v>248</v>
      </c>
      <c r="Q501" t="s">
        <v>248</v>
      </c>
      <c r="R501" t="s">
        <v>248</v>
      </c>
      <c r="S501" t="s">
        <v>248</v>
      </c>
      <c r="T501" t="s">
        <v>248</v>
      </c>
      <c r="U501" t="s">
        <v>248</v>
      </c>
      <c r="V501" t="s">
        <v>248</v>
      </c>
    </row>
    <row r="502" spans="1:22" x14ac:dyDescent="0.25">
      <c r="A502">
        <v>3</v>
      </c>
      <c r="B502" t="s">
        <v>780</v>
      </c>
      <c r="C502" t="s">
        <v>780</v>
      </c>
      <c r="D502" t="s">
        <v>1257</v>
      </c>
      <c r="E502" t="s">
        <v>781</v>
      </c>
      <c r="F502" t="s">
        <v>784</v>
      </c>
      <c r="G502" t="s">
        <v>1321</v>
      </c>
      <c r="H502">
        <v>5</v>
      </c>
      <c r="I502" t="s">
        <v>787</v>
      </c>
      <c r="J502" t="s">
        <v>726</v>
      </c>
      <c r="K502" t="s">
        <v>248</v>
      </c>
      <c r="L502" t="s">
        <v>248</v>
      </c>
      <c r="M502" t="s">
        <v>248</v>
      </c>
      <c r="N502" t="s">
        <v>248</v>
      </c>
      <c r="O502" t="s">
        <v>248</v>
      </c>
      <c r="P502" t="s">
        <v>248</v>
      </c>
      <c r="Q502" t="s">
        <v>248</v>
      </c>
      <c r="R502" t="s">
        <v>248</v>
      </c>
      <c r="S502" t="s">
        <v>248</v>
      </c>
      <c r="T502" t="s">
        <v>248</v>
      </c>
      <c r="U502" t="s">
        <v>248</v>
      </c>
      <c r="V502" t="s">
        <v>248</v>
      </c>
    </row>
    <row r="503" spans="1:22" x14ac:dyDescent="0.25">
      <c r="A503">
        <v>3</v>
      </c>
      <c r="B503" t="s">
        <v>780</v>
      </c>
      <c r="C503" t="s">
        <v>780</v>
      </c>
      <c r="D503" t="s">
        <v>1257</v>
      </c>
      <c r="E503" t="s">
        <v>781</v>
      </c>
      <c r="F503" t="s">
        <v>784</v>
      </c>
      <c r="G503" t="s">
        <v>1321</v>
      </c>
      <c r="H503">
        <v>6</v>
      </c>
      <c r="I503" t="s">
        <v>108</v>
      </c>
      <c r="J503" t="s">
        <v>336</v>
      </c>
      <c r="K503" t="s">
        <v>248</v>
      </c>
      <c r="L503" t="s">
        <v>248</v>
      </c>
      <c r="M503" t="s">
        <v>248</v>
      </c>
      <c r="N503" t="s">
        <v>248</v>
      </c>
      <c r="O503" t="s">
        <v>248</v>
      </c>
      <c r="P503" t="s">
        <v>248</v>
      </c>
      <c r="Q503" t="s">
        <v>248</v>
      </c>
      <c r="R503" t="s">
        <v>248</v>
      </c>
      <c r="S503" t="s">
        <v>248</v>
      </c>
      <c r="T503" t="s">
        <v>248</v>
      </c>
      <c r="U503" t="s">
        <v>248</v>
      </c>
      <c r="V503" t="s">
        <v>248</v>
      </c>
    </row>
    <row r="504" spans="1:22" x14ac:dyDescent="0.25">
      <c r="A504">
        <v>3</v>
      </c>
      <c r="B504" t="s">
        <v>780</v>
      </c>
      <c r="C504" t="s">
        <v>780</v>
      </c>
      <c r="D504" t="s">
        <v>1257</v>
      </c>
      <c r="E504" t="s">
        <v>781</v>
      </c>
      <c r="F504" t="s">
        <v>784</v>
      </c>
      <c r="G504" t="s">
        <v>1321</v>
      </c>
      <c r="H504">
        <v>7</v>
      </c>
      <c r="I504" t="s">
        <v>789</v>
      </c>
      <c r="J504" t="s">
        <v>336</v>
      </c>
      <c r="K504" t="s">
        <v>248</v>
      </c>
      <c r="L504" t="s">
        <v>248</v>
      </c>
      <c r="M504" t="s">
        <v>248</v>
      </c>
      <c r="N504" t="s">
        <v>248</v>
      </c>
      <c r="O504" t="s">
        <v>248</v>
      </c>
      <c r="P504" t="s">
        <v>248</v>
      </c>
      <c r="Q504" t="s">
        <v>248</v>
      </c>
      <c r="R504" t="s">
        <v>248</v>
      </c>
      <c r="S504" t="s">
        <v>248</v>
      </c>
      <c r="T504" t="s">
        <v>248</v>
      </c>
      <c r="U504" t="s">
        <v>248</v>
      </c>
      <c r="V504" t="s">
        <v>248</v>
      </c>
    </row>
    <row r="505" spans="1:22" x14ac:dyDescent="0.25">
      <c r="A505">
        <v>3</v>
      </c>
      <c r="B505" t="s">
        <v>780</v>
      </c>
      <c r="C505" t="s">
        <v>780</v>
      </c>
      <c r="D505" t="s">
        <v>1257</v>
      </c>
      <c r="E505" t="s">
        <v>781</v>
      </c>
      <c r="F505" t="s">
        <v>784</v>
      </c>
      <c r="G505" t="s">
        <v>1321</v>
      </c>
      <c r="H505">
        <v>8</v>
      </c>
      <c r="I505" t="s">
        <v>71</v>
      </c>
      <c r="J505" t="s">
        <v>336</v>
      </c>
      <c r="K505" t="s">
        <v>248</v>
      </c>
      <c r="L505" t="s">
        <v>248</v>
      </c>
      <c r="M505" t="s">
        <v>248</v>
      </c>
      <c r="N505" t="s">
        <v>248</v>
      </c>
      <c r="O505" t="s">
        <v>248</v>
      </c>
      <c r="P505" t="s">
        <v>248</v>
      </c>
      <c r="Q505" t="s">
        <v>248</v>
      </c>
      <c r="R505" t="s">
        <v>248</v>
      </c>
      <c r="S505" t="s">
        <v>248</v>
      </c>
      <c r="T505" t="s">
        <v>248</v>
      </c>
      <c r="U505" t="s">
        <v>248</v>
      </c>
      <c r="V505" t="s">
        <v>248</v>
      </c>
    </row>
    <row r="506" spans="1:22" x14ac:dyDescent="0.25">
      <c r="A506">
        <v>3</v>
      </c>
      <c r="B506" t="s">
        <v>780</v>
      </c>
      <c r="C506" t="s">
        <v>780</v>
      </c>
      <c r="D506" t="s">
        <v>1257</v>
      </c>
      <c r="E506" t="s">
        <v>781</v>
      </c>
      <c r="F506" t="s">
        <v>784</v>
      </c>
      <c r="G506" t="s">
        <v>1321</v>
      </c>
      <c r="H506">
        <v>9</v>
      </c>
      <c r="I506" t="s">
        <v>338</v>
      </c>
      <c r="J506" t="s">
        <v>336</v>
      </c>
      <c r="K506" t="s">
        <v>248</v>
      </c>
      <c r="L506" t="s">
        <v>248</v>
      </c>
      <c r="M506" t="s">
        <v>248</v>
      </c>
      <c r="N506" t="s">
        <v>248</v>
      </c>
      <c r="O506" t="s">
        <v>248</v>
      </c>
      <c r="P506" t="s">
        <v>248</v>
      </c>
      <c r="Q506" t="s">
        <v>248</v>
      </c>
      <c r="R506" t="s">
        <v>248</v>
      </c>
      <c r="S506" t="s">
        <v>248</v>
      </c>
      <c r="T506" t="s">
        <v>248</v>
      </c>
      <c r="U506" t="s">
        <v>248</v>
      </c>
      <c r="V506" t="s">
        <v>248</v>
      </c>
    </row>
    <row r="507" spans="1:22" x14ac:dyDescent="0.25">
      <c r="A507">
        <v>3</v>
      </c>
      <c r="B507" t="s">
        <v>780</v>
      </c>
      <c r="C507" t="s">
        <v>780</v>
      </c>
      <c r="D507" t="s">
        <v>1257</v>
      </c>
      <c r="E507" t="s">
        <v>781</v>
      </c>
      <c r="F507" t="s">
        <v>784</v>
      </c>
      <c r="G507" t="s">
        <v>1321</v>
      </c>
      <c r="H507">
        <v>10</v>
      </c>
      <c r="I507" t="s">
        <v>340</v>
      </c>
      <c r="J507" t="s">
        <v>336</v>
      </c>
      <c r="K507" t="s">
        <v>248</v>
      </c>
      <c r="L507" t="s">
        <v>248</v>
      </c>
      <c r="M507" t="s">
        <v>248</v>
      </c>
      <c r="N507" t="s">
        <v>248</v>
      </c>
      <c r="O507" t="s">
        <v>248</v>
      </c>
      <c r="P507" t="s">
        <v>248</v>
      </c>
      <c r="Q507" t="s">
        <v>248</v>
      </c>
      <c r="R507" t="s">
        <v>248</v>
      </c>
      <c r="S507" t="s">
        <v>248</v>
      </c>
      <c r="T507" t="s">
        <v>248</v>
      </c>
      <c r="U507" t="s">
        <v>248</v>
      </c>
      <c r="V507" t="s">
        <v>248</v>
      </c>
    </row>
    <row r="508" spans="1:22" x14ac:dyDescent="0.25">
      <c r="A508">
        <v>3</v>
      </c>
      <c r="B508" t="s">
        <v>780</v>
      </c>
      <c r="C508" t="s">
        <v>780</v>
      </c>
      <c r="D508" t="s">
        <v>1257</v>
      </c>
      <c r="E508" t="s">
        <v>781</v>
      </c>
      <c r="F508" t="s">
        <v>784</v>
      </c>
      <c r="G508" t="s">
        <v>1321</v>
      </c>
      <c r="H508">
        <v>11</v>
      </c>
      <c r="I508" t="s">
        <v>341</v>
      </c>
      <c r="J508" t="s">
        <v>336</v>
      </c>
      <c r="K508" t="s">
        <v>248</v>
      </c>
      <c r="L508" t="s">
        <v>248</v>
      </c>
      <c r="M508" t="s">
        <v>248</v>
      </c>
      <c r="N508" t="s">
        <v>248</v>
      </c>
      <c r="O508" t="s">
        <v>248</v>
      </c>
      <c r="P508" t="s">
        <v>248</v>
      </c>
      <c r="Q508" t="s">
        <v>248</v>
      </c>
      <c r="R508" t="s">
        <v>248</v>
      </c>
      <c r="S508" t="s">
        <v>248</v>
      </c>
      <c r="T508" t="s">
        <v>248</v>
      </c>
      <c r="U508" t="s">
        <v>248</v>
      </c>
      <c r="V508" t="s">
        <v>248</v>
      </c>
    </row>
    <row r="509" spans="1:22" x14ac:dyDescent="0.25">
      <c r="A509">
        <v>3</v>
      </c>
      <c r="B509" t="s">
        <v>780</v>
      </c>
      <c r="C509" t="s">
        <v>780</v>
      </c>
      <c r="D509" t="s">
        <v>1257</v>
      </c>
      <c r="E509" t="s">
        <v>781</v>
      </c>
      <c r="F509" t="s">
        <v>784</v>
      </c>
      <c r="G509" t="s">
        <v>1321</v>
      </c>
      <c r="H509">
        <v>12</v>
      </c>
      <c r="I509" t="s">
        <v>359</v>
      </c>
      <c r="J509" t="s">
        <v>336</v>
      </c>
      <c r="K509" t="s">
        <v>248</v>
      </c>
      <c r="L509" t="s">
        <v>248</v>
      </c>
      <c r="M509" t="s">
        <v>248</v>
      </c>
      <c r="N509" t="s">
        <v>248</v>
      </c>
      <c r="O509" t="s">
        <v>248</v>
      </c>
      <c r="P509" t="s">
        <v>248</v>
      </c>
      <c r="Q509" t="s">
        <v>248</v>
      </c>
      <c r="R509" t="s">
        <v>248</v>
      </c>
      <c r="S509" t="s">
        <v>248</v>
      </c>
      <c r="T509" t="s">
        <v>248</v>
      </c>
      <c r="U509" t="s">
        <v>248</v>
      </c>
      <c r="V509" t="s">
        <v>248</v>
      </c>
    </row>
    <row r="510" spans="1:22" x14ac:dyDescent="0.25">
      <c r="A510">
        <v>3</v>
      </c>
      <c r="B510" t="s">
        <v>780</v>
      </c>
      <c r="C510" t="s">
        <v>780</v>
      </c>
      <c r="D510" t="s">
        <v>1257</v>
      </c>
      <c r="E510" t="s">
        <v>781</v>
      </c>
      <c r="F510" t="s">
        <v>784</v>
      </c>
      <c r="G510" t="s">
        <v>1321</v>
      </c>
      <c r="H510">
        <v>13</v>
      </c>
      <c r="I510" t="s">
        <v>338</v>
      </c>
      <c r="J510" t="s">
        <v>336</v>
      </c>
      <c r="K510" t="s">
        <v>248</v>
      </c>
      <c r="L510" t="s">
        <v>248</v>
      </c>
      <c r="M510" t="s">
        <v>248</v>
      </c>
      <c r="N510" t="s">
        <v>248</v>
      </c>
      <c r="O510" t="s">
        <v>248</v>
      </c>
      <c r="P510" t="s">
        <v>248</v>
      </c>
      <c r="Q510" t="s">
        <v>248</v>
      </c>
      <c r="R510" t="s">
        <v>248</v>
      </c>
      <c r="S510" t="s">
        <v>248</v>
      </c>
      <c r="T510" t="s">
        <v>248</v>
      </c>
      <c r="U510" t="s">
        <v>248</v>
      </c>
      <c r="V510" t="s">
        <v>248</v>
      </c>
    </row>
    <row r="511" spans="1:22" x14ac:dyDescent="0.25">
      <c r="A511">
        <v>3</v>
      </c>
      <c r="B511" t="s">
        <v>780</v>
      </c>
      <c r="C511" t="s">
        <v>780</v>
      </c>
      <c r="D511" t="s">
        <v>1257</v>
      </c>
      <c r="E511" t="s">
        <v>781</v>
      </c>
      <c r="F511" t="s">
        <v>784</v>
      </c>
      <c r="G511" t="s">
        <v>1321</v>
      </c>
      <c r="H511">
        <v>14</v>
      </c>
      <c r="I511" t="s">
        <v>335</v>
      </c>
      <c r="J511" t="s">
        <v>336</v>
      </c>
      <c r="K511" t="s">
        <v>248</v>
      </c>
      <c r="L511" t="s">
        <v>248</v>
      </c>
      <c r="M511" t="s">
        <v>248</v>
      </c>
      <c r="N511" t="s">
        <v>248</v>
      </c>
      <c r="O511" t="s">
        <v>248</v>
      </c>
      <c r="P511" t="s">
        <v>248</v>
      </c>
      <c r="Q511" t="s">
        <v>248</v>
      </c>
      <c r="R511" t="s">
        <v>248</v>
      </c>
      <c r="S511" t="s">
        <v>248</v>
      </c>
      <c r="T511" t="s">
        <v>248</v>
      </c>
      <c r="U511" t="s">
        <v>248</v>
      </c>
      <c r="V511" t="s">
        <v>248</v>
      </c>
    </row>
    <row r="512" spans="1:22" x14ac:dyDescent="0.25">
      <c r="A512">
        <v>3</v>
      </c>
      <c r="B512" t="s">
        <v>780</v>
      </c>
      <c r="C512" t="s">
        <v>780</v>
      </c>
      <c r="D512" t="s">
        <v>1257</v>
      </c>
      <c r="E512" t="s">
        <v>781</v>
      </c>
      <c r="F512" t="s">
        <v>784</v>
      </c>
      <c r="G512" t="s">
        <v>1321</v>
      </c>
      <c r="H512">
        <v>15</v>
      </c>
      <c r="I512" t="s">
        <v>795</v>
      </c>
      <c r="J512" t="s">
        <v>336</v>
      </c>
      <c r="K512" t="s">
        <v>248</v>
      </c>
      <c r="L512" t="s">
        <v>248</v>
      </c>
      <c r="M512" t="s">
        <v>248</v>
      </c>
      <c r="N512" t="s">
        <v>248</v>
      </c>
      <c r="O512" t="s">
        <v>248</v>
      </c>
      <c r="P512" t="s">
        <v>248</v>
      </c>
      <c r="Q512" t="s">
        <v>248</v>
      </c>
      <c r="R512" t="s">
        <v>248</v>
      </c>
      <c r="S512" t="s">
        <v>248</v>
      </c>
      <c r="T512" t="s">
        <v>248</v>
      </c>
      <c r="U512" t="s">
        <v>248</v>
      </c>
      <c r="V512" t="s">
        <v>248</v>
      </c>
    </row>
    <row r="513" spans="1:22" x14ac:dyDescent="0.25">
      <c r="A513">
        <v>3</v>
      </c>
      <c r="B513" t="s">
        <v>780</v>
      </c>
      <c r="C513" t="s">
        <v>780</v>
      </c>
      <c r="D513" t="s">
        <v>1257</v>
      </c>
      <c r="E513" t="s">
        <v>781</v>
      </c>
      <c r="F513" t="s">
        <v>784</v>
      </c>
      <c r="G513" t="s">
        <v>1321</v>
      </c>
      <c r="H513">
        <v>16</v>
      </c>
      <c r="I513" t="s">
        <v>359</v>
      </c>
      <c r="J513" t="s">
        <v>336</v>
      </c>
      <c r="K513" t="s">
        <v>248</v>
      </c>
      <c r="L513" t="s">
        <v>248</v>
      </c>
      <c r="M513" t="s">
        <v>248</v>
      </c>
      <c r="N513" t="s">
        <v>248</v>
      </c>
      <c r="O513" t="s">
        <v>248</v>
      </c>
      <c r="P513" t="s">
        <v>248</v>
      </c>
      <c r="Q513" t="s">
        <v>248</v>
      </c>
      <c r="R513" t="s">
        <v>248</v>
      </c>
      <c r="S513" t="s">
        <v>248</v>
      </c>
      <c r="T513" t="s">
        <v>248</v>
      </c>
      <c r="U513" t="s">
        <v>248</v>
      </c>
      <c r="V513" t="s">
        <v>248</v>
      </c>
    </row>
    <row r="514" spans="1:22" x14ac:dyDescent="0.25">
      <c r="A514">
        <v>3</v>
      </c>
      <c r="B514" t="s">
        <v>780</v>
      </c>
      <c r="C514" t="s">
        <v>780</v>
      </c>
      <c r="D514" t="s">
        <v>1257</v>
      </c>
      <c r="E514" t="s">
        <v>781</v>
      </c>
      <c r="F514" t="s">
        <v>784</v>
      </c>
      <c r="G514" t="s">
        <v>1302</v>
      </c>
      <c r="H514">
        <v>1</v>
      </c>
      <c r="I514" t="s">
        <v>794</v>
      </c>
      <c r="J514" t="s">
        <v>70</v>
      </c>
      <c r="K514" t="s">
        <v>1258</v>
      </c>
      <c r="L514" t="s">
        <v>1436</v>
      </c>
      <c r="M514" t="s">
        <v>1435</v>
      </c>
      <c r="N514" t="s">
        <v>248</v>
      </c>
      <c r="O514" t="s">
        <v>1434</v>
      </c>
      <c r="P514" t="s">
        <v>248</v>
      </c>
      <c r="Q514" t="s">
        <v>248</v>
      </c>
      <c r="R514" t="s">
        <v>248</v>
      </c>
      <c r="S514" t="s">
        <v>248</v>
      </c>
      <c r="T514" t="s">
        <v>248</v>
      </c>
      <c r="U514" t="s">
        <v>248</v>
      </c>
      <c r="V514" t="s">
        <v>248</v>
      </c>
    </row>
    <row r="515" spans="1:22" x14ac:dyDescent="0.25">
      <c r="A515">
        <v>3</v>
      </c>
      <c r="B515" t="s">
        <v>780</v>
      </c>
      <c r="C515" t="s">
        <v>780</v>
      </c>
      <c r="D515" t="s">
        <v>1257</v>
      </c>
      <c r="E515" t="s">
        <v>781</v>
      </c>
      <c r="F515" t="s">
        <v>784</v>
      </c>
      <c r="G515" t="s">
        <v>1302</v>
      </c>
      <c r="H515">
        <v>2</v>
      </c>
      <c r="I515" t="s">
        <v>794</v>
      </c>
      <c r="J515" t="s">
        <v>480</v>
      </c>
      <c r="K515" t="s">
        <v>1258</v>
      </c>
      <c r="L515" t="s">
        <v>1436</v>
      </c>
      <c r="M515" t="s">
        <v>1435</v>
      </c>
      <c r="N515" t="s">
        <v>248</v>
      </c>
      <c r="O515" t="s">
        <v>1434</v>
      </c>
      <c r="P515" t="s">
        <v>248</v>
      </c>
      <c r="Q515" t="s">
        <v>248</v>
      </c>
      <c r="R515" t="s">
        <v>248</v>
      </c>
      <c r="S515" t="s">
        <v>248</v>
      </c>
      <c r="T515" t="s">
        <v>248</v>
      </c>
      <c r="U515" t="s">
        <v>248</v>
      </c>
      <c r="V515" t="s">
        <v>248</v>
      </c>
    </row>
    <row r="516" spans="1:22" x14ac:dyDescent="0.25">
      <c r="A516">
        <v>3</v>
      </c>
      <c r="B516" t="s">
        <v>780</v>
      </c>
      <c r="C516" t="s">
        <v>780</v>
      </c>
      <c r="D516" t="s">
        <v>1257</v>
      </c>
      <c r="E516" t="s">
        <v>781</v>
      </c>
      <c r="F516" t="s">
        <v>784</v>
      </c>
      <c r="G516" t="s">
        <v>1302</v>
      </c>
      <c r="H516">
        <v>3</v>
      </c>
      <c r="I516" t="s">
        <v>69</v>
      </c>
      <c r="J516" t="s">
        <v>480</v>
      </c>
      <c r="K516" t="s">
        <v>1258</v>
      </c>
      <c r="L516" t="s">
        <v>1436</v>
      </c>
      <c r="M516" t="s">
        <v>1435</v>
      </c>
      <c r="N516" t="s">
        <v>248</v>
      </c>
      <c r="O516" t="s">
        <v>1434</v>
      </c>
      <c r="P516" t="s">
        <v>248</v>
      </c>
      <c r="Q516" t="s">
        <v>248</v>
      </c>
      <c r="R516" t="s">
        <v>248</v>
      </c>
      <c r="S516" t="s">
        <v>248</v>
      </c>
      <c r="T516" t="s">
        <v>248</v>
      </c>
      <c r="U516" t="s">
        <v>248</v>
      </c>
      <c r="V516" t="s">
        <v>248</v>
      </c>
    </row>
    <row r="517" spans="1:22" x14ac:dyDescent="0.25">
      <c r="A517">
        <v>3</v>
      </c>
      <c r="B517" t="s">
        <v>780</v>
      </c>
      <c r="C517" t="s">
        <v>780</v>
      </c>
      <c r="D517" t="s">
        <v>1257</v>
      </c>
      <c r="E517" t="s">
        <v>781</v>
      </c>
      <c r="F517" t="s">
        <v>784</v>
      </c>
      <c r="G517" t="s">
        <v>1302</v>
      </c>
      <c r="H517">
        <v>4</v>
      </c>
      <c r="I517" t="s">
        <v>605</v>
      </c>
      <c r="J517" t="s">
        <v>480</v>
      </c>
      <c r="K517" t="s">
        <v>1258</v>
      </c>
      <c r="L517" t="s">
        <v>1436</v>
      </c>
      <c r="M517" t="s">
        <v>1435</v>
      </c>
      <c r="N517" t="s">
        <v>248</v>
      </c>
      <c r="O517" t="s">
        <v>1434</v>
      </c>
      <c r="P517" t="s">
        <v>248</v>
      </c>
      <c r="Q517" t="s">
        <v>248</v>
      </c>
      <c r="R517" t="s">
        <v>248</v>
      </c>
      <c r="S517" t="s">
        <v>248</v>
      </c>
      <c r="T517" t="s">
        <v>248</v>
      </c>
      <c r="U517" t="s">
        <v>248</v>
      </c>
      <c r="V517" t="s">
        <v>248</v>
      </c>
    </row>
    <row r="518" spans="1:22" x14ac:dyDescent="0.25">
      <c r="A518">
        <v>3</v>
      </c>
      <c r="B518" t="s">
        <v>780</v>
      </c>
      <c r="C518" t="s">
        <v>780</v>
      </c>
      <c r="D518" t="s">
        <v>1257</v>
      </c>
      <c r="E518" t="s">
        <v>781</v>
      </c>
      <c r="F518" t="s">
        <v>784</v>
      </c>
      <c r="G518" t="s">
        <v>1302</v>
      </c>
      <c r="H518">
        <v>5</v>
      </c>
      <c r="I518" t="s">
        <v>796</v>
      </c>
      <c r="J518" t="s">
        <v>788</v>
      </c>
      <c r="K518" t="s">
        <v>1258</v>
      </c>
      <c r="L518" t="s">
        <v>1436</v>
      </c>
      <c r="M518" t="s">
        <v>1435</v>
      </c>
      <c r="N518" t="s">
        <v>248</v>
      </c>
      <c r="O518" t="s">
        <v>1434</v>
      </c>
      <c r="P518" t="s">
        <v>248</v>
      </c>
      <c r="Q518" t="s">
        <v>248</v>
      </c>
      <c r="R518" t="s">
        <v>248</v>
      </c>
      <c r="S518" t="s">
        <v>248</v>
      </c>
      <c r="T518" t="s">
        <v>248</v>
      </c>
      <c r="U518" t="s">
        <v>248</v>
      </c>
      <c r="V518" t="s">
        <v>248</v>
      </c>
    </row>
    <row r="519" spans="1:22" x14ac:dyDescent="0.25">
      <c r="A519">
        <v>3</v>
      </c>
      <c r="B519" t="s">
        <v>780</v>
      </c>
      <c r="C519" t="s">
        <v>780</v>
      </c>
      <c r="D519" t="s">
        <v>1257</v>
      </c>
      <c r="E519" t="s">
        <v>781</v>
      </c>
      <c r="F519" t="s">
        <v>784</v>
      </c>
      <c r="G519" t="s">
        <v>1302</v>
      </c>
      <c r="H519">
        <v>6</v>
      </c>
      <c r="I519" t="s">
        <v>787</v>
      </c>
      <c r="J519" t="s">
        <v>788</v>
      </c>
      <c r="K519" t="s">
        <v>1258</v>
      </c>
      <c r="L519" t="s">
        <v>1436</v>
      </c>
      <c r="M519" t="s">
        <v>1435</v>
      </c>
      <c r="N519" t="s">
        <v>248</v>
      </c>
      <c r="O519" t="s">
        <v>1434</v>
      </c>
      <c r="P519" t="s">
        <v>248</v>
      </c>
      <c r="Q519" t="s">
        <v>248</v>
      </c>
      <c r="R519" t="s">
        <v>248</v>
      </c>
      <c r="S519" t="s">
        <v>248</v>
      </c>
      <c r="T519" t="s">
        <v>248</v>
      </c>
      <c r="U519" t="s">
        <v>248</v>
      </c>
      <c r="V519" t="s">
        <v>248</v>
      </c>
    </row>
    <row r="520" spans="1:22" x14ac:dyDescent="0.25">
      <c r="A520">
        <v>3</v>
      </c>
      <c r="B520" t="s">
        <v>780</v>
      </c>
      <c r="C520" t="s">
        <v>780</v>
      </c>
      <c r="D520" t="s">
        <v>1257</v>
      </c>
      <c r="E520" t="s">
        <v>781</v>
      </c>
      <c r="F520" t="s">
        <v>784</v>
      </c>
      <c r="G520" t="s">
        <v>1302</v>
      </c>
      <c r="H520">
        <v>7</v>
      </c>
      <c r="I520" t="s">
        <v>787</v>
      </c>
      <c r="J520" t="s">
        <v>726</v>
      </c>
      <c r="K520" t="s">
        <v>1258</v>
      </c>
      <c r="L520" t="s">
        <v>1436</v>
      </c>
      <c r="M520" t="s">
        <v>1435</v>
      </c>
      <c r="N520" t="s">
        <v>248</v>
      </c>
      <c r="O520" t="s">
        <v>1434</v>
      </c>
      <c r="P520" t="s">
        <v>248</v>
      </c>
      <c r="Q520" t="s">
        <v>248</v>
      </c>
      <c r="R520" t="s">
        <v>248</v>
      </c>
      <c r="S520" t="s">
        <v>248</v>
      </c>
      <c r="T520" t="s">
        <v>248</v>
      </c>
      <c r="U520" t="s">
        <v>248</v>
      </c>
      <c r="V520" t="s">
        <v>248</v>
      </c>
    </row>
    <row r="521" spans="1:22" x14ac:dyDescent="0.25">
      <c r="A521">
        <v>3</v>
      </c>
      <c r="B521" t="s">
        <v>780</v>
      </c>
      <c r="C521" t="s">
        <v>780</v>
      </c>
      <c r="D521" t="s">
        <v>1257</v>
      </c>
      <c r="E521" t="s">
        <v>781</v>
      </c>
      <c r="F521" t="s">
        <v>784</v>
      </c>
      <c r="G521" t="s">
        <v>1302</v>
      </c>
      <c r="H521">
        <v>8</v>
      </c>
      <c r="I521" t="s">
        <v>108</v>
      </c>
      <c r="J521" t="s">
        <v>336</v>
      </c>
      <c r="K521" t="s">
        <v>1258</v>
      </c>
      <c r="L521" t="s">
        <v>1436</v>
      </c>
      <c r="M521" t="s">
        <v>1435</v>
      </c>
      <c r="N521" t="s">
        <v>248</v>
      </c>
      <c r="O521" t="s">
        <v>1434</v>
      </c>
      <c r="P521" t="s">
        <v>248</v>
      </c>
      <c r="Q521" t="s">
        <v>248</v>
      </c>
      <c r="R521" t="s">
        <v>248</v>
      </c>
      <c r="S521" t="s">
        <v>248</v>
      </c>
      <c r="T521" t="s">
        <v>248</v>
      </c>
      <c r="U521" t="s">
        <v>248</v>
      </c>
      <c r="V521" t="s">
        <v>248</v>
      </c>
    </row>
    <row r="522" spans="1:22" x14ac:dyDescent="0.25">
      <c r="A522">
        <v>3</v>
      </c>
      <c r="B522" t="s">
        <v>780</v>
      </c>
      <c r="C522" t="s">
        <v>780</v>
      </c>
      <c r="D522" t="s">
        <v>1257</v>
      </c>
      <c r="E522" t="s">
        <v>781</v>
      </c>
      <c r="F522" t="s">
        <v>784</v>
      </c>
      <c r="G522" t="s">
        <v>1302</v>
      </c>
      <c r="H522">
        <v>9</v>
      </c>
      <c r="I522" t="s">
        <v>789</v>
      </c>
      <c r="J522" t="s">
        <v>336</v>
      </c>
      <c r="K522" t="s">
        <v>1258</v>
      </c>
      <c r="L522" t="s">
        <v>1436</v>
      </c>
      <c r="M522" t="s">
        <v>1435</v>
      </c>
      <c r="N522" t="s">
        <v>248</v>
      </c>
      <c r="O522" t="s">
        <v>1434</v>
      </c>
      <c r="P522" t="s">
        <v>248</v>
      </c>
      <c r="Q522" t="s">
        <v>248</v>
      </c>
      <c r="R522" t="s">
        <v>248</v>
      </c>
      <c r="S522" t="s">
        <v>248</v>
      </c>
      <c r="T522" t="s">
        <v>248</v>
      </c>
      <c r="U522" t="s">
        <v>248</v>
      </c>
      <c r="V522" t="s">
        <v>248</v>
      </c>
    </row>
    <row r="523" spans="1:22" x14ac:dyDescent="0.25">
      <c r="A523">
        <v>3</v>
      </c>
      <c r="B523" t="s">
        <v>780</v>
      </c>
      <c r="C523" t="s">
        <v>780</v>
      </c>
      <c r="D523" t="s">
        <v>1257</v>
      </c>
      <c r="E523" t="s">
        <v>781</v>
      </c>
      <c r="F523" t="s">
        <v>784</v>
      </c>
      <c r="G523" t="s">
        <v>1302</v>
      </c>
      <c r="H523">
        <v>10</v>
      </c>
      <c r="I523" t="s">
        <v>799</v>
      </c>
      <c r="J523" t="s">
        <v>336</v>
      </c>
      <c r="K523" t="s">
        <v>1258</v>
      </c>
      <c r="L523" t="s">
        <v>1436</v>
      </c>
      <c r="M523" t="s">
        <v>1435</v>
      </c>
      <c r="N523" t="s">
        <v>248</v>
      </c>
      <c r="O523" t="s">
        <v>1434</v>
      </c>
      <c r="P523" t="s">
        <v>248</v>
      </c>
      <c r="Q523" t="s">
        <v>248</v>
      </c>
      <c r="R523" t="s">
        <v>248</v>
      </c>
      <c r="S523" t="s">
        <v>248</v>
      </c>
      <c r="T523" t="s">
        <v>248</v>
      </c>
      <c r="U523" t="s">
        <v>248</v>
      </c>
      <c r="V523" t="s">
        <v>248</v>
      </c>
    </row>
    <row r="524" spans="1:22" x14ac:dyDescent="0.25">
      <c r="A524">
        <v>3</v>
      </c>
      <c r="B524" t="s">
        <v>780</v>
      </c>
      <c r="C524" t="s">
        <v>780</v>
      </c>
      <c r="D524" t="s">
        <v>1257</v>
      </c>
      <c r="E524" t="s">
        <v>781</v>
      </c>
      <c r="F524" t="s">
        <v>784</v>
      </c>
      <c r="G524" t="s">
        <v>1302</v>
      </c>
      <c r="H524">
        <v>11</v>
      </c>
      <c r="I524" t="s">
        <v>723</v>
      </c>
      <c r="J524" t="s">
        <v>336</v>
      </c>
      <c r="K524" t="s">
        <v>1258</v>
      </c>
      <c r="L524" t="s">
        <v>1436</v>
      </c>
      <c r="M524" t="s">
        <v>1435</v>
      </c>
      <c r="N524" t="s">
        <v>248</v>
      </c>
      <c r="O524" t="s">
        <v>1434</v>
      </c>
      <c r="P524" t="s">
        <v>248</v>
      </c>
      <c r="Q524" t="s">
        <v>248</v>
      </c>
      <c r="R524" t="s">
        <v>248</v>
      </c>
      <c r="S524" t="s">
        <v>248</v>
      </c>
      <c r="T524" t="s">
        <v>248</v>
      </c>
      <c r="U524" t="s">
        <v>248</v>
      </c>
      <c r="V524" t="s">
        <v>248</v>
      </c>
    </row>
    <row r="525" spans="1:22" x14ac:dyDescent="0.25">
      <c r="A525">
        <v>3</v>
      </c>
      <c r="B525" t="s">
        <v>780</v>
      </c>
      <c r="C525" t="s">
        <v>780</v>
      </c>
      <c r="D525" t="s">
        <v>1257</v>
      </c>
      <c r="E525" t="s">
        <v>781</v>
      </c>
      <c r="F525" t="s">
        <v>784</v>
      </c>
      <c r="G525" t="s">
        <v>1302</v>
      </c>
      <c r="H525">
        <v>12</v>
      </c>
      <c r="I525" t="s">
        <v>71</v>
      </c>
      <c r="J525" t="s">
        <v>336</v>
      </c>
      <c r="K525" t="s">
        <v>1258</v>
      </c>
      <c r="L525" t="s">
        <v>1436</v>
      </c>
      <c r="M525" t="s">
        <v>1435</v>
      </c>
      <c r="N525" t="s">
        <v>248</v>
      </c>
      <c r="O525" t="s">
        <v>1434</v>
      </c>
      <c r="P525" t="s">
        <v>248</v>
      </c>
      <c r="Q525" t="s">
        <v>248</v>
      </c>
      <c r="R525" t="s">
        <v>248</v>
      </c>
      <c r="S525" t="s">
        <v>248</v>
      </c>
      <c r="T525" t="s">
        <v>248</v>
      </c>
      <c r="U525" t="s">
        <v>248</v>
      </c>
      <c r="V525" t="s">
        <v>248</v>
      </c>
    </row>
    <row r="526" spans="1:22" x14ac:dyDescent="0.25">
      <c r="A526">
        <v>3</v>
      </c>
      <c r="B526" t="s">
        <v>780</v>
      </c>
      <c r="C526" t="s">
        <v>780</v>
      </c>
      <c r="D526" t="s">
        <v>1257</v>
      </c>
      <c r="E526" t="s">
        <v>781</v>
      </c>
      <c r="F526" t="s">
        <v>784</v>
      </c>
      <c r="G526" t="s">
        <v>1302</v>
      </c>
      <c r="H526">
        <v>13</v>
      </c>
      <c r="I526" t="s">
        <v>338</v>
      </c>
      <c r="J526" t="s">
        <v>336</v>
      </c>
      <c r="K526" t="s">
        <v>1258</v>
      </c>
      <c r="L526" t="s">
        <v>1436</v>
      </c>
      <c r="M526" t="s">
        <v>1435</v>
      </c>
      <c r="N526" t="s">
        <v>248</v>
      </c>
      <c r="O526" t="s">
        <v>1434</v>
      </c>
      <c r="P526" t="s">
        <v>248</v>
      </c>
      <c r="Q526" t="s">
        <v>248</v>
      </c>
      <c r="R526" t="s">
        <v>248</v>
      </c>
      <c r="S526" t="s">
        <v>248</v>
      </c>
      <c r="T526" t="s">
        <v>248</v>
      </c>
      <c r="U526" t="s">
        <v>248</v>
      </c>
      <c r="V526" t="s">
        <v>248</v>
      </c>
    </row>
    <row r="527" spans="1:22" x14ac:dyDescent="0.25">
      <c r="A527">
        <v>3</v>
      </c>
      <c r="B527" t="s">
        <v>780</v>
      </c>
      <c r="C527" t="s">
        <v>780</v>
      </c>
      <c r="D527" t="s">
        <v>1257</v>
      </c>
      <c r="E527" t="s">
        <v>781</v>
      </c>
      <c r="F527" t="s">
        <v>784</v>
      </c>
      <c r="G527" t="s">
        <v>1302</v>
      </c>
      <c r="H527">
        <v>14</v>
      </c>
      <c r="I527" t="s">
        <v>340</v>
      </c>
      <c r="J527" t="s">
        <v>336</v>
      </c>
      <c r="K527" t="s">
        <v>1258</v>
      </c>
      <c r="L527" t="s">
        <v>1436</v>
      </c>
      <c r="M527" t="s">
        <v>1435</v>
      </c>
      <c r="N527" t="s">
        <v>248</v>
      </c>
      <c r="O527" t="s">
        <v>1434</v>
      </c>
      <c r="P527" t="s">
        <v>248</v>
      </c>
      <c r="Q527" t="s">
        <v>248</v>
      </c>
      <c r="R527" t="s">
        <v>248</v>
      </c>
      <c r="S527" t="s">
        <v>248</v>
      </c>
      <c r="T527" t="s">
        <v>248</v>
      </c>
      <c r="U527" t="s">
        <v>248</v>
      </c>
      <c r="V527" t="s">
        <v>248</v>
      </c>
    </row>
    <row r="528" spans="1:22" x14ac:dyDescent="0.25">
      <c r="A528">
        <v>3</v>
      </c>
      <c r="B528" t="s">
        <v>780</v>
      </c>
      <c r="C528" t="s">
        <v>780</v>
      </c>
      <c r="D528" t="s">
        <v>1257</v>
      </c>
      <c r="E528" t="s">
        <v>781</v>
      </c>
      <c r="F528" t="s">
        <v>784</v>
      </c>
      <c r="G528" t="s">
        <v>1302</v>
      </c>
      <c r="H528">
        <v>15</v>
      </c>
      <c r="I528" t="s">
        <v>341</v>
      </c>
      <c r="J528" t="s">
        <v>336</v>
      </c>
      <c r="K528" t="s">
        <v>1258</v>
      </c>
      <c r="L528" t="s">
        <v>1436</v>
      </c>
      <c r="M528" t="s">
        <v>1435</v>
      </c>
      <c r="N528" t="s">
        <v>248</v>
      </c>
      <c r="O528" t="s">
        <v>1434</v>
      </c>
      <c r="P528" t="s">
        <v>248</v>
      </c>
      <c r="Q528" t="s">
        <v>248</v>
      </c>
      <c r="R528" t="s">
        <v>248</v>
      </c>
      <c r="S528" t="s">
        <v>248</v>
      </c>
      <c r="T528" t="s">
        <v>248</v>
      </c>
      <c r="U528" t="s">
        <v>248</v>
      </c>
      <c r="V528" t="s">
        <v>248</v>
      </c>
    </row>
    <row r="529" spans="1:22" x14ac:dyDescent="0.25">
      <c r="A529">
        <v>3</v>
      </c>
      <c r="B529" t="s">
        <v>780</v>
      </c>
      <c r="C529" t="s">
        <v>780</v>
      </c>
      <c r="D529" t="s">
        <v>1257</v>
      </c>
      <c r="E529" t="s">
        <v>781</v>
      </c>
      <c r="F529" t="s">
        <v>784</v>
      </c>
      <c r="G529" t="s">
        <v>1302</v>
      </c>
      <c r="H529">
        <v>16</v>
      </c>
      <c r="I529" t="s">
        <v>359</v>
      </c>
      <c r="J529" t="s">
        <v>336</v>
      </c>
      <c r="K529" t="s">
        <v>1258</v>
      </c>
      <c r="L529" t="s">
        <v>1436</v>
      </c>
      <c r="M529" t="s">
        <v>1435</v>
      </c>
      <c r="N529" t="s">
        <v>248</v>
      </c>
      <c r="O529" t="s">
        <v>1434</v>
      </c>
      <c r="P529" t="s">
        <v>248</v>
      </c>
      <c r="Q529" t="s">
        <v>248</v>
      </c>
      <c r="R529" t="s">
        <v>248</v>
      </c>
      <c r="S529" t="s">
        <v>248</v>
      </c>
      <c r="T529" t="s">
        <v>248</v>
      </c>
      <c r="U529" t="s">
        <v>248</v>
      </c>
      <c r="V529" t="s">
        <v>248</v>
      </c>
    </row>
    <row r="530" spans="1:22" x14ac:dyDescent="0.25">
      <c r="A530">
        <v>3</v>
      </c>
      <c r="B530" t="s">
        <v>780</v>
      </c>
      <c r="C530" t="s">
        <v>780</v>
      </c>
      <c r="D530" t="s">
        <v>1257</v>
      </c>
      <c r="E530" t="s">
        <v>781</v>
      </c>
      <c r="F530" t="s">
        <v>784</v>
      </c>
      <c r="G530" t="s">
        <v>1302</v>
      </c>
      <c r="H530">
        <v>17</v>
      </c>
      <c r="I530" t="s">
        <v>335</v>
      </c>
      <c r="J530" t="s">
        <v>336</v>
      </c>
      <c r="K530" t="s">
        <v>1258</v>
      </c>
      <c r="L530" t="s">
        <v>1436</v>
      </c>
      <c r="M530" t="s">
        <v>1435</v>
      </c>
      <c r="N530" t="s">
        <v>248</v>
      </c>
      <c r="O530" t="s">
        <v>1434</v>
      </c>
      <c r="P530" t="s">
        <v>248</v>
      </c>
      <c r="Q530" t="s">
        <v>248</v>
      </c>
      <c r="R530" t="s">
        <v>248</v>
      </c>
      <c r="S530" t="s">
        <v>248</v>
      </c>
      <c r="T530" t="s">
        <v>248</v>
      </c>
      <c r="U530" t="s">
        <v>248</v>
      </c>
      <c r="V530" t="s">
        <v>248</v>
      </c>
    </row>
    <row r="531" spans="1:22" x14ac:dyDescent="0.25">
      <c r="A531">
        <v>3</v>
      </c>
      <c r="B531" t="s">
        <v>780</v>
      </c>
      <c r="C531" t="s">
        <v>780</v>
      </c>
      <c r="D531" t="s">
        <v>1257</v>
      </c>
      <c r="E531" t="s">
        <v>781</v>
      </c>
      <c r="F531" t="s">
        <v>784</v>
      </c>
      <c r="G531" t="s">
        <v>1302</v>
      </c>
      <c r="H531">
        <v>18</v>
      </c>
      <c r="I531" t="s">
        <v>338</v>
      </c>
      <c r="J531" t="s">
        <v>336</v>
      </c>
      <c r="K531" t="s">
        <v>1258</v>
      </c>
      <c r="L531" t="s">
        <v>1436</v>
      </c>
      <c r="M531" t="s">
        <v>1435</v>
      </c>
      <c r="N531" t="s">
        <v>248</v>
      </c>
      <c r="O531" t="s">
        <v>1434</v>
      </c>
      <c r="P531" t="s">
        <v>248</v>
      </c>
      <c r="Q531" t="s">
        <v>248</v>
      </c>
      <c r="R531" t="s">
        <v>248</v>
      </c>
      <c r="S531" t="s">
        <v>248</v>
      </c>
      <c r="T531" t="s">
        <v>248</v>
      </c>
      <c r="U531" t="s">
        <v>248</v>
      </c>
      <c r="V531" t="s">
        <v>248</v>
      </c>
    </row>
    <row r="532" spans="1:22" x14ac:dyDescent="0.25">
      <c r="A532">
        <v>3</v>
      </c>
      <c r="B532" t="s">
        <v>780</v>
      </c>
      <c r="C532" t="s">
        <v>780</v>
      </c>
      <c r="D532" t="s">
        <v>1257</v>
      </c>
      <c r="E532" t="s">
        <v>781</v>
      </c>
      <c r="F532" t="s">
        <v>784</v>
      </c>
      <c r="G532" t="s">
        <v>1302</v>
      </c>
      <c r="H532">
        <v>19</v>
      </c>
      <c r="I532" t="s">
        <v>795</v>
      </c>
      <c r="J532" t="s">
        <v>336</v>
      </c>
      <c r="K532" t="s">
        <v>248</v>
      </c>
      <c r="L532" t="s">
        <v>1436</v>
      </c>
      <c r="M532" t="s">
        <v>1435</v>
      </c>
      <c r="N532" t="s">
        <v>248</v>
      </c>
      <c r="O532" t="s">
        <v>1434</v>
      </c>
      <c r="P532" t="s">
        <v>248</v>
      </c>
      <c r="Q532" t="s">
        <v>248</v>
      </c>
      <c r="R532" t="s">
        <v>248</v>
      </c>
      <c r="S532" t="s">
        <v>248</v>
      </c>
      <c r="T532" t="s">
        <v>248</v>
      </c>
      <c r="U532" t="s">
        <v>248</v>
      </c>
      <c r="V532" t="s">
        <v>248</v>
      </c>
    </row>
    <row r="533" spans="1:22" x14ac:dyDescent="0.25">
      <c r="A533">
        <v>3</v>
      </c>
      <c r="B533" t="s">
        <v>780</v>
      </c>
      <c r="C533" t="s">
        <v>780</v>
      </c>
      <c r="D533" t="s">
        <v>1257</v>
      </c>
      <c r="E533" t="s">
        <v>781</v>
      </c>
      <c r="F533" t="s">
        <v>784</v>
      </c>
      <c r="G533" t="s">
        <v>1302</v>
      </c>
      <c r="H533">
        <v>20</v>
      </c>
      <c r="I533" t="s">
        <v>359</v>
      </c>
      <c r="J533" t="s">
        <v>336</v>
      </c>
      <c r="K533" t="s">
        <v>248</v>
      </c>
      <c r="L533" t="s">
        <v>1436</v>
      </c>
      <c r="M533" t="s">
        <v>1435</v>
      </c>
      <c r="N533" t="s">
        <v>248</v>
      </c>
      <c r="O533" t="s">
        <v>1434</v>
      </c>
      <c r="P533" t="s">
        <v>248</v>
      </c>
      <c r="Q533" t="s">
        <v>248</v>
      </c>
      <c r="R533" t="s">
        <v>248</v>
      </c>
      <c r="S533" t="s">
        <v>248</v>
      </c>
      <c r="T533" t="s">
        <v>248</v>
      </c>
      <c r="U533" t="s">
        <v>248</v>
      </c>
      <c r="V533" t="s">
        <v>248</v>
      </c>
    </row>
    <row r="534" spans="1:22" x14ac:dyDescent="0.25">
      <c r="A534">
        <v>3</v>
      </c>
      <c r="B534">
        <v>314</v>
      </c>
      <c r="C534">
        <v>314</v>
      </c>
      <c r="D534" t="s">
        <v>1263</v>
      </c>
      <c r="E534" t="s">
        <v>742</v>
      </c>
      <c r="F534" t="s">
        <v>332</v>
      </c>
      <c r="G534" t="s">
        <v>1259</v>
      </c>
      <c r="H534">
        <v>1</v>
      </c>
      <c r="I534" t="s">
        <v>335</v>
      </c>
      <c r="J534" t="s">
        <v>336</v>
      </c>
      <c r="K534" t="s">
        <v>248</v>
      </c>
      <c r="L534" t="s">
        <v>248</v>
      </c>
      <c r="M534" t="s">
        <v>248</v>
      </c>
      <c r="N534" t="s">
        <v>248</v>
      </c>
      <c r="O534" t="s">
        <v>248</v>
      </c>
      <c r="P534" t="s">
        <v>248</v>
      </c>
      <c r="Q534" t="s">
        <v>248</v>
      </c>
      <c r="R534" t="s">
        <v>248</v>
      </c>
      <c r="S534" t="s">
        <v>248</v>
      </c>
      <c r="T534" t="s">
        <v>248</v>
      </c>
      <c r="U534" t="s">
        <v>248</v>
      </c>
      <c r="V534" t="s">
        <v>248</v>
      </c>
    </row>
    <row r="535" spans="1:22" x14ac:dyDescent="0.25">
      <c r="A535">
        <v>3</v>
      </c>
      <c r="B535">
        <v>314</v>
      </c>
      <c r="C535">
        <v>314</v>
      </c>
      <c r="D535" t="s">
        <v>1263</v>
      </c>
      <c r="E535" t="s">
        <v>742</v>
      </c>
      <c r="F535" t="s">
        <v>332</v>
      </c>
      <c r="G535" t="s">
        <v>1259</v>
      </c>
      <c r="H535">
        <v>2</v>
      </c>
      <c r="I535" t="s">
        <v>354</v>
      </c>
      <c r="J535" t="s">
        <v>336</v>
      </c>
      <c r="K535" t="s">
        <v>248</v>
      </c>
      <c r="L535" t="s">
        <v>248</v>
      </c>
      <c r="M535" t="s">
        <v>248</v>
      </c>
      <c r="N535" t="s">
        <v>248</v>
      </c>
      <c r="O535" t="s">
        <v>248</v>
      </c>
      <c r="P535" t="s">
        <v>248</v>
      </c>
      <c r="Q535" t="s">
        <v>248</v>
      </c>
      <c r="R535" t="s">
        <v>248</v>
      </c>
      <c r="S535" t="s">
        <v>248</v>
      </c>
      <c r="T535" t="s">
        <v>248</v>
      </c>
      <c r="U535" t="s">
        <v>248</v>
      </c>
      <c r="V535" t="s">
        <v>248</v>
      </c>
    </row>
    <row r="536" spans="1:22" x14ac:dyDescent="0.25">
      <c r="A536">
        <v>3</v>
      </c>
      <c r="B536">
        <v>314</v>
      </c>
      <c r="C536">
        <v>314</v>
      </c>
      <c r="D536" t="s">
        <v>1263</v>
      </c>
      <c r="E536" t="s">
        <v>742</v>
      </c>
      <c r="F536" t="s">
        <v>332</v>
      </c>
      <c r="G536" t="s">
        <v>1259</v>
      </c>
      <c r="H536">
        <v>3</v>
      </c>
      <c r="I536" t="s">
        <v>355</v>
      </c>
      <c r="J536" t="s">
        <v>336</v>
      </c>
      <c r="K536" t="s">
        <v>248</v>
      </c>
      <c r="L536" t="s">
        <v>248</v>
      </c>
      <c r="M536" t="s">
        <v>248</v>
      </c>
      <c r="N536" t="s">
        <v>248</v>
      </c>
      <c r="O536" t="s">
        <v>248</v>
      </c>
      <c r="P536" t="s">
        <v>248</v>
      </c>
      <c r="Q536" t="s">
        <v>248</v>
      </c>
      <c r="R536" t="s">
        <v>248</v>
      </c>
      <c r="S536" t="s">
        <v>248</v>
      </c>
      <c r="T536" t="s">
        <v>248</v>
      </c>
      <c r="U536" t="s">
        <v>248</v>
      </c>
      <c r="V536" t="s">
        <v>248</v>
      </c>
    </row>
    <row r="537" spans="1:22" x14ac:dyDescent="0.25">
      <c r="A537">
        <v>3</v>
      </c>
      <c r="B537">
        <v>314</v>
      </c>
      <c r="C537">
        <v>314</v>
      </c>
      <c r="D537" t="s">
        <v>1263</v>
      </c>
      <c r="E537" t="s">
        <v>742</v>
      </c>
      <c r="F537" t="s">
        <v>332</v>
      </c>
      <c r="G537" t="s">
        <v>1259</v>
      </c>
      <c r="H537">
        <v>4</v>
      </c>
      <c r="I537" t="s">
        <v>354</v>
      </c>
      <c r="J537" t="s">
        <v>336</v>
      </c>
      <c r="K537" t="s">
        <v>248</v>
      </c>
      <c r="L537" t="s">
        <v>248</v>
      </c>
      <c r="M537" t="s">
        <v>248</v>
      </c>
      <c r="N537" t="s">
        <v>248</v>
      </c>
      <c r="O537" t="s">
        <v>248</v>
      </c>
      <c r="P537" t="s">
        <v>248</v>
      </c>
      <c r="Q537" t="s">
        <v>248</v>
      </c>
      <c r="R537" t="s">
        <v>248</v>
      </c>
      <c r="S537" t="s">
        <v>248</v>
      </c>
      <c r="T537" t="s">
        <v>248</v>
      </c>
      <c r="U537" t="s">
        <v>248</v>
      </c>
      <c r="V537" t="s">
        <v>248</v>
      </c>
    </row>
    <row r="538" spans="1:22" x14ac:dyDescent="0.25">
      <c r="A538">
        <v>3</v>
      </c>
      <c r="B538">
        <v>314</v>
      </c>
      <c r="C538">
        <v>314</v>
      </c>
      <c r="D538" t="s">
        <v>1263</v>
      </c>
      <c r="E538" t="s">
        <v>742</v>
      </c>
      <c r="F538" t="s">
        <v>332</v>
      </c>
      <c r="G538" t="s">
        <v>1259</v>
      </c>
      <c r="H538">
        <v>5</v>
      </c>
      <c r="I538" t="s">
        <v>722</v>
      </c>
      <c r="J538" t="s">
        <v>336</v>
      </c>
      <c r="K538" t="s">
        <v>248</v>
      </c>
      <c r="L538" t="s">
        <v>248</v>
      </c>
      <c r="M538" t="s">
        <v>248</v>
      </c>
      <c r="N538" t="s">
        <v>248</v>
      </c>
      <c r="O538" t="s">
        <v>248</v>
      </c>
      <c r="P538" t="s">
        <v>248</v>
      </c>
      <c r="Q538" t="s">
        <v>248</v>
      </c>
      <c r="R538" t="s">
        <v>248</v>
      </c>
      <c r="S538" t="s">
        <v>248</v>
      </c>
      <c r="T538" t="s">
        <v>248</v>
      </c>
      <c r="U538" t="s">
        <v>248</v>
      </c>
      <c r="V538" t="s">
        <v>248</v>
      </c>
    </row>
    <row r="539" spans="1:22" x14ac:dyDescent="0.25">
      <c r="A539">
        <v>3</v>
      </c>
      <c r="B539">
        <v>314</v>
      </c>
      <c r="C539">
        <v>314</v>
      </c>
      <c r="D539" t="s">
        <v>1263</v>
      </c>
      <c r="E539" t="s">
        <v>742</v>
      </c>
      <c r="F539" t="s">
        <v>332</v>
      </c>
      <c r="G539" t="s">
        <v>1259</v>
      </c>
      <c r="H539">
        <v>6</v>
      </c>
      <c r="I539" t="s">
        <v>724</v>
      </c>
      <c r="J539" t="s">
        <v>336</v>
      </c>
      <c r="K539" t="s">
        <v>248</v>
      </c>
      <c r="L539" t="s">
        <v>248</v>
      </c>
      <c r="M539" t="s">
        <v>248</v>
      </c>
      <c r="N539" t="s">
        <v>248</v>
      </c>
      <c r="O539" t="s">
        <v>248</v>
      </c>
      <c r="P539" t="s">
        <v>248</v>
      </c>
      <c r="Q539" t="s">
        <v>248</v>
      </c>
      <c r="R539" t="s">
        <v>248</v>
      </c>
      <c r="S539" t="s">
        <v>248</v>
      </c>
      <c r="T539" t="s">
        <v>248</v>
      </c>
      <c r="U539" t="s">
        <v>248</v>
      </c>
      <c r="V539" t="s">
        <v>248</v>
      </c>
    </row>
    <row r="540" spans="1:22" x14ac:dyDescent="0.25">
      <c r="A540">
        <v>3</v>
      </c>
      <c r="B540">
        <v>314</v>
      </c>
      <c r="C540">
        <v>314</v>
      </c>
      <c r="D540" t="s">
        <v>1263</v>
      </c>
      <c r="E540" t="s">
        <v>742</v>
      </c>
      <c r="F540" t="s">
        <v>332</v>
      </c>
      <c r="G540" t="s">
        <v>1259</v>
      </c>
      <c r="H540">
        <v>7</v>
      </c>
      <c r="I540" t="s">
        <v>804</v>
      </c>
      <c r="J540" t="s">
        <v>336</v>
      </c>
      <c r="K540" t="s">
        <v>248</v>
      </c>
      <c r="L540" t="s">
        <v>248</v>
      </c>
      <c r="M540" t="s">
        <v>248</v>
      </c>
      <c r="N540" t="s">
        <v>248</v>
      </c>
      <c r="O540" t="s">
        <v>248</v>
      </c>
      <c r="P540" t="s">
        <v>248</v>
      </c>
      <c r="Q540" t="s">
        <v>248</v>
      </c>
      <c r="R540" t="s">
        <v>248</v>
      </c>
      <c r="S540" t="s">
        <v>248</v>
      </c>
      <c r="T540" t="s">
        <v>248</v>
      </c>
      <c r="U540" t="s">
        <v>248</v>
      </c>
      <c r="V540" t="s">
        <v>248</v>
      </c>
    </row>
    <row r="541" spans="1:22" x14ac:dyDescent="0.25">
      <c r="A541">
        <v>3</v>
      </c>
      <c r="B541">
        <v>314</v>
      </c>
      <c r="C541">
        <v>314</v>
      </c>
      <c r="D541" t="s">
        <v>1263</v>
      </c>
      <c r="E541" t="s">
        <v>742</v>
      </c>
      <c r="F541" t="s">
        <v>332</v>
      </c>
      <c r="G541" t="s">
        <v>1259</v>
      </c>
      <c r="H541">
        <v>8</v>
      </c>
      <c r="I541" t="s">
        <v>356</v>
      </c>
      <c r="J541" t="s">
        <v>336</v>
      </c>
      <c r="K541" t="s">
        <v>248</v>
      </c>
      <c r="L541" t="s">
        <v>248</v>
      </c>
      <c r="M541" t="s">
        <v>248</v>
      </c>
      <c r="N541" t="s">
        <v>248</v>
      </c>
      <c r="O541" t="s">
        <v>248</v>
      </c>
      <c r="P541" t="s">
        <v>248</v>
      </c>
      <c r="Q541" t="s">
        <v>248</v>
      </c>
      <c r="R541" t="s">
        <v>248</v>
      </c>
      <c r="S541" t="s">
        <v>248</v>
      </c>
      <c r="T541" t="s">
        <v>248</v>
      </c>
      <c r="U541" t="s">
        <v>248</v>
      </c>
      <c r="V541" t="s">
        <v>248</v>
      </c>
    </row>
    <row r="542" spans="1:22" x14ac:dyDescent="0.25">
      <c r="A542">
        <v>3</v>
      </c>
      <c r="B542">
        <v>314</v>
      </c>
      <c r="C542">
        <v>314</v>
      </c>
      <c r="D542" t="s">
        <v>1263</v>
      </c>
      <c r="E542" t="s">
        <v>742</v>
      </c>
      <c r="F542" t="s">
        <v>332</v>
      </c>
      <c r="G542" t="s">
        <v>1259</v>
      </c>
      <c r="H542">
        <v>9</v>
      </c>
      <c r="I542" t="s">
        <v>381</v>
      </c>
      <c r="J542" t="s">
        <v>336</v>
      </c>
      <c r="K542" t="s">
        <v>248</v>
      </c>
      <c r="L542" t="s">
        <v>248</v>
      </c>
      <c r="M542" t="s">
        <v>248</v>
      </c>
      <c r="N542" t="s">
        <v>248</v>
      </c>
      <c r="O542" t="s">
        <v>248</v>
      </c>
      <c r="P542" t="s">
        <v>248</v>
      </c>
      <c r="Q542" t="s">
        <v>248</v>
      </c>
      <c r="R542" t="s">
        <v>248</v>
      </c>
      <c r="S542" t="s">
        <v>248</v>
      </c>
      <c r="T542" t="s">
        <v>248</v>
      </c>
      <c r="U542" t="s">
        <v>248</v>
      </c>
      <c r="V542" t="s">
        <v>248</v>
      </c>
    </row>
    <row r="543" spans="1:22" x14ac:dyDescent="0.25">
      <c r="A543">
        <v>3</v>
      </c>
      <c r="B543">
        <v>314</v>
      </c>
      <c r="C543">
        <v>314</v>
      </c>
      <c r="D543" t="s">
        <v>1263</v>
      </c>
      <c r="E543" t="s">
        <v>742</v>
      </c>
      <c r="F543" t="s">
        <v>332</v>
      </c>
      <c r="G543" t="s">
        <v>1259</v>
      </c>
      <c r="H543">
        <v>10</v>
      </c>
      <c r="I543" t="s">
        <v>805</v>
      </c>
      <c r="J543" t="s">
        <v>336</v>
      </c>
      <c r="K543" t="s">
        <v>248</v>
      </c>
      <c r="L543" t="s">
        <v>248</v>
      </c>
      <c r="M543" t="s">
        <v>248</v>
      </c>
      <c r="N543" t="s">
        <v>248</v>
      </c>
      <c r="O543" t="s">
        <v>248</v>
      </c>
      <c r="P543" t="s">
        <v>248</v>
      </c>
      <c r="Q543" t="s">
        <v>248</v>
      </c>
      <c r="R543" t="s">
        <v>248</v>
      </c>
      <c r="S543" t="s">
        <v>248</v>
      </c>
      <c r="T543" t="s">
        <v>248</v>
      </c>
      <c r="U543" t="s">
        <v>248</v>
      </c>
      <c r="V543" t="s">
        <v>248</v>
      </c>
    </row>
    <row r="544" spans="1:22" x14ac:dyDescent="0.25">
      <c r="A544">
        <v>3</v>
      </c>
      <c r="B544">
        <v>314</v>
      </c>
      <c r="C544">
        <v>314</v>
      </c>
      <c r="D544" t="s">
        <v>1263</v>
      </c>
      <c r="E544" t="s">
        <v>742</v>
      </c>
      <c r="F544" t="s">
        <v>332</v>
      </c>
      <c r="G544" t="s">
        <v>1259</v>
      </c>
      <c r="H544">
        <v>11</v>
      </c>
      <c r="I544" t="s">
        <v>769</v>
      </c>
      <c r="J544" t="s">
        <v>336</v>
      </c>
      <c r="K544" t="s">
        <v>248</v>
      </c>
      <c r="L544" t="s">
        <v>248</v>
      </c>
      <c r="M544" t="s">
        <v>248</v>
      </c>
      <c r="N544" t="s">
        <v>248</v>
      </c>
      <c r="O544" t="s">
        <v>248</v>
      </c>
      <c r="P544" t="s">
        <v>248</v>
      </c>
      <c r="Q544" t="s">
        <v>248</v>
      </c>
      <c r="R544" t="s">
        <v>248</v>
      </c>
      <c r="S544" t="s">
        <v>248</v>
      </c>
      <c r="T544" t="s">
        <v>248</v>
      </c>
      <c r="U544" t="s">
        <v>248</v>
      </c>
      <c r="V544" t="s">
        <v>248</v>
      </c>
    </row>
    <row r="545" spans="1:22" x14ac:dyDescent="0.25">
      <c r="A545">
        <v>3</v>
      </c>
      <c r="B545">
        <v>314</v>
      </c>
      <c r="C545">
        <v>314</v>
      </c>
      <c r="D545" t="s">
        <v>1263</v>
      </c>
      <c r="E545" t="s">
        <v>742</v>
      </c>
      <c r="F545" t="s">
        <v>332</v>
      </c>
      <c r="G545" t="s">
        <v>1259</v>
      </c>
      <c r="H545">
        <v>12</v>
      </c>
      <c r="I545" t="s">
        <v>771</v>
      </c>
      <c r="J545" t="s">
        <v>336</v>
      </c>
      <c r="K545" t="s">
        <v>248</v>
      </c>
      <c r="L545" t="s">
        <v>248</v>
      </c>
      <c r="M545" t="s">
        <v>248</v>
      </c>
      <c r="N545" t="s">
        <v>248</v>
      </c>
      <c r="O545" t="s">
        <v>248</v>
      </c>
      <c r="P545" t="s">
        <v>248</v>
      </c>
      <c r="Q545" t="s">
        <v>248</v>
      </c>
      <c r="R545" t="s">
        <v>248</v>
      </c>
      <c r="S545" t="s">
        <v>248</v>
      </c>
      <c r="T545" t="s">
        <v>248</v>
      </c>
      <c r="U545" t="s">
        <v>248</v>
      </c>
      <c r="V545" t="s">
        <v>248</v>
      </c>
    </row>
    <row r="546" spans="1:22" x14ac:dyDescent="0.25">
      <c r="A546">
        <v>3</v>
      </c>
      <c r="B546">
        <v>314</v>
      </c>
      <c r="C546">
        <v>314</v>
      </c>
      <c r="D546" t="s">
        <v>1263</v>
      </c>
      <c r="E546" t="s">
        <v>742</v>
      </c>
      <c r="F546" t="s">
        <v>332</v>
      </c>
      <c r="G546" t="s">
        <v>1259</v>
      </c>
      <c r="H546">
        <v>13</v>
      </c>
      <c r="I546" t="s">
        <v>46</v>
      </c>
      <c r="J546" t="s">
        <v>336</v>
      </c>
      <c r="K546" t="s">
        <v>248</v>
      </c>
      <c r="L546" t="s">
        <v>248</v>
      </c>
      <c r="M546" t="s">
        <v>248</v>
      </c>
      <c r="N546" t="s">
        <v>248</v>
      </c>
      <c r="O546" t="s">
        <v>248</v>
      </c>
      <c r="P546" t="s">
        <v>248</v>
      </c>
      <c r="Q546" t="s">
        <v>248</v>
      </c>
      <c r="R546" t="s">
        <v>248</v>
      </c>
      <c r="S546" t="s">
        <v>248</v>
      </c>
      <c r="T546" t="s">
        <v>248</v>
      </c>
      <c r="U546" t="s">
        <v>248</v>
      </c>
      <c r="V546" t="s">
        <v>248</v>
      </c>
    </row>
    <row r="547" spans="1:22" x14ac:dyDescent="0.25">
      <c r="A547">
        <v>3</v>
      </c>
      <c r="B547">
        <v>314</v>
      </c>
      <c r="C547">
        <v>314</v>
      </c>
      <c r="D547" t="s">
        <v>1263</v>
      </c>
      <c r="E547" t="s">
        <v>742</v>
      </c>
      <c r="F547" t="s">
        <v>332</v>
      </c>
      <c r="G547" t="s">
        <v>1259</v>
      </c>
      <c r="H547">
        <v>14</v>
      </c>
      <c r="I547" t="s">
        <v>723</v>
      </c>
      <c r="J547" t="s">
        <v>336</v>
      </c>
      <c r="K547" t="s">
        <v>248</v>
      </c>
      <c r="L547" t="s">
        <v>248</v>
      </c>
      <c r="M547" t="s">
        <v>248</v>
      </c>
      <c r="N547" t="s">
        <v>248</v>
      </c>
      <c r="O547" t="s">
        <v>248</v>
      </c>
      <c r="P547" t="s">
        <v>248</v>
      </c>
      <c r="Q547" t="s">
        <v>248</v>
      </c>
      <c r="R547" t="s">
        <v>248</v>
      </c>
      <c r="S547" t="s">
        <v>248</v>
      </c>
      <c r="T547" t="s">
        <v>248</v>
      </c>
      <c r="U547" t="s">
        <v>248</v>
      </c>
      <c r="V547" t="s">
        <v>248</v>
      </c>
    </row>
    <row r="548" spans="1:22" x14ac:dyDescent="0.25">
      <c r="A548">
        <v>3</v>
      </c>
      <c r="B548">
        <v>314</v>
      </c>
      <c r="C548">
        <v>314</v>
      </c>
      <c r="D548" t="s">
        <v>1263</v>
      </c>
      <c r="E548" t="s">
        <v>742</v>
      </c>
      <c r="F548" t="s">
        <v>332</v>
      </c>
      <c r="G548" t="s">
        <v>1259</v>
      </c>
      <c r="H548">
        <v>15</v>
      </c>
      <c r="I548" t="s">
        <v>723</v>
      </c>
      <c r="J548" t="s">
        <v>726</v>
      </c>
      <c r="K548" t="s">
        <v>248</v>
      </c>
      <c r="L548" t="s">
        <v>248</v>
      </c>
      <c r="M548" t="s">
        <v>248</v>
      </c>
      <c r="N548" t="s">
        <v>248</v>
      </c>
      <c r="O548" t="s">
        <v>248</v>
      </c>
      <c r="P548" t="s">
        <v>248</v>
      </c>
      <c r="Q548" t="s">
        <v>248</v>
      </c>
      <c r="R548" t="s">
        <v>248</v>
      </c>
      <c r="S548" t="s">
        <v>248</v>
      </c>
      <c r="T548" t="s">
        <v>248</v>
      </c>
      <c r="U548" t="s">
        <v>248</v>
      </c>
      <c r="V548" t="s">
        <v>248</v>
      </c>
    </row>
    <row r="549" spans="1:22" x14ac:dyDescent="0.25">
      <c r="A549">
        <v>3</v>
      </c>
      <c r="B549">
        <v>314</v>
      </c>
      <c r="C549">
        <v>314</v>
      </c>
      <c r="D549" t="s">
        <v>1263</v>
      </c>
      <c r="E549" t="s">
        <v>742</v>
      </c>
      <c r="F549" t="s">
        <v>332</v>
      </c>
      <c r="G549" t="s">
        <v>1259</v>
      </c>
      <c r="H549">
        <v>16</v>
      </c>
      <c r="I549" t="s">
        <v>728</v>
      </c>
      <c r="J549" t="s">
        <v>721</v>
      </c>
      <c r="K549" t="s">
        <v>248</v>
      </c>
      <c r="L549" t="s">
        <v>248</v>
      </c>
      <c r="M549" t="s">
        <v>248</v>
      </c>
      <c r="N549" t="s">
        <v>248</v>
      </c>
      <c r="O549" t="s">
        <v>248</v>
      </c>
      <c r="P549" t="s">
        <v>248</v>
      </c>
      <c r="Q549" t="s">
        <v>248</v>
      </c>
      <c r="R549" t="s">
        <v>248</v>
      </c>
      <c r="S549" t="s">
        <v>248</v>
      </c>
      <c r="T549" t="s">
        <v>248</v>
      </c>
      <c r="U549" t="s">
        <v>248</v>
      </c>
      <c r="V549" t="s">
        <v>248</v>
      </c>
    </row>
    <row r="550" spans="1:22" x14ac:dyDescent="0.25">
      <c r="A550">
        <v>3</v>
      </c>
      <c r="B550">
        <v>314</v>
      </c>
      <c r="C550">
        <v>314</v>
      </c>
      <c r="D550" t="s">
        <v>1263</v>
      </c>
      <c r="E550" t="s">
        <v>742</v>
      </c>
      <c r="F550" t="s">
        <v>332</v>
      </c>
      <c r="G550" t="s">
        <v>1259</v>
      </c>
      <c r="H550">
        <v>17</v>
      </c>
      <c r="I550" t="s">
        <v>108</v>
      </c>
      <c r="J550" t="s">
        <v>721</v>
      </c>
      <c r="K550" t="s">
        <v>248</v>
      </c>
      <c r="L550" t="s">
        <v>248</v>
      </c>
      <c r="M550" t="s">
        <v>248</v>
      </c>
      <c r="N550" t="s">
        <v>248</v>
      </c>
      <c r="O550" t="s">
        <v>248</v>
      </c>
      <c r="P550" t="s">
        <v>248</v>
      </c>
      <c r="Q550" t="s">
        <v>248</v>
      </c>
      <c r="R550" t="s">
        <v>248</v>
      </c>
      <c r="S550" t="s">
        <v>248</v>
      </c>
      <c r="T550" t="s">
        <v>248</v>
      </c>
      <c r="U550" t="s">
        <v>248</v>
      </c>
      <c r="V550" t="s">
        <v>248</v>
      </c>
    </row>
    <row r="551" spans="1:22" x14ac:dyDescent="0.25">
      <c r="A551">
        <v>3</v>
      </c>
      <c r="B551">
        <v>314</v>
      </c>
      <c r="C551">
        <v>314</v>
      </c>
      <c r="D551" t="s">
        <v>1263</v>
      </c>
      <c r="E551" t="s">
        <v>742</v>
      </c>
      <c r="F551" t="s">
        <v>332</v>
      </c>
      <c r="G551" t="s">
        <v>1259</v>
      </c>
      <c r="H551">
        <v>18</v>
      </c>
      <c r="I551" t="s">
        <v>108</v>
      </c>
      <c r="J551" t="s">
        <v>70</v>
      </c>
      <c r="K551" t="s">
        <v>248</v>
      </c>
      <c r="L551" t="s">
        <v>248</v>
      </c>
      <c r="M551" t="s">
        <v>248</v>
      </c>
      <c r="N551" t="s">
        <v>248</v>
      </c>
      <c r="O551" t="s">
        <v>248</v>
      </c>
      <c r="P551" t="s">
        <v>248</v>
      </c>
      <c r="Q551" t="s">
        <v>248</v>
      </c>
      <c r="R551" t="s">
        <v>248</v>
      </c>
      <c r="S551" t="s">
        <v>248</v>
      </c>
      <c r="T551" t="s">
        <v>248</v>
      </c>
      <c r="U551" t="s">
        <v>248</v>
      </c>
      <c r="V551" t="s">
        <v>248</v>
      </c>
    </row>
    <row r="552" spans="1:22" x14ac:dyDescent="0.25">
      <c r="A552">
        <v>3</v>
      </c>
      <c r="B552">
        <v>314</v>
      </c>
      <c r="C552">
        <v>314</v>
      </c>
      <c r="D552" t="s">
        <v>1263</v>
      </c>
      <c r="E552" t="s">
        <v>742</v>
      </c>
      <c r="F552" t="s">
        <v>332</v>
      </c>
      <c r="G552" t="s">
        <v>1259</v>
      </c>
      <c r="H552">
        <v>19</v>
      </c>
      <c r="I552" t="s">
        <v>729</v>
      </c>
      <c r="J552" t="s">
        <v>70</v>
      </c>
      <c r="K552" t="s">
        <v>248</v>
      </c>
      <c r="L552" t="s">
        <v>248</v>
      </c>
      <c r="M552" t="s">
        <v>248</v>
      </c>
      <c r="N552" t="s">
        <v>248</v>
      </c>
      <c r="O552" t="s">
        <v>248</v>
      </c>
      <c r="P552" t="s">
        <v>248</v>
      </c>
      <c r="Q552" t="s">
        <v>248</v>
      </c>
      <c r="R552" t="s">
        <v>248</v>
      </c>
      <c r="S552" t="s">
        <v>248</v>
      </c>
      <c r="T552" t="s">
        <v>248</v>
      </c>
      <c r="U552" t="s">
        <v>248</v>
      </c>
      <c r="V552" t="s">
        <v>248</v>
      </c>
    </row>
    <row r="553" spans="1:22" x14ac:dyDescent="0.25">
      <c r="A553">
        <v>3</v>
      </c>
      <c r="B553">
        <v>314</v>
      </c>
      <c r="C553">
        <v>314</v>
      </c>
      <c r="D553" t="s">
        <v>1263</v>
      </c>
      <c r="E553" t="s">
        <v>742</v>
      </c>
      <c r="F553" t="s">
        <v>332</v>
      </c>
      <c r="G553" t="s">
        <v>1259</v>
      </c>
      <c r="H553">
        <v>20</v>
      </c>
      <c r="I553" t="s">
        <v>730</v>
      </c>
      <c r="J553" t="s">
        <v>70</v>
      </c>
      <c r="K553" t="s">
        <v>248</v>
      </c>
      <c r="L553" t="s">
        <v>248</v>
      </c>
      <c r="M553" t="s">
        <v>248</v>
      </c>
      <c r="N553" t="s">
        <v>248</v>
      </c>
      <c r="O553" t="s">
        <v>248</v>
      </c>
      <c r="P553" t="s">
        <v>248</v>
      </c>
      <c r="Q553" t="s">
        <v>248</v>
      </c>
      <c r="R553" t="s">
        <v>248</v>
      </c>
      <c r="S553" t="s">
        <v>248</v>
      </c>
      <c r="T553" t="s">
        <v>248</v>
      </c>
      <c r="U553" t="s">
        <v>248</v>
      </c>
      <c r="V553" t="s">
        <v>248</v>
      </c>
    </row>
    <row r="554" spans="1:22" x14ac:dyDescent="0.25">
      <c r="A554">
        <v>3</v>
      </c>
      <c r="B554">
        <v>314</v>
      </c>
      <c r="C554">
        <v>314</v>
      </c>
      <c r="D554" t="s">
        <v>1263</v>
      </c>
      <c r="E554" t="s">
        <v>742</v>
      </c>
      <c r="F554" t="s">
        <v>332</v>
      </c>
      <c r="G554" t="s">
        <v>1259</v>
      </c>
      <c r="H554">
        <v>21</v>
      </c>
      <c r="I554" t="s">
        <v>731</v>
      </c>
      <c r="J554" t="s">
        <v>70</v>
      </c>
      <c r="K554" t="s">
        <v>248</v>
      </c>
      <c r="L554" t="s">
        <v>248</v>
      </c>
      <c r="M554" t="s">
        <v>248</v>
      </c>
      <c r="N554" t="s">
        <v>248</v>
      </c>
      <c r="O554" t="s">
        <v>248</v>
      </c>
      <c r="P554" t="s">
        <v>248</v>
      </c>
      <c r="Q554" t="s">
        <v>248</v>
      </c>
      <c r="R554" t="s">
        <v>248</v>
      </c>
      <c r="S554" t="s">
        <v>248</v>
      </c>
      <c r="T554" t="s">
        <v>248</v>
      </c>
      <c r="U554" t="s">
        <v>248</v>
      </c>
      <c r="V554" t="s">
        <v>248</v>
      </c>
    </row>
    <row r="555" spans="1:22" x14ac:dyDescent="0.25">
      <c r="A555">
        <v>3</v>
      </c>
      <c r="B555">
        <v>314</v>
      </c>
      <c r="C555">
        <v>314</v>
      </c>
      <c r="D555" t="s">
        <v>1263</v>
      </c>
      <c r="E555" t="s">
        <v>742</v>
      </c>
      <c r="F555" t="s">
        <v>332</v>
      </c>
      <c r="G555" t="s">
        <v>1259</v>
      </c>
      <c r="H555">
        <v>22</v>
      </c>
      <c r="I555" t="s">
        <v>86</v>
      </c>
      <c r="J555" t="s">
        <v>70</v>
      </c>
      <c r="K555" t="s">
        <v>248</v>
      </c>
      <c r="L555" t="s">
        <v>248</v>
      </c>
      <c r="M555" t="s">
        <v>248</v>
      </c>
      <c r="N555" t="s">
        <v>248</v>
      </c>
      <c r="O555" t="s">
        <v>248</v>
      </c>
      <c r="P555" t="s">
        <v>248</v>
      </c>
      <c r="Q555" t="s">
        <v>248</v>
      </c>
      <c r="R555" t="s">
        <v>248</v>
      </c>
      <c r="S555" t="s">
        <v>248</v>
      </c>
      <c r="T555" t="s">
        <v>248</v>
      </c>
      <c r="U555" t="s">
        <v>248</v>
      </c>
      <c r="V555" t="s">
        <v>248</v>
      </c>
    </row>
    <row r="556" spans="1:22" x14ac:dyDescent="0.25">
      <c r="A556">
        <v>3</v>
      </c>
      <c r="B556">
        <v>314</v>
      </c>
      <c r="C556">
        <v>314</v>
      </c>
      <c r="D556" t="s">
        <v>1263</v>
      </c>
      <c r="E556" t="s">
        <v>742</v>
      </c>
      <c r="F556" t="s">
        <v>332</v>
      </c>
      <c r="G556" t="s">
        <v>1259</v>
      </c>
      <c r="H556">
        <v>23</v>
      </c>
      <c r="I556" t="s">
        <v>159</v>
      </c>
      <c r="J556" t="s">
        <v>70</v>
      </c>
      <c r="K556" t="s">
        <v>248</v>
      </c>
      <c r="L556" t="s">
        <v>248</v>
      </c>
      <c r="M556" t="s">
        <v>248</v>
      </c>
      <c r="N556" t="s">
        <v>248</v>
      </c>
      <c r="O556" t="s">
        <v>248</v>
      </c>
      <c r="P556" t="s">
        <v>248</v>
      </c>
      <c r="Q556" t="s">
        <v>248</v>
      </c>
      <c r="R556" t="s">
        <v>248</v>
      </c>
      <c r="S556" t="s">
        <v>248</v>
      </c>
      <c r="T556" t="s">
        <v>248</v>
      </c>
      <c r="U556" t="s">
        <v>248</v>
      </c>
      <c r="V556" t="s">
        <v>248</v>
      </c>
    </row>
    <row r="557" spans="1:22" x14ac:dyDescent="0.25">
      <c r="A557">
        <v>3</v>
      </c>
      <c r="B557">
        <v>314</v>
      </c>
      <c r="C557">
        <v>314</v>
      </c>
      <c r="D557" t="s">
        <v>1263</v>
      </c>
      <c r="E557" t="s">
        <v>742</v>
      </c>
      <c r="F557" t="s">
        <v>332</v>
      </c>
      <c r="G557" t="s">
        <v>1259</v>
      </c>
      <c r="H557">
        <v>24</v>
      </c>
      <c r="I557" t="s">
        <v>139</v>
      </c>
      <c r="J557" t="s">
        <v>70</v>
      </c>
      <c r="K557" t="s">
        <v>248</v>
      </c>
      <c r="L557" t="s">
        <v>248</v>
      </c>
      <c r="M557" t="s">
        <v>248</v>
      </c>
      <c r="N557" t="s">
        <v>248</v>
      </c>
      <c r="O557" t="s">
        <v>248</v>
      </c>
      <c r="P557" t="s">
        <v>248</v>
      </c>
      <c r="Q557" t="s">
        <v>248</v>
      </c>
      <c r="R557" t="s">
        <v>248</v>
      </c>
      <c r="S557" t="s">
        <v>248</v>
      </c>
      <c r="T557" t="s">
        <v>248</v>
      </c>
      <c r="U557" t="s">
        <v>248</v>
      </c>
      <c r="V557" t="s">
        <v>248</v>
      </c>
    </row>
    <row r="558" spans="1:22" x14ac:dyDescent="0.25">
      <c r="A558">
        <v>3</v>
      </c>
      <c r="B558">
        <v>314</v>
      </c>
      <c r="C558">
        <v>314</v>
      </c>
      <c r="D558" t="s">
        <v>1263</v>
      </c>
      <c r="E558" t="s">
        <v>742</v>
      </c>
      <c r="F558" t="s">
        <v>332</v>
      </c>
      <c r="G558" t="s">
        <v>1259</v>
      </c>
      <c r="H558">
        <v>25</v>
      </c>
      <c r="I558" t="s">
        <v>69</v>
      </c>
      <c r="J558" t="s">
        <v>70</v>
      </c>
      <c r="K558" t="s">
        <v>248</v>
      </c>
      <c r="L558" t="s">
        <v>248</v>
      </c>
      <c r="M558" t="s">
        <v>248</v>
      </c>
      <c r="N558" t="s">
        <v>248</v>
      </c>
      <c r="O558" t="s">
        <v>248</v>
      </c>
      <c r="P558" t="s">
        <v>248</v>
      </c>
      <c r="Q558" t="s">
        <v>248</v>
      </c>
      <c r="R558" t="s">
        <v>248</v>
      </c>
      <c r="S558" t="s">
        <v>248</v>
      </c>
      <c r="T558" t="s">
        <v>248</v>
      </c>
      <c r="U558" t="s">
        <v>248</v>
      </c>
      <c r="V558" t="s">
        <v>248</v>
      </c>
    </row>
    <row r="559" spans="1:22" x14ac:dyDescent="0.25">
      <c r="A559">
        <v>3</v>
      </c>
      <c r="B559">
        <v>314</v>
      </c>
      <c r="C559">
        <v>314</v>
      </c>
      <c r="D559" t="s">
        <v>1263</v>
      </c>
      <c r="E559" t="s">
        <v>742</v>
      </c>
      <c r="F559" t="s">
        <v>332</v>
      </c>
      <c r="G559" t="s">
        <v>1259</v>
      </c>
      <c r="H559">
        <v>26</v>
      </c>
      <c r="I559" t="s">
        <v>733</v>
      </c>
      <c r="J559" t="s">
        <v>70</v>
      </c>
      <c r="K559" t="s">
        <v>248</v>
      </c>
      <c r="L559" t="s">
        <v>248</v>
      </c>
      <c r="M559" t="s">
        <v>248</v>
      </c>
      <c r="N559" t="s">
        <v>248</v>
      </c>
      <c r="O559" t="s">
        <v>248</v>
      </c>
      <c r="P559" t="s">
        <v>248</v>
      </c>
      <c r="Q559" t="s">
        <v>248</v>
      </c>
      <c r="R559" t="s">
        <v>248</v>
      </c>
      <c r="S559" t="s">
        <v>248</v>
      </c>
      <c r="T559" t="s">
        <v>248</v>
      </c>
      <c r="U559" t="s">
        <v>248</v>
      </c>
      <c r="V559" t="s">
        <v>248</v>
      </c>
    </row>
    <row r="560" spans="1:22" x14ac:dyDescent="0.25">
      <c r="A560">
        <v>3</v>
      </c>
      <c r="B560">
        <v>314</v>
      </c>
      <c r="C560">
        <v>314</v>
      </c>
      <c r="D560" t="s">
        <v>1263</v>
      </c>
      <c r="E560" t="s">
        <v>742</v>
      </c>
      <c r="F560" t="s">
        <v>332</v>
      </c>
      <c r="G560" t="s">
        <v>1259</v>
      </c>
      <c r="H560">
        <v>27</v>
      </c>
      <c r="I560" t="s">
        <v>734</v>
      </c>
      <c r="J560" t="s">
        <v>70</v>
      </c>
      <c r="K560" t="s">
        <v>248</v>
      </c>
      <c r="L560" t="s">
        <v>248</v>
      </c>
      <c r="M560" t="s">
        <v>248</v>
      </c>
      <c r="N560" t="s">
        <v>248</v>
      </c>
      <c r="O560" t="s">
        <v>248</v>
      </c>
      <c r="P560" t="s">
        <v>248</v>
      </c>
      <c r="Q560" t="s">
        <v>248</v>
      </c>
      <c r="R560" t="s">
        <v>248</v>
      </c>
      <c r="S560" t="s">
        <v>248</v>
      </c>
      <c r="T560" t="s">
        <v>248</v>
      </c>
      <c r="U560" t="s">
        <v>248</v>
      </c>
      <c r="V560" t="s">
        <v>248</v>
      </c>
    </row>
    <row r="561" spans="1:22" x14ac:dyDescent="0.25">
      <c r="A561">
        <v>3</v>
      </c>
      <c r="B561">
        <v>314</v>
      </c>
      <c r="C561">
        <v>314</v>
      </c>
      <c r="D561" t="s">
        <v>1263</v>
      </c>
      <c r="E561" t="s">
        <v>742</v>
      </c>
      <c r="F561" t="s">
        <v>332</v>
      </c>
      <c r="G561" t="s">
        <v>1259</v>
      </c>
      <c r="H561">
        <v>28</v>
      </c>
      <c r="I561" t="s">
        <v>369</v>
      </c>
      <c r="J561" t="s">
        <v>70</v>
      </c>
      <c r="K561" t="s">
        <v>248</v>
      </c>
      <c r="L561" t="s">
        <v>248</v>
      </c>
      <c r="M561" t="s">
        <v>248</v>
      </c>
      <c r="N561" t="s">
        <v>248</v>
      </c>
      <c r="O561" t="s">
        <v>248</v>
      </c>
      <c r="P561" t="s">
        <v>248</v>
      </c>
      <c r="Q561" t="s">
        <v>248</v>
      </c>
      <c r="R561" t="s">
        <v>248</v>
      </c>
      <c r="S561" t="s">
        <v>248</v>
      </c>
      <c r="T561" t="s">
        <v>248</v>
      </c>
      <c r="U561" t="s">
        <v>248</v>
      </c>
      <c r="V561" t="s">
        <v>248</v>
      </c>
    </row>
    <row r="562" spans="1:22" x14ac:dyDescent="0.25">
      <c r="A562">
        <v>3</v>
      </c>
      <c r="B562">
        <v>314</v>
      </c>
      <c r="C562">
        <v>314</v>
      </c>
      <c r="D562" t="s">
        <v>1263</v>
      </c>
      <c r="E562" t="s">
        <v>742</v>
      </c>
      <c r="F562" t="s">
        <v>332</v>
      </c>
      <c r="G562" t="s">
        <v>1259</v>
      </c>
      <c r="H562">
        <v>29</v>
      </c>
      <c r="I562" t="s">
        <v>747</v>
      </c>
      <c r="J562" t="s">
        <v>70</v>
      </c>
      <c r="K562" t="s">
        <v>248</v>
      </c>
      <c r="L562" t="s">
        <v>248</v>
      </c>
      <c r="M562" t="s">
        <v>248</v>
      </c>
      <c r="N562" t="s">
        <v>248</v>
      </c>
      <c r="O562" t="s">
        <v>248</v>
      </c>
      <c r="P562" t="s">
        <v>248</v>
      </c>
      <c r="Q562" t="s">
        <v>248</v>
      </c>
      <c r="R562" t="s">
        <v>248</v>
      </c>
      <c r="S562" t="s">
        <v>248</v>
      </c>
      <c r="T562" t="s">
        <v>248</v>
      </c>
      <c r="U562" t="s">
        <v>248</v>
      </c>
      <c r="V562" t="s">
        <v>248</v>
      </c>
    </row>
    <row r="563" spans="1:22" x14ac:dyDescent="0.25">
      <c r="A563">
        <v>3</v>
      </c>
      <c r="B563">
        <v>314</v>
      </c>
      <c r="C563">
        <v>314</v>
      </c>
      <c r="D563" t="s">
        <v>1263</v>
      </c>
      <c r="E563" t="s">
        <v>742</v>
      </c>
      <c r="F563" t="s">
        <v>332</v>
      </c>
      <c r="G563" t="s">
        <v>1259</v>
      </c>
      <c r="H563">
        <v>30</v>
      </c>
      <c r="I563" t="s">
        <v>748</v>
      </c>
      <c r="J563" t="s">
        <v>70</v>
      </c>
      <c r="K563" t="s">
        <v>248</v>
      </c>
      <c r="L563" t="s">
        <v>248</v>
      </c>
      <c r="M563" t="s">
        <v>248</v>
      </c>
      <c r="N563" t="s">
        <v>248</v>
      </c>
      <c r="O563" t="s">
        <v>248</v>
      </c>
      <c r="P563" t="s">
        <v>248</v>
      </c>
      <c r="Q563" t="s">
        <v>248</v>
      </c>
      <c r="R563" t="s">
        <v>248</v>
      </c>
      <c r="S563" t="s">
        <v>248</v>
      </c>
      <c r="T563" t="s">
        <v>248</v>
      </c>
      <c r="U563" t="s">
        <v>248</v>
      </c>
      <c r="V563" t="s">
        <v>248</v>
      </c>
    </row>
    <row r="564" spans="1:22" x14ac:dyDescent="0.25">
      <c r="A564">
        <v>3</v>
      </c>
      <c r="B564">
        <v>314</v>
      </c>
      <c r="C564">
        <v>314</v>
      </c>
      <c r="D564" t="s">
        <v>1263</v>
      </c>
      <c r="E564" t="s">
        <v>742</v>
      </c>
      <c r="F564" t="s">
        <v>332</v>
      </c>
      <c r="G564" t="s">
        <v>1259</v>
      </c>
      <c r="H564">
        <v>31</v>
      </c>
      <c r="I564" t="s">
        <v>141</v>
      </c>
      <c r="J564" t="s">
        <v>70</v>
      </c>
      <c r="K564" t="s">
        <v>248</v>
      </c>
      <c r="L564" t="s">
        <v>248</v>
      </c>
      <c r="M564" t="s">
        <v>248</v>
      </c>
      <c r="N564" t="s">
        <v>248</v>
      </c>
      <c r="O564" t="s">
        <v>248</v>
      </c>
      <c r="P564" t="s">
        <v>248</v>
      </c>
      <c r="Q564" t="s">
        <v>248</v>
      </c>
      <c r="R564" t="s">
        <v>248</v>
      </c>
      <c r="S564" t="s">
        <v>248</v>
      </c>
      <c r="T564" t="s">
        <v>248</v>
      </c>
      <c r="U564" t="s">
        <v>248</v>
      </c>
      <c r="V564" t="s">
        <v>248</v>
      </c>
    </row>
    <row r="565" spans="1:22" x14ac:dyDescent="0.25">
      <c r="A565">
        <v>3</v>
      </c>
      <c r="B565">
        <v>314</v>
      </c>
      <c r="C565">
        <v>314</v>
      </c>
      <c r="D565" t="s">
        <v>1263</v>
      </c>
      <c r="E565" t="s">
        <v>742</v>
      </c>
      <c r="F565" t="s">
        <v>332</v>
      </c>
      <c r="G565" t="s">
        <v>1259</v>
      </c>
      <c r="H565">
        <v>32</v>
      </c>
      <c r="I565" t="s">
        <v>86</v>
      </c>
      <c r="J565" t="s">
        <v>70</v>
      </c>
      <c r="K565" t="s">
        <v>248</v>
      </c>
      <c r="L565" t="s">
        <v>248</v>
      </c>
      <c r="M565" t="s">
        <v>248</v>
      </c>
      <c r="N565" t="s">
        <v>248</v>
      </c>
      <c r="O565" t="s">
        <v>248</v>
      </c>
      <c r="P565" t="s">
        <v>248</v>
      </c>
      <c r="Q565" t="s">
        <v>248</v>
      </c>
      <c r="R565" t="s">
        <v>248</v>
      </c>
      <c r="S565" t="s">
        <v>248</v>
      </c>
      <c r="T565" t="s">
        <v>248</v>
      </c>
      <c r="U565" t="s">
        <v>248</v>
      </c>
      <c r="V565" t="s">
        <v>248</v>
      </c>
    </row>
    <row r="566" spans="1:22" x14ac:dyDescent="0.25">
      <c r="A566">
        <v>3</v>
      </c>
      <c r="B566">
        <v>314</v>
      </c>
      <c r="C566">
        <v>314</v>
      </c>
      <c r="D566" t="s">
        <v>1263</v>
      </c>
      <c r="E566" t="s">
        <v>742</v>
      </c>
      <c r="F566" t="s">
        <v>332</v>
      </c>
      <c r="G566" t="s">
        <v>1259</v>
      </c>
      <c r="H566">
        <v>33</v>
      </c>
      <c r="I566" t="s">
        <v>720</v>
      </c>
      <c r="J566" t="s">
        <v>721</v>
      </c>
      <c r="K566" t="s">
        <v>248</v>
      </c>
      <c r="L566" t="s">
        <v>248</v>
      </c>
      <c r="M566" t="s">
        <v>248</v>
      </c>
      <c r="N566" t="s">
        <v>248</v>
      </c>
      <c r="O566" t="s">
        <v>248</v>
      </c>
      <c r="P566" t="s">
        <v>248</v>
      </c>
      <c r="Q566" t="s">
        <v>248</v>
      </c>
      <c r="R566" t="s">
        <v>248</v>
      </c>
      <c r="S566" t="s">
        <v>248</v>
      </c>
      <c r="T566" t="s">
        <v>248</v>
      </c>
      <c r="U566" t="s">
        <v>248</v>
      </c>
      <c r="V566" t="s">
        <v>248</v>
      </c>
    </row>
    <row r="567" spans="1:22" x14ac:dyDescent="0.25">
      <c r="A567">
        <v>3</v>
      </c>
      <c r="B567">
        <v>314</v>
      </c>
      <c r="C567">
        <v>314</v>
      </c>
      <c r="D567" t="s">
        <v>1263</v>
      </c>
      <c r="E567" t="s">
        <v>742</v>
      </c>
      <c r="F567" t="s">
        <v>332</v>
      </c>
      <c r="G567" t="s">
        <v>1259</v>
      </c>
      <c r="H567">
        <v>34</v>
      </c>
      <c r="I567" t="s">
        <v>718</v>
      </c>
      <c r="J567" t="s">
        <v>721</v>
      </c>
      <c r="K567" t="s">
        <v>248</v>
      </c>
      <c r="L567" t="s">
        <v>248</v>
      </c>
      <c r="M567" t="s">
        <v>248</v>
      </c>
      <c r="N567" t="s">
        <v>248</v>
      </c>
      <c r="O567" t="s">
        <v>248</v>
      </c>
      <c r="P567" t="s">
        <v>248</v>
      </c>
      <c r="Q567" t="s">
        <v>248</v>
      </c>
      <c r="R567" t="s">
        <v>248</v>
      </c>
      <c r="S567" t="s">
        <v>248</v>
      </c>
      <c r="T567" t="s">
        <v>248</v>
      </c>
      <c r="U567" t="s">
        <v>248</v>
      </c>
      <c r="V567" t="s">
        <v>248</v>
      </c>
    </row>
    <row r="568" spans="1:22" x14ac:dyDescent="0.25">
      <c r="A568">
        <v>3</v>
      </c>
      <c r="B568">
        <v>314</v>
      </c>
      <c r="C568">
        <v>314</v>
      </c>
      <c r="D568" t="s">
        <v>1263</v>
      </c>
      <c r="E568" t="s">
        <v>742</v>
      </c>
      <c r="F568" t="s">
        <v>332</v>
      </c>
      <c r="G568" t="s">
        <v>1259</v>
      </c>
      <c r="H568">
        <v>35</v>
      </c>
      <c r="I568" t="s">
        <v>723</v>
      </c>
      <c r="J568" t="s">
        <v>721</v>
      </c>
      <c r="K568" t="s">
        <v>248</v>
      </c>
      <c r="L568" t="s">
        <v>248</v>
      </c>
      <c r="M568" t="s">
        <v>248</v>
      </c>
      <c r="N568" t="s">
        <v>248</v>
      </c>
      <c r="O568" t="s">
        <v>248</v>
      </c>
      <c r="P568" t="s">
        <v>248</v>
      </c>
      <c r="Q568" t="s">
        <v>248</v>
      </c>
      <c r="R568" t="s">
        <v>248</v>
      </c>
      <c r="S568" t="s">
        <v>248</v>
      </c>
      <c r="T568" t="s">
        <v>248</v>
      </c>
      <c r="U568" t="s">
        <v>248</v>
      </c>
      <c r="V568" t="s">
        <v>248</v>
      </c>
    </row>
    <row r="569" spans="1:22" x14ac:dyDescent="0.25">
      <c r="A569">
        <v>3</v>
      </c>
      <c r="B569">
        <v>314</v>
      </c>
      <c r="C569">
        <v>314</v>
      </c>
      <c r="D569" t="s">
        <v>1263</v>
      </c>
      <c r="E569" t="s">
        <v>742</v>
      </c>
      <c r="F569" t="s">
        <v>332</v>
      </c>
      <c r="G569" t="s">
        <v>1259</v>
      </c>
      <c r="H569">
        <v>36</v>
      </c>
      <c r="I569" t="s">
        <v>723</v>
      </c>
      <c r="J569" t="s">
        <v>344</v>
      </c>
      <c r="K569" t="s">
        <v>248</v>
      </c>
      <c r="L569" t="s">
        <v>248</v>
      </c>
      <c r="M569" t="s">
        <v>248</v>
      </c>
      <c r="N569" t="s">
        <v>248</v>
      </c>
      <c r="O569" t="s">
        <v>248</v>
      </c>
      <c r="P569" t="s">
        <v>248</v>
      </c>
      <c r="Q569" t="s">
        <v>248</v>
      </c>
      <c r="R569" t="s">
        <v>248</v>
      </c>
      <c r="S569" t="s">
        <v>248</v>
      </c>
      <c r="T569" t="s">
        <v>248</v>
      </c>
      <c r="U569" t="s">
        <v>248</v>
      </c>
      <c r="V569" t="s">
        <v>248</v>
      </c>
    </row>
    <row r="570" spans="1:22" x14ac:dyDescent="0.25">
      <c r="A570">
        <v>3</v>
      </c>
      <c r="B570">
        <v>314</v>
      </c>
      <c r="C570">
        <v>314</v>
      </c>
      <c r="D570" t="s">
        <v>1263</v>
      </c>
      <c r="E570" t="s">
        <v>742</v>
      </c>
      <c r="F570" t="s">
        <v>332</v>
      </c>
      <c r="G570" t="s">
        <v>1259</v>
      </c>
      <c r="H570">
        <v>37</v>
      </c>
      <c r="I570" t="s">
        <v>725</v>
      </c>
      <c r="J570" t="s">
        <v>344</v>
      </c>
      <c r="K570" t="s">
        <v>248</v>
      </c>
      <c r="L570" t="s">
        <v>248</v>
      </c>
      <c r="M570" t="s">
        <v>248</v>
      </c>
      <c r="N570" t="s">
        <v>248</v>
      </c>
      <c r="O570" t="s">
        <v>248</v>
      </c>
      <c r="P570" t="s">
        <v>248</v>
      </c>
      <c r="Q570" t="s">
        <v>248</v>
      </c>
      <c r="R570" t="s">
        <v>248</v>
      </c>
      <c r="S570" t="s">
        <v>248</v>
      </c>
      <c r="T570" t="s">
        <v>248</v>
      </c>
      <c r="U570" t="s">
        <v>248</v>
      </c>
      <c r="V570" t="s">
        <v>248</v>
      </c>
    </row>
    <row r="571" spans="1:22" x14ac:dyDescent="0.25">
      <c r="A571">
        <v>3</v>
      </c>
      <c r="B571">
        <v>314</v>
      </c>
      <c r="C571">
        <v>314</v>
      </c>
      <c r="D571" t="s">
        <v>1263</v>
      </c>
      <c r="E571" t="s">
        <v>742</v>
      </c>
      <c r="F571" t="s">
        <v>332</v>
      </c>
      <c r="G571" t="s">
        <v>1259</v>
      </c>
      <c r="H571">
        <v>38</v>
      </c>
      <c r="I571" t="s">
        <v>108</v>
      </c>
      <c r="J571" t="s">
        <v>336</v>
      </c>
      <c r="K571" t="s">
        <v>248</v>
      </c>
      <c r="L571" t="s">
        <v>248</v>
      </c>
      <c r="M571" t="s">
        <v>248</v>
      </c>
      <c r="N571" t="s">
        <v>248</v>
      </c>
      <c r="O571" t="s">
        <v>248</v>
      </c>
      <c r="P571" t="s">
        <v>248</v>
      </c>
      <c r="Q571" t="s">
        <v>248</v>
      </c>
      <c r="R571" t="s">
        <v>248</v>
      </c>
      <c r="S571" t="s">
        <v>248</v>
      </c>
      <c r="T571" t="s">
        <v>248</v>
      </c>
      <c r="U571" t="s">
        <v>248</v>
      </c>
      <c r="V571" t="s">
        <v>248</v>
      </c>
    </row>
    <row r="572" spans="1:22" x14ac:dyDescent="0.25">
      <c r="A572">
        <v>3</v>
      </c>
      <c r="B572">
        <v>314</v>
      </c>
      <c r="C572">
        <v>314</v>
      </c>
      <c r="D572" t="s">
        <v>1263</v>
      </c>
      <c r="E572" t="s">
        <v>742</v>
      </c>
      <c r="F572" t="s">
        <v>332</v>
      </c>
      <c r="G572" t="s">
        <v>1259</v>
      </c>
      <c r="H572">
        <v>39</v>
      </c>
      <c r="I572" t="s">
        <v>46</v>
      </c>
      <c r="J572" t="s">
        <v>336</v>
      </c>
      <c r="K572" t="s">
        <v>248</v>
      </c>
      <c r="L572" t="s">
        <v>248</v>
      </c>
      <c r="M572" t="s">
        <v>248</v>
      </c>
      <c r="N572" t="s">
        <v>248</v>
      </c>
      <c r="O572" t="s">
        <v>248</v>
      </c>
      <c r="P572" t="s">
        <v>248</v>
      </c>
      <c r="Q572" t="s">
        <v>248</v>
      </c>
      <c r="R572" t="s">
        <v>248</v>
      </c>
      <c r="S572" t="s">
        <v>248</v>
      </c>
      <c r="T572" t="s">
        <v>248</v>
      </c>
      <c r="U572" t="s">
        <v>248</v>
      </c>
      <c r="V572" t="s">
        <v>248</v>
      </c>
    </row>
    <row r="573" spans="1:22" x14ac:dyDescent="0.25">
      <c r="A573">
        <v>3</v>
      </c>
      <c r="B573">
        <v>314</v>
      </c>
      <c r="C573">
        <v>314</v>
      </c>
      <c r="D573" t="s">
        <v>1263</v>
      </c>
      <c r="E573" t="s">
        <v>742</v>
      </c>
      <c r="F573" t="s">
        <v>332</v>
      </c>
      <c r="G573" t="s">
        <v>1259</v>
      </c>
      <c r="H573">
        <v>40</v>
      </c>
      <c r="I573" t="s">
        <v>769</v>
      </c>
      <c r="J573" t="s">
        <v>336</v>
      </c>
      <c r="K573" t="s">
        <v>248</v>
      </c>
      <c r="L573" t="s">
        <v>248</v>
      </c>
      <c r="M573" t="s">
        <v>248</v>
      </c>
      <c r="N573" t="s">
        <v>248</v>
      </c>
      <c r="O573" t="s">
        <v>248</v>
      </c>
      <c r="P573" t="s">
        <v>248</v>
      </c>
      <c r="Q573" t="s">
        <v>248</v>
      </c>
      <c r="R573" t="s">
        <v>248</v>
      </c>
      <c r="S573" t="s">
        <v>248</v>
      </c>
      <c r="T573" t="s">
        <v>248</v>
      </c>
      <c r="U573" t="s">
        <v>248</v>
      </c>
      <c r="V573" t="s">
        <v>248</v>
      </c>
    </row>
    <row r="574" spans="1:22" x14ac:dyDescent="0.25">
      <c r="A574">
        <v>3</v>
      </c>
      <c r="B574">
        <v>314</v>
      </c>
      <c r="C574">
        <v>314</v>
      </c>
      <c r="D574" t="s">
        <v>1263</v>
      </c>
      <c r="E574" t="s">
        <v>742</v>
      </c>
      <c r="F574" t="s">
        <v>332</v>
      </c>
      <c r="G574" t="s">
        <v>1259</v>
      </c>
      <c r="H574">
        <v>41</v>
      </c>
      <c r="I574" t="s">
        <v>805</v>
      </c>
      <c r="J574" t="s">
        <v>336</v>
      </c>
      <c r="K574" t="s">
        <v>248</v>
      </c>
      <c r="L574" t="s">
        <v>248</v>
      </c>
      <c r="M574" t="s">
        <v>248</v>
      </c>
      <c r="N574" t="s">
        <v>248</v>
      </c>
      <c r="O574" t="s">
        <v>248</v>
      </c>
      <c r="P574" t="s">
        <v>248</v>
      </c>
      <c r="Q574" t="s">
        <v>248</v>
      </c>
      <c r="R574" t="s">
        <v>248</v>
      </c>
      <c r="S574" t="s">
        <v>248</v>
      </c>
      <c r="T574" t="s">
        <v>248</v>
      </c>
      <c r="U574" t="s">
        <v>248</v>
      </c>
      <c r="V574" t="s">
        <v>248</v>
      </c>
    </row>
    <row r="575" spans="1:22" x14ac:dyDescent="0.25">
      <c r="A575">
        <v>3</v>
      </c>
      <c r="B575">
        <v>314</v>
      </c>
      <c r="C575">
        <v>314</v>
      </c>
      <c r="D575" t="s">
        <v>1263</v>
      </c>
      <c r="E575" t="s">
        <v>742</v>
      </c>
      <c r="F575" t="s">
        <v>332</v>
      </c>
      <c r="G575" t="s">
        <v>1259</v>
      </c>
      <c r="H575">
        <v>42</v>
      </c>
      <c r="I575" t="s">
        <v>381</v>
      </c>
      <c r="J575" t="s">
        <v>336</v>
      </c>
      <c r="K575" t="s">
        <v>248</v>
      </c>
      <c r="L575" t="s">
        <v>248</v>
      </c>
      <c r="M575" t="s">
        <v>248</v>
      </c>
      <c r="N575" t="s">
        <v>248</v>
      </c>
      <c r="O575" t="s">
        <v>248</v>
      </c>
      <c r="P575" t="s">
        <v>248</v>
      </c>
      <c r="Q575" t="s">
        <v>248</v>
      </c>
      <c r="R575" t="s">
        <v>248</v>
      </c>
      <c r="S575" t="s">
        <v>248</v>
      </c>
      <c r="T575" t="s">
        <v>248</v>
      </c>
      <c r="U575" t="s">
        <v>248</v>
      </c>
      <c r="V575" t="s">
        <v>248</v>
      </c>
    </row>
    <row r="576" spans="1:22" x14ac:dyDescent="0.25">
      <c r="A576">
        <v>3</v>
      </c>
      <c r="B576">
        <v>314</v>
      </c>
      <c r="C576">
        <v>314</v>
      </c>
      <c r="D576" t="s">
        <v>1263</v>
      </c>
      <c r="E576" t="s">
        <v>742</v>
      </c>
      <c r="F576" t="s">
        <v>332</v>
      </c>
      <c r="G576" t="s">
        <v>1259</v>
      </c>
      <c r="H576">
        <v>43</v>
      </c>
      <c r="I576" t="s">
        <v>724</v>
      </c>
      <c r="J576" t="s">
        <v>336</v>
      </c>
      <c r="K576" t="s">
        <v>248</v>
      </c>
      <c r="L576" t="s">
        <v>248</v>
      </c>
      <c r="M576" t="s">
        <v>248</v>
      </c>
      <c r="N576" t="s">
        <v>248</v>
      </c>
      <c r="O576" t="s">
        <v>248</v>
      </c>
      <c r="P576" t="s">
        <v>248</v>
      </c>
      <c r="Q576" t="s">
        <v>248</v>
      </c>
      <c r="R576" t="s">
        <v>248</v>
      </c>
      <c r="S576" t="s">
        <v>248</v>
      </c>
      <c r="T576" t="s">
        <v>248</v>
      </c>
      <c r="U576" t="s">
        <v>248</v>
      </c>
      <c r="V576" t="s">
        <v>248</v>
      </c>
    </row>
    <row r="577" spans="1:22" x14ac:dyDescent="0.25">
      <c r="A577">
        <v>3</v>
      </c>
      <c r="B577">
        <v>314</v>
      </c>
      <c r="C577">
        <v>314</v>
      </c>
      <c r="D577" t="s">
        <v>1263</v>
      </c>
      <c r="E577" t="s">
        <v>742</v>
      </c>
      <c r="F577" t="s">
        <v>332</v>
      </c>
      <c r="G577" t="s">
        <v>1259</v>
      </c>
      <c r="H577">
        <v>44</v>
      </c>
      <c r="I577" t="s">
        <v>722</v>
      </c>
      <c r="J577" t="s">
        <v>336</v>
      </c>
      <c r="K577" t="s">
        <v>248</v>
      </c>
      <c r="L577" t="s">
        <v>248</v>
      </c>
      <c r="M577" t="s">
        <v>248</v>
      </c>
      <c r="N577" t="s">
        <v>248</v>
      </c>
      <c r="O577" t="s">
        <v>248</v>
      </c>
      <c r="P577" t="s">
        <v>248</v>
      </c>
      <c r="Q577" t="s">
        <v>248</v>
      </c>
      <c r="R577" t="s">
        <v>248</v>
      </c>
      <c r="S577" t="s">
        <v>248</v>
      </c>
      <c r="T577" t="s">
        <v>248</v>
      </c>
      <c r="U577" t="s">
        <v>248</v>
      </c>
      <c r="V577" t="s">
        <v>248</v>
      </c>
    </row>
    <row r="578" spans="1:22" x14ac:dyDescent="0.25">
      <c r="A578">
        <v>3</v>
      </c>
      <c r="B578">
        <v>314</v>
      </c>
      <c r="C578">
        <v>314</v>
      </c>
      <c r="D578" t="s">
        <v>1263</v>
      </c>
      <c r="E578" t="s">
        <v>742</v>
      </c>
      <c r="F578" t="s">
        <v>332</v>
      </c>
      <c r="G578" t="s">
        <v>1259</v>
      </c>
      <c r="H578">
        <v>45</v>
      </c>
      <c r="I578" t="s">
        <v>354</v>
      </c>
      <c r="J578" t="s">
        <v>336</v>
      </c>
      <c r="K578" t="s">
        <v>248</v>
      </c>
      <c r="L578" t="s">
        <v>248</v>
      </c>
      <c r="M578" t="s">
        <v>248</v>
      </c>
      <c r="N578" t="s">
        <v>248</v>
      </c>
      <c r="O578" t="s">
        <v>248</v>
      </c>
      <c r="P578" t="s">
        <v>248</v>
      </c>
      <c r="Q578" t="s">
        <v>248</v>
      </c>
      <c r="R578" t="s">
        <v>248</v>
      </c>
      <c r="S578" t="s">
        <v>248</v>
      </c>
      <c r="T578" t="s">
        <v>248</v>
      </c>
      <c r="U578" t="s">
        <v>248</v>
      </c>
      <c r="V578" t="s">
        <v>248</v>
      </c>
    </row>
    <row r="579" spans="1:22" x14ac:dyDescent="0.25">
      <c r="A579">
        <v>3</v>
      </c>
      <c r="B579">
        <v>314</v>
      </c>
      <c r="C579">
        <v>314</v>
      </c>
      <c r="D579" t="s">
        <v>1263</v>
      </c>
      <c r="E579" t="s">
        <v>742</v>
      </c>
      <c r="F579" t="s">
        <v>332</v>
      </c>
      <c r="G579" t="s">
        <v>1259</v>
      </c>
      <c r="H579">
        <v>46</v>
      </c>
      <c r="I579" t="s">
        <v>335</v>
      </c>
      <c r="J579" t="s">
        <v>336</v>
      </c>
      <c r="K579" t="s">
        <v>248</v>
      </c>
      <c r="L579" t="s">
        <v>248</v>
      </c>
      <c r="M579" t="s">
        <v>248</v>
      </c>
      <c r="N579" t="s">
        <v>248</v>
      </c>
      <c r="O579" t="s">
        <v>248</v>
      </c>
      <c r="P579" t="s">
        <v>248</v>
      </c>
      <c r="Q579" t="s">
        <v>248</v>
      </c>
      <c r="R579" t="s">
        <v>248</v>
      </c>
      <c r="S579" t="s">
        <v>248</v>
      </c>
      <c r="T579" t="s">
        <v>248</v>
      </c>
      <c r="U579" t="s">
        <v>248</v>
      </c>
      <c r="V579" t="s">
        <v>248</v>
      </c>
    </row>
    <row r="580" spans="1:22" x14ac:dyDescent="0.25">
      <c r="A580">
        <v>3</v>
      </c>
      <c r="B580" t="s">
        <v>806</v>
      </c>
      <c r="C580" t="s">
        <v>806</v>
      </c>
      <c r="D580" t="s">
        <v>1263</v>
      </c>
      <c r="E580" t="s">
        <v>753</v>
      </c>
      <c r="F580" t="s">
        <v>332</v>
      </c>
      <c r="G580" t="s">
        <v>1259</v>
      </c>
      <c r="H580">
        <v>1</v>
      </c>
      <c r="I580" t="s">
        <v>335</v>
      </c>
      <c r="J580" t="s">
        <v>336</v>
      </c>
      <c r="K580" t="s">
        <v>248</v>
      </c>
      <c r="L580" t="s">
        <v>248</v>
      </c>
      <c r="M580" t="s">
        <v>248</v>
      </c>
      <c r="N580" t="s">
        <v>248</v>
      </c>
      <c r="O580" t="s">
        <v>248</v>
      </c>
      <c r="P580" t="s">
        <v>248</v>
      </c>
      <c r="Q580" t="s">
        <v>248</v>
      </c>
      <c r="R580" t="s">
        <v>248</v>
      </c>
      <c r="S580" t="s">
        <v>248</v>
      </c>
      <c r="T580" t="s">
        <v>248</v>
      </c>
      <c r="U580" t="s">
        <v>248</v>
      </c>
      <c r="V580" t="s">
        <v>248</v>
      </c>
    </row>
    <row r="581" spans="1:22" x14ac:dyDescent="0.25">
      <c r="A581">
        <v>3</v>
      </c>
      <c r="B581" t="s">
        <v>806</v>
      </c>
      <c r="C581" t="s">
        <v>806</v>
      </c>
      <c r="D581" t="s">
        <v>1263</v>
      </c>
      <c r="E581" t="s">
        <v>753</v>
      </c>
      <c r="F581" t="s">
        <v>332</v>
      </c>
      <c r="G581" t="s">
        <v>1259</v>
      </c>
      <c r="H581">
        <v>2</v>
      </c>
      <c r="I581" t="s">
        <v>757</v>
      </c>
      <c r="J581" t="s">
        <v>336</v>
      </c>
      <c r="K581" t="s">
        <v>248</v>
      </c>
      <c r="L581" t="s">
        <v>248</v>
      </c>
      <c r="M581" t="s">
        <v>248</v>
      </c>
      <c r="N581" t="s">
        <v>248</v>
      </c>
      <c r="O581" t="s">
        <v>248</v>
      </c>
      <c r="P581" t="s">
        <v>248</v>
      </c>
      <c r="Q581" t="s">
        <v>248</v>
      </c>
      <c r="R581" t="s">
        <v>248</v>
      </c>
      <c r="S581" t="s">
        <v>248</v>
      </c>
      <c r="T581" t="s">
        <v>248</v>
      </c>
      <c r="U581" t="s">
        <v>248</v>
      </c>
      <c r="V581" t="s">
        <v>248</v>
      </c>
    </row>
    <row r="582" spans="1:22" x14ac:dyDescent="0.25">
      <c r="A582">
        <v>3</v>
      </c>
      <c r="B582" t="s">
        <v>806</v>
      </c>
      <c r="C582" t="s">
        <v>806</v>
      </c>
      <c r="D582" t="s">
        <v>1263</v>
      </c>
      <c r="E582" t="s">
        <v>753</v>
      </c>
      <c r="F582" t="s">
        <v>332</v>
      </c>
      <c r="G582" t="s">
        <v>1259</v>
      </c>
      <c r="H582">
        <v>3</v>
      </c>
      <c r="I582" t="s">
        <v>758</v>
      </c>
      <c r="J582" t="s">
        <v>336</v>
      </c>
      <c r="K582" t="s">
        <v>248</v>
      </c>
      <c r="L582" t="s">
        <v>248</v>
      </c>
      <c r="M582" t="s">
        <v>248</v>
      </c>
      <c r="N582" t="s">
        <v>248</v>
      </c>
      <c r="O582" t="s">
        <v>248</v>
      </c>
      <c r="P582" t="s">
        <v>248</v>
      </c>
      <c r="Q582" t="s">
        <v>248</v>
      </c>
      <c r="R582" t="s">
        <v>248</v>
      </c>
      <c r="S582" t="s">
        <v>248</v>
      </c>
      <c r="T582" t="s">
        <v>248</v>
      </c>
      <c r="U582" t="s">
        <v>248</v>
      </c>
      <c r="V582" t="s">
        <v>248</v>
      </c>
    </row>
    <row r="583" spans="1:22" x14ac:dyDescent="0.25">
      <c r="A583">
        <v>3</v>
      </c>
      <c r="B583" t="s">
        <v>806</v>
      </c>
      <c r="C583" t="s">
        <v>806</v>
      </c>
      <c r="D583" t="s">
        <v>1263</v>
      </c>
      <c r="E583" t="s">
        <v>753</v>
      </c>
      <c r="F583" t="s">
        <v>332</v>
      </c>
      <c r="G583" t="s">
        <v>1259</v>
      </c>
      <c r="H583">
        <v>4</v>
      </c>
      <c r="I583" t="s">
        <v>759</v>
      </c>
      <c r="J583" t="s">
        <v>336</v>
      </c>
      <c r="K583" t="s">
        <v>248</v>
      </c>
      <c r="L583" t="s">
        <v>248</v>
      </c>
      <c r="M583" t="s">
        <v>248</v>
      </c>
      <c r="N583" t="s">
        <v>248</v>
      </c>
      <c r="O583" t="s">
        <v>248</v>
      </c>
      <c r="P583" t="s">
        <v>248</v>
      </c>
      <c r="Q583" t="s">
        <v>248</v>
      </c>
      <c r="R583" t="s">
        <v>248</v>
      </c>
      <c r="S583" t="s">
        <v>248</v>
      </c>
      <c r="T583" t="s">
        <v>248</v>
      </c>
      <c r="U583" t="s">
        <v>248</v>
      </c>
      <c r="V583" t="s">
        <v>248</v>
      </c>
    </row>
    <row r="584" spans="1:22" x14ac:dyDescent="0.25">
      <c r="A584">
        <v>3</v>
      </c>
      <c r="B584" t="s">
        <v>806</v>
      </c>
      <c r="C584" t="s">
        <v>806</v>
      </c>
      <c r="D584" t="s">
        <v>1263</v>
      </c>
      <c r="E584" t="s">
        <v>753</v>
      </c>
      <c r="F584" t="s">
        <v>332</v>
      </c>
      <c r="G584" t="s">
        <v>1259</v>
      </c>
      <c r="H584">
        <v>5</v>
      </c>
      <c r="I584" t="s">
        <v>359</v>
      </c>
      <c r="J584" t="s">
        <v>336</v>
      </c>
      <c r="K584" t="s">
        <v>248</v>
      </c>
      <c r="L584" t="s">
        <v>248</v>
      </c>
      <c r="M584" t="s">
        <v>248</v>
      </c>
      <c r="N584" t="s">
        <v>248</v>
      </c>
      <c r="O584" t="s">
        <v>248</v>
      </c>
      <c r="P584" t="s">
        <v>248</v>
      </c>
      <c r="Q584" t="s">
        <v>248</v>
      </c>
      <c r="R584" t="s">
        <v>248</v>
      </c>
      <c r="S584" t="s">
        <v>248</v>
      </c>
      <c r="T584" t="s">
        <v>248</v>
      </c>
      <c r="U584" t="s">
        <v>248</v>
      </c>
      <c r="V584" t="s">
        <v>248</v>
      </c>
    </row>
    <row r="585" spans="1:22" x14ac:dyDescent="0.25">
      <c r="A585">
        <v>3</v>
      </c>
      <c r="B585" t="s">
        <v>806</v>
      </c>
      <c r="C585" t="s">
        <v>806</v>
      </c>
      <c r="D585" t="s">
        <v>1263</v>
      </c>
      <c r="E585" t="s">
        <v>753</v>
      </c>
      <c r="F585" t="s">
        <v>332</v>
      </c>
      <c r="G585" t="s">
        <v>1259</v>
      </c>
      <c r="H585">
        <v>6</v>
      </c>
      <c r="I585" t="s">
        <v>338</v>
      </c>
      <c r="J585" t="s">
        <v>336</v>
      </c>
      <c r="K585" t="s">
        <v>248</v>
      </c>
      <c r="L585" t="s">
        <v>248</v>
      </c>
      <c r="M585" t="s">
        <v>248</v>
      </c>
      <c r="N585" t="s">
        <v>248</v>
      </c>
      <c r="O585" t="s">
        <v>248</v>
      </c>
      <c r="P585" t="s">
        <v>248</v>
      </c>
      <c r="Q585" t="s">
        <v>248</v>
      </c>
      <c r="R585" t="s">
        <v>248</v>
      </c>
      <c r="S585" t="s">
        <v>248</v>
      </c>
      <c r="T585" t="s">
        <v>248</v>
      </c>
      <c r="U585" t="s">
        <v>248</v>
      </c>
      <c r="V585" t="s">
        <v>248</v>
      </c>
    </row>
    <row r="586" spans="1:22" x14ac:dyDescent="0.25">
      <c r="A586">
        <v>3</v>
      </c>
      <c r="B586" t="s">
        <v>806</v>
      </c>
      <c r="C586" t="s">
        <v>806</v>
      </c>
      <c r="D586" t="s">
        <v>1263</v>
      </c>
      <c r="E586" t="s">
        <v>753</v>
      </c>
      <c r="F586" t="s">
        <v>332</v>
      </c>
      <c r="G586" t="s">
        <v>1259</v>
      </c>
      <c r="H586">
        <v>7</v>
      </c>
      <c r="I586" t="s">
        <v>340</v>
      </c>
      <c r="J586" t="s">
        <v>336</v>
      </c>
      <c r="K586" t="s">
        <v>248</v>
      </c>
      <c r="L586" t="s">
        <v>248</v>
      </c>
      <c r="M586" t="s">
        <v>248</v>
      </c>
      <c r="N586" t="s">
        <v>248</v>
      </c>
      <c r="O586" t="s">
        <v>248</v>
      </c>
      <c r="P586" t="s">
        <v>248</v>
      </c>
      <c r="Q586" t="s">
        <v>248</v>
      </c>
      <c r="R586" t="s">
        <v>248</v>
      </c>
      <c r="S586" t="s">
        <v>248</v>
      </c>
      <c r="T586" t="s">
        <v>248</v>
      </c>
      <c r="U586" t="s">
        <v>248</v>
      </c>
      <c r="V586" t="s">
        <v>248</v>
      </c>
    </row>
    <row r="587" spans="1:22" x14ac:dyDescent="0.25">
      <c r="A587">
        <v>3</v>
      </c>
      <c r="B587" t="s">
        <v>806</v>
      </c>
      <c r="C587" t="s">
        <v>806</v>
      </c>
      <c r="D587" t="s">
        <v>1263</v>
      </c>
      <c r="E587" t="s">
        <v>753</v>
      </c>
      <c r="F587" t="s">
        <v>332</v>
      </c>
      <c r="G587" t="s">
        <v>1259</v>
      </c>
      <c r="H587">
        <v>8</v>
      </c>
      <c r="I587" t="s">
        <v>341</v>
      </c>
      <c r="J587" t="s">
        <v>336</v>
      </c>
      <c r="K587" t="s">
        <v>248</v>
      </c>
      <c r="L587" t="s">
        <v>248</v>
      </c>
      <c r="M587" t="s">
        <v>248</v>
      </c>
      <c r="N587" t="s">
        <v>248</v>
      </c>
      <c r="O587" t="s">
        <v>248</v>
      </c>
      <c r="P587" t="s">
        <v>248</v>
      </c>
      <c r="Q587" t="s">
        <v>248</v>
      </c>
      <c r="R587" t="s">
        <v>248</v>
      </c>
      <c r="S587" t="s">
        <v>248</v>
      </c>
      <c r="T587" t="s">
        <v>248</v>
      </c>
      <c r="U587" t="s">
        <v>248</v>
      </c>
      <c r="V587" t="s">
        <v>248</v>
      </c>
    </row>
    <row r="588" spans="1:22" x14ac:dyDescent="0.25">
      <c r="A588">
        <v>3</v>
      </c>
      <c r="B588" t="s">
        <v>806</v>
      </c>
      <c r="C588" t="s">
        <v>806</v>
      </c>
      <c r="D588" t="s">
        <v>1263</v>
      </c>
      <c r="E588" t="s">
        <v>753</v>
      </c>
      <c r="F588" t="s">
        <v>332</v>
      </c>
      <c r="G588" t="s">
        <v>1259</v>
      </c>
      <c r="H588">
        <v>9</v>
      </c>
      <c r="I588" t="s">
        <v>356</v>
      </c>
      <c r="J588" t="s">
        <v>336</v>
      </c>
      <c r="K588" t="s">
        <v>248</v>
      </c>
      <c r="L588" t="s">
        <v>248</v>
      </c>
      <c r="M588" t="s">
        <v>248</v>
      </c>
      <c r="N588" t="s">
        <v>248</v>
      </c>
      <c r="O588" t="s">
        <v>248</v>
      </c>
      <c r="P588" t="s">
        <v>248</v>
      </c>
      <c r="Q588" t="s">
        <v>248</v>
      </c>
      <c r="R588" t="s">
        <v>248</v>
      </c>
      <c r="S588" t="s">
        <v>248</v>
      </c>
      <c r="T588" t="s">
        <v>248</v>
      </c>
      <c r="U588" t="s">
        <v>248</v>
      </c>
      <c r="V588" t="s">
        <v>248</v>
      </c>
    </row>
    <row r="589" spans="1:22" x14ac:dyDescent="0.25">
      <c r="A589">
        <v>3</v>
      </c>
      <c r="B589" t="s">
        <v>806</v>
      </c>
      <c r="C589" t="s">
        <v>806</v>
      </c>
      <c r="D589" t="s">
        <v>1263</v>
      </c>
      <c r="E589" t="s">
        <v>753</v>
      </c>
      <c r="F589" t="s">
        <v>332</v>
      </c>
      <c r="G589" t="s">
        <v>1259</v>
      </c>
      <c r="H589">
        <v>10</v>
      </c>
      <c r="I589" t="s">
        <v>769</v>
      </c>
      <c r="J589" t="s">
        <v>336</v>
      </c>
      <c r="K589" t="s">
        <v>248</v>
      </c>
      <c r="L589" t="s">
        <v>248</v>
      </c>
      <c r="M589" t="s">
        <v>248</v>
      </c>
      <c r="N589" t="s">
        <v>248</v>
      </c>
      <c r="O589" t="s">
        <v>248</v>
      </c>
      <c r="P589" t="s">
        <v>248</v>
      </c>
      <c r="Q589" t="s">
        <v>248</v>
      </c>
      <c r="R589" t="s">
        <v>248</v>
      </c>
      <c r="S589" t="s">
        <v>248</v>
      </c>
      <c r="T589" t="s">
        <v>248</v>
      </c>
      <c r="U589" t="s">
        <v>248</v>
      </c>
      <c r="V589" t="s">
        <v>248</v>
      </c>
    </row>
    <row r="590" spans="1:22" x14ac:dyDescent="0.25">
      <c r="A590">
        <v>3</v>
      </c>
      <c r="B590" t="s">
        <v>806</v>
      </c>
      <c r="C590" t="s">
        <v>806</v>
      </c>
      <c r="D590" t="s">
        <v>1263</v>
      </c>
      <c r="E590" t="s">
        <v>753</v>
      </c>
      <c r="F590" t="s">
        <v>332</v>
      </c>
      <c r="G590" t="s">
        <v>1259</v>
      </c>
      <c r="H590">
        <v>11</v>
      </c>
      <c r="I590" t="s">
        <v>771</v>
      </c>
      <c r="J590" t="s">
        <v>336</v>
      </c>
      <c r="K590" t="s">
        <v>248</v>
      </c>
      <c r="L590" t="s">
        <v>248</v>
      </c>
      <c r="M590" t="s">
        <v>248</v>
      </c>
      <c r="N590" t="s">
        <v>248</v>
      </c>
      <c r="O590" t="s">
        <v>248</v>
      </c>
      <c r="P590" t="s">
        <v>248</v>
      </c>
      <c r="Q590" t="s">
        <v>248</v>
      </c>
      <c r="R590" t="s">
        <v>248</v>
      </c>
      <c r="S590" t="s">
        <v>248</v>
      </c>
      <c r="T590" t="s">
        <v>248</v>
      </c>
      <c r="U590" t="s">
        <v>248</v>
      </c>
      <c r="V590" t="s">
        <v>248</v>
      </c>
    </row>
    <row r="591" spans="1:22" x14ac:dyDescent="0.25">
      <c r="A591">
        <v>3</v>
      </c>
      <c r="B591" t="s">
        <v>806</v>
      </c>
      <c r="C591" t="s">
        <v>806</v>
      </c>
      <c r="D591" t="s">
        <v>1263</v>
      </c>
      <c r="E591" t="s">
        <v>753</v>
      </c>
      <c r="F591" t="s">
        <v>332</v>
      </c>
      <c r="G591" t="s">
        <v>1259</v>
      </c>
      <c r="H591">
        <v>12</v>
      </c>
      <c r="I591" t="s">
        <v>46</v>
      </c>
      <c r="J591" t="s">
        <v>336</v>
      </c>
      <c r="K591" t="s">
        <v>248</v>
      </c>
      <c r="L591" t="s">
        <v>248</v>
      </c>
      <c r="M591" t="s">
        <v>248</v>
      </c>
      <c r="N591" t="s">
        <v>248</v>
      </c>
      <c r="O591" t="s">
        <v>248</v>
      </c>
      <c r="P591" t="s">
        <v>248</v>
      </c>
      <c r="Q591" t="s">
        <v>248</v>
      </c>
      <c r="R591" t="s">
        <v>248</v>
      </c>
      <c r="S591" t="s">
        <v>248</v>
      </c>
      <c r="T591" t="s">
        <v>248</v>
      </c>
      <c r="U591" t="s">
        <v>248</v>
      </c>
      <c r="V591" t="s">
        <v>248</v>
      </c>
    </row>
    <row r="592" spans="1:22" x14ac:dyDescent="0.25">
      <c r="A592">
        <v>3</v>
      </c>
      <c r="B592" t="s">
        <v>806</v>
      </c>
      <c r="C592" t="s">
        <v>806</v>
      </c>
      <c r="D592" t="s">
        <v>1263</v>
      </c>
      <c r="E592" t="s">
        <v>753</v>
      </c>
      <c r="F592" t="s">
        <v>332</v>
      </c>
      <c r="G592" t="s">
        <v>1259</v>
      </c>
      <c r="H592">
        <v>13</v>
      </c>
      <c r="I592" t="s">
        <v>774</v>
      </c>
      <c r="J592" t="s">
        <v>336</v>
      </c>
      <c r="K592" t="s">
        <v>248</v>
      </c>
      <c r="L592" t="s">
        <v>248</v>
      </c>
      <c r="M592" t="s">
        <v>248</v>
      </c>
      <c r="N592" t="s">
        <v>248</v>
      </c>
      <c r="O592" t="s">
        <v>248</v>
      </c>
      <c r="P592" t="s">
        <v>248</v>
      </c>
      <c r="Q592" t="s">
        <v>248</v>
      </c>
      <c r="R592" t="s">
        <v>248</v>
      </c>
      <c r="S592" t="s">
        <v>248</v>
      </c>
      <c r="T592" t="s">
        <v>248</v>
      </c>
      <c r="U592" t="s">
        <v>248</v>
      </c>
      <c r="V592" t="s">
        <v>248</v>
      </c>
    </row>
    <row r="593" spans="1:22" x14ac:dyDescent="0.25">
      <c r="A593">
        <v>3</v>
      </c>
      <c r="B593" t="s">
        <v>806</v>
      </c>
      <c r="C593" t="s">
        <v>806</v>
      </c>
      <c r="D593" t="s">
        <v>1263</v>
      </c>
      <c r="E593" t="s">
        <v>753</v>
      </c>
      <c r="F593" t="s">
        <v>332</v>
      </c>
      <c r="G593" t="s">
        <v>1259</v>
      </c>
      <c r="H593">
        <v>14</v>
      </c>
      <c r="I593" t="s">
        <v>776</v>
      </c>
      <c r="J593" t="s">
        <v>336</v>
      </c>
      <c r="K593" t="s">
        <v>248</v>
      </c>
      <c r="L593" t="s">
        <v>248</v>
      </c>
      <c r="M593" t="s">
        <v>248</v>
      </c>
      <c r="N593" t="s">
        <v>248</v>
      </c>
      <c r="O593" t="s">
        <v>248</v>
      </c>
      <c r="P593" t="s">
        <v>248</v>
      </c>
      <c r="Q593" t="s">
        <v>248</v>
      </c>
      <c r="R593" t="s">
        <v>248</v>
      </c>
      <c r="S593" t="s">
        <v>248</v>
      </c>
      <c r="T593" t="s">
        <v>248</v>
      </c>
      <c r="U593" t="s">
        <v>248</v>
      </c>
      <c r="V593" t="s">
        <v>248</v>
      </c>
    </row>
    <row r="594" spans="1:22" x14ac:dyDescent="0.25">
      <c r="A594">
        <v>3</v>
      </c>
      <c r="B594" t="s">
        <v>806</v>
      </c>
      <c r="C594" t="s">
        <v>806</v>
      </c>
      <c r="D594" t="s">
        <v>1263</v>
      </c>
      <c r="E594" t="s">
        <v>753</v>
      </c>
      <c r="F594" t="s">
        <v>332</v>
      </c>
      <c r="G594" t="s">
        <v>1259</v>
      </c>
      <c r="H594">
        <v>15</v>
      </c>
      <c r="I594" t="s">
        <v>108</v>
      </c>
      <c r="J594" t="s">
        <v>336</v>
      </c>
      <c r="K594" t="s">
        <v>248</v>
      </c>
      <c r="L594" t="s">
        <v>248</v>
      </c>
      <c r="M594" t="s">
        <v>248</v>
      </c>
      <c r="N594" t="s">
        <v>248</v>
      </c>
      <c r="O594" t="s">
        <v>248</v>
      </c>
      <c r="P594" t="s">
        <v>248</v>
      </c>
      <c r="Q594" t="s">
        <v>248</v>
      </c>
      <c r="R594" t="s">
        <v>248</v>
      </c>
      <c r="S594" t="s">
        <v>248</v>
      </c>
      <c r="T594" t="s">
        <v>248</v>
      </c>
      <c r="U594" t="s">
        <v>248</v>
      </c>
      <c r="V594" t="s">
        <v>248</v>
      </c>
    </row>
    <row r="595" spans="1:22" x14ac:dyDescent="0.25">
      <c r="A595">
        <v>3</v>
      </c>
      <c r="B595" t="s">
        <v>806</v>
      </c>
      <c r="C595" t="s">
        <v>806</v>
      </c>
      <c r="D595" t="s">
        <v>1263</v>
      </c>
      <c r="E595" t="s">
        <v>753</v>
      </c>
      <c r="F595" t="s">
        <v>332</v>
      </c>
      <c r="G595" t="s">
        <v>1259</v>
      </c>
      <c r="H595">
        <v>16</v>
      </c>
      <c r="I595" t="s">
        <v>108</v>
      </c>
      <c r="J595" t="s">
        <v>726</v>
      </c>
      <c r="K595" t="s">
        <v>248</v>
      </c>
      <c r="L595" t="s">
        <v>248</v>
      </c>
      <c r="M595" t="s">
        <v>248</v>
      </c>
      <c r="N595" t="s">
        <v>248</v>
      </c>
      <c r="O595" t="s">
        <v>248</v>
      </c>
      <c r="P595" t="s">
        <v>248</v>
      </c>
      <c r="Q595" t="s">
        <v>248</v>
      </c>
      <c r="R595" t="s">
        <v>248</v>
      </c>
      <c r="S595" t="s">
        <v>248</v>
      </c>
      <c r="T595" t="s">
        <v>248</v>
      </c>
      <c r="U595" t="s">
        <v>248</v>
      </c>
      <c r="V595" t="s">
        <v>248</v>
      </c>
    </row>
    <row r="596" spans="1:22" x14ac:dyDescent="0.25">
      <c r="A596">
        <v>3</v>
      </c>
      <c r="B596" t="s">
        <v>806</v>
      </c>
      <c r="C596" t="s">
        <v>806</v>
      </c>
      <c r="D596" t="s">
        <v>1263</v>
      </c>
      <c r="E596" t="s">
        <v>753</v>
      </c>
      <c r="F596" t="s">
        <v>332</v>
      </c>
      <c r="G596" t="s">
        <v>1259</v>
      </c>
      <c r="H596">
        <v>17</v>
      </c>
      <c r="I596" t="s">
        <v>108</v>
      </c>
      <c r="J596" t="s">
        <v>721</v>
      </c>
      <c r="K596" t="s">
        <v>248</v>
      </c>
      <c r="L596" t="s">
        <v>248</v>
      </c>
      <c r="M596" t="s">
        <v>248</v>
      </c>
      <c r="N596" t="s">
        <v>248</v>
      </c>
      <c r="O596" t="s">
        <v>248</v>
      </c>
      <c r="P596" t="s">
        <v>248</v>
      </c>
      <c r="Q596" t="s">
        <v>248</v>
      </c>
      <c r="R596" t="s">
        <v>248</v>
      </c>
      <c r="S596" t="s">
        <v>248</v>
      </c>
      <c r="T596" t="s">
        <v>248</v>
      </c>
      <c r="U596" t="s">
        <v>248</v>
      </c>
      <c r="V596" t="s">
        <v>248</v>
      </c>
    </row>
    <row r="597" spans="1:22" x14ac:dyDescent="0.25">
      <c r="A597">
        <v>3</v>
      </c>
      <c r="B597" t="s">
        <v>806</v>
      </c>
      <c r="C597" t="s">
        <v>806</v>
      </c>
      <c r="D597" t="s">
        <v>1263</v>
      </c>
      <c r="E597" t="s">
        <v>753</v>
      </c>
      <c r="F597" t="s">
        <v>332</v>
      </c>
      <c r="G597" t="s">
        <v>1259</v>
      </c>
      <c r="H597">
        <v>18</v>
      </c>
      <c r="I597" t="s">
        <v>108</v>
      </c>
      <c r="J597" t="s">
        <v>70</v>
      </c>
      <c r="K597" t="s">
        <v>248</v>
      </c>
      <c r="L597" t="s">
        <v>248</v>
      </c>
      <c r="M597" t="s">
        <v>248</v>
      </c>
      <c r="N597" t="s">
        <v>248</v>
      </c>
      <c r="O597" t="s">
        <v>248</v>
      </c>
      <c r="P597" t="s">
        <v>248</v>
      </c>
      <c r="Q597" t="s">
        <v>248</v>
      </c>
      <c r="R597" t="s">
        <v>248</v>
      </c>
      <c r="S597" t="s">
        <v>248</v>
      </c>
      <c r="T597" t="s">
        <v>248</v>
      </c>
      <c r="U597" t="s">
        <v>248</v>
      </c>
      <c r="V597" t="s">
        <v>248</v>
      </c>
    </row>
    <row r="598" spans="1:22" x14ac:dyDescent="0.25">
      <c r="A598">
        <v>3</v>
      </c>
      <c r="B598" t="s">
        <v>806</v>
      </c>
      <c r="C598" t="s">
        <v>806</v>
      </c>
      <c r="D598" t="s">
        <v>1263</v>
      </c>
      <c r="E598" t="s">
        <v>753</v>
      </c>
      <c r="F598" t="s">
        <v>332</v>
      </c>
      <c r="G598" t="s">
        <v>1259</v>
      </c>
      <c r="H598">
        <v>19</v>
      </c>
      <c r="I598" t="s">
        <v>729</v>
      </c>
      <c r="J598" t="s">
        <v>70</v>
      </c>
      <c r="K598" t="s">
        <v>248</v>
      </c>
      <c r="L598" t="s">
        <v>248</v>
      </c>
      <c r="M598" t="s">
        <v>248</v>
      </c>
      <c r="N598" t="s">
        <v>248</v>
      </c>
      <c r="O598" t="s">
        <v>248</v>
      </c>
      <c r="P598" t="s">
        <v>248</v>
      </c>
      <c r="Q598" t="s">
        <v>248</v>
      </c>
      <c r="R598" t="s">
        <v>248</v>
      </c>
      <c r="S598" t="s">
        <v>248</v>
      </c>
      <c r="T598" t="s">
        <v>248</v>
      </c>
      <c r="U598" t="s">
        <v>248</v>
      </c>
      <c r="V598" t="s">
        <v>248</v>
      </c>
    </row>
    <row r="599" spans="1:22" x14ac:dyDescent="0.25">
      <c r="A599">
        <v>3</v>
      </c>
      <c r="B599" t="s">
        <v>806</v>
      </c>
      <c r="C599" t="s">
        <v>806</v>
      </c>
      <c r="D599" t="s">
        <v>1263</v>
      </c>
      <c r="E599" t="s">
        <v>753</v>
      </c>
      <c r="F599" t="s">
        <v>332</v>
      </c>
      <c r="G599" t="s">
        <v>1259</v>
      </c>
      <c r="H599">
        <v>20</v>
      </c>
      <c r="I599" t="s">
        <v>730</v>
      </c>
      <c r="J599" t="s">
        <v>70</v>
      </c>
      <c r="K599" t="s">
        <v>248</v>
      </c>
      <c r="L599" t="s">
        <v>248</v>
      </c>
      <c r="M599" t="s">
        <v>248</v>
      </c>
      <c r="N599" t="s">
        <v>248</v>
      </c>
      <c r="O599" t="s">
        <v>248</v>
      </c>
      <c r="P599" t="s">
        <v>248</v>
      </c>
      <c r="Q599" t="s">
        <v>248</v>
      </c>
      <c r="R599" t="s">
        <v>248</v>
      </c>
      <c r="S599" t="s">
        <v>248</v>
      </c>
      <c r="T599" t="s">
        <v>248</v>
      </c>
      <c r="U599" t="s">
        <v>248</v>
      </c>
      <c r="V599" t="s">
        <v>248</v>
      </c>
    </row>
    <row r="600" spans="1:22" x14ac:dyDescent="0.25">
      <c r="A600">
        <v>3</v>
      </c>
      <c r="B600" t="s">
        <v>806</v>
      </c>
      <c r="C600" t="s">
        <v>806</v>
      </c>
      <c r="D600" t="s">
        <v>1263</v>
      </c>
      <c r="E600" t="s">
        <v>753</v>
      </c>
      <c r="F600" t="s">
        <v>332</v>
      </c>
      <c r="G600" t="s">
        <v>1259</v>
      </c>
      <c r="H600">
        <v>21</v>
      </c>
      <c r="I600" t="s">
        <v>731</v>
      </c>
      <c r="J600" t="s">
        <v>70</v>
      </c>
      <c r="K600" t="s">
        <v>248</v>
      </c>
      <c r="L600" t="s">
        <v>248</v>
      </c>
      <c r="M600" t="s">
        <v>248</v>
      </c>
      <c r="N600" t="s">
        <v>248</v>
      </c>
      <c r="O600" t="s">
        <v>248</v>
      </c>
      <c r="P600" t="s">
        <v>248</v>
      </c>
      <c r="Q600" t="s">
        <v>248</v>
      </c>
      <c r="R600" t="s">
        <v>248</v>
      </c>
      <c r="S600" t="s">
        <v>248</v>
      </c>
      <c r="T600" t="s">
        <v>248</v>
      </c>
      <c r="U600" t="s">
        <v>248</v>
      </c>
      <c r="V600" t="s">
        <v>248</v>
      </c>
    </row>
    <row r="601" spans="1:22" x14ac:dyDescent="0.25">
      <c r="A601">
        <v>3</v>
      </c>
      <c r="B601" t="s">
        <v>806</v>
      </c>
      <c r="C601" t="s">
        <v>806</v>
      </c>
      <c r="D601" t="s">
        <v>1263</v>
      </c>
      <c r="E601" t="s">
        <v>753</v>
      </c>
      <c r="F601" t="s">
        <v>332</v>
      </c>
      <c r="G601" t="s">
        <v>1259</v>
      </c>
      <c r="H601">
        <v>22</v>
      </c>
      <c r="I601" t="s">
        <v>86</v>
      </c>
      <c r="J601" t="s">
        <v>70</v>
      </c>
      <c r="K601" t="s">
        <v>248</v>
      </c>
      <c r="L601" t="s">
        <v>248</v>
      </c>
      <c r="M601" t="s">
        <v>248</v>
      </c>
      <c r="N601" t="s">
        <v>248</v>
      </c>
      <c r="O601" t="s">
        <v>248</v>
      </c>
      <c r="P601" t="s">
        <v>248</v>
      </c>
      <c r="Q601" t="s">
        <v>248</v>
      </c>
      <c r="R601" t="s">
        <v>248</v>
      </c>
      <c r="S601" t="s">
        <v>248</v>
      </c>
      <c r="T601" t="s">
        <v>248</v>
      </c>
      <c r="U601" t="s">
        <v>248</v>
      </c>
      <c r="V601" t="s">
        <v>248</v>
      </c>
    </row>
    <row r="602" spans="1:22" x14ac:dyDescent="0.25">
      <c r="A602">
        <v>3</v>
      </c>
      <c r="B602" t="s">
        <v>806</v>
      </c>
      <c r="C602" t="s">
        <v>806</v>
      </c>
      <c r="D602" t="s">
        <v>1263</v>
      </c>
      <c r="E602" t="s">
        <v>753</v>
      </c>
      <c r="F602" t="s">
        <v>332</v>
      </c>
      <c r="G602" t="s">
        <v>1259</v>
      </c>
      <c r="H602">
        <v>23</v>
      </c>
      <c r="I602" t="s">
        <v>159</v>
      </c>
      <c r="J602" t="s">
        <v>70</v>
      </c>
      <c r="K602" t="s">
        <v>248</v>
      </c>
      <c r="L602" t="s">
        <v>248</v>
      </c>
      <c r="M602" t="s">
        <v>248</v>
      </c>
      <c r="N602" t="s">
        <v>248</v>
      </c>
      <c r="O602" t="s">
        <v>248</v>
      </c>
      <c r="P602" t="s">
        <v>248</v>
      </c>
      <c r="Q602" t="s">
        <v>248</v>
      </c>
      <c r="R602" t="s">
        <v>248</v>
      </c>
      <c r="S602" t="s">
        <v>248</v>
      </c>
      <c r="T602" t="s">
        <v>248</v>
      </c>
      <c r="U602" t="s">
        <v>248</v>
      </c>
      <c r="V602" t="s">
        <v>248</v>
      </c>
    </row>
    <row r="603" spans="1:22" x14ac:dyDescent="0.25">
      <c r="A603">
        <v>3</v>
      </c>
      <c r="B603" t="s">
        <v>806</v>
      </c>
      <c r="C603" t="s">
        <v>806</v>
      </c>
      <c r="D603" t="s">
        <v>1263</v>
      </c>
      <c r="E603" t="s">
        <v>753</v>
      </c>
      <c r="F603" t="s">
        <v>332</v>
      </c>
      <c r="G603" t="s">
        <v>1259</v>
      </c>
      <c r="H603">
        <v>24</v>
      </c>
      <c r="I603" t="s">
        <v>139</v>
      </c>
      <c r="J603" t="s">
        <v>70</v>
      </c>
      <c r="K603" t="s">
        <v>248</v>
      </c>
      <c r="L603" t="s">
        <v>248</v>
      </c>
      <c r="M603" t="s">
        <v>248</v>
      </c>
      <c r="N603" t="s">
        <v>248</v>
      </c>
      <c r="O603" t="s">
        <v>248</v>
      </c>
      <c r="P603" t="s">
        <v>248</v>
      </c>
      <c r="Q603" t="s">
        <v>248</v>
      </c>
      <c r="R603" t="s">
        <v>248</v>
      </c>
      <c r="S603" t="s">
        <v>248</v>
      </c>
      <c r="T603" t="s">
        <v>248</v>
      </c>
      <c r="U603" t="s">
        <v>248</v>
      </c>
      <c r="V603" t="s">
        <v>248</v>
      </c>
    </row>
    <row r="604" spans="1:22" x14ac:dyDescent="0.25">
      <c r="A604">
        <v>3</v>
      </c>
      <c r="B604" t="s">
        <v>806</v>
      </c>
      <c r="C604" t="s">
        <v>806</v>
      </c>
      <c r="D604" t="s">
        <v>1263</v>
      </c>
      <c r="E604" t="s">
        <v>753</v>
      </c>
      <c r="F604" t="s">
        <v>332</v>
      </c>
      <c r="G604" t="s">
        <v>1259</v>
      </c>
      <c r="H604">
        <v>25</v>
      </c>
      <c r="I604" t="s">
        <v>69</v>
      </c>
      <c r="J604" t="s">
        <v>70</v>
      </c>
      <c r="K604" t="s">
        <v>248</v>
      </c>
      <c r="L604" t="s">
        <v>248</v>
      </c>
      <c r="M604" t="s">
        <v>248</v>
      </c>
      <c r="N604" t="s">
        <v>248</v>
      </c>
      <c r="O604" t="s">
        <v>248</v>
      </c>
      <c r="P604" t="s">
        <v>248</v>
      </c>
      <c r="Q604" t="s">
        <v>248</v>
      </c>
      <c r="R604" t="s">
        <v>248</v>
      </c>
      <c r="S604" t="s">
        <v>248</v>
      </c>
      <c r="T604" t="s">
        <v>248</v>
      </c>
      <c r="U604" t="s">
        <v>248</v>
      </c>
      <c r="V604" t="s">
        <v>248</v>
      </c>
    </row>
    <row r="605" spans="1:22" x14ac:dyDescent="0.25">
      <c r="A605">
        <v>3</v>
      </c>
      <c r="B605" t="s">
        <v>806</v>
      </c>
      <c r="C605" t="s">
        <v>806</v>
      </c>
      <c r="D605" t="s">
        <v>1263</v>
      </c>
      <c r="E605" t="s">
        <v>753</v>
      </c>
      <c r="F605" t="s">
        <v>332</v>
      </c>
      <c r="G605" t="s">
        <v>1302</v>
      </c>
      <c r="H605">
        <v>1</v>
      </c>
      <c r="I605" t="s">
        <v>757</v>
      </c>
      <c r="J605" t="s">
        <v>336</v>
      </c>
      <c r="K605" t="s">
        <v>248</v>
      </c>
      <c r="L605" t="s">
        <v>1433</v>
      </c>
      <c r="M605" t="s">
        <v>1432</v>
      </c>
      <c r="N605" t="s">
        <v>248</v>
      </c>
      <c r="O605" t="s">
        <v>1428</v>
      </c>
      <c r="P605" t="s">
        <v>248</v>
      </c>
      <c r="Q605" t="s">
        <v>248</v>
      </c>
      <c r="R605" t="s">
        <v>248</v>
      </c>
      <c r="S605" t="s">
        <v>248</v>
      </c>
      <c r="T605" t="s">
        <v>248</v>
      </c>
      <c r="U605" t="s">
        <v>248</v>
      </c>
      <c r="V605" t="s">
        <v>248</v>
      </c>
    </row>
    <row r="606" spans="1:22" x14ac:dyDescent="0.25">
      <c r="A606">
        <v>3</v>
      </c>
      <c r="B606" t="s">
        <v>806</v>
      </c>
      <c r="C606" t="s">
        <v>806</v>
      </c>
      <c r="D606" t="s">
        <v>1263</v>
      </c>
      <c r="E606" t="s">
        <v>753</v>
      </c>
      <c r="F606" t="s">
        <v>332</v>
      </c>
      <c r="G606" t="s">
        <v>1302</v>
      </c>
      <c r="H606">
        <v>2</v>
      </c>
      <c r="I606" t="s">
        <v>758</v>
      </c>
      <c r="J606" t="s">
        <v>336</v>
      </c>
      <c r="K606" t="s">
        <v>248</v>
      </c>
      <c r="L606" t="s">
        <v>1433</v>
      </c>
      <c r="M606" t="s">
        <v>1432</v>
      </c>
      <c r="N606" t="s">
        <v>248</v>
      </c>
      <c r="O606" t="s">
        <v>1428</v>
      </c>
      <c r="P606" t="s">
        <v>248</v>
      </c>
      <c r="Q606" t="s">
        <v>248</v>
      </c>
      <c r="R606" t="s">
        <v>248</v>
      </c>
      <c r="S606" t="s">
        <v>248</v>
      </c>
      <c r="T606" t="s">
        <v>248</v>
      </c>
      <c r="U606" t="s">
        <v>248</v>
      </c>
      <c r="V606" t="s">
        <v>248</v>
      </c>
    </row>
    <row r="607" spans="1:22" x14ac:dyDescent="0.25">
      <c r="A607">
        <v>3</v>
      </c>
      <c r="B607" t="s">
        <v>806</v>
      </c>
      <c r="C607" t="s">
        <v>806</v>
      </c>
      <c r="D607" t="s">
        <v>1263</v>
      </c>
      <c r="E607" t="s">
        <v>753</v>
      </c>
      <c r="F607" t="s">
        <v>332</v>
      </c>
      <c r="G607" t="s">
        <v>1302</v>
      </c>
      <c r="H607">
        <v>3</v>
      </c>
      <c r="I607" t="s">
        <v>759</v>
      </c>
      <c r="J607" t="s">
        <v>336</v>
      </c>
      <c r="K607" t="s">
        <v>248</v>
      </c>
      <c r="L607" t="s">
        <v>1433</v>
      </c>
      <c r="M607" t="s">
        <v>1432</v>
      </c>
      <c r="N607" t="s">
        <v>248</v>
      </c>
      <c r="O607" t="s">
        <v>1428</v>
      </c>
      <c r="P607" t="s">
        <v>248</v>
      </c>
      <c r="Q607" t="s">
        <v>248</v>
      </c>
      <c r="R607" t="s">
        <v>248</v>
      </c>
      <c r="S607" t="s">
        <v>248</v>
      </c>
      <c r="T607" t="s">
        <v>248</v>
      </c>
      <c r="U607" t="s">
        <v>248</v>
      </c>
      <c r="V607" t="s">
        <v>248</v>
      </c>
    </row>
    <row r="608" spans="1:22" x14ac:dyDescent="0.25">
      <c r="A608">
        <v>3</v>
      </c>
      <c r="B608" t="s">
        <v>806</v>
      </c>
      <c r="C608" t="s">
        <v>806</v>
      </c>
      <c r="D608" t="s">
        <v>1263</v>
      </c>
      <c r="E608" t="s">
        <v>753</v>
      </c>
      <c r="F608" t="s">
        <v>332</v>
      </c>
      <c r="G608" t="s">
        <v>1302</v>
      </c>
      <c r="H608">
        <v>4</v>
      </c>
      <c r="I608" t="s">
        <v>359</v>
      </c>
      <c r="J608" t="s">
        <v>336</v>
      </c>
      <c r="K608" t="s">
        <v>248</v>
      </c>
      <c r="L608" t="s">
        <v>1433</v>
      </c>
      <c r="M608" t="s">
        <v>1432</v>
      </c>
      <c r="N608" t="s">
        <v>248</v>
      </c>
      <c r="O608" t="s">
        <v>1428</v>
      </c>
      <c r="P608" t="s">
        <v>248</v>
      </c>
      <c r="Q608" t="s">
        <v>248</v>
      </c>
      <c r="R608" t="s">
        <v>248</v>
      </c>
      <c r="S608" t="s">
        <v>248</v>
      </c>
      <c r="T608" t="s">
        <v>248</v>
      </c>
      <c r="U608" t="s">
        <v>248</v>
      </c>
      <c r="V608" t="s">
        <v>248</v>
      </c>
    </row>
    <row r="609" spans="1:22" x14ac:dyDescent="0.25">
      <c r="A609">
        <v>3</v>
      </c>
      <c r="B609" t="s">
        <v>806</v>
      </c>
      <c r="C609" t="s">
        <v>806</v>
      </c>
      <c r="D609" t="s">
        <v>1263</v>
      </c>
      <c r="E609" t="s">
        <v>753</v>
      </c>
      <c r="F609" t="s">
        <v>332</v>
      </c>
      <c r="G609" t="s">
        <v>1302</v>
      </c>
      <c r="H609">
        <v>5</v>
      </c>
      <c r="I609" t="s">
        <v>338</v>
      </c>
      <c r="J609" t="s">
        <v>336</v>
      </c>
      <c r="K609" t="s">
        <v>248</v>
      </c>
      <c r="L609" t="s">
        <v>1433</v>
      </c>
      <c r="M609" t="s">
        <v>1432</v>
      </c>
      <c r="N609" t="s">
        <v>248</v>
      </c>
      <c r="O609" t="s">
        <v>1428</v>
      </c>
      <c r="P609" t="s">
        <v>248</v>
      </c>
      <c r="Q609" t="s">
        <v>248</v>
      </c>
      <c r="R609" t="s">
        <v>248</v>
      </c>
      <c r="S609" t="s">
        <v>248</v>
      </c>
      <c r="T609" t="s">
        <v>248</v>
      </c>
      <c r="U609" t="s">
        <v>248</v>
      </c>
      <c r="V609" t="s">
        <v>248</v>
      </c>
    </row>
    <row r="610" spans="1:22" x14ac:dyDescent="0.25">
      <c r="A610">
        <v>3</v>
      </c>
      <c r="B610" t="s">
        <v>806</v>
      </c>
      <c r="C610" t="s">
        <v>806</v>
      </c>
      <c r="D610" t="s">
        <v>1263</v>
      </c>
      <c r="E610" t="s">
        <v>753</v>
      </c>
      <c r="F610" t="s">
        <v>332</v>
      </c>
      <c r="G610" t="s">
        <v>1302</v>
      </c>
      <c r="H610">
        <v>6</v>
      </c>
      <c r="I610" t="s">
        <v>340</v>
      </c>
      <c r="J610" t="s">
        <v>336</v>
      </c>
      <c r="K610" t="s">
        <v>248</v>
      </c>
      <c r="L610" t="s">
        <v>1433</v>
      </c>
      <c r="M610" t="s">
        <v>1432</v>
      </c>
      <c r="N610" t="s">
        <v>248</v>
      </c>
      <c r="O610" t="s">
        <v>1428</v>
      </c>
      <c r="P610" t="s">
        <v>248</v>
      </c>
      <c r="Q610" t="s">
        <v>248</v>
      </c>
      <c r="R610" t="s">
        <v>248</v>
      </c>
      <c r="S610" t="s">
        <v>248</v>
      </c>
      <c r="T610" t="s">
        <v>248</v>
      </c>
      <c r="U610" t="s">
        <v>248</v>
      </c>
      <c r="V610" t="s">
        <v>248</v>
      </c>
    </row>
    <row r="611" spans="1:22" x14ac:dyDescent="0.25">
      <c r="A611">
        <v>3</v>
      </c>
      <c r="B611" t="s">
        <v>806</v>
      </c>
      <c r="C611" t="s">
        <v>806</v>
      </c>
      <c r="D611" t="s">
        <v>1263</v>
      </c>
      <c r="E611" t="s">
        <v>753</v>
      </c>
      <c r="F611" t="s">
        <v>332</v>
      </c>
      <c r="G611" t="s">
        <v>1302</v>
      </c>
      <c r="H611">
        <v>7</v>
      </c>
      <c r="I611" t="s">
        <v>341</v>
      </c>
      <c r="J611" t="s">
        <v>336</v>
      </c>
      <c r="K611" t="s">
        <v>248</v>
      </c>
      <c r="L611" t="s">
        <v>1433</v>
      </c>
      <c r="M611" t="s">
        <v>1432</v>
      </c>
      <c r="N611" t="s">
        <v>248</v>
      </c>
      <c r="O611" t="s">
        <v>1428</v>
      </c>
      <c r="P611" t="s">
        <v>248</v>
      </c>
      <c r="Q611" t="s">
        <v>248</v>
      </c>
      <c r="R611" t="s">
        <v>248</v>
      </c>
      <c r="S611" t="s">
        <v>248</v>
      </c>
      <c r="T611" t="s">
        <v>248</v>
      </c>
      <c r="U611" t="s">
        <v>248</v>
      </c>
      <c r="V611" t="s">
        <v>248</v>
      </c>
    </row>
    <row r="612" spans="1:22" x14ac:dyDescent="0.25">
      <c r="A612">
        <v>3</v>
      </c>
      <c r="B612" t="s">
        <v>806</v>
      </c>
      <c r="C612" t="s">
        <v>806</v>
      </c>
      <c r="D612" t="s">
        <v>1263</v>
      </c>
      <c r="E612" t="s">
        <v>753</v>
      </c>
      <c r="F612" t="s">
        <v>332</v>
      </c>
      <c r="G612" t="s">
        <v>1302</v>
      </c>
      <c r="H612">
        <v>8</v>
      </c>
      <c r="I612" t="s">
        <v>356</v>
      </c>
      <c r="J612" t="s">
        <v>336</v>
      </c>
      <c r="K612" t="s">
        <v>248</v>
      </c>
      <c r="L612" t="s">
        <v>1433</v>
      </c>
      <c r="M612" t="s">
        <v>1432</v>
      </c>
      <c r="N612" t="s">
        <v>248</v>
      </c>
      <c r="O612" t="s">
        <v>1428</v>
      </c>
      <c r="P612" t="s">
        <v>248</v>
      </c>
      <c r="Q612" t="s">
        <v>248</v>
      </c>
      <c r="R612" t="s">
        <v>248</v>
      </c>
      <c r="S612" t="s">
        <v>248</v>
      </c>
      <c r="T612" t="s">
        <v>248</v>
      </c>
      <c r="U612" t="s">
        <v>248</v>
      </c>
      <c r="V612" t="s">
        <v>248</v>
      </c>
    </row>
    <row r="613" spans="1:22" x14ac:dyDescent="0.25">
      <c r="A613">
        <v>3</v>
      </c>
      <c r="B613" t="s">
        <v>806</v>
      </c>
      <c r="C613" t="s">
        <v>806</v>
      </c>
      <c r="D613" t="s">
        <v>1263</v>
      </c>
      <c r="E613" t="s">
        <v>753</v>
      </c>
      <c r="F613" t="s">
        <v>332</v>
      </c>
      <c r="G613" t="s">
        <v>1302</v>
      </c>
      <c r="H613">
        <v>9</v>
      </c>
      <c r="I613" t="s">
        <v>769</v>
      </c>
      <c r="J613" t="s">
        <v>336</v>
      </c>
      <c r="K613" t="s">
        <v>248</v>
      </c>
      <c r="L613" t="s">
        <v>1433</v>
      </c>
      <c r="M613" t="s">
        <v>1432</v>
      </c>
      <c r="N613" t="s">
        <v>248</v>
      </c>
      <c r="O613" t="s">
        <v>1428</v>
      </c>
      <c r="P613" t="s">
        <v>248</v>
      </c>
      <c r="Q613" t="s">
        <v>248</v>
      </c>
      <c r="R613" t="s">
        <v>248</v>
      </c>
      <c r="S613" t="s">
        <v>248</v>
      </c>
      <c r="T613" t="s">
        <v>248</v>
      </c>
      <c r="U613" t="s">
        <v>248</v>
      </c>
      <c r="V613" t="s">
        <v>248</v>
      </c>
    </row>
    <row r="614" spans="1:22" x14ac:dyDescent="0.25">
      <c r="A614">
        <v>3</v>
      </c>
      <c r="B614" t="s">
        <v>806</v>
      </c>
      <c r="C614" t="s">
        <v>806</v>
      </c>
      <c r="D614" t="s">
        <v>1263</v>
      </c>
      <c r="E614" t="s">
        <v>753</v>
      </c>
      <c r="F614" t="s">
        <v>332</v>
      </c>
      <c r="G614" t="s">
        <v>1302</v>
      </c>
      <c r="H614">
        <v>10</v>
      </c>
      <c r="I614" t="s">
        <v>771</v>
      </c>
      <c r="J614" t="s">
        <v>336</v>
      </c>
      <c r="K614" t="s">
        <v>248</v>
      </c>
      <c r="L614" t="s">
        <v>1433</v>
      </c>
      <c r="M614" t="s">
        <v>1432</v>
      </c>
      <c r="N614" t="s">
        <v>248</v>
      </c>
      <c r="O614" t="s">
        <v>1428</v>
      </c>
      <c r="P614" t="s">
        <v>248</v>
      </c>
      <c r="Q614" t="s">
        <v>248</v>
      </c>
      <c r="R614" t="s">
        <v>248</v>
      </c>
      <c r="S614" t="s">
        <v>248</v>
      </c>
      <c r="T614" t="s">
        <v>248</v>
      </c>
      <c r="U614" t="s">
        <v>248</v>
      </c>
      <c r="V614" t="s">
        <v>248</v>
      </c>
    </row>
    <row r="615" spans="1:22" x14ac:dyDescent="0.25">
      <c r="A615">
        <v>3</v>
      </c>
      <c r="B615" t="s">
        <v>806</v>
      </c>
      <c r="C615" t="s">
        <v>806</v>
      </c>
      <c r="D615" t="s">
        <v>1263</v>
      </c>
      <c r="E615" t="s">
        <v>753</v>
      </c>
      <c r="F615" t="s">
        <v>332</v>
      </c>
      <c r="G615" t="s">
        <v>1302</v>
      </c>
      <c r="H615">
        <v>11</v>
      </c>
      <c r="I615" t="s">
        <v>46</v>
      </c>
      <c r="J615" t="s">
        <v>336</v>
      </c>
      <c r="K615" t="s">
        <v>248</v>
      </c>
      <c r="L615" t="s">
        <v>1433</v>
      </c>
      <c r="M615" t="s">
        <v>1432</v>
      </c>
      <c r="N615" t="s">
        <v>248</v>
      </c>
      <c r="O615" t="s">
        <v>1428</v>
      </c>
      <c r="P615" t="s">
        <v>248</v>
      </c>
      <c r="Q615" t="s">
        <v>248</v>
      </c>
      <c r="R615" t="s">
        <v>248</v>
      </c>
      <c r="S615" t="s">
        <v>248</v>
      </c>
      <c r="T615" t="s">
        <v>248</v>
      </c>
      <c r="U615" t="s">
        <v>248</v>
      </c>
      <c r="V615" t="s">
        <v>248</v>
      </c>
    </row>
    <row r="616" spans="1:22" x14ac:dyDescent="0.25">
      <c r="A616">
        <v>3</v>
      </c>
      <c r="B616" t="s">
        <v>806</v>
      </c>
      <c r="C616" t="s">
        <v>806</v>
      </c>
      <c r="D616" t="s">
        <v>1263</v>
      </c>
      <c r="E616" t="s">
        <v>753</v>
      </c>
      <c r="F616" t="s">
        <v>332</v>
      </c>
      <c r="G616" t="s">
        <v>1302</v>
      </c>
      <c r="H616">
        <v>12</v>
      </c>
      <c r="I616" t="s">
        <v>774</v>
      </c>
      <c r="J616" t="s">
        <v>336</v>
      </c>
      <c r="K616" t="s">
        <v>248</v>
      </c>
      <c r="L616" t="s">
        <v>1433</v>
      </c>
      <c r="M616" t="s">
        <v>1432</v>
      </c>
      <c r="N616" t="s">
        <v>248</v>
      </c>
      <c r="O616" t="s">
        <v>1428</v>
      </c>
      <c r="P616" t="s">
        <v>248</v>
      </c>
      <c r="Q616" t="s">
        <v>248</v>
      </c>
      <c r="R616" t="s">
        <v>248</v>
      </c>
      <c r="S616" t="s">
        <v>248</v>
      </c>
      <c r="T616" t="s">
        <v>248</v>
      </c>
      <c r="U616" t="s">
        <v>248</v>
      </c>
      <c r="V616" t="s">
        <v>248</v>
      </c>
    </row>
    <row r="617" spans="1:22" x14ac:dyDescent="0.25">
      <c r="A617">
        <v>3</v>
      </c>
      <c r="B617" t="s">
        <v>806</v>
      </c>
      <c r="C617" t="s">
        <v>806</v>
      </c>
      <c r="D617" t="s">
        <v>1263</v>
      </c>
      <c r="E617" t="s">
        <v>753</v>
      </c>
      <c r="F617" t="s">
        <v>332</v>
      </c>
      <c r="G617" t="s">
        <v>1302</v>
      </c>
      <c r="H617">
        <v>13</v>
      </c>
      <c r="I617" t="s">
        <v>776</v>
      </c>
      <c r="J617" t="s">
        <v>336</v>
      </c>
      <c r="K617" t="s">
        <v>248</v>
      </c>
      <c r="L617" t="s">
        <v>1433</v>
      </c>
      <c r="M617" t="s">
        <v>1432</v>
      </c>
      <c r="N617" t="s">
        <v>248</v>
      </c>
      <c r="O617" t="s">
        <v>1428</v>
      </c>
      <c r="P617" t="s">
        <v>248</v>
      </c>
      <c r="Q617" t="s">
        <v>248</v>
      </c>
      <c r="R617" t="s">
        <v>248</v>
      </c>
      <c r="S617" t="s">
        <v>248</v>
      </c>
      <c r="T617" t="s">
        <v>248</v>
      </c>
      <c r="U617" t="s">
        <v>248</v>
      </c>
      <c r="V617" t="s">
        <v>248</v>
      </c>
    </row>
    <row r="618" spans="1:22" x14ac:dyDescent="0.25">
      <c r="A618">
        <v>3</v>
      </c>
      <c r="B618" t="s">
        <v>806</v>
      </c>
      <c r="C618" t="s">
        <v>806</v>
      </c>
      <c r="D618" t="s">
        <v>1263</v>
      </c>
      <c r="E618" t="s">
        <v>753</v>
      </c>
      <c r="F618" t="s">
        <v>332</v>
      </c>
      <c r="G618" t="s">
        <v>1302</v>
      </c>
      <c r="H618">
        <v>14</v>
      </c>
      <c r="I618" t="s">
        <v>108</v>
      </c>
      <c r="J618" t="s">
        <v>336</v>
      </c>
      <c r="K618" t="s">
        <v>248</v>
      </c>
      <c r="L618" t="s">
        <v>1433</v>
      </c>
      <c r="M618" t="s">
        <v>1432</v>
      </c>
      <c r="N618" t="s">
        <v>248</v>
      </c>
      <c r="O618" t="s">
        <v>1428</v>
      </c>
      <c r="P618" t="s">
        <v>248</v>
      </c>
      <c r="Q618" t="s">
        <v>248</v>
      </c>
      <c r="R618" t="s">
        <v>248</v>
      </c>
      <c r="S618" t="s">
        <v>248</v>
      </c>
      <c r="T618" t="s">
        <v>248</v>
      </c>
      <c r="U618" t="s">
        <v>248</v>
      </c>
      <c r="V618" t="s">
        <v>248</v>
      </c>
    </row>
    <row r="619" spans="1:22" x14ac:dyDescent="0.25">
      <c r="A619">
        <v>3</v>
      </c>
      <c r="B619" t="s">
        <v>806</v>
      </c>
      <c r="C619" t="s">
        <v>806</v>
      </c>
      <c r="D619" t="s">
        <v>1263</v>
      </c>
      <c r="E619" t="s">
        <v>753</v>
      </c>
      <c r="F619" t="s">
        <v>332</v>
      </c>
      <c r="G619" t="s">
        <v>1302</v>
      </c>
      <c r="H619">
        <v>15</v>
      </c>
      <c r="I619" t="s">
        <v>108</v>
      </c>
      <c r="J619" t="s">
        <v>726</v>
      </c>
      <c r="K619" t="s">
        <v>248</v>
      </c>
      <c r="L619" t="s">
        <v>1433</v>
      </c>
      <c r="M619" t="s">
        <v>1432</v>
      </c>
      <c r="N619" t="s">
        <v>248</v>
      </c>
      <c r="O619" t="s">
        <v>1428</v>
      </c>
      <c r="P619" t="s">
        <v>248</v>
      </c>
      <c r="Q619" t="s">
        <v>248</v>
      </c>
      <c r="R619" t="s">
        <v>248</v>
      </c>
      <c r="S619" t="s">
        <v>248</v>
      </c>
      <c r="T619" t="s">
        <v>248</v>
      </c>
      <c r="U619" t="s">
        <v>248</v>
      </c>
      <c r="V619" t="s">
        <v>248</v>
      </c>
    </row>
    <row r="620" spans="1:22" x14ac:dyDescent="0.25">
      <c r="A620">
        <v>3</v>
      </c>
      <c r="B620" t="s">
        <v>806</v>
      </c>
      <c r="C620" t="s">
        <v>806</v>
      </c>
      <c r="D620" t="s">
        <v>1263</v>
      </c>
      <c r="E620" t="s">
        <v>753</v>
      </c>
      <c r="F620" t="s">
        <v>332</v>
      </c>
      <c r="G620" t="s">
        <v>1302</v>
      </c>
      <c r="H620">
        <v>16</v>
      </c>
      <c r="I620" t="s">
        <v>108</v>
      </c>
      <c r="J620" t="s">
        <v>721</v>
      </c>
      <c r="K620" t="s">
        <v>248</v>
      </c>
      <c r="L620" t="s">
        <v>1433</v>
      </c>
      <c r="M620" t="s">
        <v>1432</v>
      </c>
      <c r="N620" t="s">
        <v>248</v>
      </c>
      <c r="O620" t="s">
        <v>1428</v>
      </c>
      <c r="P620" t="s">
        <v>248</v>
      </c>
      <c r="Q620" t="s">
        <v>248</v>
      </c>
      <c r="R620" t="s">
        <v>248</v>
      </c>
      <c r="S620" t="s">
        <v>248</v>
      </c>
      <c r="T620" t="s">
        <v>248</v>
      </c>
      <c r="U620" t="s">
        <v>248</v>
      </c>
      <c r="V620" t="s">
        <v>248</v>
      </c>
    </row>
    <row r="621" spans="1:22" x14ac:dyDescent="0.25">
      <c r="A621">
        <v>3</v>
      </c>
      <c r="B621" t="s">
        <v>806</v>
      </c>
      <c r="C621" t="s">
        <v>806</v>
      </c>
      <c r="D621" t="s">
        <v>1263</v>
      </c>
      <c r="E621" t="s">
        <v>753</v>
      </c>
      <c r="F621" t="s">
        <v>332</v>
      </c>
      <c r="G621" t="s">
        <v>1302</v>
      </c>
      <c r="H621">
        <v>17</v>
      </c>
      <c r="I621" t="s">
        <v>108</v>
      </c>
      <c r="J621" t="s">
        <v>70</v>
      </c>
      <c r="K621" t="s">
        <v>248</v>
      </c>
      <c r="L621" t="s">
        <v>1433</v>
      </c>
      <c r="M621" t="s">
        <v>1432</v>
      </c>
      <c r="N621" t="s">
        <v>248</v>
      </c>
      <c r="O621" t="s">
        <v>1428</v>
      </c>
      <c r="P621" t="s">
        <v>248</v>
      </c>
      <c r="Q621" t="s">
        <v>248</v>
      </c>
      <c r="R621" t="s">
        <v>248</v>
      </c>
      <c r="S621" t="s">
        <v>248</v>
      </c>
      <c r="T621" t="s">
        <v>248</v>
      </c>
      <c r="U621" t="s">
        <v>248</v>
      </c>
      <c r="V621" t="s">
        <v>248</v>
      </c>
    </row>
    <row r="622" spans="1:22" x14ac:dyDescent="0.25">
      <c r="A622">
        <v>3</v>
      </c>
      <c r="B622" t="s">
        <v>806</v>
      </c>
      <c r="C622" t="s">
        <v>806</v>
      </c>
      <c r="D622" t="s">
        <v>1263</v>
      </c>
      <c r="E622" t="s">
        <v>753</v>
      </c>
      <c r="F622" t="s">
        <v>332</v>
      </c>
      <c r="G622" t="s">
        <v>1302</v>
      </c>
      <c r="H622">
        <v>18</v>
      </c>
      <c r="I622" t="s">
        <v>729</v>
      </c>
      <c r="J622" t="s">
        <v>70</v>
      </c>
      <c r="K622" t="s">
        <v>248</v>
      </c>
      <c r="L622" t="s">
        <v>1433</v>
      </c>
      <c r="M622" t="s">
        <v>1432</v>
      </c>
      <c r="N622" t="s">
        <v>248</v>
      </c>
      <c r="O622" t="s">
        <v>1428</v>
      </c>
      <c r="P622" t="s">
        <v>248</v>
      </c>
      <c r="Q622" t="s">
        <v>248</v>
      </c>
      <c r="R622" t="s">
        <v>248</v>
      </c>
      <c r="S622" t="s">
        <v>248</v>
      </c>
      <c r="T622" t="s">
        <v>248</v>
      </c>
      <c r="U622" t="s">
        <v>248</v>
      </c>
      <c r="V622" t="s">
        <v>248</v>
      </c>
    </row>
    <row r="623" spans="1:22" x14ac:dyDescent="0.25">
      <c r="A623">
        <v>3</v>
      </c>
      <c r="B623" t="s">
        <v>806</v>
      </c>
      <c r="C623" t="s">
        <v>806</v>
      </c>
      <c r="D623" t="s">
        <v>1263</v>
      </c>
      <c r="E623" t="s">
        <v>753</v>
      </c>
      <c r="F623" t="s">
        <v>332</v>
      </c>
      <c r="G623" t="s">
        <v>1302</v>
      </c>
      <c r="H623">
        <v>19</v>
      </c>
      <c r="I623" t="s">
        <v>730</v>
      </c>
      <c r="J623" t="s">
        <v>70</v>
      </c>
      <c r="K623" t="s">
        <v>248</v>
      </c>
      <c r="L623" t="s">
        <v>1433</v>
      </c>
      <c r="M623" t="s">
        <v>1432</v>
      </c>
      <c r="N623" t="s">
        <v>248</v>
      </c>
      <c r="O623" t="s">
        <v>1428</v>
      </c>
      <c r="P623" t="s">
        <v>248</v>
      </c>
      <c r="Q623" t="s">
        <v>248</v>
      </c>
      <c r="R623" t="s">
        <v>248</v>
      </c>
      <c r="S623" t="s">
        <v>248</v>
      </c>
      <c r="T623" t="s">
        <v>248</v>
      </c>
      <c r="U623" t="s">
        <v>248</v>
      </c>
      <c r="V623" t="s">
        <v>248</v>
      </c>
    </row>
    <row r="624" spans="1:22" x14ac:dyDescent="0.25">
      <c r="A624">
        <v>3</v>
      </c>
      <c r="B624" t="s">
        <v>806</v>
      </c>
      <c r="C624" t="s">
        <v>806</v>
      </c>
      <c r="D624" t="s">
        <v>1263</v>
      </c>
      <c r="E624" t="s">
        <v>753</v>
      </c>
      <c r="F624" t="s">
        <v>332</v>
      </c>
      <c r="G624" t="s">
        <v>1302</v>
      </c>
      <c r="H624">
        <v>20</v>
      </c>
      <c r="I624" t="s">
        <v>731</v>
      </c>
      <c r="J624" t="s">
        <v>70</v>
      </c>
      <c r="K624" t="s">
        <v>248</v>
      </c>
      <c r="L624" t="s">
        <v>1433</v>
      </c>
      <c r="M624" t="s">
        <v>1432</v>
      </c>
      <c r="N624" t="s">
        <v>248</v>
      </c>
      <c r="O624" t="s">
        <v>1428</v>
      </c>
      <c r="P624" t="s">
        <v>248</v>
      </c>
      <c r="Q624" t="s">
        <v>248</v>
      </c>
      <c r="R624" t="s">
        <v>248</v>
      </c>
      <c r="S624" t="s">
        <v>248</v>
      </c>
      <c r="T624" t="s">
        <v>248</v>
      </c>
      <c r="U624" t="s">
        <v>248</v>
      </c>
      <c r="V624" t="s">
        <v>248</v>
      </c>
    </row>
    <row r="625" spans="1:22" x14ac:dyDescent="0.25">
      <c r="A625">
        <v>3</v>
      </c>
      <c r="B625" t="s">
        <v>806</v>
      </c>
      <c r="C625" t="s">
        <v>806</v>
      </c>
      <c r="D625" t="s">
        <v>1263</v>
      </c>
      <c r="E625" t="s">
        <v>753</v>
      </c>
      <c r="F625" t="s">
        <v>332</v>
      </c>
      <c r="G625" t="s">
        <v>1302</v>
      </c>
      <c r="H625">
        <v>21</v>
      </c>
      <c r="I625" t="s">
        <v>86</v>
      </c>
      <c r="J625" t="s">
        <v>70</v>
      </c>
      <c r="K625" t="s">
        <v>248</v>
      </c>
      <c r="L625" t="s">
        <v>1433</v>
      </c>
      <c r="M625" t="s">
        <v>1432</v>
      </c>
      <c r="N625" t="s">
        <v>248</v>
      </c>
      <c r="O625" t="s">
        <v>1428</v>
      </c>
      <c r="P625" t="s">
        <v>248</v>
      </c>
      <c r="Q625" t="s">
        <v>248</v>
      </c>
      <c r="R625" t="s">
        <v>248</v>
      </c>
      <c r="S625" t="s">
        <v>248</v>
      </c>
      <c r="T625" t="s">
        <v>248</v>
      </c>
      <c r="U625" t="s">
        <v>248</v>
      </c>
      <c r="V625" t="s">
        <v>248</v>
      </c>
    </row>
    <row r="626" spans="1:22" x14ac:dyDescent="0.25">
      <c r="A626">
        <v>3</v>
      </c>
      <c r="B626" t="s">
        <v>806</v>
      </c>
      <c r="C626" t="s">
        <v>806</v>
      </c>
      <c r="D626" t="s">
        <v>1263</v>
      </c>
      <c r="E626" t="s">
        <v>753</v>
      </c>
      <c r="F626" t="s">
        <v>332</v>
      </c>
      <c r="G626" t="s">
        <v>1302</v>
      </c>
      <c r="H626">
        <v>22</v>
      </c>
      <c r="I626" t="s">
        <v>159</v>
      </c>
      <c r="J626" t="s">
        <v>70</v>
      </c>
      <c r="K626" t="s">
        <v>248</v>
      </c>
      <c r="L626" t="s">
        <v>1433</v>
      </c>
      <c r="M626" t="s">
        <v>1432</v>
      </c>
      <c r="N626" t="s">
        <v>248</v>
      </c>
      <c r="O626" t="s">
        <v>1428</v>
      </c>
      <c r="P626" t="s">
        <v>248</v>
      </c>
      <c r="Q626" t="s">
        <v>248</v>
      </c>
      <c r="R626" t="s">
        <v>248</v>
      </c>
      <c r="S626" t="s">
        <v>248</v>
      </c>
      <c r="T626" t="s">
        <v>248</v>
      </c>
      <c r="U626" t="s">
        <v>248</v>
      </c>
      <c r="V626" t="s">
        <v>248</v>
      </c>
    </row>
    <row r="627" spans="1:22" x14ac:dyDescent="0.25">
      <c r="A627">
        <v>3</v>
      </c>
      <c r="B627" t="s">
        <v>806</v>
      </c>
      <c r="C627" t="s">
        <v>806</v>
      </c>
      <c r="D627" t="s">
        <v>1263</v>
      </c>
      <c r="E627" t="s">
        <v>753</v>
      </c>
      <c r="F627" t="s">
        <v>332</v>
      </c>
      <c r="G627" t="s">
        <v>1302</v>
      </c>
      <c r="H627">
        <v>23</v>
      </c>
      <c r="I627" t="s">
        <v>139</v>
      </c>
      <c r="J627" t="s">
        <v>70</v>
      </c>
      <c r="K627" t="s">
        <v>248</v>
      </c>
      <c r="L627" t="s">
        <v>1433</v>
      </c>
      <c r="M627" t="s">
        <v>1432</v>
      </c>
      <c r="N627" t="s">
        <v>248</v>
      </c>
      <c r="O627" t="s">
        <v>1428</v>
      </c>
      <c r="P627" t="s">
        <v>248</v>
      </c>
      <c r="Q627" t="s">
        <v>248</v>
      </c>
      <c r="R627" t="s">
        <v>248</v>
      </c>
      <c r="S627" t="s">
        <v>248</v>
      </c>
      <c r="T627" t="s">
        <v>248</v>
      </c>
      <c r="U627" t="s">
        <v>248</v>
      </c>
      <c r="V627" t="s">
        <v>248</v>
      </c>
    </row>
    <row r="628" spans="1:22" x14ac:dyDescent="0.25">
      <c r="A628">
        <v>3</v>
      </c>
      <c r="B628" t="s">
        <v>806</v>
      </c>
      <c r="C628" t="s">
        <v>806</v>
      </c>
      <c r="D628" t="s">
        <v>1263</v>
      </c>
      <c r="E628" t="s">
        <v>753</v>
      </c>
      <c r="F628" t="s">
        <v>332</v>
      </c>
      <c r="G628" t="s">
        <v>1302</v>
      </c>
      <c r="H628">
        <v>24</v>
      </c>
      <c r="I628" t="s">
        <v>69</v>
      </c>
      <c r="J628" t="s">
        <v>70</v>
      </c>
      <c r="K628" t="s">
        <v>248</v>
      </c>
      <c r="L628" t="s">
        <v>1433</v>
      </c>
      <c r="M628" t="s">
        <v>1432</v>
      </c>
      <c r="N628" t="s">
        <v>248</v>
      </c>
      <c r="O628" t="s">
        <v>1428</v>
      </c>
      <c r="P628" t="s">
        <v>248</v>
      </c>
      <c r="Q628" t="s">
        <v>248</v>
      </c>
      <c r="R628" t="s">
        <v>248</v>
      </c>
      <c r="S628" t="s">
        <v>248</v>
      </c>
      <c r="T628" t="s">
        <v>248</v>
      </c>
      <c r="U628" t="s">
        <v>248</v>
      </c>
      <c r="V628" t="s">
        <v>248</v>
      </c>
    </row>
    <row r="629" spans="1:22" x14ac:dyDescent="0.25">
      <c r="A629">
        <v>3</v>
      </c>
      <c r="B629" t="s">
        <v>806</v>
      </c>
      <c r="C629" t="s">
        <v>806</v>
      </c>
      <c r="D629" t="s">
        <v>1263</v>
      </c>
      <c r="E629" t="s">
        <v>753</v>
      </c>
      <c r="F629" t="s">
        <v>332</v>
      </c>
      <c r="G629" t="s">
        <v>1269</v>
      </c>
      <c r="H629">
        <v>1</v>
      </c>
      <c r="I629" t="s">
        <v>335</v>
      </c>
      <c r="J629" t="s">
        <v>336</v>
      </c>
      <c r="K629" t="s">
        <v>248</v>
      </c>
      <c r="L629" t="s">
        <v>1431</v>
      </c>
      <c r="M629" t="s">
        <v>1426</v>
      </c>
      <c r="N629" t="s">
        <v>248</v>
      </c>
      <c r="O629" t="s">
        <v>248</v>
      </c>
      <c r="P629" t="s">
        <v>248</v>
      </c>
      <c r="Q629" t="s">
        <v>248</v>
      </c>
      <c r="R629" t="s">
        <v>248</v>
      </c>
      <c r="S629" t="s">
        <v>248</v>
      </c>
      <c r="T629" t="s">
        <v>248</v>
      </c>
      <c r="U629" t="s">
        <v>248</v>
      </c>
      <c r="V629" t="s">
        <v>1398</v>
      </c>
    </row>
    <row r="630" spans="1:22" x14ac:dyDescent="0.25">
      <c r="A630">
        <v>3</v>
      </c>
      <c r="B630" t="s">
        <v>806</v>
      </c>
      <c r="C630" t="s">
        <v>806</v>
      </c>
      <c r="D630" t="s">
        <v>1263</v>
      </c>
      <c r="E630" t="s">
        <v>753</v>
      </c>
      <c r="F630" t="s">
        <v>332</v>
      </c>
      <c r="G630" t="s">
        <v>1269</v>
      </c>
      <c r="H630">
        <v>2</v>
      </c>
      <c r="I630" t="s">
        <v>757</v>
      </c>
      <c r="J630" t="s">
        <v>336</v>
      </c>
      <c r="K630" t="s">
        <v>248</v>
      </c>
      <c r="L630" t="s">
        <v>1431</v>
      </c>
      <c r="M630" t="s">
        <v>1426</v>
      </c>
      <c r="N630" t="s">
        <v>248</v>
      </c>
      <c r="O630" t="s">
        <v>248</v>
      </c>
      <c r="P630" t="s">
        <v>248</v>
      </c>
      <c r="Q630" t="s">
        <v>248</v>
      </c>
      <c r="R630" t="s">
        <v>248</v>
      </c>
      <c r="S630" t="s">
        <v>248</v>
      </c>
      <c r="T630" t="s">
        <v>248</v>
      </c>
      <c r="U630" t="s">
        <v>248</v>
      </c>
      <c r="V630" t="s">
        <v>1398</v>
      </c>
    </row>
    <row r="631" spans="1:22" x14ac:dyDescent="0.25">
      <c r="A631">
        <v>3</v>
      </c>
      <c r="B631" t="s">
        <v>806</v>
      </c>
      <c r="C631" t="s">
        <v>806</v>
      </c>
      <c r="D631" t="s">
        <v>1263</v>
      </c>
      <c r="E631" t="s">
        <v>753</v>
      </c>
      <c r="F631" t="s">
        <v>332</v>
      </c>
      <c r="G631" t="s">
        <v>1269</v>
      </c>
      <c r="H631">
        <v>3</v>
      </c>
      <c r="I631" t="s">
        <v>758</v>
      </c>
      <c r="J631" t="s">
        <v>336</v>
      </c>
      <c r="K631" t="s">
        <v>248</v>
      </c>
      <c r="L631" t="s">
        <v>1431</v>
      </c>
      <c r="M631" t="s">
        <v>1426</v>
      </c>
      <c r="N631" t="s">
        <v>248</v>
      </c>
      <c r="O631" t="s">
        <v>248</v>
      </c>
      <c r="P631" t="s">
        <v>248</v>
      </c>
      <c r="Q631" t="s">
        <v>248</v>
      </c>
      <c r="R631" t="s">
        <v>248</v>
      </c>
      <c r="S631" t="s">
        <v>248</v>
      </c>
      <c r="T631" t="s">
        <v>248</v>
      </c>
      <c r="U631" t="s">
        <v>248</v>
      </c>
      <c r="V631" t="s">
        <v>1398</v>
      </c>
    </row>
    <row r="632" spans="1:22" x14ac:dyDescent="0.25">
      <c r="A632">
        <v>3</v>
      </c>
      <c r="B632" t="s">
        <v>806</v>
      </c>
      <c r="C632" t="s">
        <v>806</v>
      </c>
      <c r="D632" t="s">
        <v>1263</v>
      </c>
      <c r="E632" t="s">
        <v>753</v>
      </c>
      <c r="F632" t="s">
        <v>332</v>
      </c>
      <c r="G632" t="s">
        <v>1269</v>
      </c>
      <c r="H632">
        <v>4</v>
      </c>
      <c r="I632" t="s">
        <v>759</v>
      </c>
      <c r="J632" t="s">
        <v>336</v>
      </c>
      <c r="K632" t="s">
        <v>248</v>
      </c>
      <c r="L632" t="s">
        <v>1431</v>
      </c>
      <c r="M632" t="s">
        <v>1426</v>
      </c>
      <c r="N632" t="s">
        <v>248</v>
      </c>
      <c r="O632" t="s">
        <v>248</v>
      </c>
      <c r="P632" t="s">
        <v>248</v>
      </c>
      <c r="Q632" t="s">
        <v>248</v>
      </c>
      <c r="R632" t="s">
        <v>248</v>
      </c>
      <c r="S632" t="s">
        <v>248</v>
      </c>
      <c r="T632" t="s">
        <v>248</v>
      </c>
      <c r="U632" t="s">
        <v>248</v>
      </c>
      <c r="V632" t="s">
        <v>1398</v>
      </c>
    </row>
    <row r="633" spans="1:22" x14ac:dyDescent="0.25">
      <c r="A633">
        <v>3</v>
      </c>
      <c r="B633" t="s">
        <v>806</v>
      </c>
      <c r="C633" t="s">
        <v>806</v>
      </c>
      <c r="D633" t="s">
        <v>1263</v>
      </c>
      <c r="E633" t="s">
        <v>753</v>
      </c>
      <c r="F633" t="s">
        <v>332</v>
      </c>
      <c r="G633" t="s">
        <v>1269</v>
      </c>
      <c r="H633">
        <v>5</v>
      </c>
      <c r="I633" t="s">
        <v>359</v>
      </c>
      <c r="J633" t="s">
        <v>336</v>
      </c>
      <c r="K633" t="s">
        <v>248</v>
      </c>
      <c r="L633" t="s">
        <v>1431</v>
      </c>
      <c r="M633" t="s">
        <v>1426</v>
      </c>
      <c r="N633" t="s">
        <v>248</v>
      </c>
      <c r="O633" t="s">
        <v>248</v>
      </c>
      <c r="P633" t="s">
        <v>248</v>
      </c>
      <c r="Q633" t="s">
        <v>248</v>
      </c>
      <c r="R633" t="s">
        <v>248</v>
      </c>
      <c r="S633" t="s">
        <v>248</v>
      </c>
      <c r="T633" t="s">
        <v>248</v>
      </c>
      <c r="U633" t="s">
        <v>248</v>
      </c>
      <c r="V633" t="s">
        <v>1398</v>
      </c>
    </row>
    <row r="634" spans="1:22" x14ac:dyDescent="0.25">
      <c r="A634">
        <v>3</v>
      </c>
      <c r="B634" t="s">
        <v>806</v>
      </c>
      <c r="C634" t="s">
        <v>806</v>
      </c>
      <c r="D634" t="s">
        <v>1263</v>
      </c>
      <c r="E634" t="s">
        <v>753</v>
      </c>
      <c r="F634" t="s">
        <v>332</v>
      </c>
      <c r="G634" t="s">
        <v>1269</v>
      </c>
      <c r="H634">
        <v>6</v>
      </c>
      <c r="I634" t="s">
        <v>338</v>
      </c>
      <c r="J634" t="s">
        <v>336</v>
      </c>
      <c r="K634" t="s">
        <v>248</v>
      </c>
      <c r="L634" t="s">
        <v>1431</v>
      </c>
      <c r="M634" t="s">
        <v>1426</v>
      </c>
      <c r="N634" t="s">
        <v>248</v>
      </c>
      <c r="O634" t="s">
        <v>248</v>
      </c>
      <c r="P634" t="s">
        <v>248</v>
      </c>
      <c r="Q634" t="s">
        <v>248</v>
      </c>
      <c r="R634" t="s">
        <v>248</v>
      </c>
      <c r="S634" t="s">
        <v>248</v>
      </c>
      <c r="T634" t="s">
        <v>248</v>
      </c>
      <c r="U634" t="s">
        <v>248</v>
      </c>
      <c r="V634" t="s">
        <v>1398</v>
      </c>
    </row>
    <row r="635" spans="1:22" x14ac:dyDescent="0.25">
      <c r="A635">
        <v>3</v>
      </c>
      <c r="B635" t="s">
        <v>806</v>
      </c>
      <c r="C635" t="s">
        <v>806</v>
      </c>
      <c r="D635" t="s">
        <v>1263</v>
      </c>
      <c r="E635" t="s">
        <v>753</v>
      </c>
      <c r="F635" t="s">
        <v>332</v>
      </c>
      <c r="G635" t="s">
        <v>1269</v>
      </c>
      <c r="H635">
        <v>7</v>
      </c>
      <c r="I635" t="s">
        <v>340</v>
      </c>
      <c r="J635" t="s">
        <v>336</v>
      </c>
      <c r="K635" t="s">
        <v>248</v>
      </c>
      <c r="L635" t="s">
        <v>1431</v>
      </c>
      <c r="M635" t="s">
        <v>1426</v>
      </c>
      <c r="N635" t="s">
        <v>248</v>
      </c>
      <c r="O635" t="s">
        <v>248</v>
      </c>
      <c r="P635" t="s">
        <v>248</v>
      </c>
      <c r="Q635" t="s">
        <v>248</v>
      </c>
      <c r="R635" t="s">
        <v>248</v>
      </c>
      <c r="S635" t="s">
        <v>248</v>
      </c>
      <c r="T635" t="s">
        <v>248</v>
      </c>
      <c r="U635" t="s">
        <v>248</v>
      </c>
      <c r="V635" t="s">
        <v>1398</v>
      </c>
    </row>
    <row r="636" spans="1:22" x14ac:dyDescent="0.25">
      <c r="A636">
        <v>3</v>
      </c>
      <c r="B636" t="s">
        <v>806</v>
      </c>
      <c r="C636" t="s">
        <v>806</v>
      </c>
      <c r="D636" t="s">
        <v>1263</v>
      </c>
      <c r="E636" t="s">
        <v>753</v>
      </c>
      <c r="F636" t="s">
        <v>332</v>
      </c>
      <c r="G636" t="s">
        <v>1269</v>
      </c>
      <c r="H636">
        <v>8</v>
      </c>
      <c r="I636" t="s">
        <v>341</v>
      </c>
      <c r="J636" t="s">
        <v>336</v>
      </c>
      <c r="K636" t="s">
        <v>248</v>
      </c>
      <c r="L636" t="s">
        <v>1431</v>
      </c>
      <c r="M636" t="s">
        <v>1426</v>
      </c>
      <c r="N636" t="s">
        <v>248</v>
      </c>
      <c r="O636" t="s">
        <v>248</v>
      </c>
      <c r="P636" t="s">
        <v>248</v>
      </c>
      <c r="Q636" t="s">
        <v>248</v>
      </c>
      <c r="R636" t="s">
        <v>248</v>
      </c>
      <c r="S636" t="s">
        <v>248</v>
      </c>
      <c r="T636" t="s">
        <v>248</v>
      </c>
      <c r="U636" t="s">
        <v>248</v>
      </c>
      <c r="V636" t="s">
        <v>1398</v>
      </c>
    </row>
    <row r="637" spans="1:22" x14ac:dyDescent="0.25">
      <c r="A637">
        <v>3</v>
      </c>
      <c r="B637" t="s">
        <v>806</v>
      </c>
      <c r="C637" t="s">
        <v>806</v>
      </c>
      <c r="D637" t="s">
        <v>1263</v>
      </c>
      <c r="E637" t="s">
        <v>753</v>
      </c>
      <c r="F637" t="s">
        <v>332</v>
      </c>
      <c r="G637" t="s">
        <v>1269</v>
      </c>
      <c r="H637">
        <v>9</v>
      </c>
      <c r="I637" t="s">
        <v>356</v>
      </c>
      <c r="J637" t="s">
        <v>336</v>
      </c>
      <c r="K637" t="s">
        <v>248</v>
      </c>
      <c r="L637" t="s">
        <v>1431</v>
      </c>
      <c r="M637" t="s">
        <v>1426</v>
      </c>
      <c r="N637" t="s">
        <v>248</v>
      </c>
      <c r="O637" t="s">
        <v>248</v>
      </c>
      <c r="P637" t="s">
        <v>248</v>
      </c>
      <c r="Q637" t="s">
        <v>248</v>
      </c>
      <c r="R637" t="s">
        <v>248</v>
      </c>
      <c r="S637" t="s">
        <v>248</v>
      </c>
      <c r="T637" t="s">
        <v>248</v>
      </c>
      <c r="U637" t="s">
        <v>248</v>
      </c>
      <c r="V637" t="s">
        <v>1398</v>
      </c>
    </row>
    <row r="638" spans="1:22" x14ac:dyDescent="0.25">
      <c r="A638">
        <v>3</v>
      </c>
      <c r="B638" t="s">
        <v>806</v>
      </c>
      <c r="C638" t="s">
        <v>806</v>
      </c>
      <c r="D638" t="s">
        <v>1263</v>
      </c>
      <c r="E638" t="s">
        <v>753</v>
      </c>
      <c r="F638" t="s">
        <v>332</v>
      </c>
      <c r="G638" t="s">
        <v>1269</v>
      </c>
      <c r="H638">
        <v>10</v>
      </c>
      <c r="I638" t="s">
        <v>749</v>
      </c>
      <c r="J638" t="s">
        <v>336</v>
      </c>
      <c r="K638" t="s">
        <v>1258</v>
      </c>
      <c r="L638" t="s">
        <v>1431</v>
      </c>
      <c r="M638" t="s">
        <v>1426</v>
      </c>
      <c r="N638" t="s">
        <v>248</v>
      </c>
      <c r="O638" t="s">
        <v>248</v>
      </c>
      <c r="P638" t="s">
        <v>248</v>
      </c>
      <c r="Q638" t="s">
        <v>248</v>
      </c>
      <c r="R638" t="s">
        <v>248</v>
      </c>
      <c r="S638" t="s">
        <v>248</v>
      </c>
      <c r="T638" t="s">
        <v>248</v>
      </c>
      <c r="U638" t="s">
        <v>248</v>
      </c>
      <c r="V638" t="s">
        <v>1398</v>
      </c>
    </row>
    <row r="639" spans="1:22" x14ac:dyDescent="0.25">
      <c r="A639">
        <v>3</v>
      </c>
      <c r="B639" t="s">
        <v>806</v>
      </c>
      <c r="C639" t="s">
        <v>806</v>
      </c>
      <c r="D639" t="s">
        <v>1263</v>
      </c>
      <c r="E639" t="s">
        <v>753</v>
      </c>
      <c r="F639" t="s">
        <v>332</v>
      </c>
      <c r="G639" t="s">
        <v>1269</v>
      </c>
      <c r="H639">
        <v>11</v>
      </c>
      <c r="I639" t="s">
        <v>740</v>
      </c>
      <c r="J639" t="s">
        <v>336</v>
      </c>
      <c r="K639" t="s">
        <v>1258</v>
      </c>
      <c r="L639" t="s">
        <v>1431</v>
      </c>
      <c r="M639" t="s">
        <v>1426</v>
      </c>
      <c r="N639" t="s">
        <v>248</v>
      </c>
      <c r="O639" t="s">
        <v>248</v>
      </c>
      <c r="P639" t="s">
        <v>248</v>
      </c>
      <c r="Q639" t="s">
        <v>248</v>
      </c>
      <c r="R639" t="s">
        <v>248</v>
      </c>
      <c r="S639" t="s">
        <v>248</v>
      </c>
      <c r="T639" t="s">
        <v>248</v>
      </c>
      <c r="U639" t="s">
        <v>248</v>
      </c>
      <c r="V639" t="s">
        <v>1398</v>
      </c>
    </row>
    <row r="640" spans="1:22" x14ac:dyDescent="0.25">
      <c r="A640">
        <v>3</v>
      </c>
      <c r="B640" t="s">
        <v>806</v>
      </c>
      <c r="C640" t="s">
        <v>806</v>
      </c>
      <c r="D640" t="s">
        <v>1263</v>
      </c>
      <c r="E640" t="s">
        <v>753</v>
      </c>
      <c r="F640" t="s">
        <v>332</v>
      </c>
      <c r="G640" t="s">
        <v>1269</v>
      </c>
      <c r="H640">
        <v>12</v>
      </c>
      <c r="I640" t="s">
        <v>769</v>
      </c>
      <c r="J640" t="s">
        <v>336</v>
      </c>
      <c r="K640" t="s">
        <v>248</v>
      </c>
      <c r="L640" t="s">
        <v>1431</v>
      </c>
      <c r="M640" t="s">
        <v>1426</v>
      </c>
      <c r="N640" t="s">
        <v>248</v>
      </c>
      <c r="O640" t="s">
        <v>248</v>
      </c>
      <c r="P640" t="s">
        <v>248</v>
      </c>
      <c r="Q640" t="s">
        <v>248</v>
      </c>
      <c r="R640" t="s">
        <v>248</v>
      </c>
      <c r="S640" t="s">
        <v>248</v>
      </c>
      <c r="T640" t="s">
        <v>248</v>
      </c>
      <c r="U640" t="s">
        <v>248</v>
      </c>
      <c r="V640" t="s">
        <v>1398</v>
      </c>
    </row>
    <row r="641" spans="1:22" x14ac:dyDescent="0.25">
      <c r="A641">
        <v>3</v>
      </c>
      <c r="B641" t="s">
        <v>806</v>
      </c>
      <c r="C641" t="s">
        <v>806</v>
      </c>
      <c r="D641" t="s">
        <v>1263</v>
      </c>
      <c r="E641" t="s">
        <v>753</v>
      </c>
      <c r="F641" t="s">
        <v>332</v>
      </c>
      <c r="G641" t="s">
        <v>1269</v>
      </c>
      <c r="H641">
        <v>13</v>
      </c>
      <c r="I641" t="s">
        <v>771</v>
      </c>
      <c r="J641" t="s">
        <v>336</v>
      </c>
      <c r="K641" t="s">
        <v>248</v>
      </c>
      <c r="L641" t="s">
        <v>1431</v>
      </c>
      <c r="M641" t="s">
        <v>1426</v>
      </c>
      <c r="N641" t="s">
        <v>248</v>
      </c>
      <c r="O641" t="s">
        <v>248</v>
      </c>
      <c r="P641" t="s">
        <v>248</v>
      </c>
      <c r="Q641" t="s">
        <v>248</v>
      </c>
      <c r="R641" t="s">
        <v>248</v>
      </c>
      <c r="S641" t="s">
        <v>248</v>
      </c>
      <c r="T641" t="s">
        <v>248</v>
      </c>
      <c r="U641" t="s">
        <v>248</v>
      </c>
      <c r="V641" t="s">
        <v>1398</v>
      </c>
    </row>
    <row r="642" spans="1:22" x14ac:dyDescent="0.25">
      <c r="A642">
        <v>3</v>
      </c>
      <c r="B642" t="s">
        <v>806</v>
      </c>
      <c r="C642" t="s">
        <v>806</v>
      </c>
      <c r="D642" t="s">
        <v>1263</v>
      </c>
      <c r="E642" t="s">
        <v>753</v>
      </c>
      <c r="F642" t="s">
        <v>332</v>
      </c>
      <c r="G642" t="s">
        <v>1269</v>
      </c>
      <c r="H642">
        <v>14</v>
      </c>
      <c r="I642" t="s">
        <v>46</v>
      </c>
      <c r="J642" t="s">
        <v>336</v>
      </c>
      <c r="K642" t="s">
        <v>248</v>
      </c>
      <c r="L642" t="s">
        <v>1431</v>
      </c>
      <c r="M642" t="s">
        <v>1426</v>
      </c>
      <c r="N642" t="s">
        <v>248</v>
      </c>
      <c r="O642" t="s">
        <v>248</v>
      </c>
      <c r="P642" t="s">
        <v>248</v>
      </c>
      <c r="Q642" t="s">
        <v>248</v>
      </c>
      <c r="R642" t="s">
        <v>248</v>
      </c>
      <c r="S642" t="s">
        <v>248</v>
      </c>
      <c r="T642" t="s">
        <v>248</v>
      </c>
      <c r="U642" t="s">
        <v>248</v>
      </c>
      <c r="V642" t="s">
        <v>1398</v>
      </c>
    </row>
    <row r="643" spans="1:22" x14ac:dyDescent="0.25">
      <c r="A643">
        <v>3</v>
      </c>
      <c r="B643" t="s">
        <v>806</v>
      </c>
      <c r="C643" t="s">
        <v>806</v>
      </c>
      <c r="D643" t="s">
        <v>1263</v>
      </c>
      <c r="E643" t="s">
        <v>753</v>
      </c>
      <c r="F643" t="s">
        <v>332</v>
      </c>
      <c r="G643" t="s">
        <v>1269</v>
      </c>
      <c r="H643">
        <v>15</v>
      </c>
      <c r="I643" t="s">
        <v>774</v>
      </c>
      <c r="J643" t="s">
        <v>336</v>
      </c>
      <c r="K643" t="s">
        <v>248</v>
      </c>
      <c r="L643" t="s">
        <v>1431</v>
      </c>
      <c r="M643" t="s">
        <v>1426</v>
      </c>
      <c r="N643" t="s">
        <v>248</v>
      </c>
      <c r="O643" t="s">
        <v>248</v>
      </c>
      <c r="P643" t="s">
        <v>248</v>
      </c>
      <c r="Q643" t="s">
        <v>248</v>
      </c>
      <c r="R643" t="s">
        <v>248</v>
      </c>
      <c r="S643" t="s">
        <v>248</v>
      </c>
      <c r="T643" t="s">
        <v>248</v>
      </c>
      <c r="U643" t="s">
        <v>248</v>
      </c>
      <c r="V643" t="s">
        <v>1398</v>
      </c>
    </row>
    <row r="644" spans="1:22" x14ac:dyDescent="0.25">
      <c r="A644">
        <v>3</v>
      </c>
      <c r="B644" t="s">
        <v>806</v>
      </c>
      <c r="C644" t="s">
        <v>806</v>
      </c>
      <c r="D644" t="s">
        <v>1263</v>
      </c>
      <c r="E644" t="s">
        <v>753</v>
      </c>
      <c r="F644" t="s">
        <v>332</v>
      </c>
      <c r="G644" t="s">
        <v>1269</v>
      </c>
      <c r="H644">
        <v>16</v>
      </c>
      <c r="I644" t="s">
        <v>776</v>
      </c>
      <c r="J644" t="s">
        <v>336</v>
      </c>
      <c r="K644" t="s">
        <v>248</v>
      </c>
      <c r="L644" t="s">
        <v>1431</v>
      </c>
      <c r="M644" t="s">
        <v>1426</v>
      </c>
      <c r="N644" t="s">
        <v>248</v>
      </c>
      <c r="O644" t="s">
        <v>248</v>
      </c>
      <c r="P644" t="s">
        <v>248</v>
      </c>
      <c r="Q644" t="s">
        <v>248</v>
      </c>
      <c r="R644" t="s">
        <v>248</v>
      </c>
      <c r="S644" t="s">
        <v>248</v>
      </c>
      <c r="T644" t="s">
        <v>248</v>
      </c>
      <c r="U644" t="s">
        <v>248</v>
      </c>
      <c r="V644" t="s">
        <v>1398</v>
      </c>
    </row>
    <row r="645" spans="1:22" x14ac:dyDescent="0.25">
      <c r="A645">
        <v>3</v>
      </c>
      <c r="B645" t="s">
        <v>806</v>
      </c>
      <c r="C645" t="s">
        <v>806</v>
      </c>
      <c r="D645" t="s">
        <v>1263</v>
      </c>
      <c r="E645" t="s">
        <v>753</v>
      </c>
      <c r="F645" t="s">
        <v>332</v>
      </c>
      <c r="G645" t="s">
        <v>1269</v>
      </c>
      <c r="H645">
        <v>17</v>
      </c>
      <c r="I645" t="s">
        <v>108</v>
      </c>
      <c r="J645" t="s">
        <v>336</v>
      </c>
      <c r="K645" t="s">
        <v>248</v>
      </c>
      <c r="L645" t="s">
        <v>1431</v>
      </c>
      <c r="M645" t="s">
        <v>1426</v>
      </c>
      <c r="N645" t="s">
        <v>248</v>
      </c>
      <c r="O645" t="s">
        <v>248</v>
      </c>
      <c r="P645" t="s">
        <v>248</v>
      </c>
      <c r="Q645" t="s">
        <v>248</v>
      </c>
      <c r="R645" t="s">
        <v>248</v>
      </c>
      <c r="S645" t="s">
        <v>248</v>
      </c>
      <c r="T645" t="s">
        <v>248</v>
      </c>
      <c r="U645" t="s">
        <v>248</v>
      </c>
      <c r="V645" t="s">
        <v>1398</v>
      </c>
    </row>
    <row r="646" spans="1:22" x14ac:dyDescent="0.25">
      <c r="A646">
        <v>3</v>
      </c>
      <c r="B646" t="s">
        <v>806</v>
      </c>
      <c r="C646" t="s">
        <v>806</v>
      </c>
      <c r="D646" t="s">
        <v>1263</v>
      </c>
      <c r="E646" t="s">
        <v>753</v>
      </c>
      <c r="F646" t="s">
        <v>332</v>
      </c>
      <c r="G646" t="s">
        <v>1269</v>
      </c>
      <c r="H646">
        <v>18</v>
      </c>
      <c r="I646" t="s">
        <v>108</v>
      </c>
      <c r="J646" t="s">
        <v>726</v>
      </c>
      <c r="K646" t="s">
        <v>248</v>
      </c>
      <c r="L646" t="s">
        <v>1431</v>
      </c>
      <c r="M646" t="s">
        <v>1426</v>
      </c>
      <c r="N646" t="s">
        <v>248</v>
      </c>
      <c r="O646" t="s">
        <v>248</v>
      </c>
      <c r="P646" t="s">
        <v>248</v>
      </c>
      <c r="Q646" t="s">
        <v>248</v>
      </c>
      <c r="R646" t="s">
        <v>248</v>
      </c>
      <c r="S646" t="s">
        <v>248</v>
      </c>
      <c r="T646" t="s">
        <v>248</v>
      </c>
      <c r="U646" t="s">
        <v>248</v>
      </c>
      <c r="V646" t="s">
        <v>1398</v>
      </c>
    </row>
    <row r="647" spans="1:22" x14ac:dyDescent="0.25">
      <c r="A647">
        <v>3</v>
      </c>
      <c r="B647" t="s">
        <v>806</v>
      </c>
      <c r="C647" t="s">
        <v>806</v>
      </c>
      <c r="D647" t="s">
        <v>1263</v>
      </c>
      <c r="E647" t="s">
        <v>753</v>
      </c>
      <c r="F647" t="s">
        <v>332</v>
      </c>
      <c r="G647" t="s">
        <v>1269</v>
      </c>
      <c r="H647">
        <v>19</v>
      </c>
      <c r="I647" t="s">
        <v>108</v>
      </c>
      <c r="J647" t="s">
        <v>721</v>
      </c>
      <c r="K647" t="s">
        <v>248</v>
      </c>
      <c r="L647" t="s">
        <v>1431</v>
      </c>
      <c r="M647" t="s">
        <v>1426</v>
      </c>
      <c r="N647" t="s">
        <v>248</v>
      </c>
      <c r="O647" t="s">
        <v>248</v>
      </c>
      <c r="P647" t="s">
        <v>248</v>
      </c>
      <c r="Q647" t="s">
        <v>248</v>
      </c>
      <c r="R647" t="s">
        <v>248</v>
      </c>
      <c r="S647" t="s">
        <v>248</v>
      </c>
      <c r="T647" t="s">
        <v>248</v>
      </c>
      <c r="U647" t="s">
        <v>248</v>
      </c>
      <c r="V647" t="s">
        <v>1398</v>
      </c>
    </row>
    <row r="648" spans="1:22" x14ac:dyDescent="0.25">
      <c r="A648">
        <v>3</v>
      </c>
      <c r="B648" t="s">
        <v>806</v>
      </c>
      <c r="C648" t="s">
        <v>806</v>
      </c>
      <c r="D648" t="s">
        <v>1263</v>
      </c>
      <c r="E648" t="s">
        <v>753</v>
      </c>
      <c r="F648" t="s">
        <v>332</v>
      </c>
      <c r="G648" t="s">
        <v>1269</v>
      </c>
      <c r="H648">
        <v>20</v>
      </c>
      <c r="I648" t="s">
        <v>108</v>
      </c>
      <c r="J648" t="s">
        <v>70</v>
      </c>
      <c r="K648" t="s">
        <v>248</v>
      </c>
      <c r="L648" t="s">
        <v>1431</v>
      </c>
      <c r="M648" t="s">
        <v>1426</v>
      </c>
      <c r="N648" t="s">
        <v>248</v>
      </c>
      <c r="O648" t="s">
        <v>248</v>
      </c>
      <c r="P648" t="s">
        <v>248</v>
      </c>
      <c r="Q648" t="s">
        <v>248</v>
      </c>
      <c r="R648" t="s">
        <v>248</v>
      </c>
      <c r="S648" t="s">
        <v>248</v>
      </c>
      <c r="T648" t="s">
        <v>248</v>
      </c>
      <c r="U648" t="s">
        <v>248</v>
      </c>
      <c r="V648" t="s">
        <v>1398</v>
      </c>
    </row>
    <row r="649" spans="1:22" x14ac:dyDescent="0.25">
      <c r="A649">
        <v>3</v>
      </c>
      <c r="B649" t="s">
        <v>806</v>
      </c>
      <c r="C649" t="s">
        <v>806</v>
      </c>
      <c r="D649" t="s">
        <v>1263</v>
      </c>
      <c r="E649" t="s">
        <v>753</v>
      </c>
      <c r="F649" t="s">
        <v>332</v>
      </c>
      <c r="G649" t="s">
        <v>1269</v>
      </c>
      <c r="H649">
        <v>21</v>
      </c>
      <c r="I649" t="s">
        <v>729</v>
      </c>
      <c r="J649" t="s">
        <v>70</v>
      </c>
      <c r="K649" t="s">
        <v>248</v>
      </c>
      <c r="L649" t="s">
        <v>1431</v>
      </c>
      <c r="M649" t="s">
        <v>1426</v>
      </c>
      <c r="N649" t="s">
        <v>248</v>
      </c>
      <c r="O649" t="s">
        <v>248</v>
      </c>
      <c r="P649" t="s">
        <v>248</v>
      </c>
      <c r="Q649" t="s">
        <v>248</v>
      </c>
      <c r="R649" t="s">
        <v>248</v>
      </c>
      <c r="S649" t="s">
        <v>248</v>
      </c>
      <c r="T649" t="s">
        <v>248</v>
      </c>
      <c r="U649" t="s">
        <v>248</v>
      </c>
      <c r="V649" t="s">
        <v>1398</v>
      </c>
    </row>
    <row r="650" spans="1:22" x14ac:dyDescent="0.25">
      <c r="A650">
        <v>3</v>
      </c>
      <c r="B650" t="s">
        <v>806</v>
      </c>
      <c r="C650" t="s">
        <v>806</v>
      </c>
      <c r="D650" t="s">
        <v>1263</v>
      </c>
      <c r="E650" t="s">
        <v>753</v>
      </c>
      <c r="F650" t="s">
        <v>332</v>
      </c>
      <c r="G650" t="s">
        <v>1269</v>
      </c>
      <c r="H650">
        <v>22</v>
      </c>
      <c r="I650" t="s">
        <v>730</v>
      </c>
      <c r="J650" t="s">
        <v>70</v>
      </c>
      <c r="K650" t="s">
        <v>248</v>
      </c>
      <c r="L650" t="s">
        <v>1431</v>
      </c>
      <c r="M650" t="s">
        <v>1426</v>
      </c>
      <c r="N650" t="s">
        <v>248</v>
      </c>
      <c r="O650" t="s">
        <v>248</v>
      </c>
      <c r="P650" t="s">
        <v>248</v>
      </c>
      <c r="Q650" t="s">
        <v>248</v>
      </c>
      <c r="R650" t="s">
        <v>248</v>
      </c>
      <c r="S650" t="s">
        <v>248</v>
      </c>
      <c r="T650" t="s">
        <v>248</v>
      </c>
      <c r="U650" t="s">
        <v>248</v>
      </c>
      <c r="V650" t="s">
        <v>1398</v>
      </c>
    </row>
    <row r="651" spans="1:22" x14ac:dyDescent="0.25">
      <c r="A651">
        <v>3</v>
      </c>
      <c r="B651" t="s">
        <v>806</v>
      </c>
      <c r="C651" t="s">
        <v>806</v>
      </c>
      <c r="D651" t="s">
        <v>1263</v>
      </c>
      <c r="E651" t="s">
        <v>753</v>
      </c>
      <c r="F651" t="s">
        <v>332</v>
      </c>
      <c r="G651" t="s">
        <v>1269</v>
      </c>
      <c r="H651">
        <v>23</v>
      </c>
      <c r="I651" t="s">
        <v>731</v>
      </c>
      <c r="J651" t="s">
        <v>70</v>
      </c>
      <c r="K651" t="s">
        <v>248</v>
      </c>
      <c r="L651" t="s">
        <v>1431</v>
      </c>
      <c r="M651" t="s">
        <v>1426</v>
      </c>
      <c r="N651" t="s">
        <v>248</v>
      </c>
      <c r="O651" t="s">
        <v>248</v>
      </c>
      <c r="P651" t="s">
        <v>248</v>
      </c>
      <c r="Q651" t="s">
        <v>248</v>
      </c>
      <c r="R651" t="s">
        <v>248</v>
      </c>
      <c r="S651" t="s">
        <v>248</v>
      </c>
      <c r="T651" t="s">
        <v>248</v>
      </c>
      <c r="U651" t="s">
        <v>248</v>
      </c>
      <c r="V651" t="s">
        <v>1398</v>
      </c>
    </row>
    <row r="652" spans="1:22" x14ac:dyDescent="0.25">
      <c r="A652">
        <v>3</v>
      </c>
      <c r="B652" t="s">
        <v>806</v>
      </c>
      <c r="C652" t="s">
        <v>806</v>
      </c>
      <c r="D652" t="s">
        <v>1263</v>
      </c>
      <c r="E652" t="s">
        <v>753</v>
      </c>
      <c r="F652" t="s">
        <v>332</v>
      </c>
      <c r="G652" t="s">
        <v>1269</v>
      </c>
      <c r="H652">
        <v>24</v>
      </c>
      <c r="I652" t="s">
        <v>86</v>
      </c>
      <c r="J652" t="s">
        <v>70</v>
      </c>
      <c r="K652" t="s">
        <v>248</v>
      </c>
      <c r="L652" t="s">
        <v>1431</v>
      </c>
      <c r="M652" t="s">
        <v>1426</v>
      </c>
      <c r="N652" t="s">
        <v>248</v>
      </c>
      <c r="O652" t="s">
        <v>248</v>
      </c>
      <c r="P652" t="s">
        <v>248</v>
      </c>
      <c r="Q652" t="s">
        <v>248</v>
      </c>
      <c r="R652" t="s">
        <v>248</v>
      </c>
      <c r="S652" t="s">
        <v>248</v>
      </c>
      <c r="T652" t="s">
        <v>248</v>
      </c>
      <c r="U652" t="s">
        <v>248</v>
      </c>
      <c r="V652" t="s">
        <v>1398</v>
      </c>
    </row>
    <row r="653" spans="1:22" x14ac:dyDescent="0.25">
      <c r="A653">
        <v>3</v>
      </c>
      <c r="B653" t="s">
        <v>806</v>
      </c>
      <c r="C653" t="s">
        <v>806</v>
      </c>
      <c r="D653" t="s">
        <v>1263</v>
      </c>
      <c r="E653" t="s">
        <v>753</v>
      </c>
      <c r="F653" t="s">
        <v>332</v>
      </c>
      <c r="G653" t="s">
        <v>1269</v>
      </c>
      <c r="H653">
        <v>25</v>
      </c>
      <c r="I653" t="s">
        <v>159</v>
      </c>
      <c r="J653" t="s">
        <v>70</v>
      </c>
      <c r="K653" t="s">
        <v>248</v>
      </c>
      <c r="L653" t="s">
        <v>1431</v>
      </c>
      <c r="M653" t="s">
        <v>1426</v>
      </c>
      <c r="N653" t="s">
        <v>248</v>
      </c>
      <c r="O653" t="s">
        <v>248</v>
      </c>
      <c r="P653" t="s">
        <v>248</v>
      </c>
      <c r="Q653" t="s">
        <v>248</v>
      </c>
      <c r="R653" t="s">
        <v>248</v>
      </c>
      <c r="S653" t="s">
        <v>248</v>
      </c>
      <c r="T653" t="s">
        <v>248</v>
      </c>
      <c r="U653" t="s">
        <v>248</v>
      </c>
      <c r="V653" t="s">
        <v>1398</v>
      </c>
    </row>
    <row r="654" spans="1:22" x14ac:dyDescent="0.25">
      <c r="A654">
        <v>3</v>
      </c>
      <c r="B654" t="s">
        <v>806</v>
      </c>
      <c r="C654" t="s">
        <v>806</v>
      </c>
      <c r="D654" t="s">
        <v>1263</v>
      </c>
      <c r="E654" t="s">
        <v>753</v>
      </c>
      <c r="F654" t="s">
        <v>332</v>
      </c>
      <c r="G654" t="s">
        <v>1269</v>
      </c>
      <c r="H654">
        <v>26</v>
      </c>
      <c r="I654" t="s">
        <v>139</v>
      </c>
      <c r="J654" t="s">
        <v>70</v>
      </c>
      <c r="K654" t="s">
        <v>248</v>
      </c>
      <c r="L654" t="s">
        <v>1431</v>
      </c>
      <c r="M654" t="s">
        <v>1426</v>
      </c>
      <c r="N654" t="s">
        <v>248</v>
      </c>
      <c r="O654" t="s">
        <v>248</v>
      </c>
      <c r="P654" t="s">
        <v>248</v>
      </c>
      <c r="Q654" t="s">
        <v>248</v>
      </c>
      <c r="R654" t="s">
        <v>248</v>
      </c>
      <c r="S654" t="s">
        <v>248</v>
      </c>
      <c r="T654" t="s">
        <v>248</v>
      </c>
      <c r="U654" t="s">
        <v>248</v>
      </c>
      <c r="V654" t="s">
        <v>1398</v>
      </c>
    </row>
    <row r="655" spans="1:22" x14ac:dyDescent="0.25">
      <c r="A655">
        <v>3</v>
      </c>
      <c r="B655" t="s">
        <v>806</v>
      </c>
      <c r="C655" t="s">
        <v>806</v>
      </c>
      <c r="D655" t="s">
        <v>1263</v>
      </c>
      <c r="E655" t="s">
        <v>753</v>
      </c>
      <c r="F655" t="s">
        <v>332</v>
      </c>
      <c r="G655" t="s">
        <v>1269</v>
      </c>
      <c r="H655">
        <v>27</v>
      </c>
      <c r="I655" t="s">
        <v>69</v>
      </c>
      <c r="J655" t="s">
        <v>70</v>
      </c>
      <c r="K655" t="s">
        <v>248</v>
      </c>
      <c r="L655" t="s">
        <v>1431</v>
      </c>
      <c r="M655" t="s">
        <v>1426</v>
      </c>
      <c r="N655" t="s">
        <v>248</v>
      </c>
      <c r="O655" t="s">
        <v>248</v>
      </c>
      <c r="P655" t="s">
        <v>248</v>
      </c>
      <c r="Q655" t="s">
        <v>248</v>
      </c>
      <c r="R655" t="s">
        <v>248</v>
      </c>
      <c r="S655" t="s">
        <v>248</v>
      </c>
      <c r="T655" t="s">
        <v>248</v>
      </c>
      <c r="U655" t="s">
        <v>248</v>
      </c>
      <c r="V655" t="s">
        <v>1398</v>
      </c>
    </row>
    <row r="656" spans="1:22" x14ac:dyDescent="0.25">
      <c r="A656">
        <v>3</v>
      </c>
      <c r="B656" t="s">
        <v>806</v>
      </c>
      <c r="C656" t="s">
        <v>806</v>
      </c>
      <c r="D656" t="s">
        <v>1257</v>
      </c>
      <c r="E656" t="s">
        <v>753</v>
      </c>
      <c r="F656" t="s">
        <v>755</v>
      </c>
      <c r="G656" t="s">
        <v>1259</v>
      </c>
      <c r="H656">
        <v>1</v>
      </c>
      <c r="I656" t="s">
        <v>69</v>
      </c>
      <c r="J656" t="s">
        <v>70</v>
      </c>
      <c r="K656" t="s">
        <v>248</v>
      </c>
      <c r="L656" t="s">
        <v>248</v>
      </c>
      <c r="M656" t="s">
        <v>248</v>
      </c>
      <c r="N656" t="s">
        <v>248</v>
      </c>
      <c r="O656" t="s">
        <v>248</v>
      </c>
      <c r="P656" t="s">
        <v>248</v>
      </c>
      <c r="Q656" t="s">
        <v>248</v>
      </c>
      <c r="R656" t="s">
        <v>248</v>
      </c>
      <c r="S656" t="s">
        <v>248</v>
      </c>
      <c r="T656" t="s">
        <v>248</v>
      </c>
      <c r="U656" t="s">
        <v>248</v>
      </c>
      <c r="V656" t="s">
        <v>248</v>
      </c>
    </row>
    <row r="657" spans="1:22" x14ac:dyDescent="0.25">
      <c r="A657">
        <v>3</v>
      </c>
      <c r="B657" t="s">
        <v>806</v>
      </c>
      <c r="C657" t="s">
        <v>806</v>
      </c>
      <c r="D657" t="s">
        <v>1257</v>
      </c>
      <c r="E657" t="s">
        <v>753</v>
      </c>
      <c r="F657" t="s">
        <v>755</v>
      </c>
      <c r="G657" t="s">
        <v>1259</v>
      </c>
      <c r="H657">
        <v>2</v>
      </c>
      <c r="I657" t="s">
        <v>733</v>
      </c>
      <c r="J657" t="s">
        <v>70</v>
      </c>
      <c r="K657" t="s">
        <v>248</v>
      </c>
      <c r="L657" t="s">
        <v>248</v>
      </c>
      <c r="M657" t="s">
        <v>248</v>
      </c>
      <c r="N657" t="s">
        <v>248</v>
      </c>
      <c r="O657" t="s">
        <v>248</v>
      </c>
      <c r="P657" t="s">
        <v>248</v>
      </c>
      <c r="Q657" t="s">
        <v>248</v>
      </c>
      <c r="R657" t="s">
        <v>248</v>
      </c>
      <c r="S657" t="s">
        <v>248</v>
      </c>
      <c r="T657" t="s">
        <v>248</v>
      </c>
      <c r="U657" t="s">
        <v>248</v>
      </c>
      <c r="V657" t="s">
        <v>248</v>
      </c>
    </row>
    <row r="658" spans="1:22" x14ac:dyDescent="0.25">
      <c r="A658">
        <v>3</v>
      </c>
      <c r="B658" t="s">
        <v>806</v>
      </c>
      <c r="C658" t="s">
        <v>806</v>
      </c>
      <c r="D658" t="s">
        <v>1257</v>
      </c>
      <c r="E658" t="s">
        <v>753</v>
      </c>
      <c r="F658" t="s">
        <v>755</v>
      </c>
      <c r="G658" t="s">
        <v>1259</v>
      </c>
      <c r="H658">
        <v>3</v>
      </c>
      <c r="I658" t="s">
        <v>734</v>
      </c>
      <c r="J658" t="s">
        <v>70</v>
      </c>
      <c r="K658" t="s">
        <v>248</v>
      </c>
      <c r="L658" t="s">
        <v>248</v>
      </c>
      <c r="M658" t="s">
        <v>248</v>
      </c>
      <c r="N658" t="s">
        <v>248</v>
      </c>
      <c r="O658" t="s">
        <v>248</v>
      </c>
      <c r="P658" t="s">
        <v>248</v>
      </c>
      <c r="Q658" t="s">
        <v>248</v>
      </c>
      <c r="R658" t="s">
        <v>248</v>
      </c>
      <c r="S658" t="s">
        <v>248</v>
      </c>
      <c r="T658" t="s">
        <v>248</v>
      </c>
      <c r="U658" t="s">
        <v>248</v>
      </c>
      <c r="V658" t="s">
        <v>248</v>
      </c>
    </row>
    <row r="659" spans="1:22" x14ac:dyDescent="0.25">
      <c r="A659">
        <v>3</v>
      </c>
      <c r="B659" t="s">
        <v>806</v>
      </c>
      <c r="C659" t="s">
        <v>806</v>
      </c>
      <c r="D659" t="s">
        <v>1257</v>
      </c>
      <c r="E659" t="s">
        <v>753</v>
      </c>
      <c r="F659" t="s">
        <v>755</v>
      </c>
      <c r="G659" t="s">
        <v>1259</v>
      </c>
      <c r="H659">
        <v>4</v>
      </c>
      <c r="I659" t="s">
        <v>369</v>
      </c>
      <c r="J659" t="s">
        <v>224</v>
      </c>
      <c r="K659" t="s">
        <v>248</v>
      </c>
      <c r="L659" t="s">
        <v>248</v>
      </c>
      <c r="M659" t="s">
        <v>248</v>
      </c>
      <c r="N659" t="s">
        <v>248</v>
      </c>
      <c r="O659" t="s">
        <v>248</v>
      </c>
      <c r="P659" t="s">
        <v>248</v>
      </c>
      <c r="Q659" t="s">
        <v>248</v>
      </c>
      <c r="R659" t="s">
        <v>248</v>
      </c>
      <c r="S659" t="s">
        <v>248</v>
      </c>
      <c r="T659" t="s">
        <v>248</v>
      </c>
      <c r="U659" t="s">
        <v>248</v>
      </c>
      <c r="V659" t="s">
        <v>248</v>
      </c>
    </row>
    <row r="660" spans="1:22" x14ac:dyDescent="0.25">
      <c r="A660">
        <v>3</v>
      </c>
      <c r="B660" t="s">
        <v>806</v>
      </c>
      <c r="C660" t="s">
        <v>806</v>
      </c>
      <c r="D660" t="s">
        <v>1257</v>
      </c>
      <c r="E660" t="s">
        <v>753</v>
      </c>
      <c r="F660" t="s">
        <v>755</v>
      </c>
      <c r="G660" t="s">
        <v>1259</v>
      </c>
      <c r="H660">
        <v>5</v>
      </c>
      <c r="I660" t="s">
        <v>747</v>
      </c>
      <c r="J660" t="s">
        <v>70</v>
      </c>
      <c r="K660" t="s">
        <v>248</v>
      </c>
      <c r="L660" t="s">
        <v>248</v>
      </c>
      <c r="M660" t="s">
        <v>248</v>
      </c>
      <c r="N660" t="s">
        <v>248</v>
      </c>
      <c r="O660" t="s">
        <v>248</v>
      </c>
      <c r="P660" t="s">
        <v>248</v>
      </c>
      <c r="Q660" t="s">
        <v>248</v>
      </c>
      <c r="R660" t="s">
        <v>248</v>
      </c>
      <c r="S660" t="s">
        <v>248</v>
      </c>
      <c r="T660" t="s">
        <v>248</v>
      </c>
      <c r="U660" t="s">
        <v>248</v>
      </c>
      <c r="V660" t="s">
        <v>248</v>
      </c>
    </row>
    <row r="661" spans="1:22" x14ac:dyDescent="0.25">
      <c r="A661">
        <v>3</v>
      </c>
      <c r="B661" t="s">
        <v>806</v>
      </c>
      <c r="C661" t="s">
        <v>806</v>
      </c>
      <c r="D661" t="s">
        <v>1257</v>
      </c>
      <c r="E661" t="s">
        <v>753</v>
      </c>
      <c r="F661" t="s">
        <v>755</v>
      </c>
      <c r="G661" t="s">
        <v>1259</v>
      </c>
      <c r="H661">
        <v>6</v>
      </c>
      <c r="I661" t="s">
        <v>748</v>
      </c>
      <c r="J661" t="s">
        <v>70</v>
      </c>
      <c r="K661" t="s">
        <v>248</v>
      </c>
      <c r="L661" t="s">
        <v>248</v>
      </c>
      <c r="M661" t="s">
        <v>248</v>
      </c>
      <c r="N661" t="s">
        <v>248</v>
      </c>
      <c r="O661" t="s">
        <v>248</v>
      </c>
      <c r="P661" t="s">
        <v>248</v>
      </c>
      <c r="Q661" t="s">
        <v>248</v>
      </c>
      <c r="R661" t="s">
        <v>248</v>
      </c>
      <c r="S661" t="s">
        <v>248</v>
      </c>
      <c r="T661" t="s">
        <v>248</v>
      </c>
      <c r="U661" t="s">
        <v>248</v>
      </c>
      <c r="V661" t="s">
        <v>248</v>
      </c>
    </row>
    <row r="662" spans="1:22" x14ac:dyDescent="0.25">
      <c r="A662">
        <v>3</v>
      </c>
      <c r="B662" t="s">
        <v>806</v>
      </c>
      <c r="C662" t="s">
        <v>806</v>
      </c>
      <c r="D662" t="s">
        <v>1257</v>
      </c>
      <c r="E662" t="s">
        <v>753</v>
      </c>
      <c r="F662" t="s">
        <v>755</v>
      </c>
      <c r="G662" t="s">
        <v>1259</v>
      </c>
      <c r="H662">
        <v>7</v>
      </c>
      <c r="I662" t="s">
        <v>141</v>
      </c>
      <c r="J662" t="s">
        <v>70</v>
      </c>
      <c r="K662" t="s">
        <v>248</v>
      </c>
      <c r="L662" t="s">
        <v>248</v>
      </c>
      <c r="M662" t="s">
        <v>248</v>
      </c>
      <c r="N662" t="s">
        <v>248</v>
      </c>
      <c r="O662" t="s">
        <v>248</v>
      </c>
      <c r="P662" t="s">
        <v>248</v>
      </c>
      <c r="Q662" t="s">
        <v>248</v>
      </c>
      <c r="R662" t="s">
        <v>248</v>
      </c>
      <c r="S662" t="s">
        <v>248</v>
      </c>
      <c r="T662" t="s">
        <v>248</v>
      </c>
      <c r="U662" t="s">
        <v>248</v>
      </c>
      <c r="V662" t="s">
        <v>248</v>
      </c>
    </row>
    <row r="663" spans="1:22" x14ac:dyDescent="0.25">
      <c r="A663">
        <v>3</v>
      </c>
      <c r="B663" t="s">
        <v>806</v>
      </c>
      <c r="C663" t="s">
        <v>806</v>
      </c>
      <c r="D663" t="s">
        <v>1257</v>
      </c>
      <c r="E663" t="s">
        <v>753</v>
      </c>
      <c r="F663" t="s">
        <v>755</v>
      </c>
      <c r="G663" t="s">
        <v>1259</v>
      </c>
      <c r="H663">
        <v>8</v>
      </c>
      <c r="I663" t="s">
        <v>86</v>
      </c>
      <c r="J663" t="s">
        <v>70</v>
      </c>
      <c r="K663" t="s">
        <v>248</v>
      </c>
      <c r="L663" t="s">
        <v>248</v>
      </c>
      <c r="M663" t="s">
        <v>248</v>
      </c>
      <c r="N663" t="s">
        <v>248</v>
      </c>
      <c r="O663" t="s">
        <v>248</v>
      </c>
      <c r="P663" t="s">
        <v>248</v>
      </c>
      <c r="Q663" t="s">
        <v>248</v>
      </c>
      <c r="R663" t="s">
        <v>248</v>
      </c>
      <c r="S663" t="s">
        <v>248</v>
      </c>
      <c r="T663" t="s">
        <v>248</v>
      </c>
      <c r="U663" t="s">
        <v>248</v>
      </c>
      <c r="V663" t="s">
        <v>248</v>
      </c>
    </row>
    <row r="664" spans="1:22" x14ac:dyDescent="0.25">
      <c r="A664">
        <v>3</v>
      </c>
      <c r="B664" t="s">
        <v>806</v>
      </c>
      <c r="C664" t="s">
        <v>806</v>
      </c>
      <c r="D664" t="s">
        <v>1257</v>
      </c>
      <c r="E664" t="s">
        <v>753</v>
      </c>
      <c r="F664" t="s">
        <v>755</v>
      </c>
      <c r="G664" t="s">
        <v>1259</v>
      </c>
      <c r="H664">
        <v>9</v>
      </c>
      <c r="I664" t="s">
        <v>760</v>
      </c>
      <c r="J664" t="s">
        <v>70</v>
      </c>
      <c r="K664" t="s">
        <v>248</v>
      </c>
      <c r="L664" t="s">
        <v>248</v>
      </c>
      <c r="M664" t="s">
        <v>248</v>
      </c>
      <c r="N664" t="s">
        <v>248</v>
      </c>
      <c r="O664" t="s">
        <v>248</v>
      </c>
      <c r="P664" t="s">
        <v>248</v>
      </c>
      <c r="Q664" t="s">
        <v>248</v>
      </c>
      <c r="R664" t="s">
        <v>248</v>
      </c>
      <c r="S664" t="s">
        <v>248</v>
      </c>
      <c r="T664" t="s">
        <v>248</v>
      </c>
      <c r="U664" t="s">
        <v>248</v>
      </c>
      <c r="V664" t="s">
        <v>248</v>
      </c>
    </row>
    <row r="665" spans="1:22" x14ac:dyDescent="0.25">
      <c r="A665">
        <v>3</v>
      </c>
      <c r="B665" t="s">
        <v>806</v>
      </c>
      <c r="C665" t="s">
        <v>806</v>
      </c>
      <c r="D665" t="s">
        <v>1257</v>
      </c>
      <c r="E665" t="s">
        <v>753</v>
      </c>
      <c r="F665" t="s">
        <v>755</v>
      </c>
      <c r="G665" t="s">
        <v>1259</v>
      </c>
      <c r="H665">
        <v>10</v>
      </c>
      <c r="I665" t="s">
        <v>108</v>
      </c>
      <c r="J665" t="s">
        <v>70</v>
      </c>
      <c r="K665" t="s">
        <v>248</v>
      </c>
      <c r="L665" t="s">
        <v>248</v>
      </c>
      <c r="M665" t="s">
        <v>248</v>
      </c>
      <c r="N665" t="s">
        <v>248</v>
      </c>
      <c r="O665" t="s">
        <v>248</v>
      </c>
      <c r="P665" t="s">
        <v>248</v>
      </c>
      <c r="Q665" t="s">
        <v>248</v>
      </c>
      <c r="R665" t="s">
        <v>248</v>
      </c>
      <c r="S665" t="s">
        <v>248</v>
      </c>
      <c r="T665" t="s">
        <v>248</v>
      </c>
      <c r="U665" t="s">
        <v>248</v>
      </c>
      <c r="V665" t="s">
        <v>248</v>
      </c>
    </row>
    <row r="666" spans="1:22" x14ac:dyDescent="0.25">
      <c r="A666">
        <v>3</v>
      </c>
      <c r="B666" t="s">
        <v>806</v>
      </c>
      <c r="C666" t="s">
        <v>806</v>
      </c>
      <c r="D666" t="s">
        <v>1257</v>
      </c>
      <c r="E666" t="s">
        <v>753</v>
      </c>
      <c r="F666" t="s">
        <v>755</v>
      </c>
      <c r="G666" t="s">
        <v>1259</v>
      </c>
      <c r="H666">
        <v>11</v>
      </c>
      <c r="I666" t="s">
        <v>108</v>
      </c>
      <c r="J666" t="s">
        <v>721</v>
      </c>
      <c r="K666" t="s">
        <v>248</v>
      </c>
      <c r="L666" t="s">
        <v>248</v>
      </c>
      <c r="M666" t="s">
        <v>248</v>
      </c>
      <c r="N666" t="s">
        <v>248</v>
      </c>
      <c r="O666" t="s">
        <v>248</v>
      </c>
      <c r="P666" t="s">
        <v>248</v>
      </c>
      <c r="Q666" t="s">
        <v>248</v>
      </c>
      <c r="R666" t="s">
        <v>248</v>
      </c>
      <c r="S666" t="s">
        <v>248</v>
      </c>
      <c r="T666" t="s">
        <v>248</v>
      </c>
      <c r="U666" t="s">
        <v>248</v>
      </c>
      <c r="V666" t="s">
        <v>248</v>
      </c>
    </row>
    <row r="667" spans="1:22" x14ac:dyDescent="0.25">
      <c r="A667">
        <v>3</v>
      </c>
      <c r="B667" t="s">
        <v>806</v>
      </c>
      <c r="C667" t="s">
        <v>806</v>
      </c>
      <c r="D667" t="s">
        <v>1257</v>
      </c>
      <c r="E667" t="s">
        <v>753</v>
      </c>
      <c r="F667" t="s">
        <v>755</v>
      </c>
      <c r="G667" t="s">
        <v>1259</v>
      </c>
      <c r="H667">
        <v>12</v>
      </c>
      <c r="I667" t="s">
        <v>108</v>
      </c>
      <c r="J667" t="s">
        <v>344</v>
      </c>
      <c r="K667" t="s">
        <v>248</v>
      </c>
      <c r="L667" t="s">
        <v>248</v>
      </c>
      <c r="M667" t="s">
        <v>248</v>
      </c>
      <c r="N667" t="s">
        <v>248</v>
      </c>
      <c r="O667" t="s">
        <v>248</v>
      </c>
      <c r="P667" t="s">
        <v>248</v>
      </c>
      <c r="Q667" t="s">
        <v>248</v>
      </c>
      <c r="R667" t="s">
        <v>248</v>
      </c>
      <c r="S667" t="s">
        <v>248</v>
      </c>
      <c r="T667" t="s">
        <v>248</v>
      </c>
      <c r="U667" t="s">
        <v>248</v>
      </c>
      <c r="V667" t="s">
        <v>248</v>
      </c>
    </row>
    <row r="668" spans="1:22" x14ac:dyDescent="0.25">
      <c r="A668">
        <v>3</v>
      </c>
      <c r="B668" t="s">
        <v>806</v>
      </c>
      <c r="C668" t="s">
        <v>806</v>
      </c>
      <c r="D668" t="s">
        <v>1257</v>
      </c>
      <c r="E668" t="s">
        <v>753</v>
      </c>
      <c r="F668" t="s">
        <v>755</v>
      </c>
      <c r="G668" t="s">
        <v>1259</v>
      </c>
      <c r="H668">
        <v>13</v>
      </c>
      <c r="I668" t="s">
        <v>108</v>
      </c>
      <c r="J668" t="s">
        <v>336</v>
      </c>
      <c r="K668" t="s">
        <v>248</v>
      </c>
      <c r="L668" t="s">
        <v>248</v>
      </c>
      <c r="M668" t="s">
        <v>248</v>
      </c>
      <c r="N668" t="s">
        <v>248</v>
      </c>
      <c r="O668" t="s">
        <v>248</v>
      </c>
      <c r="P668" t="s">
        <v>248</v>
      </c>
      <c r="Q668" t="s">
        <v>248</v>
      </c>
      <c r="R668" t="s">
        <v>248</v>
      </c>
      <c r="S668" t="s">
        <v>248</v>
      </c>
      <c r="T668" t="s">
        <v>248</v>
      </c>
      <c r="U668" t="s">
        <v>248</v>
      </c>
      <c r="V668" t="s">
        <v>248</v>
      </c>
    </row>
    <row r="669" spans="1:22" x14ac:dyDescent="0.25">
      <c r="A669">
        <v>3</v>
      </c>
      <c r="B669" t="s">
        <v>806</v>
      </c>
      <c r="C669" t="s">
        <v>806</v>
      </c>
      <c r="D669" t="s">
        <v>1257</v>
      </c>
      <c r="E669" t="s">
        <v>753</v>
      </c>
      <c r="F669" t="s">
        <v>755</v>
      </c>
      <c r="G669" t="s">
        <v>1259</v>
      </c>
      <c r="H669">
        <v>14</v>
      </c>
      <c r="I669" t="s">
        <v>46</v>
      </c>
      <c r="J669" t="s">
        <v>336</v>
      </c>
      <c r="K669" t="s">
        <v>248</v>
      </c>
      <c r="L669" t="s">
        <v>248</v>
      </c>
      <c r="M669" t="s">
        <v>248</v>
      </c>
      <c r="N669" t="s">
        <v>248</v>
      </c>
      <c r="O669" t="s">
        <v>248</v>
      </c>
      <c r="P669" t="s">
        <v>248</v>
      </c>
      <c r="Q669" t="s">
        <v>248</v>
      </c>
      <c r="R669" t="s">
        <v>248</v>
      </c>
      <c r="S669" t="s">
        <v>248</v>
      </c>
      <c r="T669" t="s">
        <v>248</v>
      </c>
      <c r="U669" t="s">
        <v>248</v>
      </c>
      <c r="V669" t="s">
        <v>248</v>
      </c>
    </row>
    <row r="670" spans="1:22" x14ac:dyDescent="0.25">
      <c r="A670">
        <v>3</v>
      </c>
      <c r="B670" t="s">
        <v>806</v>
      </c>
      <c r="C670" t="s">
        <v>806</v>
      </c>
      <c r="D670" t="s">
        <v>1257</v>
      </c>
      <c r="E670" t="s">
        <v>753</v>
      </c>
      <c r="F670" t="s">
        <v>755</v>
      </c>
      <c r="G670" t="s">
        <v>1259</v>
      </c>
      <c r="H670">
        <v>15</v>
      </c>
      <c r="I670" t="s">
        <v>769</v>
      </c>
      <c r="J670" t="s">
        <v>336</v>
      </c>
      <c r="K670" t="s">
        <v>248</v>
      </c>
      <c r="L670" t="s">
        <v>248</v>
      </c>
      <c r="M670" t="s">
        <v>248</v>
      </c>
      <c r="N670" t="s">
        <v>248</v>
      </c>
      <c r="O670" t="s">
        <v>248</v>
      </c>
      <c r="P670" t="s">
        <v>248</v>
      </c>
      <c r="Q670" t="s">
        <v>248</v>
      </c>
      <c r="R670" t="s">
        <v>248</v>
      </c>
      <c r="S670" t="s">
        <v>248</v>
      </c>
      <c r="T670" t="s">
        <v>248</v>
      </c>
      <c r="U670" t="s">
        <v>248</v>
      </c>
      <c r="V670" t="s">
        <v>248</v>
      </c>
    </row>
    <row r="671" spans="1:22" x14ac:dyDescent="0.25">
      <c r="A671">
        <v>3</v>
      </c>
      <c r="B671" t="s">
        <v>806</v>
      </c>
      <c r="C671" t="s">
        <v>806</v>
      </c>
      <c r="D671" t="s">
        <v>1257</v>
      </c>
      <c r="E671" t="s">
        <v>753</v>
      </c>
      <c r="F671" t="s">
        <v>755</v>
      </c>
      <c r="G671" t="s">
        <v>1259</v>
      </c>
      <c r="H671">
        <v>16</v>
      </c>
      <c r="I671" t="s">
        <v>356</v>
      </c>
      <c r="J671" t="s">
        <v>336</v>
      </c>
      <c r="K671" t="s">
        <v>248</v>
      </c>
      <c r="L671" t="s">
        <v>248</v>
      </c>
      <c r="M671" t="s">
        <v>248</v>
      </c>
      <c r="N671" t="s">
        <v>248</v>
      </c>
      <c r="O671" t="s">
        <v>248</v>
      </c>
      <c r="P671" t="s">
        <v>248</v>
      </c>
      <c r="Q671" t="s">
        <v>248</v>
      </c>
      <c r="R671" t="s">
        <v>248</v>
      </c>
      <c r="S671" t="s">
        <v>248</v>
      </c>
      <c r="T671" t="s">
        <v>248</v>
      </c>
      <c r="U671" t="s">
        <v>248</v>
      </c>
      <c r="V671" t="s">
        <v>248</v>
      </c>
    </row>
    <row r="672" spans="1:22" x14ac:dyDescent="0.25">
      <c r="A672">
        <v>3</v>
      </c>
      <c r="B672" t="s">
        <v>806</v>
      </c>
      <c r="C672" t="s">
        <v>806</v>
      </c>
      <c r="D672" t="s">
        <v>1257</v>
      </c>
      <c r="E672" t="s">
        <v>753</v>
      </c>
      <c r="F672" t="s">
        <v>755</v>
      </c>
      <c r="G672" t="s">
        <v>1259</v>
      </c>
      <c r="H672">
        <v>17</v>
      </c>
      <c r="I672" t="s">
        <v>341</v>
      </c>
      <c r="J672" t="s">
        <v>336</v>
      </c>
      <c r="K672" t="s">
        <v>248</v>
      </c>
      <c r="L672" t="s">
        <v>248</v>
      </c>
      <c r="M672" t="s">
        <v>248</v>
      </c>
      <c r="N672" t="s">
        <v>248</v>
      </c>
      <c r="O672" t="s">
        <v>248</v>
      </c>
      <c r="P672" t="s">
        <v>248</v>
      </c>
      <c r="Q672" t="s">
        <v>248</v>
      </c>
      <c r="R672" t="s">
        <v>248</v>
      </c>
      <c r="S672" t="s">
        <v>248</v>
      </c>
      <c r="T672" t="s">
        <v>248</v>
      </c>
      <c r="U672" t="s">
        <v>248</v>
      </c>
      <c r="V672" t="s">
        <v>248</v>
      </c>
    </row>
    <row r="673" spans="1:22" x14ac:dyDescent="0.25">
      <c r="A673">
        <v>3</v>
      </c>
      <c r="B673" t="s">
        <v>806</v>
      </c>
      <c r="C673" t="s">
        <v>806</v>
      </c>
      <c r="D673" t="s">
        <v>1257</v>
      </c>
      <c r="E673" t="s">
        <v>753</v>
      </c>
      <c r="F673" t="s">
        <v>755</v>
      </c>
      <c r="G673" t="s">
        <v>1259</v>
      </c>
      <c r="H673">
        <v>18</v>
      </c>
      <c r="I673" t="s">
        <v>340</v>
      </c>
      <c r="J673" t="s">
        <v>336</v>
      </c>
      <c r="K673" t="s">
        <v>248</v>
      </c>
      <c r="L673" t="s">
        <v>248</v>
      </c>
      <c r="M673" t="s">
        <v>248</v>
      </c>
      <c r="N673" t="s">
        <v>248</v>
      </c>
      <c r="O673" t="s">
        <v>248</v>
      </c>
      <c r="P673" t="s">
        <v>248</v>
      </c>
      <c r="Q673" t="s">
        <v>248</v>
      </c>
      <c r="R673" t="s">
        <v>248</v>
      </c>
      <c r="S673" t="s">
        <v>248</v>
      </c>
      <c r="T673" t="s">
        <v>248</v>
      </c>
      <c r="U673" t="s">
        <v>248</v>
      </c>
      <c r="V673" t="s">
        <v>248</v>
      </c>
    </row>
    <row r="674" spans="1:22" x14ac:dyDescent="0.25">
      <c r="A674">
        <v>3</v>
      </c>
      <c r="B674" t="s">
        <v>806</v>
      </c>
      <c r="C674" t="s">
        <v>806</v>
      </c>
      <c r="D674" t="s">
        <v>1257</v>
      </c>
      <c r="E674" t="s">
        <v>753</v>
      </c>
      <c r="F674" t="s">
        <v>755</v>
      </c>
      <c r="G674" t="s">
        <v>1259</v>
      </c>
      <c r="H674">
        <v>19</v>
      </c>
      <c r="I674" t="s">
        <v>338</v>
      </c>
      <c r="J674" t="s">
        <v>336</v>
      </c>
      <c r="K674" t="s">
        <v>248</v>
      </c>
      <c r="L674" t="s">
        <v>248</v>
      </c>
      <c r="M674" t="s">
        <v>248</v>
      </c>
      <c r="N674" t="s">
        <v>248</v>
      </c>
      <c r="O674" t="s">
        <v>248</v>
      </c>
      <c r="P674" t="s">
        <v>248</v>
      </c>
      <c r="Q674" t="s">
        <v>248</v>
      </c>
      <c r="R674" t="s">
        <v>248</v>
      </c>
      <c r="S674" t="s">
        <v>248</v>
      </c>
      <c r="T674" t="s">
        <v>248</v>
      </c>
      <c r="U674" t="s">
        <v>248</v>
      </c>
      <c r="V674" t="s">
        <v>248</v>
      </c>
    </row>
    <row r="675" spans="1:22" x14ac:dyDescent="0.25">
      <c r="A675">
        <v>3</v>
      </c>
      <c r="B675" t="s">
        <v>806</v>
      </c>
      <c r="C675" t="s">
        <v>806</v>
      </c>
      <c r="D675" t="s">
        <v>1257</v>
      </c>
      <c r="E675" t="s">
        <v>753</v>
      </c>
      <c r="F675" t="s">
        <v>755</v>
      </c>
      <c r="G675" t="s">
        <v>1259</v>
      </c>
      <c r="H675">
        <v>20</v>
      </c>
      <c r="I675" t="s">
        <v>359</v>
      </c>
      <c r="J675" t="s">
        <v>336</v>
      </c>
      <c r="K675" t="s">
        <v>248</v>
      </c>
      <c r="L675" t="s">
        <v>248</v>
      </c>
      <c r="M675" t="s">
        <v>248</v>
      </c>
      <c r="N675" t="s">
        <v>248</v>
      </c>
      <c r="O675" t="s">
        <v>248</v>
      </c>
      <c r="P675" t="s">
        <v>248</v>
      </c>
      <c r="Q675" t="s">
        <v>248</v>
      </c>
      <c r="R675" t="s">
        <v>248</v>
      </c>
      <c r="S675" t="s">
        <v>248</v>
      </c>
      <c r="T675" t="s">
        <v>248</v>
      </c>
      <c r="U675" t="s">
        <v>248</v>
      </c>
      <c r="V675" t="s">
        <v>248</v>
      </c>
    </row>
    <row r="676" spans="1:22" x14ac:dyDescent="0.25">
      <c r="A676">
        <v>3</v>
      </c>
      <c r="B676" t="s">
        <v>806</v>
      </c>
      <c r="C676" t="s">
        <v>806</v>
      </c>
      <c r="D676" t="s">
        <v>1257</v>
      </c>
      <c r="E676" t="s">
        <v>753</v>
      </c>
      <c r="F676" t="s">
        <v>755</v>
      </c>
      <c r="G676" t="s">
        <v>1259</v>
      </c>
      <c r="H676">
        <v>21</v>
      </c>
      <c r="I676" t="s">
        <v>759</v>
      </c>
      <c r="J676" t="s">
        <v>336</v>
      </c>
      <c r="K676" t="s">
        <v>248</v>
      </c>
      <c r="L676" t="s">
        <v>248</v>
      </c>
      <c r="M676" t="s">
        <v>248</v>
      </c>
      <c r="N676" t="s">
        <v>248</v>
      </c>
      <c r="O676" t="s">
        <v>248</v>
      </c>
      <c r="P676" t="s">
        <v>248</v>
      </c>
      <c r="Q676" t="s">
        <v>248</v>
      </c>
      <c r="R676" t="s">
        <v>248</v>
      </c>
      <c r="S676" t="s">
        <v>248</v>
      </c>
      <c r="T676" t="s">
        <v>248</v>
      </c>
      <c r="U676" t="s">
        <v>248</v>
      </c>
      <c r="V676" t="s">
        <v>248</v>
      </c>
    </row>
    <row r="677" spans="1:22" x14ac:dyDescent="0.25">
      <c r="A677">
        <v>3</v>
      </c>
      <c r="B677" t="s">
        <v>806</v>
      </c>
      <c r="C677" t="s">
        <v>806</v>
      </c>
      <c r="D677" t="s">
        <v>1257</v>
      </c>
      <c r="E677" t="s">
        <v>753</v>
      </c>
      <c r="F677" t="s">
        <v>755</v>
      </c>
      <c r="G677" t="s">
        <v>1259</v>
      </c>
      <c r="H677">
        <v>22</v>
      </c>
      <c r="I677" t="s">
        <v>758</v>
      </c>
      <c r="J677" t="s">
        <v>336</v>
      </c>
      <c r="K677" t="s">
        <v>248</v>
      </c>
      <c r="L677" t="s">
        <v>248</v>
      </c>
      <c r="M677" t="s">
        <v>248</v>
      </c>
      <c r="N677" t="s">
        <v>248</v>
      </c>
      <c r="O677" t="s">
        <v>248</v>
      </c>
      <c r="P677" t="s">
        <v>248</v>
      </c>
      <c r="Q677" t="s">
        <v>248</v>
      </c>
      <c r="R677" t="s">
        <v>248</v>
      </c>
      <c r="S677" t="s">
        <v>248</v>
      </c>
      <c r="T677" t="s">
        <v>248</v>
      </c>
      <c r="U677" t="s">
        <v>248</v>
      </c>
      <c r="V677" t="s">
        <v>248</v>
      </c>
    </row>
    <row r="678" spans="1:22" x14ac:dyDescent="0.25">
      <c r="A678">
        <v>3</v>
      </c>
      <c r="B678" t="s">
        <v>806</v>
      </c>
      <c r="C678" t="s">
        <v>806</v>
      </c>
      <c r="D678" t="s">
        <v>1257</v>
      </c>
      <c r="E678" t="s">
        <v>753</v>
      </c>
      <c r="F678" t="s">
        <v>755</v>
      </c>
      <c r="G678" t="s">
        <v>1259</v>
      </c>
      <c r="H678">
        <v>23</v>
      </c>
      <c r="I678" t="s">
        <v>757</v>
      </c>
      <c r="J678" t="s">
        <v>336</v>
      </c>
      <c r="K678" t="s">
        <v>248</v>
      </c>
      <c r="L678" t="s">
        <v>248</v>
      </c>
      <c r="M678" t="s">
        <v>248</v>
      </c>
      <c r="N678" t="s">
        <v>248</v>
      </c>
      <c r="O678" t="s">
        <v>248</v>
      </c>
      <c r="P678" t="s">
        <v>248</v>
      </c>
      <c r="Q678" t="s">
        <v>248</v>
      </c>
      <c r="R678" t="s">
        <v>248</v>
      </c>
      <c r="S678" t="s">
        <v>248</v>
      </c>
      <c r="T678" t="s">
        <v>248</v>
      </c>
      <c r="U678" t="s">
        <v>248</v>
      </c>
      <c r="V678" t="s">
        <v>248</v>
      </c>
    </row>
    <row r="679" spans="1:22" x14ac:dyDescent="0.25">
      <c r="A679">
        <v>3</v>
      </c>
      <c r="B679" t="s">
        <v>806</v>
      </c>
      <c r="C679" t="s">
        <v>806</v>
      </c>
      <c r="D679" t="s">
        <v>1257</v>
      </c>
      <c r="E679" t="s">
        <v>753</v>
      </c>
      <c r="F679" t="s">
        <v>755</v>
      </c>
      <c r="G679" t="s">
        <v>1259</v>
      </c>
      <c r="H679">
        <v>24</v>
      </c>
      <c r="I679" t="s">
        <v>335</v>
      </c>
      <c r="J679" t="s">
        <v>336</v>
      </c>
      <c r="K679" t="s">
        <v>248</v>
      </c>
      <c r="L679" t="s">
        <v>248</v>
      </c>
      <c r="M679" t="s">
        <v>248</v>
      </c>
      <c r="N679" t="s">
        <v>248</v>
      </c>
      <c r="O679" t="s">
        <v>248</v>
      </c>
      <c r="P679" t="s">
        <v>248</v>
      </c>
      <c r="Q679" t="s">
        <v>248</v>
      </c>
      <c r="R679" t="s">
        <v>248</v>
      </c>
      <c r="S679" t="s">
        <v>248</v>
      </c>
      <c r="T679" t="s">
        <v>248</v>
      </c>
      <c r="U679" t="s">
        <v>248</v>
      </c>
      <c r="V679" t="s">
        <v>248</v>
      </c>
    </row>
    <row r="680" spans="1:22" x14ac:dyDescent="0.25">
      <c r="A680">
        <v>3</v>
      </c>
      <c r="B680" t="s">
        <v>806</v>
      </c>
      <c r="C680" t="s">
        <v>806</v>
      </c>
      <c r="D680" t="s">
        <v>1257</v>
      </c>
      <c r="E680" t="s">
        <v>753</v>
      </c>
      <c r="F680" t="s">
        <v>755</v>
      </c>
      <c r="G680" t="s">
        <v>1302</v>
      </c>
      <c r="H680">
        <v>1</v>
      </c>
      <c r="I680" t="s">
        <v>69</v>
      </c>
      <c r="J680" t="s">
        <v>70</v>
      </c>
      <c r="K680" t="s">
        <v>248</v>
      </c>
      <c r="L680" t="s">
        <v>1430</v>
      </c>
      <c r="M680" t="s">
        <v>1429</v>
      </c>
      <c r="N680" t="s">
        <v>248</v>
      </c>
      <c r="O680" t="s">
        <v>1428</v>
      </c>
      <c r="P680" t="s">
        <v>248</v>
      </c>
      <c r="Q680" t="s">
        <v>248</v>
      </c>
      <c r="R680" t="s">
        <v>248</v>
      </c>
      <c r="S680" t="s">
        <v>248</v>
      </c>
      <c r="T680" t="s">
        <v>248</v>
      </c>
      <c r="U680" t="s">
        <v>248</v>
      </c>
      <c r="V680" t="s">
        <v>248</v>
      </c>
    </row>
    <row r="681" spans="1:22" x14ac:dyDescent="0.25">
      <c r="A681">
        <v>3</v>
      </c>
      <c r="B681" t="s">
        <v>806</v>
      </c>
      <c r="C681" t="s">
        <v>806</v>
      </c>
      <c r="D681" t="s">
        <v>1257</v>
      </c>
      <c r="E681" t="s">
        <v>753</v>
      </c>
      <c r="F681" t="s">
        <v>755</v>
      </c>
      <c r="G681" t="s">
        <v>1302</v>
      </c>
      <c r="H681">
        <v>2</v>
      </c>
      <c r="I681" t="s">
        <v>733</v>
      </c>
      <c r="J681" t="s">
        <v>70</v>
      </c>
      <c r="K681" t="s">
        <v>248</v>
      </c>
      <c r="L681" t="s">
        <v>1430</v>
      </c>
      <c r="M681" t="s">
        <v>1429</v>
      </c>
      <c r="N681" t="s">
        <v>248</v>
      </c>
      <c r="O681" t="s">
        <v>1428</v>
      </c>
      <c r="P681" t="s">
        <v>248</v>
      </c>
      <c r="Q681" t="s">
        <v>248</v>
      </c>
      <c r="R681" t="s">
        <v>248</v>
      </c>
      <c r="S681" t="s">
        <v>248</v>
      </c>
      <c r="T681" t="s">
        <v>248</v>
      </c>
      <c r="U681" t="s">
        <v>248</v>
      </c>
      <c r="V681" t="s">
        <v>248</v>
      </c>
    </row>
    <row r="682" spans="1:22" x14ac:dyDescent="0.25">
      <c r="A682">
        <v>3</v>
      </c>
      <c r="B682" t="s">
        <v>806</v>
      </c>
      <c r="C682" t="s">
        <v>806</v>
      </c>
      <c r="D682" t="s">
        <v>1257</v>
      </c>
      <c r="E682" t="s">
        <v>753</v>
      </c>
      <c r="F682" t="s">
        <v>755</v>
      </c>
      <c r="G682" t="s">
        <v>1302</v>
      </c>
      <c r="H682">
        <v>3</v>
      </c>
      <c r="I682" t="s">
        <v>734</v>
      </c>
      <c r="J682" t="s">
        <v>70</v>
      </c>
      <c r="K682" t="s">
        <v>248</v>
      </c>
      <c r="L682" t="s">
        <v>1430</v>
      </c>
      <c r="M682" t="s">
        <v>1429</v>
      </c>
      <c r="N682" t="s">
        <v>248</v>
      </c>
      <c r="O682" t="s">
        <v>1428</v>
      </c>
      <c r="P682" t="s">
        <v>248</v>
      </c>
      <c r="Q682" t="s">
        <v>248</v>
      </c>
      <c r="R682" t="s">
        <v>248</v>
      </c>
      <c r="S682" t="s">
        <v>248</v>
      </c>
      <c r="T682" t="s">
        <v>248</v>
      </c>
      <c r="U682" t="s">
        <v>248</v>
      </c>
      <c r="V682" t="s">
        <v>248</v>
      </c>
    </row>
    <row r="683" spans="1:22" x14ac:dyDescent="0.25">
      <c r="A683">
        <v>3</v>
      </c>
      <c r="B683" t="s">
        <v>806</v>
      </c>
      <c r="C683" t="s">
        <v>806</v>
      </c>
      <c r="D683" t="s">
        <v>1257</v>
      </c>
      <c r="E683" t="s">
        <v>753</v>
      </c>
      <c r="F683" t="s">
        <v>755</v>
      </c>
      <c r="G683" t="s">
        <v>1302</v>
      </c>
      <c r="H683">
        <v>4</v>
      </c>
      <c r="I683" t="s">
        <v>369</v>
      </c>
      <c r="J683" t="s">
        <v>224</v>
      </c>
      <c r="K683" t="s">
        <v>248</v>
      </c>
      <c r="L683" t="s">
        <v>1430</v>
      </c>
      <c r="M683" t="s">
        <v>1429</v>
      </c>
      <c r="N683" t="s">
        <v>248</v>
      </c>
      <c r="O683" t="s">
        <v>1428</v>
      </c>
      <c r="P683" t="s">
        <v>248</v>
      </c>
      <c r="Q683" t="s">
        <v>248</v>
      </c>
      <c r="R683" t="s">
        <v>248</v>
      </c>
      <c r="S683" t="s">
        <v>248</v>
      </c>
      <c r="T683" t="s">
        <v>248</v>
      </c>
      <c r="U683" t="s">
        <v>248</v>
      </c>
      <c r="V683" t="s">
        <v>248</v>
      </c>
    </row>
    <row r="684" spans="1:22" x14ac:dyDescent="0.25">
      <c r="A684">
        <v>3</v>
      </c>
      <c r="B684" t="s">
        <v>806</v>
      </c>
      <c r="C684" t="s">
        <v>806</v>
      </c>
      <c r="D684" t="s">
        <v>1257</v>
      </c>
      <c r="E684" t="s">
        <v>753</v>
      </c>
      <c r="F684" t="s">
        <v>755</v>
      </c>
      <c r="G684" t="s">
        <v>1302</v>
      </c>
      <c r="H684">
        <v>5</v>
      </c>
      <c r="I684" t="s">
        <v>810</v>
      </c>
      <c r="J684" t="s">
        <v>224</v>
      </c>
      <c r="K684" t="s">
        <v>1258</v>
      </c>
      <c r="L684" t="s">
        <v>1430</v>
      </c>
      <c r="M684" t="s">
        <v>1429</v>
      </c>
      <c r="N684" t="s">
        <v>248</v>
      </c>
      <c r="O684" t="s">
        <v>1428</v>
      </c>
      <c r="P684" t="s">
        <v>248</v>
      </c>
      <c r="Q684" t="s">
        <v>248</v>
      </c>
      <c r="R684" t="s">
        <v>248</v>
      </c>
      <c r="S684" t="s">
        <v>248</v>
      </c>
      <c r="T684" t="s">
        <v>248</v>
      </c>
      <c r="U684" t="s">
        <v>248</v>
      </c>
      <c r="V684" t="s">
        <v>248</v>
      </c>
    </row>
    <row r="685" spans="1:22" x14ac:dyDescent="0.25">
      <c r="A685">
        <v>3</v>
      </c>
      <c r="B685" t="s">
        <v>806</v>
      </c>
      <c r="C685" t="s">
        <v>806</v>
      </c>
      <c r="D685" t="s">
        <v>1257</v>
      </c>
      <c r="E685" t="s">
        <v>753</v>
      </c>
      <c r="F685" t="s">
        <v>755</v>
      </c>
      <c r="G685" t="s">
        <v>1302</v>
      </c>
      <c r="H685">
        <v>6</v>
      </c>
      <c r="I685" t="s">
        <v>811</v>
      </c>
      <c r="J685" t="s">
        <v>224</v>
      </c>
      <c r="K685" t="s">
        <v>1258</v>
      </c>
      <c r="L685" t="s">
        <v>1430</v>
      </c>
      <c r="M685" t="s">
        <v>1429</v>
      </c>
      <c r="N685" t="s">
        <v>248</v>
      </c>
      <c r="O685" t="s">
        <v>1428</v>
      </c>
      <c r="P685" t="s">
        <v>248</v>
      </c>
      <c r="Q685" t="s">
        <v>248</v>
      </c>
      <c r="R685" t="s">
        <v>248</v>
      </c>
      <c r="S685" t="s">
        <v>248</v>
      </c>
      <c r="T685" t="s">
        <v>248</v>
      </c>
      <c r="U685" t="s">
        <v>248</v>
      </c>
      <c r="V685" t="s">
        <v>248</v>
      </c>
    </row>
    <row r="686" spans="1:22" x14ac:dyDescent="0.25">
      <c r="A686">
        <v>3</v>
      </c>
      <c r="B686" t="s">
        <v>806</v>
      </c>
      <c r="C686" t="s">
        <v>806</v>
      </c>
      <c r="D686" t="s">
        <v>1257</v>
      </c>
      <c r="E686" t="s">
        <v>753</v>
      </c>
      <c r="F686" t="s">
        <v>755</v>
      </c>
      <c r="G686" t="s">
        <v>1302</v>
      </c>
      <c r="H686">
        <v>7</v>
      </c>
      <c r="I686" t="s">
        <v>812</v>
      </c>
      <c r="J686" t="s">
        <v>773</v>
      </c>
      <c r="K686" t="s">
        <v>1258</v>
      </c>
      <c r="L686" t="s">
        <v>1430</v>
      </c>
      <c r="M686" t="s">
        <v>1429</v>
      </c>
      <c r="N686" t="s">
        <v>248</v>
      </c>
      <c r="O686" t="s">
        <v>1428</v>
      </c>
      <c r="P686" t="s">
        <v>248</v>
      </c>
      <c r="Q686" t="s">
        <v>248</v>
      </c>
      <c r="R686" t="s">
        <v>248</v>
      </c>
      <c r="S686" t="s">
        <v>248</v>
      </c>
      <c r="T686" t="s">
        <v>248</v>
      </c>
      <c r="U686" t="s">
        <v>248</v>
      </c>
      <c r="V686" t="s">
        <v>248</v>
      </c>
    </row>
    <row r="687" spans="1:22" x14ac:dyDescent="0.25">
      <c r="A687">
        <v>3</v>
      </c>
      <c r="B687" t="s">
        <v>806</v>
      </c>
      <c r="C687" t="s">
        <v>806</v>
      </c>
      <c r="D687" t="s">
        <v>1257</v>
      </c>
      <c r="E687" t="s">
        <v>753</v>
      </c>
      <c r="F687" t="s">
        <v>755</v>
      </c>
      <c r="G687" t="s">
        <v>1302</v>
      </c>
      <c r="H687">
        <v>8</v>
      </c>
      <c r="I687" t="s">
        <v>813</v>
      </c>
      <c r="J687" t="s">
        <v>773</v>
      </c>
      <c r="K687" t="s">
        <v>1258</v>
      </c>
      <c r="L687" t="s">
        <v>1430</v>
      </c>
      <c r="M687" t="s">
        <v>1429</v>
      </c>
      <c r="N687" t="s">
        <v>248</v>
      </c>
      <c r="O687" t="s">
        <v>1428</v>
      </c>
      <c r="P687" t="s">
        <v>248</v>
      </c>
      <c r="Q687" t="s">
        <v>248</v>
      </c>
      <c r="R687" t="s">
        <v>248</v>
      </c>
      <c r="S687" t="s">
        <v>248</v>
      </c>
      <c r="T687" t="s">
        <v>248</v>
      </c>
      <c r="U687" t="s">
        <v>248</v>
      </c>
      <c r="V687" t="s">
        <v>248</v>
      </c>
    </row>
    <row r="688" spans="1:22" x14ac:dyDescent="0.25">
      <c r="A688">
        <v>3</v>
      </c>
      <c r="B688" t="s">
        <v>806</v>
      </c>
      <c r="C688" t="s">
        <v>806</v>
      </c>
      <c r="D688" t="s">
        <v>1257</v>
      </c>
      <c r="E688" t="s">
        <v>753</v>
      </c>
      <c r="F688" t="s">
        <v>755</v>
      </c>
      <c r="G688" t="s">
        <v>1302</v>
      </c>
      <c r="H688">
        <v>9</v>
      </c>
      <c r="I688" t="s">
        <v>814</v>
      </c>
      <c r="J688" t="s">
        <v>773</v>
      </c>
      <c r="K688" t="s">
        <v>1258</v>
      </c>
      <c r="L688" t="s">
        <v>1430</v>
      </c>
      <c r="M688" t="s">
        <v>1429</v>
      </c>
      <c r="N688" t="s">
        <v>248</v>
      </c>
      <c r="O688" t="s">
        <v>1428</v>
      </c>
      <c r="P688" t="s">
        <v>248</v>
      </c>
      <c r="Q688" t="s">
        <v>248</v>
      </c>
      <c r="R688" t="s">
        <v>248</v>
      </c>
      <c r="S688" t="s">
        <v>248</v>
      </c>
      <c r="T688" t="s">
        <v>248</v>
      </c>
      <c r="U688" t="s">
        <v>248</v>
      </c>
      <c r="V688" t="s">
        <v>248</v>
      </c>
    </row>
    <row r="689" spans="1:22" x14ac:dyDescent="0.25">
      <c r="A689">
        <v>3</v>
      </c>
      <c r="B689" t="s">
        <v>806</v>
      </c>
      <c r="C689" t="s">
        <v>806</v>
      </c>
      <c r="D689" t="s">
        <v>1257</v>
      </c>
      <c r="E689" t="s">
        <v>753</v>
      </c>
      <c r="F689" t="s">
        <v>755</v>
      </c>
      <c r="G689" t="s">
        <v>1302</v>
      </c>
      <c r="H689">
        <v>10</v>
      </c>
      <c r="I689" t="s">
        <v>815</v>
      </c>
      <c r="J689" t="s">
        <v>773</v>
      </c>
      <c r="K689" t="s">
        <v>1258</v>
      </c>
      <c r="L689" t="s">
        <v>1430</v>
      </c>
      <c r="M689" t="s">
        <v>1429</v>
      </c>
      <c r="N689" t="s">
        <v>248</v>
      </c>
      <c r="O689" t="s">
        <v>1428</v>
      </c>
      <c r="P689" t="s">
        <v>248</v>
      </c>
      <c r="Q689" t="s">
        <v>248</v>
      </c>
      <c r="R689" t="s">
        <v>248</v>
      </c>
      <c r="S689" t="s">
        <v>248</v>
      </c>
      <c r="T689" t="s">
        <v>248</v>
      </c>
      <c r="U689" t="s">
        <v>248</v>
      </c>
      <c r="V689" t="s">
        <v>248</v>
      </c>
    </row>
    <row r="690" spans="1:22" x14ac:dyDescent="0.25">
      <c r="A690">
        <v>3</v>
      </c>
      <c r="B690" t="s">
        <v>806</v>
      </c>
      <c r="C690" t="s">
        <v>806</v>
      </c>
      <c r="D690" t="s">
        <v>1257</v>
      </c>
      <c r="E690" t="s">
        <v>753</v>
      </c>
      <c r="F690" t="s">
        <v>755</v>
      </c>
      <c r="G690" t="s">
        <v>1302</v>
      </c>
      <c r="H690">
        <v>11</v>
      </c>
      <c r="I690" t="s">
        <v>815</v>
      </c>
      <c r="J690" t="s">
        <v>721</v>
      </c>
      <c r="K690" t="s">
        <v>1258</v>
      </c>
      <c r="L690" t="s">
        <v>1430</v>
      </c>
      <c r="M690" t="s">
        <v>1429</v>
      </c>
      <c r="N690" t="s">
        <v>248</v>
      </c>
      <c r="O690" t="s">
        <v>1428</v>
      </c>
      <c r="P690" t="s">
        <v>248</v>
      </c>
      <c r="Q690" t="s">
        <v>248</v>
      </c>
      <c r="R690" t="s">
        <v>248</v>
      </c>
      <c r="S690" t="s">
        <v>248</v>
      </c>
      <c r="T690" t="s">
        <v>248</v>
      </c>
      <c r="U690" t="s">
        <v>248</v>
      </c>
      <c r="V690" t="s">
        <v>248</v>
      </c>
    </row>
    <row r="691" spans="1:22" x14ac:dyDescent="0.25">
      <c r="A691">
        <v>3</v>
      </c>
      <c r="B691" t="s">
        <v>806</v>
      </c>
      <c r="C691" t="s">
        <v>806</v>
      </c>
      <c r="D691" t="s">
        <v>1257</v>
      </c>
      <c r="E691" t="s">
        <v>753</v>
      </c>
      <c r="F691" t="s">
        <v>755</v>
      </c>
      <c r="G691" t="s">
        <v>1302</v>
      </c>
      <c r="H691">
        <v>12</v>
      </c>
      <c r="I691" t="s">
        <v>113</v>
      </c>
      <c r="J691" t="s">
        <v>721</v>
      </c>
      <c r="K691" t="s">
        <v>1258</v>
      </c>
      <c r="L691" t="s">
        <v>1430</v>
      </c>
      <c r="M691" t="s">
        <v>1429</v>
      </c>
      <c r="N691" t="s">
        <v>248</v>
      </c>
      <c r="O691" t="s">
        <v>1428</v>
      </c>
      <c r="P691" t="s">
        <v>248</v>
      </c>
      <c r="Q691" t="s">
        <v>248</v>
      </c>
      <c r="R691" t="s">
        <v>248</v>
      </c>
      <c r="S691" t="s">
        <v>248</v>
      </c>
      <c r="T691" t="s">
        <v>248</v>
      </c>
      <c r="U691" t="s">
        <v>248</v>
      </c>
      <c r="V691" t="s">
        <v>248</v>
      </c>
    </row>
    <row r="692" spans="1:22" x14ac:dyDescent="0.25">
      <c r="A692">
        <v>3</v>
      </c>
      <c r="B692" t="s">
        <v>806</v>
      </c>
      <c r="C692" t="s">
        <v>806</v>
      </c>
      <c r="D692" t="s">
        <v>1257</v>
      </c>
      <c r="E692" t="s">
        <v>753</v>
      </c>
      <c r="F692" t="s">
        <v>755</v>
      </c>
      <c r="G692" t="s">
        <v>1302</v>
      </c>
      <c r="H692">
        <v>13</v>
      </c>
      <c r="I692" t="s">
        <v>108</v>
      </c>
      <c r="J692" t="s">
        <v>721</v>
      </c>
      <c r="K692" t="s">
        <v>1258</v>
      </c>
      <c r="L692" t="s">
        <v>1430</v>
      </c>
      <c r="M692" t="s">
        <v>1429</v>
      </c>
      <c r="N692" t="s">
        <v>248</v>
      </c>
      <c r="O692" t="s">
        <v>1428</v>
      </c>
      <c r="P692" t="s">
        <v>248</v>
      </c>
      <c r="Q692" t="s">
        <v>248</v>
      </c>
      <c r="R692" t="s">
        <v>248</v>
      </c>
      <c r="S692" t="s">
        <v>248</v>
      </c>
      <c r="T692" t="s">
        <v>248</v>
      </c>
      <c r="U692" t="s">
        <v>248</v>
      </c>
      <c r="V692" t="s">
        <v>248</v>
      </c>
    </row>
    <row r="693" spans="1:22" x14ac:dyDescent="0.25">
      <c r="A693">
        <v>3</v>
      </c>
      <c r="B693" t="s">
        <v>806</v>
      </c>
      <c r="C693" t="s">
        <v>806</v>
      </c>
      <c r="D693" t="s">
        <v>1257</v>
      </c>
      <c r="E693" t="s">
        <v>753</v>
      </c>
      <c r="F693" t="s">
        <v>755</v>
      </c>
      <c r="G693" t="s">
        <v>1302</v>
      </c>
      <c r="H693">
        <v>14</v>
      </c>
      <c r="I693" t="s">
        <v>108</v>
      </c>
      <c r="J693" t="s">
        <v>344</v>
      </c>
      <c r="K693" t="s">
        <v>1258</v>
      </c>
      <c r="L693" t="s">
        <v>1430</v>
      </c>
      <c r="M693" t="s">
        <v>1429</v>
      </c>
      <c r="N693" t="s">
        <v>248</v>
      </c>
      <c r="O693" t="s">
        <v>1428</v>
      </c>
      <c r="P693" t="s">
        <v>248</v>
      </c>
      <c r="Q693" t="s">
        <v>248</v>
      </c>
      <c r="R693" t="s">
        <v>248</v>
      </c>
      <c r="S693" t="s">
        <v>248</v>
      </c>
      <c r="T693" t="s">
        <v>248</v>
      </c>
      <c r="U693" t="s">
        <v>248</v>
      </c>
      <c r="V693" t="s">
        <v>248</v>
      </c>
    </row>
    <row r="694" spans="1:22" x14ac:dyDescent="0.25">
      <c r="A694">
        <v>3</v>
      </c>
      <c r="B694" t="s">
        <v>806</v>
      </c>
      <c r="C694" t="s">
        <v>806</v>
      </c>
      <c r="D694" t="s">
        <v>1257</v>
      </c>
      <c r="E694" t="s">
        <v>753</v>
      </c>
      <c r="F694" t="s">
        <v>755</v>
      </c>
      <c r="G694" t="s">
        <v>1302</v>
      </c>
      <c r="H694">
        <v>15</v>
      </c>
      <c r="I694" t="s">
        <v>108</v>
      </c>
      <c r="J694" t="s">
        <v>336</v>
      </c>
      <c r="K694" t="s">
        <v>1258</v>
      </c>
      <c r="L694" t="s">
        <v>1430</v>
      </c>
      <c r="M694" t="s">
        <v>1429</v>
      </c>
      <c r="N694" t="s">
        <v>248</v>
      </c>
      <c r="O694" t="s">
        <v>1428</v>
      </c>
      <c r="P694" t="s">
        <v>248</v>
      </c>
      <c r="Q694" t="s">
        <v>248</v>
      </c>
      <c r="R694" t="s">
        <v>248</v>
      </c>
      <c r="S694" t="s">
        <v>248</v>
      </c>
      <c r="T694" t="s">
        <v>248</v>
      </c>
      <c r="U694" t="s">
        <v>248</v>
      </c>
      <c r="V694" t="s">
        <v>248</v>
      </c>
    </row>
    <row r="695" spans="1:22" x14ac:dyDescent="0.25">
      <c r="A695">
        <v>3</v>
      </c>
      <c r="B695" t="s">
        <v>806</v>
      </c>
      <c r="C695" t="s">
        <v>806</v>
      </c>
      <c r="D695" t="s">
        <v>1257</v>
      </c>
      <c r="E695" t="s">
        <v>753</v>
      </c>
      <c r="F695" t="s">
        <v>755</v>
      </c>
      <c r="G695" t="s">
        <v>1302</v>
      </c>
      <c r="H695">
        <v>16</v>
      </c>
      <c r="I695" t="s">
        <v>46</v>
      </c>
      <c r="J695" t="s">
        <v>336</v>
      </c>
      <c r="K695" t="s">
        <v>1258</v>
      </c>
      <c r="L695" t="s">
        <v>1430</v>
      </c>
      <c r="M695" t="s">
        <v>1429</v>
      </c>
      <c r="N695" t="s">
        <v>248</v>
      </c>
      <c r="O695" t="s">
        <v>1428</v>
      </c>
      <c r="P695" t="s">
        <v>248</v>
      </c>
      <c r="Q695" t="s">
        <v>248</v>
      </c>
      <c r="R695" t="s">
        <v>248</v>
      </c>
      <c r="S695" t="s">
        <v>248</v>
      </c>
      <c r="T695" t="s">
        <v>248</v>
      </c>
      <c r="U695" t="s">
        <v>248</v>
      </c>
      <c r="V695" t="s">
        <v>248</v>
      </c>
    </row>
    <row r="696" spans="1:22" x14ac:dyDescent="0.25">
      <c r="A696">
        <v>3</v>
      </c>
      <c r="B696" t="s">
        <v>806</v>
      </c>
      <c r="C696" t="s">
        <v>806</v>
      </c>
      <c r="D696" t="s">
        <v>1257</v>
      </c>
      <c r="E696" t="s">
        <v>753</v>
      </c>
      <c r="F696" t="s">
        <v>755</v>
      </c>
      <c r="G696" t="s">
        <v>1302</v>
      </c>
      <c r="H696">
        <v>17</v>
      </c>
      <c r="I696" t="s">
        <v>769</v>
      </c>
      <c r="J696" t="s">
        <v>336</v>
      </c>
      <c r="K696" t="s">
        <v>1258</v>
      </c>
      <c r="L696" t="s">
        <v>1430</v>
      </c>
      <c r="M696" t="s">
        <v>1429</v>
      </c>
      <c r="N696" t="s">
        <v>248</v>
      </c>
      <c r="O696" t="s">
        <v>1428</v>
      </c>
      <c r="P696" t="s">
        <v>248</v>
      </c>
      <c r="Q696" t="s">
        <v>248</v>
      </c>
      <c r="R696" t="s">
        <v>248</v>
      </c>
      <c r="S696" t="s">
        <v>248</v>
      </c>
      <c r="T696" t="s">
        <v>248</v>
      </c>
      <c r="U696" t="s">
        <v>248</v>
      </c>
      <c r="V696" t="s">
        <v>248</v>
      </c>
    </row>
    <row r="697" spans="1:22" x14ac:dyDescent="0.25">
      <c r="A697">
        <v>3</v>
      </c>
      <c r="B697" t="s">
        <v>806</v>
      </c>
      <c r="C697" t="s">
        <v>806</v>
      </c>
      <c r="D697" t="s">
        <v>1257</v>
      </c>
      <c r="E697" t="s">
        <v>753</v>
      </c>
      <c r="F697" t="s">
        <v>755</v>
      </c>
      <c r="G697" t="s">
        <v>1302</v>
      </c>
      <c r="H697">
        <v>18</v>
      </c>
      <c r="I697" t="s">
        <v>356</v>
      </c>
      <c r="J697" t="s">
        <v>336</v>
      </c>
      <c r="K697" t="s">
        <v>1258</v>
      </c>
      <c r="L697" t="s">
        <v>1430</v>
      </c>
      <c r="M697" t="s">
        <v>1429</v>
      </c>
      <c r="N697" t="s">
        <v>248</v>
      </c>
      <c r="O697" t="s">
        <v>1428</v>
      </c>
      <c r="P697" t="s">
        <v>248</v>
      </c>
      <c r="Q697" t="s">
        <v>248</v>
      </c>
      <c r="R697" t="s">
        <v>248</v>
      </c>
      <c r="S697" t="s">
        <v>248</v>
      </c>
      <c r="T697" t="s">
        <v>248</v>
      </c>
      <c r="U697" t="s">
        <v>248</v>
      </c>
      <c r="V697" t="s">
        <v>248</v>
      </c>
    </row>
    <row r="698" spans="1:22" x14ac:dyDescent="0.25">
      <c r="A698">
        <v>3</v>
      </c>
      <c r="B698" t="s">
        <v>806</v>
      </c>
      <c r="C698" t="s">
        <v>806</v>
      </c>
      <c r="D698" t="s">
        <v>1257</v>
      </c>
      <c r="E698" t="s">
        <v>753</v>
      </c>
      <c r="F698" t="s">
        <v>755</v>
      </c>
      <c r="G698" t="s">
        <v>1302</v>
      </c>
      <c r="H698">
        <v>19</v>
      </c>
      <c r="I698" t="s">
        <v>341</v>
      </c>
      <c r="J698" t="s">
        <v>336</v>
      </c>
      <c r="K698" t="s">
        <v>1258</v>
      </c>
      <c r="L698" t="s">
        <v>1430</v>
      </c>
      <c r="M698" t="s">
        <v>1429</v>
      </c>
      <c r="N698" t="s">
        <v>248</v>
      </c>
      <c r="O698" t="s">
        <v>1428</v>
      </c>
      <c r="P698" t="s">
        <v>248</v>
      </c>
      <c r="Q698" t="s">
        <v>248</v>
      </c>
      <c r="R698" t="s">
        <v>248</v>
      </c>
      <c r="S698" t="s">
        <v>248</v>
      </c>
      <c r="T698" t="s">
        <v>248</v>
      </c>
      <c r="U698" t="s">
        <v>248</v>
      </c>
      <c r="V698" t="s">
        <v>248</v>
      </c>
    </row>
    <row r="699" spans="1:22" x14ac:dyDescent="0.25">
      <c r="A699">
        <v>3</v>
      </c>
      <c r="B699" t="s">
        <v>806</v>
      </c>
      <c r="C699" t="s">
        <v>806</v>
      </c>
      <c r="D699" t="s">
        <v>1257</v>
      </c>
      <c r="E699" t="s">
        <v>753</v>
      </c>
      <c r="F699" t="s">
        <v>755</v>
      </c>
      <c r="G699" t="s">
        <v>1302</v>
      </c>
      <c r="H699">
        <v>20</v>
      </c>
      <c r="I699" t="s">
        <v>340</v>
      </c>
      <c r="J699" t="s">
        <v>336</v>
      </c>
      <c r="K699" t="s">
        <v>1258</v>
      </c>
      <c r="L699" t="s">
        <v>1430</v>
      </c>
      <c r="M699" t="s">
        <v>1429</v>
      </c>
      <c r="N699" t="s">
        <v>248</v>
      </c>
      <c r="O699" t="s">
        <v>1428</v>
      </c>
      <c r="P699" t="s">
        <v>248</v>
      </c>
      <c r="Q699" t="s">
        <v>248</v>
      </c>
      <c r="R699" t="s">
        <v>248</v>
      </c>
      <c r="S699" t="s">
        <v>248</v>
      </c>
      <c r="T699" t="s">
        <v>248</v>
      </c>
      <c r="U699" t="s">
        <v>248</v>
      </c>
      <c r="V699" t="s">
        <v>248</v>
      </c>
    </row>
    <row r="700" spans="1:22" x14ac:dyDescent="0.25">
      <c r="A700">
        <v>3</v>
      </c>
      <c r="B700" t="s">
        <v>806</v>
      </c>
      <c r="C700" t="s">
        <v>806</v>
      </c>
      <c r="D700" t="s">
        <v>1257</v>
      </c>
      <c r="E700" t="s">
        <v>753</v>
      </c>
      <c r="F700" t="s">
        <v>755</v>
      </c>
      <c r="G700" t="s">
        <v>1302</v>
      </c>
      <c r="H700">
        <v>21</v>
      </c>
      <c r="I700" t="s">
        <v>338</v>
      </c>
      <c r="J700" t="s">
        <v>336</v>
      </c>
      <c r="K700" t="s">
        <v>1258</v>
      </c>
      <c r="L700" t="s">
        <v>1430</v>
      </c>
      <c r="M700" t="s">
        <v>1429</v>
      </c>
      <c r="N700" t="s">
        <v>248</v>
      </c>
      <c r="O700" t="s">
        <v>1428</v>
      </c>
      <c r="P700" t="s">
        <v>248</v>
      </c>
      <c r="Q700" t="s">
        <v>248</v>
      </c>
      <c r="R700" t="s">
        <v>248</v>
      </c>
      <c r="S700" t="s">
        <v>248</v>
      </c>
      <c r="T700" t="s">
        <v>248</v>
      </c>
      <c r="U700" t="s">
        <v>248</v>
      </c>
      <c r="V700" t="s">
        <v>248</v>
      </c>
    </row>
    <row r="701" spans="1:22" x14ac:dyDescent="0.25">
      <c r="A701">
        <v>3</v>
      </c>
      <c r="B701" t="s">
        <v>806</v>
      </c>
      <c r="C701" t="s">
        <v>806</v>
      </c>
      <c r="D701" t="s">
        <v>1257</v>
      </c>
      <c r="E701" t="s">
        <v>753</v>
      </c>
      <c r="F701" t="s">
        <v>755</v>
      </c>
      <c r="G701" t="s">
        <v>1302</v>
      </c>
      <c r="H701">
        <v>22</v>
      </c>
      <c r="I701" t="s">
        <v>359</v>
      </c>
      <c r="J701" t="s">
        <v>336</v>
      </c>
      <c r="K701" t="s">
        <v>1258</v>
      </c>
      <c r="L701" t="s">
        <v>1430</v>
      </c>
      <c r="M701" t="s">
        <v>1429</v>
      </c>
      <c r="N701" t="s">
        <v>248</v>
      </c>
      <c r="O701" t="s">
        <v>1428</v>
      </c>
      <c r="P701" t="s">
        <v>248</v>
      </c>
      <c r="Q701" t="s">
        <v>248</v>
      </c>
      <c r="R701" t="s">
        <v>248</v>
      </c>
      <c r="S701" t="s">
        <v>248</v>
      </c>
      <c r="T701" t="s">
        <v>248</v>
      </c>
      <c r="U701" t="s">
        <v>248</v>
      </c>
      <c r="V701" t="s">
        <v>248</v>
      </c>
    </row>
    <row r="702" spans="1:22" x14ac:dyDescent="0.25">
      <c r="A702">
        <v>3</v>
      </c>
      <c r="B702" t="s">
        <v>806</v>
      </c>
      <c r="C702" t="s">
        <v>806</v>
      </c>
      <c r="D702" t="s">
        <v>1257</v>
      </c>
      <c r="E702" t="s">
        <v>753</v>
      </c>
      <c r="F702" t="s">
        <v>755</v>
      </c>
      <c r="G702" t="s">
        <v>1302</v>
      </c>
      <c r="H702">
        <v>23</v>
      </c>
      <c r="I702" t="s">
        <v>759</v>
      </c>
      <c r="J702" t="s">
        <v>336</v>
      </c>
      <c r="K702" t="s">
        <v>1258</v>
      </c>
      <c r="L702" t="s">
        <v>1430</v>
      </c>
      <c r="M702" t="s">
        <v>1429</v>
      </c>
      <c r="N702" t="s">
        <v>248</v>
      </c>
      <c r="O702" t="s">
        <v>1428</v>
      </c>
      <c r="P702" t="s">
        <v>248</v>
      </c>
      <c r="Q702" t="s">
        <v>248</v>
      </c>
      <c r="R702" t="s">
        <v>248</v>
      </c>
      <c r="S702" t="s">
        <v>248</v>
      </c>
      <c r="T702" t="s">
        <v>248</v>
      </c>
      <c r="U702" t="s">
        <v>248</v>
      </c>
      <c r="V702" t="s">
        <v>248</v>
      </c>
    </row>
    <row r="703" spans="1:22" x14ac:dyDescent="0.25">
      <c r="A703">
        <v>3</v>
      </c>
      <c r="B703" t="s">
        <v>806</v>
      </c>
      <c r="C703" t="s">
        <v>806</v>
      </c>
      <c r="D703" t="s">
        <v>1257</v>
      </c>
      <c r="E703" t="s">
        <v>753</v>
      </c>
      <c r="F703" t="s">
        <v>755</v>
      </c>
      <c r="G703" t="s">
        <v>1302</v>
      </c>
      <c r="H703">
        <v>24</v>
      </c>
      <c r="I703" t="s">
        <v>758</v>
      </c>
      <c r="J703" t="s">
        <v>336</v>
      </c>
      <c r="K703" t="s">
        <v>1258</v>
      </c>
      <c r="L703" t="s">
        <v>1430</v>
      </c>
      <c r="M703" t="s">
        <v>1429</v>
      </c>
      <c r="N703" t="s">
        <v>248</v>
      </c>
      <c r="O703" t="s">
        <v>1428</v>
      </c>
      <c r="P703" t="s">
        <v>248</v>
      </c>
      <c r="Q703" t="s">
        <v>248</v>
      </c>
      <c r="R703" t="s">
        <v>248</v>
      </c>
      <c r="S703" t="s">
        <v>248</v>
      </c>
      <c r="T703" t="s">
        <v>248</v>
      </c>
      <c r="U703" t="s">
        <v>248</v>
      </c>
      <c r="V703" t="s">
        <v>248</v>
      </c>
    </row>
    <row r="704" spans="1:22" x14ac:dyDescent="0.25">
      <c r="A704">
        <v>3</v>
      </c>
      <c r="B704" t="s">
        <v>806</v>
      </c>
      <c r="C704" t="s">
        <v>806</v>
      </c>
      <c r="D704" t="s">
        <v>1257</v>
      </c>
      <c r="E704" t="s">
        <v>753</v>
      </c>
      <c r="F704" t="s">
        <v>755</v>
      </c>
      <c r="G704" t="s">
        <v>1302</v>
      </c>
      <c r="H704">
        <v>25</v>
      </c>
      <c r="I704" t="s">
        <v>757</v>
      </c>
      <c r="J704" t="s">
        <v>336</v>
      </c>
      <c r="K704" t="s">
        <v>1258</v>
      </c>
      <c r="L704" t="s">
        <v>1430</v>
      </c>
      <c r="M704" t="s">
        <v>1429</v>
      </c>
      <c r="N704" t="s">
        <v>248</v>
      </c>
      <c r="O704" t="s">
        <v>1428</v>
      </c>
      <c r="P704" t="s">
        <v>248</v>
      </c>
      <c r="Q704" t="s">
        <v>248</v>
      </c>
      <c r="R704" t="s">
        <v>248</v>
      </c>
      <c r="S704" t="s">
        <v>248</v>
      </c>
      <c r="T704" t="s">
        <v>248</v>
      </c>
      <c r="U704" t="s">
        <v>248</v>
      </c>
      <c r="V704" t="s">
        <v>248</v>
      </c>
    </row>
    <row r="705" spans="1:22" x14ac:dyDescent="0.25">
      <c r="A705">
        <v>3</v>
      </c>
      <c r="B705" t="s">
        <v>806</v>
      </c>
      <c r="C705" t="s">
        <v>806</v>
      </c>
      <c r="D705" t="s">
        <v>1257</v>
      </c>
      <c r="E705" t="s">
        <v>753</v>
      </c>
      <c r="F705" t="s">
        <v>755</v>
      </c>
      <c r="G705" t="s">
        <v>1302</v>
      </c>
      <c r="H705">
        <v>26</v>
      </c>
      <c r="I705" t="s">
        <v>942</v>
      </c>
      <c r="J705" t="s">
        <v>248</v>
      </c>
      <c r="K705" t="s">
        <v>248</v>
      </c>
      <c r="L705" t="s">
        <v>1430</v>
      </c>
      <c r="M705" t="s">
        <v>1429</v>
      </c>
      <c r="N705" t="s">
        <v>248</v>
      </c>
      <c r="O705" t="s">
        <v>1428</v>
      </c>
      <c r="P705" t="s">
        <v>248</v>
      </c>
      <c r="Q705" t="s">
        <v>248</v>
      </c>
      <c r="R705" t="s">
        <v>248</v>
      </c>
      <c r="S705" t="s">
        <v>248</v>
      </c>
      <c r="T705" t="s">
        <v>248</v>
      </c>
      <c r="U705" t="s">
        <v>248</v>
      </c>
      <c r="V705" t="s">
        <v>248</v>
      </c>
    </row>
    <row r="706" spans="1:22" x14ac:dyDescent="0.25">
      <c r="A706">
        <v>3</v>
      </c>
      <c r="B706" t="s">
        <v>806</v>
      </c>
      <c r="C706" t="s">
        <v>806</v>
      </c>
      <c r="D706" t="s">
        <v>1257</v>
      </c>
      <c r="E706" t="s">
        <v>753</v>
      </c>
      <c r="F706" t="s">
        <v>755</v>
      </c>
      <c r="G706" t="s">
        <v>1269</v>
      </c>
      <c r="H706">
        <v>1</v>
      </c>
      <c r="I706" t="s">
        <v>69</v>
      </c>
      <c r="J706" t="s">
        <v>70</v>
      </c>
      <c r="K706" t="s">
        <v>248</v>
      </c>
      <c r="L706" t="s">
        <v>1427</v>
      </c>
      <c r="M706" t="s">
        <v>1426</v>
      </c>
      <c r="N706" t="s">
        <v>248</v>
      </c>
      <c r="O706" t="s">
        <v>248</v>
      </c>
      <c r="P706" t="s">
        <v>248</v>
      </c>
      <c r="Q706" t="s">
        <v>248</v>
      </c>
      <c r="R706" t="s">
        <v>248</v>
      </c>
      <c r="S706" t="s">
        <v>248</v>
      </c>
      <c r="T706" t="s">
        <v>248</v>
      </c>
      <c r="U706" t="s">
        <v>248</v>
      </c>
      <c r="V706" t="s">
        <v>1398</v>
      </c>
    </row>
    <row r="707" spans="1:22" x14ac:dyDescent="0.25">
      <c r="A707">
        <v>3</v>
      </c>
      <c r="B707" t="s">
        <v>806</v>
      </c>
      <c r="C707" t="s">
        <v>806</v>
      </c>
      <c r="D707" t="s">
        <v>1257</v>
      </c>
      <c r="E707" t="s">
        <v>753</v>
      </c>
      <c r="F707" t="s">
        <v>755</v>
      </c>
      <c r="G707" t="s">
        <v>1269</v>
      </c>
      <c r="H707">
        <v>2</v>
      </c>
      <c r="I707" t="s">
        <v>733</v>
      </c>
      <c r="J707" t="s">
        <v>70</v>
      </c>
      <c r="K707" t="s">
        <v>248</v>
      </c>
      <c r="L707" t="s">
        <v>1427</v>
      </c>
      <c r="M707" t="s">
        <v>1426</v>
      </c>
      <c r="N707" t="s">
        <v>248</v>
      </c>
      <c r="O707" t="s">
        <v>248</v>
      </c>
      <c r="P707" t="s">
        <v>248</v>
      </c>
      <c r="Q707" t="s">
        <v>248</v>
      </c>
      <c r="R707" t="s">
        <v>248</v>
      </c>
      <c r="S707" t="s">
        <v>248</v>
      </c>
      <c r="T707" t="s">
        <v>248</v>
      </c>
      <c r="U707" t="s">
        <v>248</v>
      </c>
      <c r="V707" t="s">
        <v>1398</v>
      </c>
    </row>
    <row r="708" spans="1:22" x14ac:dyDescent="0.25">
      <c r="A708">
        <v>3</v>
      </c>
      <c r="B708" t="s">
        <v>806</v>
      </c>
      <c r="C708" t="s">
        <v>806</v>
      </c>
      <c r="D708" t="s">
        <v>1257</v>
      </c>
      <c r="E708" t="s">
        <v>753</v>
      </c>
      <c r="F708" t="s">
        <v>755</v>
      </c>
      <c r="G708" t="s">
        <v>1269</v>
      </c>
      <c r="H708">
        <v>3</v>
      </c>
      <c r="I708" t="s">
        <v>734</v>
      </c>
      <c r="J708" t="s">
        <v>70</v>
      </c>
      <c r="K708" t="s">
        <v>248</v>
      </c>
      <c r="L708" t="s">
        <v>1427</v>
      </c>
      <c r="M708" t="s">
        <v>1426</v>
      </c>
      <c r="N708" t="s">
        <v>248</v>
      </c>
      <c r="O708" t="s">
        <v>248</v>
      </c>
      <c r="P708" t="s">
        <v>248</v>
      </c>
      <c r="Q708" t="s">
        <v>248</v>
      </c>
      <c r="R708" t="s">
        <v>248</v>
      </c>
      <c r="S708" t="s">
        <v>248</v>
      </c>
      <c r="T708" t="s">
        <v>248</v>
      </c>
      <c r="U708" t="s">
        <v>248</v>
      </c>
      <c r="V708" t="s">
        <v>1398</v>
      </c>
    </row>
    <row r="709" spans="1:22" x14ac:dyDescent="0.25">
      <c r="A709">
        <v>3</v>
      </c>
      <c r="B709" t="s">
        <v>806</v>
      </c>
      <c r="C709" t="s">
        <v>806</v>
      </c>
      <c r="D709" t="s">
        <v>1257</v>
      </c>
      <c r="E709" t="s">
        <v>753</v>
      </c>
      <c r="F709" t="s">
        <v>755</v>
      </c>
      <c r="G709" t="s">
        <v>1269</v>
      </c>
      <c r="H709">
        <v>4</v>
      </c>
      <c r="I709" t="s">
        <v>369</v>
      </c>
      <c r="J709" t="s">
        <v>224</v>
      </c>
      <c r="K709" t="s">
        <v>248</v>
      </c>
      <c r="L709" t="s">
        <v>1427</v>
      </c>
      <c r="M709" t="s">
        <v>1426</v>
      </c>
      <c r="N709" t="s">
        <v>248</v>
      </c>
      <c r="O709" t="s">
        <v>248</v>
      </c>
      <c r="P709" t="s">
        <v>248</v>
      </c>
      <c r="Q709" t="s">
        <v>248</v>
      </c>
      <c r="R709" t="s">
        <v>248</v>
      </c>
      <c r="S709" t="s">
        <v>248</v>
      </c>
      <c r="T709" t="s">
        <v>248</v>
      </c>
      <c r="U709" t="s">
        <v>248</v>
      </c>
      <c r="V709" t="s">
        <v>1398</v>
      </c>
    </row>
    <row r="710" spans="1:22" x14ac:dyDescent="0.25">
      <c r="A710">
        <v>3</v>
      </c>
      <c r="B710" t="s">
        <v>806</v>
      </c>
      <c r="C710" t="s">
        <v>806</v>
      </c>
      <c r="D710" t="s">
        <v>1257</v>
      </c>
      <c r="E710" t="s">
        <v>753</v>
      </c>
      <c r="F710" t="s">
        <v>755</v>
      </c>
      <c r="G710" t="s">
        <v>1269</v>
      </c>
      <c r="H710">
        <v>5</v>
      </c>
      <c r="I710" t="s">
        <v>747</v>
      </c>
      <c r="J710" t="s">
        <v>70</v>
      </c>
      <c r="K710" t="s">
        <v>248</v>
      </c>
      <c r="L710" t="s">
        <v>1427</v>
      </c>
      <c r="M710" t="s">
        <v>1426</v>
      </c>
      <c r="N710" t="s">
        <v>248</v>
      </c>
      <c r="O710" t="s">
        <v>248</v>
      </c>
      <c r="P710" t="s">
        <v>248</v>
      </c>
      <c r="Q710" t="s">
        <v>248</v>
      </c>
      <c r="R710" t="s">
        <v>248</v>
      </c>
      <c r="S710" t="s">
        <v>248</v>
      </c>
      <c r="T710" t="s">
        <v>248</v>
      </c>
      <c r="U710" t="s">
        <v>248</v>
      </c>
      <c r="V710" t="s">
        <v>1398</v>
      </c>
    </row>
    <row r="711" spans="1:22" x14ac:dyDescent="0.25">
      <c r="A711">
        <v>3</v>
      </c>
      <c r="B711" t="s">
        <v>806</v>
      </c>
      <c r="C711" t="s">
        <v>806</v>
      </c>
      <c r="D711" t="s">
        <v>1257</v>
      </c>
      <c r="E711" t="s">
        <v>753</v>
      </c>
      <c r="F711" t="s">
        <v>755</v>
      </c>
      <c r="G711" t="s">
        <v>1269</v>
      </c>
      <c r="H711">
        <v>6</v>
      </c>
      <c r="I711" t="s">
        <v>748</v>
      </c>
      <c r="J711" t="s">
        <v>70</v>
      </c>
      <c r="K711" t="s">
        <v>248</v>
      </c>
      <c r="L711" t="s">
        <v>1427</v>
      </c>
      <c r="M711" t="s">
        <v>1426</v>
      </c>
      <c r="N711" t="s">
        <v>248</v>
      </c>
      <c r="O711" t="s">
        <v>248</v>
      </c>
      <c r="P711" t="s">
        <v>248</v>
      </c>
      <c r="Q711" t="s">
        <v>248</v>
      </c>
      <c r="R711" t="s">
        <v>248</v>
      </c>
      <c r="S711" t="s">
        <v>248</v>
      </c>
      <c r="T711" t="s">
        <v>248</v>
      </c>
      <c r="U711" t="s">
        <v>248</v>
      </c>
      <c r="V711" t="s">
        <v>1398</v>
      </c>
    </row>
    <row r="712" spans="1:22" x14ac:dyDescent="0.25">
      <c r="A712">
        <v>3</v>
      </c>
      <c r="B712" t="s">
        <v>806</v>
      </c>
      <c r="C712" t="s">
        <v>806</v>
      </c>
      <c r="D712" t="s">
        <v>1257</v>
      </c>
      <c r="E712" t="s">
        <v>753</v>
      </c>
      <c r="F712" t="s">
        <v>755</v>
      </c>
      <c r="G712" t="s">
        <v>1269</v>
      </c>
      <c r="H712">
        <v>7</v>
      </c>
      <c r="I712" t="s">
        <v>141</v>
      </c>
      <c r="J712" t="s">
        <v>70</v>
      </c>
      <c r="K712" t="s">
        <v>248</v>
      </c>
      <c r="L712" t="s">
        <v>1427</v>
      </c>
      <c r="M712" t="s">
        <v>1426</v>
      </c>
      <c r="N712" t="s">
        <v>248</v>
      </c>
      <c r="O712" t="s">
        <v>248</v>
      </c>
      <c r="P712" t="s">
        <v>248</v>
      </c>
      <c r="Q712" t="s">
        <v>248</v>
      </c>
      <c r="R712" t="s">
        <v>248</v>
      </c>
      <c r="S712" t="s">
        <v>248</v>
      </c>
      <c r="T712" t="s">
        <v>248</v>
      </c>
      <c r="U712" t="s">
        <v>248</v>
      </c>
      <c r="V712" t="s">
        <v>1398</v>
      </c>
    </row>
    <row r="713" spans="1:22" x14ac:dyDescent="0.25">
      <c r="A713">
        <v>3</v>
      </c>
      <c r="B713" t="s">
        <v>806</v>
      </c>
      <c r="C713" t="s">
        <v>806</v>
      </c>
      <c r="D713" t="s">
        <v>1257</v>
      </c>
      <c r="E713" t="s">
        <v>753</v>
      </c>
      <c r="F713" t="s">
        <v>755</v>
      </c>
      <c r="G713" t="s">
        <v>1269</v>
      </c>
      <c r="H713">
        <v>8</v>
      </c>
      <c r="I713" t="s">
        <v>86</v>
      </c>
      <c r="J713" t="s">
        <v>70</v>
      </c>
      <c r="K713" t="s">
        <v>248</v>
      </c>
      <c r="L713" t="s">
        <v>1427</v>
      </c>
      <c r="M713" t="s">
        <v>1426</v>
      </c>
      <c r="N713" t="s">
        <v>248</v>
      </c>
      <c r="O713" t="s">
        <v>248</v>
      </c>
      <c r="P713" t="s">
        <v>248</v>
      </c>
      <c r="Q713" t="s">
        <v>248</v>
      </c>
      <c r="R713" t="s">
        <v>248</v>
      </c>
      <c r="S713" t="s">
        <v>248</v>
      </c>
      <c r="T713" t="s">
        <v>248</v>
      </c>
      <c r="U713" t="s">
        <v>248</v>
      </c>
      <c r="V713" t="s">
        <v>1398</v>
      </c>
    </row>
    <row r="714" spans="1:22" x14ac:dyDescent="0.25">
      <c r="A714">
        <v>3</v>
      </c>
      <c r="B714" t="s">
        <v>806</v>
      </c>
      <c r="C714" t="s">
        <v>806</v>
      </c>
      <c r="D714" t="s">
        <v>1257</v>
      </c>
      <c r="E714" t="s">
        <v>753</v>
      </c>
      <c r="F714" t="s">
        <v>755</v>
      </c>
      <c r="G714" t="s">
        <v>1269</v>
      </c>
      <c r="H714">
        <v>9</v>
      </c>
      <c r="I714" t="s">
        <v>760</v>
      </c>
      <c r="J714" t="s">
        <v>70</v>
      </c>
      <c r="K714" t="s">
        <v>248</v>
      </c>
      <c r="L714" t="s">
        <v>1427</v>
      </c>
      <c r="M714" t="s">
        <v>1426</v>
      </c>
      <c r="N714" t="s">
        <v>248</v>
      </c>
      <c r="O714" t="s">
        <v>248</v>
      </c>
      <c r="P714" t="s">
        <v>248</v>
      </c>
      <c r="Q714" t="s">
        <v>248</v>
      </c>
      <c r="R714" t="s">
        <v>248</v>
      </c>
      <c r="S714" t="s">
        <v>248</v>
      </c>
      <c r="T714" t="s">
        <v>248</v>
      </c>
      <c r="U714" t="s">
        <v>248</v>
      </c>
      <c r="V714" t="s">
        <v>1398</v>
      </c>
    </row>
    <row r="715" spans="1:22" x14ac:dyDescent="0.25">
      <c r="A715">
        <v>3</v>
      </c>
      <c r="B715" t="s">
        <v>806</v>
      </c>
      <c r="C715" t="s">
        <v>806</v>
      </c>
      <c r="D715" t="s">
        <v>1257</v>
      </c>
      <c r="E715" t="s">
        <v>753</v>
      </c>
      <c r="F715" t="s">
        <v>755</v>
      </c>
      <c r="G715" t="s">
        <v>1269</v>
      </c>
      <c r="H715">
        <v>10</v>
      </c>
      <c r="I715" t="s">
        <v>108</v>
      </c>
      <c r="J715" t="s">
        <v>70</v>
      </c>
      <c r="K715" t="s">
        <v>248</v>
      </c>
      <c r="L715" t="s">
        <v>1427</v>
      </c>
      <c r="M715" t="s">
        <v>1426</v>
      </c>
      <c r="N715" t="s">
        <v>248</v>
      </c>
      <c r="O715" t="s">
        <v>248</v>
      </c>
      <c r="P715" t="s">
        <v>248</v>
      </c>
      <c r="Q715" t="s">
        <v>248</v>
      </c>
      <c r="R715" t="s">
        <v>248</v>
      </c>
      <c r="S715" t="s">
        <v>248</v>
      </c>
      <c r="T715" t="s">
        <v>248</v>
      </c>
      <c r="U715" t="s">
        <v>248</v>
      </c>
      <c r="V715" t="s">
        <v>1398</v>
      </c>
    </row>
    <row r="716" spans="1:22" x14ac:dyDescent="0.25">
      <c r="A716">
        <v>3</v>
      </c>
      <c r="B716" t="s">
        <v>806</v>
      </c>
      <c r="C716" t="s">
        <v>806</v>
      </c>
      <c r="D716" t="s">
        <v>1257</v>
      </c>
      <c r="E716" t="s">
        <v>753</v>
      </c>
      <c r="F716" t="s">
        <v>755</v>
      </c>
      <c r="G716" t="s">
        <v>1269</v>
      </c>
      <c r="H716">
        <v>11</v>
      </c>
      <c r="I716" t="s">
        <v>108</v>
      </c>
      <c r="J716" t="s">
        <v>721</v>
      </c>
      <c r="K716" t="s">
        <v>248</v>
      </c>
      <c r="L716" t="s">
        <v>1427</v>
      </c>
      <c r="M716" t="s">
        <v>1426</v>
      </c>
      <c r="N716" t="s">
        <v>248</v>
      </c>
      <c r="O716" t="s">
        <v>248</v>
      </c>
      <c r="P716" t="s">
        <v>248</v>
      </c>
      <c r="Q716" t="s">
        <v>248</v>
      </c>
      <c r="R716" t="s">
        <v>248</v>
      </c>
      <c r="S716" t="s">
        <v>248</v>
      </c>
      <c r="T716" t="s">
        <v>248</v>
      </c>
      <c r="U716" t="s">
        <v>248</v>
      </c>
      <c r="V716" t="s">
        <v>1398</v>
      </c>
    </row>
    <row r="717" spans="1:22" x14ac:dyDescent="0.25">
      <c r="A717">
        <v>3</v>
      </c>
      <c r="B717" t="s">
        <v>806</v>
      </c>
      <c r="C717" t="s">
        <v>806</v>
      </c>
      <c r="D717" t="s">
        <v>1257</v>
      </c>
      <c r="E717" t="s">
        <v>753</v>
      </c>
      <c r="F717" t="s">
        <v>755</v>
      </c>
      <c r="G717" t="s">
        <v>1269</v>
      </c>
      <c r="H717">
        <v>12</v>
      </c>
      <c r="I717" t="s">
        <v>108</v>
      </c>
      <c r="J717" t="s">
        <v>344</v>
      </c>
      <c r="K717" t="s">
        <v>248</v>
      </c>
      <c r="L717" t="s">
        <v>1427</v>
      </c>
      <c r="M717" t="s">
        <v>1426</v>
      </c>
      <c r="N717" t="s">
        <v>248</v>
      </c>
      <c r="O717" t="s">
        <v>248</v>
      </c>
      <c r="P717" t="s">
        <v>248</v>
      </c>
      <c r="Q717" t="s">
        <v>248</v>
      </c>
      <c r="R717" t="s">
        <v>248</v>
      </c>
      <c r="S717" t="s">
        <v>248</v>
      </c>
      <c r="T717" t="s">
        <v>248</v>
      </c>
      <c r="U717" t="s">
        <v>248</v>
      </c>
      <c r="V717" t="s">
        <v>1398</v>
      </c>
    </row>
    <row r="718" spans="1:22" x14ac:dyDescent="0.25">
      <c r="A718">
        <v>3</v>
      </c>
      <c r="B718" t="s">
        <v>806</v>
      </c>
      <c r="C718" t="s">
        <v>806</v>
      </c>
      <c r="D718" t="s">
        <v>1257</v>
      </c>
      <c r="E718" t="s">
        <v>753</v>
      </c>
      <c r="F718" t="s">
        <v>755</v>
      </c>
      <c r="G718" t="s">
        <v>1269</v>
      </c>
      <c r="H718">
        <v>13</v>
      </c>
      <c r="I718" t="s">
        <v>108</v>
      </c>
      <c r="J718" t="s">
        <v>336</v>
      </c>
      <c r="K718" t="s">
        <v>248</v>
      </c>
      <c r="L718" t="s">
        <v>1427</v>
      </c>
      <c r="M718" t="s">
        <v>1426</v>
      </c>
      <c r="N718" t="s">
        <v>248</v>
      </c>
      <c r="O718" t="s">
        <v>248</v>
      </c>
      <c r="P718" t="s">
        <v>248</v>
      </c>
      <c r="Q718" t="s">
        <v>248</v>
      </c>
      <c r="R718" t="s">
        <v>248</v>
      </c>
      <c r="S718" t="s">
        <v>248</v>
      </c>
      <c r="T718" t="s">
        <v>248</v>
      </c>
      <c r="U718" t="s">
        <v>248</v>
      </c>
      <c r="V718" t="s">
        <v>1398</v>
      </c>
    </row>
    <row r="719" spans="1:22" x14ac:dyDescent="0.25">
      <c r="A719">
        <v>3</v>
      </c>
      <c r="B719" t="s">
        <v>806</v>
      </c>
      <c r="C719" t="s">
        <v>806</v>
      </c>
      <c r="D719" t="s">
        <v>1257</v>
      </c>
      <c r="E719" t="s">
        <v>753</v>
      </c>
      <c r="F719" t="s">
        <v>755</v>
      </c>
      <c r="G719" t="s">
        <v>1269</v>
      </c>
      <c r="H719">
        <v>14</v>
      </c>
      <c r="I719" t="s">
        <v>46</v>
      </c>
      <c r="J719" t="s">
        <v>336</v>
      </c>
      <c r="K719" t="s">
        <v>248</v>
      </c>
      <c r="L719" t="s">
        <v>1427</v>
      </c>
      <c r="M719" t="s">
        <v>1426</v>
      </c>
      <c r="N719" t="s">
        <v>248</v>
      </c>
      <c r="O719" t="s">
        <v>248</v>
      </c>
      <c r="P719" t="s">
        <v>248</v>
      </c>
      <c r="Q719" t="s">
        <v>248</v>
      </c>
      <c r="R719" t="s">
        <v>248</v>
      </c>
      <c r="S719" t="s">
        <v>248</v>
      </c>
      <c r="T719" t="s">
        <v>248</v>
      </c>
      <c r="U719" t="s">
        <v>248</v>
      </c>
      <c r="V719" t="s">
        <v>1398</v>
      </c>
    </row>
    <row r="720" spans="1:22" x14ac:dyDescent="0.25">
      <c r="A720">
        <v>3</v>
      </c>
      <c r="B720" t="s">
        <v>806</v>
      </c>
      <c r="C720" t="s">
        <v>806</v>
      </c>
      <c r="D720" t="s">
        <v>1257</v>
      </c>
      <c r="E720" t="s">
        <v>753</v>
      </c>
      <c r="F720" t="s">
        <v>755</v>
      </c>
      <c r="G720" t="s">
        <v>1269</v>
      </c>
      <c r="H720">
        <v>15</v>
      </c>
      <c r="I720" t="s">
        <v>769</v>
      </c>
      <c r="J720" t="s">
        <v>336</v>
      </c>
      <c r="K720" t="s">
        <v>248</v>
      </c>
      <c r="L720" t="s">
        <v>1427</v>
      </c>
      <c r="M720" t="s">
        <v>1426</v>
      </c>
      <c r="N720" t="s">
        <v>248</v>
      </c>
      <c r="O720" t="s">
        <v>248</v>
      </c>
      <c r="P720" t="s">
        <v>248</v>
      </c>
      <c r="Q720" t="s">
        <v>248</v>
      </c>
      <c r="R720" t="s">
        <v>248</v>
      </c>
      <c r="S720" t="s">
        <v>248</v>
      </c>
      <c r="T720" t="s">
        <v>248</v>
      </c>
      <c r="U720" t="s">
        <v>248</v>
      </c>
      <c r="V720" t="s">
        <v>1398</v>
      </c>
    </row>
    <row r="721" spans="1:22" x14ac:dyDescent="0.25">
      <c r="A721">
        <v>3</v>
      </c>
      <c r="B721" t="s">
        <v>806</v>
      </c>
      <c r="C721" t="s">
        <v>806</v>
      </c>
      <c r="D721" t="s">
        <v>1257</v>
      </c>
      <c r="E721" t="s">
        <v>753</v>
      </c>
      <c r="F721" t="s">
        <v>755</v>
      </c>
      <c r="G721" t="s">
        <v>1269</v>
      </c>
      <c r="H721">
        <v>16</v>
      </c>
      <c r="I721" t="s">
        <v>740</v>
      </c>
      <c r="J721" t="s">
        <v>336</v>
      </c>
      <c r="K721" t="s">
        <v>1258</v>
      </c>
      <c r="L721" t="s">
        <v>1427</v>
      </c>
      <c r="M721" t="s">
        <v>1426</v>
      </c>
      <c r="N721" t="s">
        <v>248</v>
      </c>
      <c r="O721" t="s">
        <v>248</v>
      </c>
      <c r="P721" t="s">
        <v>248</v>
      </c>
      <c r="Q721" t="s">
        <v>248</v>
      </c>
      <c r="R721" t="s">
        <v>248</v>
      </c>
      <c r="S721" t="s">
        <v>248</v>
      </c>
      <c r="T721" t="s">
        <v>248</v>
      </c>
      <c r="U721" t="s">
        <v>248</v>
      </c>
      <c r="V721" t="s">
        <v>1398</v>
      </c>
    </row>
    <row r="722" spans="1:22" x14ac:dyDescent="0.25">
      <c r="A722">
        <v>3</v>
      </c>
      <c r="B722" t="s">
        <v>806</v>
      </c>
      <c r="C722" t="s">
        <v>806</v>
      </c>
      <c r="D722" t="s">
        <v>1257</v>
      </c>
      <c r="E722" t="s">
        <v>753</v>
      </c>
      <c r="F722" t="s">
        <v>755</v>
      </c>
      <c r="G722" t="s">
        <v>1269</v>
      </c>
      <c r="H722">
        <v>17</v>
      </c>
      <c r="I722" t="s">
        <v>749</v>
      </c>
      <c r="J722" t="s">
        <v>336</v>
      </c>
      <c r="K722" t="s">
        <v>1258</v>
      </c>
      <c r="L722" t="s">
        <v>1427</v>
      </c>
      <c r="M722" t="s">
        <v>1426</v>
      </c>
      <c r="N722" t="s">
        <v>248</v>
      </c>
      <c r="O722" t="s">
        <v>248</v>
      </c>
      <c r="P722" t="s">
        <v>248</v>
      </c>
      <c r="Q722" t="s">
        <v>248</v>
      </c>
      <c r="R722" t="s">
        <v>248</v>
      </c>
      <c r="S722" t="s">
        <v>248</v>
      </c>
      <c r="T722" t="s">
        <v>248</v>
      </c>
      <c r="U722" t="s">
        <v>248</v>
      </c>
      <c r="V722" t="s">
        <v>1398</v>
      </c>
    </row>
    <row r="723" spans="1:22" x14ac:dyDescent="0.25">
      <c r="A723">
        <v>3</v>
      </c>
      <c r="B723" t="s">
        <v>806</v>
      </c>
      <c r="C723" t="s">
        <v>806</v>
      </c>
      <c r="D723" t="s">
        <v>1257</v>
      </c>
      <c r="E723" t="s">
        <v>753</v>
      </c>
      <c r="F723" t="s">
        <v>755</v>
      </c>
      <c r="G723" t="s">
        <v>1269</v>
      </c>
      <c r="H723">
        <v>18</v>
      </c>
      <c r="I723" t="s">
        <v>356</v>
      </c>
      <c r="J723" t="s">
        <v>336</v>
      </c>
      <c r="K723" t="s">
        <v>248</v>
      </c>
      <c r="L723" t="s">
        <v>1427</v>
      </c>
      <c r="M723" t="s">
        <v>1426</v>
      </c>
      <c r="N723" t="s">
        <v>248</v>
      </c>
      <c r="O723" t="s">
        <v>248</v>
      </c>
      <c r="P723" t="s">
        <v>248</v>
      </c>
      <c r="Q723" t="s">
        <v>248</v>
      </c>
      <c r="R723" t="s">
        <v>248</v>
      </c>
      <c r="S723" t="s">
        <v>248</v>
      </c>
      <c r="T723" t="s">
        <v>248</v>
      </c>
      <c r="U723" t="s">
        <v>248</v>
      </c>
      <c r="V723" t="s">
        <v>1398</v>
      </c>
    </row>
    <row r="724" spans="1:22" x14ac:dyDescent="0.25">
      <c r="A724">
        <v>3</v>
      </c>
      <c r="B724" t="s">
        <v>806</v>
      </c>
      <c r="C724" t="s">
        <v>806</v>
      </c>
      <c r="D724" t="s">
        <v>1257</v>
      </c>
      <c r="E724" t="s">
        <v>753</v>
      </c>
      <c r="F724" t="s">
        <v>755</v>
      </c>
      <c r="G724" t="s">
        <v>1269</v>
      </c>
      <c r="H724">
        <v>19</v>
      </c>
      <c r="I724" t="s">
        <v>341</v>
      </c>
      <c r="J724" t="s">
        <v>336</v>
      </c>
      <c r="K724" t="s">
        <v>248</v>
      </c>
      <c r="L724" t="s">
        <v>1427</v>
      </c>
      <c r="M724" t="s">
        <v>1426</v>
      </c>
      <c r="N724" t="s">
        <v>248</v>
      </c>
      <c r="O724" t="s">
        <v>248</v>
      </c>
      <c r="P724" t="s">
        <v>248</v>
      </c>
      <c r="Q724" t="s">
        <v>248</v>
      </c>
      <c r="R724" t="s">
        <v>248</v>
      </c>
      <c r="S724" t="s">
        <v>248</v>
      </c>
      <c r="T724" t="s">
        <v>248</v>
      </c>
      <c r="U724" t="s">
        <v>248</v>
      </c>
      <c r="V724" t="s">
        <v>1398</v>
      </c>
    </row>
    <row r="725" spans="1:22" x14ac:dyDescent="0.25">
      <c r="A725">
        <v>3</v>
      </c>
      <c r="B725" t="s">
        <v>806</v>
      </c>
      <c r="C725" t="s">
        <v>806</v>
      </c>
      <c r="D725" t="s">
        <v>1257</v>
      </c>
      <c r="E725" t="s">
        <v>753</v>
      </c>
      <c r="F725" t="s">
        <v>755</v>
      </c>
      <c r="G725" t="s">
        <v>1269</v>
      </c>
      <c r="H725">
        <v>20</v>
      </c>
      <c r="I725" t="s">
        <v>340</v>
      </c>
      <c r="J725" t="s">
        <v>336</v>
      </c>
      <c r="K725" t="s">
        <v>248</v>
      </c>
      <c r="L725" t="s">
        <v>1427</v>
      </c>
      <c r="M725" t="s">
        <v>1426</v>
      </c>
      <c r="N725" t="s">
        <v>248</v>
      </c>
      <c r="O725" t="s">
        <v>248</v>
      </c>
      <c r="P725" t="s">
        <v>248</v>
      </c>
      <c r="Q725" t="s">
        <v>248</v>
      </c>
      <c r="R725" t="s">
        <v>248</v>
      </c>
      <c r="S725" t="s">
        <v>248</v>
      </c>
      <c r="T725" t="s">
        <v>248</v>
      </c>
      <c r="U725" t="s">
        <v>248</v>
      </c>
      <c r="V725" t="s">
        <v>1398</v>
      </c>
    </row>
    <row r="726" spans="1:22" x14ac:dyDescent="0.25">
      <c r="A726">
        <v>3</v>
      </c>
      <c r="B726" t="s">
        <v>806</v>
      </c>
      <c r="C726" t="s">
        <v>806</v>
      </c>
      <c r="D726" t="s">
        <v>1257</v>
      </c>
      <c r="E726" t="s">
        <v>753</v>
      </c>
      <c r="F726" t="s">
        <v>755</v>
      </c>
      <c r="G726" t="s">
        <v>1269</v>
      </c>
      <c r="H726">
        <v>21</v>
      </c>
      <c r="I726" t="s">
        <v>338</v>
      </c>
      <c r="J726" t="s">
        <v>336</v>
      </c>
      <c r="K726" t="s">
        <v>248</v>
      </c>
      <c r="L726" t="s">
        <v>1427</v>
      </c>
      <c r="M726" t="s">
        <v>1426</v>
      </c>
      <c r="N726" t="s">
        <v>248</v>
      </c>
      <c r="O726" t="s">
        <v>248</v>
      </c>
      <c r="P726" t="s">
        <v>248</v>
      </c>
      <c r="Q726" t="s">
        <v>248</v>
      </c>
      <c r="R726" t="s">
        <v>248</v>
      </c>
      <c r="S726" t="s">
        <v>248</v>
      </c>
      <c r="T726" t="s">
        <v>248</v>
      </c>
      <c r="U726" t="s">
        <v>248</v>
      </c>
      <c r="V726" t="s">
        <v>1398</v>
      </c>
    </row>
    <row r="727" spans="1:22" x14ac:dyDescent="0.25">
      <c r="A727">
        <v>3</v>
      </c>
      <c r="B727" t="s">
        <v>806</v>
      </c>
      <c r="C727" t="s">
        <v>806</v>
      </c>
      <c r="D727" t="s">
        <v>1257</v>
      </c>
      <c r="E727" t="s">
        <v>753</v>
      </c>
      <c r="F727" t="s">
        <v>755</v>
      </c>
      <c r="G727" t="s">
        <v>1269</v>
      </c>
      <c r="H727">
        <v>22</v>
      </c>
      <c r="I727" t="s">
        <v>359</v>
      </c>
      <c r="J727" t="s">
        <v>336</v>
      </c>
      <c r="K727" t="s">
        <v>248</v>
      </c>
      <c r="L727" t="s">
        <v>1427</v>
      </c>
      <c r="M727" t="s">
        <v>1426</v>
      </c>
      <c r="N727" t="s">
        <v>248</v>
      </c>
      <c r="O727" t="s">
        <v>248</v>
      </c>
      <c r="P727" t="s">
        <v>248</v>
      </c>
      <c r="Q727" t="s">
        <v>248</v>
      </c>
      <c r="R727" t="s">
        <v>248</v>
      </c>
      <c r="S727" t="s">
        <v>248</v>
      </c>
      <c r="T727" t="s">
        <v>248</v>
      </c>
      <c r="U727" t="s">
        <v>248</v>
      </c>
      <c r="V727" t="s">
        <v>1398</v>
      </c>
    </row>
    <row r="728" spans="1:22" x14ac:dyDescent="0.25">
      <c r="A728">
        <v>3</v>
      </c>
      <c r="B728" t="s">
        <v>806</v>
      </c>
      <c r="C728" t="s">
        <v>806</v>
      </c>
      <c r="D728" t="s">
        <v>1257</v>
      </c>
      <c r="E728" t="s">
        <v>753</v>
      </c>
      <c r="F728" t="s">
        <v>755</v>
      </c>
      <c r="G728" t="s">
        <v>1269</v>
      </c>
      <c r="H728">
        <v>23</v>
      </c>
      <c r="I728" t="s">
        <v>759</v>
      </c>
      <c r="J728" t="s">
        <v>336</v>
      </c>
      <c r="K728" t="s">
        <v>248</v>
      </c>
      <c r="L728" t="s">
        <v>1427</v>
      </c>
      <c r="M728" t="s">
        <v>1426</v>
      </c>
      <c r="N728" t="s">
        <v>248</v>
      </c>
      <c r="O728" t="s">
        <v>248</v>
      </c>
      <c r="P728" t="s">
        <v>248</v>
      </c>
      <c r="Q728" t="s">
        <v>248</v>
      </c>
      <c r="R728" t="s">
        <v>248</v>
      </c>
      <c r="S728" t="s">
        <v>248</v>
      </c>
      <c r="T728" t="s">
        <v>248</v>
      </c>
      <c r="U728" t="s">
        <v>248</v>
      </c>
      <c r="V728" t="s">
        <v>1398</v>
      </c>
    </row>
    <row r="729" spans="1:22" x14ac:dyDescent="0.25">
      <c r="A729">
        <v>3</v>
      </c>
      <c r="B729" t="s">
        <v>806</v>
      </c>
      <c r="C729" t="s">
        <v>806</v>
      </c>
      <c r="D729" t="s">
        <v>1257</v>
      </c>
      <c r="E729" t="s">
        <v>753</v>
      </c>
      <c r="F729" t="s">
        <v>755</v>
      </c>
      <c r="G729" t="s">
        <v>1269</v>
      </c>
      <c r="H729">
        <v>24</v>
      </c>
      <c r="I729" t="s">
        <v>758</v>
      </c>
      <c r="J729" t="s">
        <v>336</v>
      </c>
      <c r="K729" t="s">
        <v>248</v>
      </c>
      <c r="L729" t="s">
        <v>1427</v>
      </c>
      <c r="M729" t="s">
        <v>1426</v>
      </c>
      <c r="N729" t="s">
        <v>248</v>
      </c>
      <c r="O729" t="s">
        <v>248</v>
      </c>
      <c r="P729" t="s">
        <v>248</v>
      </c>
      <c r="Q729" t="s">
        <v>248</v>
      </c>
      <c r="R729" t="s">
        <v>248</v>
      </c>
      <c r="S729" t="s">
        <v>248</v>
      </c>
      <c r="T729" t="s">
        <v>248</v>
      </c>
      <c r="U729" t="s">
        <v>248</v>
      </c>
      <c r="V729" t="s">
        <v>1398</v>
      </c>
    </row>
    <row r="730" spans="1:22" x14ac:dyDescent="0.25">
      <c r="A730">
        <v>3</v>
      </c>
      <c r="B730" t="s">
        <v>806</v>
      </c>
      <c r="C730" t="s">
        <v>806</v>
      </c>
      <c r="D730" t="s">
        <v>1257</v>
      </c>
      <c r="E730" t="s">
        <v>753</v>
      </c>
      <c r="F730" t="s">
        <v>755</v>
      </c>
      <c r="G730" t="s">
        <v>1269</v>
      </c>
      <c r="H730">
        <v>25</v>
      </c>
      <c r="I730" t="s">
        <v>757</v>
      </c>
      <c r="J730" t="s">
        <v>336</v>
      </c>
      <c r="K730" t="s">
        <v>248</v>
      </c>
      <c r="L730" t="s">
        <v>1427</v>
      </c>
      <c r="M730" t="s">
        <v>1426</v>
      </c>
      <c r="N730" t="s">
        <v>248</v>
      </c>
      <c r="O730" t="s">
        <v>248</v>
      </c>
      <c r="P730" t="s">
        <v>248</v>
      </c>
      <c r="Q730" t="s">
        <v>248</v>
      </c>
      <c r="R730" t="s">
        <v>248</v>
      </c>
      <c r="S730" t="s">
        <v>248</v>
      </c>
      <c r="T730" t="s">
        <v>248</v>
      </c>
      <c r="U730" t="s">
        <v>248</v>
      </c>
      <c r="V730" t="s">
        <v>1398</v>
      </c>
    </row>
    <row r="731" spans="1:22" x14ac:dyDescent="0.25">
      <c r="A731">
        <v>3</v>
      </c>
      <c r="B731" t="s">
        <v>806</v>
      </c>
      <c r="C731" t="s">
        <v>806</v>
      </c>
      <c r="D731" t="s">
        <v>1257</v>
      </c>
      <c r="E731" t="s">
        <v>753</v>
      </c>
      <c r="F731" t="s">
        <v>755</v>
      </c>
      <c r="G731" t="s">
        <v>1269</v>
      </c>
      <c r="H731">
        <v>26</v>
      </c>
      <c r="I731" t="s">
        <v>335</v>
      </c>
      <c r="J731" t="s">
        <v>336</v>
      </c>
      <c r="K731" t="s">
        <v>248</v>
      </c>
      <c r="L731" t="s">
        <v>1427</v>
      </c>
      <c r="M731" t="s">
        <v>1426</v>
      </c>
      <c r="N731" t="s">
        <v>248</v>
      </c>
      <c r="O731" t="s">
        <v>248</v>
      </c>
      <c r="P731" t="s">
        <v>248</v>
      </c>
      <c r="Q731" t="s">
        <v>248</v>
      </c>
      <c r="R731" t="s">
        <v>248</v>
      </c>
      <c r="S731" t="s">
        <v>248</v>
      </c>
      <c r="T731" t="s">
        <v>248</v>
      </c>
      <c r="U731" t="s">
        <v>248</v>
      </c>
      <c r="V731" t="s">
        <v>1398</v>
      </c>
    </row>
    <row r="732" spans="1:22" x14ac:dyDescent="0.25">
      <c r="A732">
        <v>3</v>
      </c>
      <c r="B732">
        <v>318</v>
      </c>
      <c r="C732">
        <v>111</v>
      </c>
      <c r="D732" t="s">
        <v>1263</v>
      </c>
      <c r="E732" t="s">
        <v>16</v>
      </c>
      <c r="F732" t="s">
        <v>18</v>
      </c>
      <c r="G732" t="s">
        <v>1259</v>
      </c>
      <c r="H732">
        <v>1</v>
      </c>
      <c r="I732" t="s">
        <v>27</v>
      </c>
      <c r="J732" t="s">
        <v>28</v>
      </c>
      <c r="K732" t="s">
        <v>248</v>
      </c>
      <c r="L732" t="s">
        <v>248</v>
      </c>
      <c r="M732" t="s">
        <v>248</v>
      </c>
      <c r="N732" t="s">
        <v>248</v>
      </c>
      <c r="O732" t="s">
        <v>248</v>
      </c>
      <c r="P732" t="s">
        <v>248</v>
      </c>
      <c r="Q732" t="s">
        <v>248</v>
      </c>
      <c r="R732" t="s">
        <v>248</v>
      </c>
      <c r="S732" t="s">
        <v>248</v>
      </c>
      <c r="T732" t="s">
        <v>248</v>
      </c>
      <c r="U732" t="s">
        <v>248</v>
      </c>
      <c r="V732" t="s">
        <v>248</v>
      </c>
    </row>
    <row r="733" spans="1:22" x14ac:dyDescent="0.25">
      <c r="A733">
        <v>3</v>
      </c>
      <c r="B733">
        <v>318</v>
      </c>
      <c r="C733">
        <v>111</v>
      </c>
      <c r="D733" t="s">
        <v>1263</v>
      </c>
      <c r="E733" t="s">
        <v>16</v>
      </c>
      <c r="F733" t="s">
        <v>18</v>
      </c>
      <c r="G733" t="s">
        <v>1259</v>
      </c>
      <c r="H733">
        <v>2</v>
      </c>
      <c r="I733" t="s">
        <v>31</v>
      </c>
      <c r="J733" t="s">
        <v>28</v>
      </c>
      <c r="K733" t="s">
        <v>248</v>
      </c>
      <c r="L733" t="s">
        <v>248</v>
      </c>
      <c r="M733" t="s">
        <v>248</v>
      </c>
      <c r="N733" t="s">
        <v>248</v>
      </c>
      <c r="O733" t="s">
        <v>248</v>
      </c>
      <c r="P733" t="s">
        <v>248</v>
      </c>
      <c r="Q733" t="s">
        <v>248</v>
      </c>
      <c r="R733" t="s">
        <v>248</v>
      </c>
      <c r="S733" t="s">
        <v>248</v>
      </c>
      <c r="T733" t="s">
        <v>248</v>
      </c>
      <c r="U733" t="s">
        <v>248</v>
      </c>
      <c r="V733" t="s">
        <v>248</v>
      </c>
    </row>
    <row r="734" spans="1:22" x14ac:dyDescent="0.25">
      <c r="A734">
        <v>3</v>
      </c>
      <c r="B734">
        <v>318</v>
      </c>
      <c r="C734">
        <v>111</v>
      </c>
      <c r="D734" t="s">
        <v>1263</v>
      </c>
      <c r="E734" t="s">
        <v>16</v>
      </c>
      <c r="F734" t="s">
        <v>18</v>
      </c>
      <c r="G734" t="s">
        <v>1259</v>
      </c>
      <c r="H734">
        <v>3</v>
      </c>
      <c r="I734" t="s">
        <v>33</v>
      </c>
      <c r="J734" t="s">
        <v>28</v>
      </c>
      <c r="K734" t="s">
        <v>248</v>
      </c>
      <c r="L734" t="s">
        <v>248</v>
      </c>
      <c r="M734" t="s">
        <v>248</v>
      </c>
      <c r="N734" t="s">
        <v>248</v>
      </c>
      <c r="O734" t="s">
        <v>248</v>
      </c>
      <c r="P734" t="s">
        <v>248</v>
      </c>
      <c r="Q734" t="s">
        <v>248</v>
      </c>
      <c r="R734" t="s">
        <v>248</v>
      </c>
      <c r="S734" t="s">
        <v>248</v>
      </c>
      <c r="T734" t="s">
        <v>248</v>
      </c>
      <c r="U734" t="s">
        <v>248</v>
      </c>
      <c r="V734" t="s">
        <v>248</v>
      </c>
    </row>
    <row r="735" spans="1:22" x14ac:dyDescent="0.25">
      <c r="A735">
        <v>3</v>
      </c>
      <c r="B735">
        <v>318</v>
      </c>
      <c r="C735">
        <v>111</v>
      </c>
      <c r="D735" t="s">
        <v>1263</v>
      </c>
      <c r="E735" t="s">
        <v>16</v>
      </c>
      <c r="F735" t="s">
        <v>18</v>
      </c>
      <c r="G735" t="s">
        <v>1259</v>
      </c>
      <c r="H735">
        <v>4</v>
      </c>
      <c r="I735" t="s">
        <v>27</v>
      </c>
      <c r="J735" t="s">
        <v>28</v>
      </c>
      <c r="K735" t="s">
        <v>248</v>
      </c>
      <c r="L735" t="s">
        <v>248</v>
      </c>
      <c r="M735" t="s">
        <v>248</v>
      </c>
      <c r="N735" t="s">
        <v>248</v>
      </c>
      <c r="O735" t="s">
        <v>248</v>
      </c>
      <c r="P735" t="s">
        <v>248</v>
      </c>
      <c r="Q735" t="s">
        <v>248</v>
      </c>
      <c r="R735" t="s">
        <v>248</v>
      </c>
      <c r="S735" t="s">
        <v>248</v>
      </c>
      <c r="T735" t="s">
        <v>248</v>
      </c>
      <c r="U735" t="s">
        <v>248</v>
      </c>
      <c r="V735" t="s">
        <v>248</v>
      </c>
    </row>
    <row r="736" spans="1:22" x14ac:dyDescent="0.25">
      <c r="A736">
        <v>3</v>
      </c>
      <c r="B736">
        <v>318</v>
      </c>
      <c r="C736">
        <v>111</v>
      </c>
      <c r="D736" t="s">
        <v>1263</v>
      </c>
      <c r="E736" t="s">
        <v>16</v>
      </c>
      <c r="F736" t="s">
        <v>18</v>
      </c>
      <c r="G736" t="s">
        <v>1259</v>
      </c>
      <c r="H736">
        <v>5</v>
      </c>
      <c r="I736" t="s">
        <v>36</v>
      </c>
      <c r="J736" t="s">
        <v>28</v>
      </c>
      <c r="K736" t="s">
        <v>248</v>
      </c>
      <c r="L736" t="s">
        <v>248</v>
      </c>
      <c r="M736" t="s">
        <v>248</v>
      </c>
      <c r="N736" t="s">
        <v>248</v>
      </c>
      <c r="O736" t="s">
        <v>248</v>
      </c>
      <c r="P736" t="s">
        <v>248</v>
      </c>
      <c r="Q736" t="s">
        <v>248</v>
      </c>
      <c r="R736" t="s">
        <v>248</v>
      </c>
      <c r="S736" t="s">
        <v>248</v>
      </c>
      <c r="T736" t="s">
        <v>248</v>
      </c>
      <c r="U736" t="s">
        <v>248</v>
      </c>
      <c r="V736" t="s">
        <v>248</v>
      </c>
    </row>
    <row r="737" spans="1:22" x14ac:dyDescent="0.25">
      <c r="A737">
        <v>3</v>
      </c>
      <c r="B737">
        <v>318</v>
      </c>
      <c r="C737">
        <v>111</v>
      </c>
      <c r="D737" t="s">
        <v>1263</v>
      </c>
      <c r="E737" t="s">
        <v>16</v>
      </c>
      <c r="F737" t="s">
        <v>18</v>
      </c>
      <c r="G737" t="s">
        <v>1259</v>
      </c>
      <c r="H737">
        <v>6</v>
      </c>
      <c r="I737" t="s">
        <v>36</v>
      </c>
      <c r="J737" t="s">
        <v>38</v>
      </c>
      <c r="K737" t="s">
        <v>248</v>
      </c>
      <c r="L737" t="s">
        <v>248</v>
      </c>
      <c r="M737" t="s">
        <v>248</v>
      </c>
      <c r="N737" t="s">
        <v>248</v>
      </c>
      <c r="O737" t="s">
        <v>248</v>
      </c>
      <c r="P737" t="s">
        <v>248</v>
      </c>
      <c r="Q737" t="s">
        <v>248</v>
      </c>
      <c r="R737" t="s">
        <v>248</v>
      </c>
      <c r="S737" t="s">
        <v>248</v>
      </c>
      <c r="T737" t="s">
        <v>248</v>
      </c>
      <c r="U737" t="s">
        <v>248</v>
      </c>
      <c r="V737" t="s">
        <v>248</v>
      </c>
    </row>
    <row r="738" spans="1:22" x14ac:dyDescent="0.25">
      <c r="A738">
        <v>3</v>
      </c>
      <c r="B738">
        <v>318</v>
      </c>
      <c r="C738">
        <v>111</v>
      </c>
      <c r="D738" t="s">
        <v>1263</v>
      </c>
      <c r="E738" t="s">
        <v>16</v>
      </c>
      <c r="F738" t="s">
        <v>18</v>
      </c>
      <c r="G738" t="s">
        <v>1259</v>
      </c>
      <c r="H738">
        <v>7</v>
      </c>
      <c r="I738" t="s">
        <v>40</v>
      </c>
      <c r="J738" t="s">
        <v>38</v>
      </c>
      <c r="K738" t="s">
        <v>248</v>
      </c>
      <c r="L738" t="s">
        <v>248</v>
      </c>
      <c r="M738" t="s">
        <v>248</v>
      </c>
      <c r="N738" t="s">
        <v>248</v>
      </c>
      <c r="O738" t="s">
        <v>248</v>
      </c>
      <c r="P738" t="s">
        <v>248</v>
      </c>
      <c r="Q738" t="s">
        <v>248</v>
      </c>
      <c r="R738" t="s">
        <v>248</v>
      </c>
      <c r="S738" t="s">
        <v>248</v>
      </c>
      <c r="T738" t="s">
        <v>248</v>
      </c>
      <c r="U738" t="s">
        <v>248</v>
      </c>
      <c r="V738" t="s">
        <v>248</v>
      </c>
    </row>
    <row r="739" spans="1:22" x14ac:dyDescent="0.25">
      <c r="A739">
        <v>3</v>
      </c>
      <c r="B739">
        <v>318</v>
      </c>
      <c r="C739">
        <v>111</v>
      </c>
      <c r="D739" t="s">
        <v>1263</v>
      </c>
      <c r="E739" t="s">
        <v>16</v>
      </c>
      <c r="F739" t="s">
        <v>18</v>
      </c>
      <c r="G739" t="s">
        <v>1259</v>
      </c>
      <c r="H739">
        <v>8</v>
      </c>
      <c r="I739" t="s">
        <v>42</v>
      </c>
      <c r="J739" t="s">
        <v>38</v>
      </c>
      <c r="K739" t="s">
        <v>248</v>
      </c>
      <c r="L739" t="s">
        <v>248</v>
      </c>
      <c r="M739" t="s">
        <v>248</v>
      </c>
      <c r="N739" t="s">
        <v>248</v>
      </c>
      <c r="O739" t="s">
        <v>248</v>
      </c>
      <c r="P739" t="s">
        <v>248</v>
      </c>
      <c r="Q739" t="s">
        <v>248</v>
      </c>
      <c r="R739" t="s">
        <v>248</v>
      </c>
      <c r="S739" t="s">
        <v>248</v>
      </c>
      <c r="T739" t="s">
        <v>248</v>
      </c>
      <c r="U739" t="s">
        <v>248</v>
      </c>
      <c r="V739" t="s">
        <v>248</v>
      </c>
    </row>
    <row r="740" spans="1:22" x14ac:dyDescent="0.25">
      <c r="A740">
        <v>3</v>
      </c>
      <c r="B740">
        <v>318</v>
      </c>
      <c r="C740">
        <v>111</v>
      </c>
      <c r="D740" t="s">
        <v>1263</v>
      </c>
      <c r="E740" t="s">
        <v>16</v>
      </c>
      <c r="F740" t="s">
        <v>18</v>
      </c>
      <c r="G740" t="s">
        <v>1259</v>
      </c>
      <c r="H740">
        <v>9</v>
      </c>
      <c r="I740" t="s">
        <v>44</v>
      </c>
      <c r="J740" t="s">
        <v>38</v>
      </c>
      <c r="K740" t="s">
        <v>248</v>
      </c>
      <c r="L740" t="s">
        <v>248</v>
      </c>
      <c r="M740" t="s">
        <v>248</v>
      </c>
      <c r="N740" t="s">
        <v>248</v>
      </c>
      <c r="O740" t="s">
        <v>248</v>
      </c>
      <c r="P740" t="s">
        <v>248</v>
      </c>
      <c r="Q740" t="s">
        <v>248</v>
      </c>
      <c r="R740" t="s">
        <v>248</v>
      </c>
      <c r="S740" t="s">
        <v>248</v>
      </c>
      <c r="T740" t="s">
        <v>248</v>
      </c>
      <c r="U740" t="s">
        <v>248</v>
      </c>
      <c r="V740" t="s">
        <v>248</v>
      </c>
    </row>
    <row r="741" spans="1:22" x14ac:dyDescent="0.25">
      <c r="A741">
        <v>3</v>
      </c>
      <c r="B741">
        <v>318</v>
      </c>
      <c r="C741">
        <v>111</v>
      </c>
      <c r="D741" t="s">
        <v>1263</v>
      </c>
      <c r="E741" t="s">
        <v>16</v>
      </c>
      <c r="F741" t="s">
        <v>18</v>
      </c>
      <c r="G741" t="s">
        <v>1259</v>
      </c>
      <c r="H741">
        <v>10</v>
      </c>
      <c r="I741" t="s">
        <v>46</v>
      </c>
      <c r="J741" t="s">
        <v>30</v>
      </c>
      <c r="K741" t="s">
        <v>248</v>
      </c>
      <c r="L741" t="s">
        <v>248</v>
      </c>
      <c r="M741" t="s">
        <v>248</v>
      </c>
      <c r="N741" t="s">
        <v>248</v>
      </c>
      <c r="O741" t="s">
        <v>248</v>
      </c>
      <c r="P741" t="s">
        <v>248</v>
      </c>
      <c r="Q741" t="s">
        <v>248</v>
      </c>
      <c r="R741" t="s">
        <v>248</v>
      </c>
      <c r="S741" t="s">
        <v>248</v>
      </c>
      <c r="T741" t="s">
        <v>248</v>
      </c>
      <c r="U741" t="s">
        <v>248</v>
      </c>
      <c r="V741" t="s">
        <v>248</v>
      </c>
    </row>
    <row r="742" spans="1:22" x14ac:dyDescent="0.25">
      <c r="A742">
        <v>3</v>
      </c>
      <c r="B742">
        <v>318</v>
      </c>
      <c r="C742">
        <v>111</v>
      </c>
      <c r="D742" t="s">
        <v>1263</v>
      </c>
      <c r="E742" t="s">
        <v>16</v>
      </c>
      <c r="F742" t="s">
        <v>18</v>
      </c>
      <c r="G742" t="s">
        <v>1259</v>
      </c>
      <c r="H742">
        <v>11</v>
      </c>
      <c r="I742" t="s">
        <v>48</v>
      </c>
      <c r="J742" t="s">
        <v>30</v>
      </c>
      <c r="K742" t="s">
        <v>248</v>
      </c>
      <c r="L742" t="s">
        <v>248</v>
      </c>
      <c r="M742" t="s">
        <v>248</v>
      </c>
      <c r="N742" t="s">
        <v>248</v>
      </c>
      <c r="O742" t="s">
        <v>248</v>
      </c>
      <c r="P742" t="s">
        <v>248</v>
      </c>
      <c r="Q742" t="s">
        <v>248</v>
      </c>
      <c r="R742" t="s">
        <v>248</v>
      </c>
      <c r="S742" t="s">
        <v>248</v>
      </c>
      <c r="T742" t="s">
        <v>248</v>
      </c>
      <c r="U742" t="s">
        <v>248</v>
      </c>
      <c r="V742" t="s">
        <v>248</v>
      </c>
    </row>
    <row r="743" spans="1:22" x14ac:dyDescent="0.25">
      <c r="A743">
        <v>3</v>
      </c>
      <c r="B743">
        <v>318</v>
      </c>
      <c r="C743">
        <v>111</v>
      </c>
      <c r="D743" t="s">
        <v>1263</v>
      </c>
      <c r="E743" t="s">
        <v>16</v>
      </c>
      <c r="F743" t="s">
        <v>18</v>
      </c>
      <c r="G743" t="s">
        <v>1259</v>
      </c>
      <c r="H743">
        <v>12</v>
      </c>
      <c r="I743" t="s">
        <v>50</v>
      </c>
      <c r="J743" t="s">
        <v>30</v>
      </c>
      <c r="K743" t="s">
        <v>248</v>
      </c>
      <c r="L743" t="s">
        <v>248</v>
      </c>
      <c r="M743" t="s">
        <v>248</v>
      </c>
      <c r="N743" t="s">
        <v>248</v>
      </c>
      <c r="O743" t="s">
        <v>248</v>
      </c>
      <c r="P743" t="s">
        <v>248</v>
      </c>
      <c r="Q743" t="s">
        <v>248</v>
      </c>
      <c r="R743" t="s">
        <v>248</v>
      </c>
      <c r="S743" t="s">
        <v>248</v>
      </c>
      <c r="T743" t="s">
        <v>248</v>
      </c>
      <c r="U743" t="s">
        <v>248</v>
      </c>
      <c r="V743" t="s">
        <v>248</v>
      </c>
    </row>
    <row r="744" spans="1:22" x14ac:dyDescent="0.25">
      <c r="A744">
        <v>3</v>
      </c>
      <c r="B744">
        <v>318</v>
      </c>
      <c r="C744">
        <v>111</v>
      </c>
      <c r="D744" t="s">
        <v>1263</v>
      </c>
      <c r="E744" t="s">
        <v>16</v>
      </c>
      <c r="F744" t="s">
        <v>18</v>
      </c>
      <c r="G744" t="s">
        <v>1259</v>
      </c>
      <c r="H744">
        <v>13</v>
      </c>
      <c r="I744" t="s">
        <v>52</v>
      </c>
      <c r="J744" t="s">
        <v>30</v>
      </c>
      <c r="K744" t="s">
        <v>248</v>
      </c>
      <c r="L744" t="s">
        <v>248</v>
      </c>
      <c r="M744" t="s">
        <v>248</v>
      </c>
      <c r="N744" t="s">
        <v>248</v>
      </c>
      <c r="O744" t="s">
        <v>248</v>
      </c>
      <c r="P744" t="s">
        <v>248</v>
      </c>
      <c r="Q744" t="s">
        <v>248</v>
      </c>
      <c r="R744" t="s">
        <v>248</v>
      </c>
      <c r="S744" t="s">
        <v>248</v>
      </c>
      <c r="T744" t="s">
        <v>248</v>
      </c>
      <c r="U744" t="s">
        <v>248</v>
      </c>
      <c r="V744" t="s">
        <v>248</v>
      </c>
    </row>
    <row r="745" spans="1:22" x14ac:dyDescent="0.25">
      <c r="A745">
        <v>3</v>
      </c>
      <c r="B745">
        <v>318</v>
      </c>
      <c r="C745">
        <v>111</v>
      </c>
      <c r="D745" t="s">
        <v>1263</v>
      </c>
      <c r="E745" t="s">
        <v>16</v>
      </c>
      <c r="F745" t="s">
        <v>18</v>
      </c>
      <c r="G745" t="s">
        <v>1259</v>
      </c>
      <c r="H745">
        <v>14</v>
      </c>
      <c r="I745" t="s">
        <v>46</v>
      </c>
      <c r="J745" t="s">
        <v>30</v>
      </c>
      <c r="K745" t="s">
        <v>248</v>
      </c>
      <c r="L745" t="s">
        <v>248</v>
      </c>
      <c r="M745" t="s">
        <v>248</v>
      </c>
      <c r="N745" t="s">
        <v>248</v>
      </c>
      <c r="O745" t="s">
        <v>248</v>
      </c>
      <c r="P745" t="s">
        <v>248</v>
      </c>
      <c r="Q745" t="s">
        <v>248</v>
      </c>
      <c r="R745" t="s">
        <v>248</v>
      </c>
      <c r="S745" t="s">
        <v>248</v>
      </c>
      <c r="T745" t="s">
        <v>248</v>
      </c>
      <c r="U745" t="s">
        <v>248</v>
      </c>
      <c r="V745" t="s">
        <v>248</v>
      </c>
    </row>
    <row r="746" spans="1:22" x14ac:dyDescent="0.25">
      <c r="A746">
        <v>3</v>
      </c>
      <c r="B746">
        <v>318</v>
      </c>
      <c r="C746">
        <v>111</v>
      </c>
      <c r="D746" t="s">
        <v>1263</v>
      </c>
      <c r="E746" t="s">
        <v>16</v>
      </c>
      <c r="F746" t="s">
        <v>18</v>
      </c>
      <c r="G746" t="s">
        <v>1259</v>
      </c>
      <c r="H746">
        <v>15</v>
      </c>
      <c r="I746" t="s">
        <v>54</v>
      </c>
      <c r="J746" t="s">
        <v>30</v>
      </c>
      <c r="K746" t="s">
        <v>248</v>
      </c>
      <c r="L746" t="s">
        <v>248</v>
      </c>
      <c r="M746" t="s">
        <v>248</v>
      </c>
      <c r="N746" t="s">
        <v>248</v>
      </c>
      <c r="O746" t="s">
        <v>248</v>
      </c>
      <c r="P746" t="s">
        <v>248</v>
      </c>
      <c r="Q746" t="s">
        <v>248</v>
      </c>
      <c r="R746" t="s">
        <v>248</v>
      </c>
      <c r="S746" t="s">
        <v>248</v>
      </c>
      <c r="T746" t="s">
        <v>248</v>
      </c>
      <c r="U746" t="s">
        <v>248</v>
      </c>
      <c r="V746" t="s">
        <v>248</v>
      </c>
    </row>
    <row r="747" spans="1:22" x14ac:dyDescent="0.25">
      <c r="A747">
        <v>3</v>
      </c>
      <c r="B747">
        <v>318</v>
      </c>
      <c r="C747">
        <v>111</v>
      </c>
      <c r="D747" t="s">
        <v>1263</v>
      </c>
      <c r="E747" t="s">
        <v>16</v>
      </c>
      <c r="F747" t="s">
        <v>18</v>
      </c>
      <c r="G747" t="s">
        <v>1259</v>
      </c>
      <c r="H747">
        <v>16</v>
      </c>
      <c r="I747" t="s">
        <v>51</v>
      </c>
      <c r="J747" t="s">
        <v>30</v>
      </c>
      <c r="K747" t="s">
        <v>248</v>
      </c>
      <c r="L747" t="s">
        <v>248</v>
      </c>
      <c r="M747" t="s">
        <v>248</v>
      </c>
      <c r="N747" t="s">
        <v>248</v>
      </c>
      <c r="O747" t="s">
        <v>248</v>
      </c>
      <c r="P747" t="s">
        <v>248</v>
      </c>
      <c r="Q747" t="s">
        <v>248</v>
      </c>
      <c r="R747" t="s">
        <v>248</v>
      </c>
      <c r="S747" t="s">
        <v>248</v>
      </c>
      <c r="T747" t="s">
        <v>248</v>
      </c>
      <c r="U747" t="s">
        <v>248</v>
      </c>
      <c r="V747" t="s">
        <v>248</v>
      </c>
    </row>
    <row r="748" spans="1:22" x14ac:dyDescent="0.25">
      <c r="A748">
        <v>3</v>
      </c>
      <c r="B748">
        <v>318</v>
      </c>
      <c r="C748">
        <v>111</v>
      </c>
      <c r="D748" t="s">
        <v>1263</v>
      </c>
      <c r="E748" t="s">
        <v>16</v>
      </c>
      <c r="F748" t="s">
        <v>18</v>
      </c>
      <c r="G748" t="s">
        <v>1259</v>
      </c>
      <c r="H748">
        <v>17</v>
      </c>
      <c r="I748" t="s">
        <v>55</v>
      </c>
      <c r="J748" t="s">
        <v>30</v>
      </c>
      <c r="K748" t="s">
        <v>248</v>
      </c>
      <c r="L748" t="s">
        <v>248</v>
      </c>
      <c r="M748" t="s">
        <v>248</v>
      </c>
      <c r="N748" t="s">
        <v>248</v>
      </c>
      <c r="O748" t="s">
        <v>248</v>
      </c>
      <c r="P748" t="s">
        <v>248</v>
      </c>
      <c r="Q748" t="s">
        <v>248</v>
      </c>
      <c r="R748" t="s">
        <v>248</v>
      </c>
      <c r="S748" t="s">
        <v>248</v>
      </c>
      <c r="T748" t="s">
        <v>248</v>
      </c>
      <c r="U748" t="s">
        <v>248</v>
      </c>
      <c r="V748" t="s">
        <v>248</v>
      </c>
    </row>
    <row r="749" spans="1:22" x14ac:dyDescent="0.25">
      <c r="A749">
        <v>3</v>
      </c>
      <c r="B749">
        <v>318</v>
      </c>
      <c r="C749">
        <v>111</v>
      </c>
      <c r="D749" t="s">
        <v>1263</v>
      </c>
      <c r="E749" t="s">
        <v>16</v>
      </c>
      <c r="F749" t="s">
        <v>18</v>
      </c>
      <c r="G749" t="s">
        <v>1259</v>
      </c>
      <c r="H749">
        <v>18</v>
      </c>
      <c r="I749" t="s">
        <v>51</v>
      </c>
      <c r="J749" t="s">
        <v>30</v>
      </c>
      <c r="K749" t="s">
        <v>248</v>
      </c>
      <c r="L749" t="s">
        <v>248</v>
      </c>
      <c r="M749" t="s">
        <v>248</v>
      </c>
      <c r="N749" t="s">
        <v>248</v>
      </c>
      <c r="O749" t="s">
        <v>248</v>
      </c>
      <c r="P749" t="s">
        <v>248</v>
      </c>
      <c r="Q749" t="s">
        <v>248</v>
      </c>
      <c r="R749" t="s">
        <v>248</v>
      </c>
      <c r="S749" t="s">
        <v>248</v>
      </c>
      <c r="T749" t="s">
        <v>248</v>
      </c>
      <c r="U749" t="s">
        <v>248</v>
      </c>
      <c r="V749" t="s">
        <v>248</v>
      </c>
    </row>
    <row r="750" spans="1:22" x14ac:dyDescent="0.25">
      <c r="A750">
        <v>3</v>
      </c>
      <c r="B750">
        <v>318</v>
      </c>
      <c r="C750">
        <v>111</v>
      </c>
      <c r="D750" t="s">
        <v>1263</v>
      </c>
      <c r="E750" t="s">
        <v>16</v>
      </c>
      <c r="F750" t="s">
        <v>18</v>
      </c>
      <c r="G750" t="s">
        <v>1259</v>
      </c>
      <c r="H750">
        <v>19</v>
      </c>
      <c r="I750" t="s">
        <v>43</v>
      </c>
      <c r="J750" t="s">
        <v>30</v>
      </c>
      <c r="K750" t="s">
        <v>248</v>
      </c>
      <c r="L750" t="s">
        <v>248</v>
      </c>
      <c r="M750" t="s">
        <v>248</v>
      </c>
      <c r="N750" t="s">
        <v>248</v>
      </c>
      <c r="O750" t="s">
        <v>248</v>
      </c>
      <c r="P750" t="s">
        <v>248</v>
      </c>
      <c r="Q750" t="s">
        <v>248</v>
      </c>
      <c r="R750" t="s">
        <v>248</v>
      </c>
      <c r="S750" t="s">
        <v>248</v>
      </c>
      <c r="T750" t="s">
        <v>248</v>
      </c>
      <c r="U750" t="s">
        <v>248</v>
      </c>
      <c r="V750" t="s">
        <v>248</v>
      </c>
    </row>
    <row r="751" spans="1:22" x14ac:dyDescent="0.25">
      <c r="A751">
        <v>3</v>
      </c>
      <c r="B751">
        <v>318</v>
      </c>
      <c r="C751">
        <v>111</v>
      </c>
      <c r="D751" t="s">
        <v>1263</v>
      </c>
      <c r="E751" t="s">
        <v>16</v>
      </c>
      <c r="F751" t="s">
        <v>18</v>
      </c>
      <c r="G751" t="s">
        <v>1259</v>
      </c>
      <c r="H751">
        <v>20</v>
      </c>
      <c r="I751" t="s">
        <v>57</v>
      </c>
      <c r="J751" t="s">
        <v>30</v>
      </c>
      <c r="K751" t="s">
        <v>248</v>
      </c>
      <c r="L751" t="s">
        <v>248</v>
      </c>
      <c r="M751" t="s">
        <v>248</v>
      </c>
      <c r="N751" t="s">
        <v>248</v>
      </c>
      <c r="O751" t="s">
        <v>248</v>
      </c>
      <c r="P751" t="s">
        <v>248</v>
      </c>
      <c r="Q751" t="s">
        <v>248</v>
      </c>
      <c r="R751" t="s">
        <v>248</v>
      </c>
      <c r="S751" t="s">
        <v>248</v>
      </c>
      <c r="T751" t="s">
        <v>248</v>
      </c>
      <c r="U751" t="s">
        <v>248</v>
      </c>
      <c r="V751" t="s">
        <v>248</v>
      </c>
    </row>
    <row r="752" spans="1:22" x14ac:dyDescent="0.25">
      <c r="A752">
        <v>3</v>
      </c>
      <c r="B752">
        <v>318</v>
      </c>
      <c r="C752">
        <v>111</v>
      </c>
      <c r="D752" t="s">
        <v>1263</v>
      </c>
      <c r="E752" t="s">
        <v>16</v>
      </c>
      <c r="F752" t="s">
        <v>18</v>
      </c>
      <c r="G752" t="s">
        <v>1259</v>
      </c>
      <c r="H752">
        <v>21</v>
      </c>
      <c r="I752" t="s">
        <v>37</v>
      </c>
      <c r="J752" t="s">
        <v>30</v>
      </c>
      <c r="K752" t="s">
        <v>248</v>
      </c>
      <c r="L752" t="s">
        <v>248</v>
      </c>
      <c r="M752" t="s">
        <v>248</v>
      </c>
      <c r="N752" t="s">
        <v>248</v>
      </c>
      <c r="O752" t="s">
        <v>248</v>
      </c>
      <c r="P752" t="s">
        <v>248</v>
      </c>
      <c r="Q752" t="s">
        <v>248</v>
      </c>
      <c r="R752" t="s">
        <v>248</v>
      </c>
      <c r="S752" t="s">
        <v>248</v>
      </c>
      <c r="T752" t="s">
        <v>248</v>
      </c>
      <c r="U752" t="s">
        <v>248</v>
      </c>
      <c r="V752" t="s">
        <v>248</v>
      </c>
    </row>
    <row r="753" spans="1:22" x14ac:dyDescent="0.25">
      <c r="A753">
        <v>3</v>
      </c>
      <c r="B753">
        <v>318</v>
      </c>
      <c r="C753">
        <v>111</v>
      </c>
      <c r="D753" t="s">
        <v>1263</v>
      </c>
      <c r="E753" t="s">
        <v>16</v>
      </c>
      <c r="F753" t="s">
        <v>18</v>
      </c>
      <c r="G753" t="s">
        <v>1259</v>
      </c>
      <c r="H753">
        <v>22</v>
      </c>
      <c r="I753" t="s">
        <v>35</v>
      </c>
      <c r="J753" t="s">
        <v>30</v>
      </c>
      <c r="K753" t="s">
        <v>248</v>
      </c>
      <c r="L753" t="s">
        <v>248</v>
      </c>
      <c r="M753" t="s">
        <v>248</v>
      </c>
      <c r="N753" t="s">
        <v>248</v>
      </c>
      <c r="O753" t="s">
        <v>248</v>
      </c>
      <c r="P753" t="s">
        <v>248</v>
      </c>
      <c r="Q753" t="s">
        <v>248</v>
      </c>
      <c r="R753" t="s">
        <v>248</v>
      </c>
      <c r="S753" t="s">
        <v>248</v>
      </c>
      <c r="T753" t="s">
        <v>248</v>
      </c>
      <c r="U753" t="s">
        <v>248</v>
      </c>
      <c r="V753" t="s">
        <v>248</v>
      </c>
    </row>
    <row r="754" spans="1:22" x14ac:dyDescent="0.25">
      <c r="A754">
        <v>3</v>
      </c>
      <c r="B754">
        <v>318</v>
      </c>
      <c r="C754">
        <v>111</v>
      </c>
      <c r="D754" t="s">
        <v>1263</v>
      </c>
      <c r="E754" t="s">
        <v>16</v>
      </c>
      <c r="F754" t="s">
        <v>18</v>
      </c>
      <c r="G754" t="s">
        <v>1259</v>
      </c>
      <c r="H754">
        <v>23</v>
      </c>
      <c r="I754" t="s">
        <v>34</v>
      </c>
      <c r="J754" t="s">
        <v>30</v>
      </c>
      <c r="K754" t="s">
        <v>248</v>
      </c>
      <c r="L754" t="s">
        <v>248</v>
      </c>
      <c r="M754" t="s">
        <v>248</v>
      </c>
      <c r="N754" t="s">
        <v>248</v>
      </c>
      <c r="O754" t="s">
        <v>248</v>
      </c>
      <c r="P754" t="s">
        <v>248</v>
      </c>
      <c r="Q754" t="s">
        <v>248</v>
      </c>
      <c r="R754" t="s">
        <v>248</v>
      </c>
      <c r="S754" t="s">
        <v>248</v>
      </c>
      <c r="T754" t="s">
        <v>248</v>
      </c>
      <c r="U754" t="s">
        <v>248</v>
      </c>
      <c r="V754" t="s">
        <v>248</v>
      </c>
    </row>
    <row r="755" spans="1:22" x14ac:dyDescent="0.25">
      <c r="A755">
        <v>3</v>
      </c>
      <c r="B755">
        <v>318</v>
      </c>
      <c r="C755">
        <v>111</v>
      </c>
      <c r="D755" t="s">
        <v>1263</v>
      </c>
      <c r="E755" t="s">
        <v>16</v>
      </c>
      <c r="F755" t="s">
        <v>18</v>
      </c>
      <c r="G755" t="s">
        <v>1259</v>
      </c>
      <c r="H755">
        <v>24</v>
      </c>
      <c r="I755" t="s">
        <v>32</v>
      </c>
      <c r="J755" t="s">
        <v>30</v>
      </c>
      <c r="K755" t="s">
        <v>248</v>
      </c>
      <c r="L755" t="s">
        <v>248</v>
      </c>
      <c r="M755" t="s">
        <v>248</v>
      </c>
      <c r="N755" t="s">
        <v>248</v>
      </c>
      <c r="O755" t="s">
        <v>248</v>
      </c>
      <c r="P755" t="s">
        <v>248</v>
      </c>
      <c r="Q755" t="s">
        <v>248</v>
      </c>
      <c r="R755" t="s">
        <v>248</v>
      </c>
      <c r="S755" t="s">
        <v>248</v>
      </c>
      <c r="T755" t="s">
        <v>248</v>
      </c>
      <c r="U755" t="s">
        <v>248</v>
      </c>
      <c r="V755" t="s">
        <v>248</v>
      </c>
    </row>
    <row r="756" spans="1:22" x14ac:dyDescent="0.25">
      <c r="A756">
        <v>3</v>
      </c>
      <c r="B756">
        <v>318</v>
      </c>
      <c r="C756">
        <v>111</v>
      </c>
      <c r="D756" t="s">
        <v>1263</v>
      </c>
      <c r="E756" t="s">
        <v>16</v>
      </c>
      <c r="F756" t="s">
        <v>18</v>
      </c>
      <c r="G756" t="s">
        <v>1259</v>
      </c>
      <c r="H756">
        <v>25</v>
      </c>
      <c r="I756" t="s">
        <v>29</v>
      </c>
      <c r="J756" t="s">
        <v>30</v>
      </c>
      <c r="K756" t="s">
        <v>248</v>
      </c>
      <c r="L756" t="s">
        <v>248</v>
      </c>
      <c r="M756" t="s">
        <v>248</v>
      </c>
      <c r="N756" t="s">
        <v>248</v>
      </c>
      <c r="O756" t="s">
        <v>248</v>
      </c>
      <c r="P756" t="s">
        <v>248</v>
      </c>
      <c r="Q756" t="s">
        <v>248</v>
      </c>
      <c r="R756" t="s">
        <v>248</v>
      </c>
      <c r="S756" t="s">
        <v>248</v>
      </c>
      <c r="T756" t="s">
        <v>248</v>
      </c>
      <c r="U756" t="s">
        <v>248</v>
      </c>
      <c r="V756" t="s">
        <v>248</v>
      </c>
    </row>
    <row r="757" spans="1:22" x14ac:dyDescent="0.25">
      <c r="A757">
        <v>3</v>
      </c>
      <c r="B757">
        <v>318</v>
      </c>
      <c r="C757">
        <v>111</v>
      </c>
      <c r="D757" t="s">
        <v>1257</v>
      </c>
      <c r="E757" t="s">
        <v>16</v>
      </c>
      <c r="F757" t="s">
        <v>21</v>
      </c>
      <c r="G757" t="s">
        <v>1259</v>
      </c>
      <c r="H757">
        <v>1</v>
      </c>
      <c r="I757" t="s">
        <v>29</v>
      </c>
      <c r="J757" t="s">
        <v>30</v>
      </c>
      <c r="K757" t="s">
        <v>248</v>
      </c>
      <c r="L757" t="s">
        <v>248</v>
      </c>
      <c r="M757" t="s">
        <v>248</v>
      </c>
      <c r="N757" t="s">
        <v>248</v>
      </c>
      <c r="O757" t="s">
        <v>248</v>
      </c>
      <c r="P757" t="s">
        <v>248</v>
      </c>
      <c r="Q757" t="s">
        <v>248</v>
      </c>
      <c r="R757" t="s">
        <v>248</v>
      </c>
      <c r="S757" t="s">
        <v>248</v>
      </c>
      <c r="T757" t="s">
        <v>248</v>
      </c>
      <c r="U757" t="s">
        <v>248</v>
      </c>
      <c r="V757" t="s">
        <v>248</v>
      </c>
    </row>
    <row r="758" spans="1:22" x14ac:dyDescent="0.25">
      <c r="A758">
        <v>3</v>
      </c>
      <c r="B758">
        <v>318</v>
      </c>
      <c r="C758">
        <v>111</v>
      </c>
      <c r="D758" t="s">
        <v>1257</v>
      </c>
      <c r="E758" t="s">
        <v>16</v>
      </c>
      <c r="F758" t="s">
        <v>21</v>
      </c>
      <c r="G758" t="s">
        <v>1259</v>
      </c>
      <c r="H758">
        <v>2</v>
      </c>
      <c r="I758" t="s">
        <v>32</v>
      </c>
      <c r="J758" t="s">
        <v>30</v>
      </c>
      <c r="K758" t="s">
        <v>248</v>
      </c>
      <c r="L758" t="s">
        <v>248</v>
      </c>
      <c r="M758" t="s">
        <v>248</v>
      </c>
      <c r="N758" t="s">
        <v>248</v>
      </c>
      <c r="O758" t="s">
        <v>248</v>
      </c>
      <c r="P758" t="s">
        <v>248</v>
      </c>
      <c r="Q758" t="s">
        <v>248</v>
      </c>
      <c r="R758" t="s">
        <v>248</v>
      </c>
      <c r="S758" t="s">
        <v>248</v>
      </c>
      <c r="T758" t="s">
        <v>248</v>
      </c>
      <c r="U758" t="s">
        <v>248</v>
      </c>
      <c r="V758" t="s">
        <v>248</v>
      </c>
    </row>
    <row r="759" spans="1:22" x14ac:dyDescent="0.25">
      <c r="A759">
        <v>3</v>
      </c>
      <c r="B759">
        <v>318</v>
      </c>
      <c r="C759">
        <v>111</v>
      </c>
      <c r="D759" t="s">
        <v>1257</v>
      </c>
      <c r="E759" t="s">
        <v>16</v>
      </c>
      <c r="F759" t="s">
        <v>21</v>
      </c>
      <c r="G759" t="s">
        <v>1259</v>
      </c>
      <c r="H759">
        <v>3</v>
      </c>
      <c r="I759" t="s">
        <v>34</v>
      </c>
      <c r="J759" t="s">
        <v>30</v>
      </c>
      <c r="K759" t="s">
        <v>248</v>
      </c>
      <c r="L759" t="s">
        <v>248</v>
      </c>
      <c r="M759" t="s">
        <v>248</v>
      </c>
      <c r="N759" t="s">
        <v>248</v>
      </c>
      <c r="O759" t="s">
        <v>248</v>
      </c>
      <c r="P759" t="s">
        <v>248</v>
      </c>
      <c r="Q759" t="s">
        <v>248</v>
      </c>
      <c r="R759" t="s">
        <v>248</v>
      </c>
      <c r="S759" t="s">
        <v>248</v>
      </c>
      <c r="T759" t="s">
        <v>248</v>
      </c>
      <c r="U759" t="s">
        <v>248</v>
      </c>
      <c r="V759" t="s">
        <v>248</v>
      </c>
    </row>
    <row r="760" spans="1:22" x14ac:dyDescent="0.25">
      <c r="A760">
        <v>3</v>
      </c>
      <c r="B760">
        <v>318</v>
      </c>
      <c r="C760">
        <v>111</v>
      </c>
      <c r="D760" t="s">
        <v>1257</v>
      </c>
      <c r="E760" t="s">
        <v>16</v>
      </c>
      <c r="F760" t="s">
        <v>21</v>
      </c>
      <c r="G760" t="s">
        <v>1259</v>
      </c>
      <c r="H760">
        <v>4</v>
      </c>
      <c r="I760" t="s">
        <v>35</v>
      </c>
      <c r="J760" t="s">
        <v>30</v>
      </c>
      <c r="K760" t="s">
        <v>248</v>
      </c>
      <c r="L760" t="s">
        <v>248</v>
      </c>
      <c r="M760" t="s">
        <v>248</v>
      </c>
      <c r="N760" t="s">
        <v>248</v>
      </c>
      <c r="O760" t="s">
        <v>248</v>
      </c>
      <c r="P760" t="s">
        <v>248</v>
      </c>
      <c r="Q760" t="s">
        <v>248</v>
      </c>
      <c r="R760" t="s">
        <v>248</v>
      </c>
      <c r="S760" t="s">
        <v>248</v>
      </c>
      <c r="T760" t="s">
        <v>248</v>
      </c>
      <c r="U760" t="s">
        <v>248</v>
      </c>
      <c r="V760" t="s">
        <v>248</v>
      </c>
    </row>
    <row r="761" spans="1:22" x14ac:dyDescent="0.25">
      <c r="A761">
        <v>3</v>
      </c>
      <c r="B761">
        <v>318</v>
      </c>
      <c r="C761">
        <v>111</v>
      </c>
      <c r="D761" t="s">
        <v>1257</v>
      </c>
      <c r="E761" t="s">
        <v>16</v>
      </c>
      <c r="F761" t="s">
        <v>21</v>
      </c>
      <c r="G761" t="s">
        <v>1259</v>
      </c>
      <c r="H761">
        <v>5</v>
      </c>
      <c r="I761" t="s">
        <v>37</v>
      </c>
      <c r="J761" t="s">
        <v>30</v>
      </c>
      <c r="K761" t="s">
        <v>248</v>
      </c>
      <c r="L761" t="s">
        <v>248</v>
      </c>
      <c r="M761" t="s">
        <v>248</v>
      </c>
      <c r="N761" t="s">
        <v>248</v>
      </c>
      <c r="O761" t="s">
        <v>248</v>
      </c>
      <c r="P761" t="s">
        <v>248</v>
      </c>
      <c r="Q761" t="s">
        <v>248</v>
      </c>
      <c r="R761" t="s">
        <v>248</v>
      </c>
      <c r="S761" t="s">
        <v>248</v>
      </c>
      <c r="T761" t="s">
        <v>248</v>
      </c>
      <c r="U761" t="s">
        <v>248</v>
      </c>
      <c r="V761" t="s">
        <v>248</v>
      </c>
    </row>
    <row r="762" spans="1:22" x14ac:dyDescent="0.25">
      <c r="A762">
        <v>3</v>
      </c>
      <c r="B762">
        <v>318</v>
      </c>
      <c r="C762">
        <v>111</v>
      </c>
      <c r="D762" t="s">
        <v>1257</v>
      </c>
      <c r="E762" t="s">
        <v>16</v>
      </c>
      <c r="F762" t="s">
        <v>21</v>
      </c>
      <c r="G762" t="s">
        <v>1259</v>
      </c>
      <c r="H762">
        <v>6</v>
      </c>
      <c r="I762" t="s">
        <v>39</v>
      </c>
      <c r="J762" t="s">
        <v>30</v>
      </c>
      <c r="K762" t="s">
        <v>248</v>
      </c>
      <c r="L762" t="s">
        <v>248</v>
      </c>
      <c r="M762" t="s">
        <v>248</v>
      </c>
      <c r="N762" t="s">
        <v>248</v>
      </c>
      <c r="O762" t="s">
        <v>248</v>
      </c>
      <c r="P762" t="s">
        <v>248</v>
      </c>
      <c r="Q762" t="s">
        <v>248</v>
      </c>
      <c r="R762" t="s">
        <v>248</v>
      </c>
      <c r="S762" t="s">
        <v>248</v>
      </c>
      <c r="T762" t="s">
        <v>248</v>
      </c>
      <c r="U762" t="s">
        <v>248</v>
      </c>
      <c r="V762" t="s">
        <v>248</v>
      </c>
    </row>
    <row r="763" spans="1:22" x14ac:dyDescent="0.25">
      <c r="A763">
        <v>3</v>
      </c>
      <c r="B763">
        <v>318</v>
      </c>
      <c r="C763">
        <v>111</v>
      </c>
      <c r="D763" t="s">
        <v>1257</v>
      </c>
      <c r="E763" t="s">
        <v>16</v>
      </c>
      <c r="F763" t="s">
        <v>21</v>
      </c>
      <c r="G763" t="s">
        <v>1259</v>
      </c>
      <c r="H763">
        <v>7</v>
      </c>
      <c r="I763" t="s">
        <v>41</v>
      </c>
      <c r="J763" t="s">
        <v>30</v>
      </c>
      <c r="K763" t="s">
        <v>248</v>
      </c>
      <c r="L763" t="s">
        <v>248</v>
      </c>
      <c r="M763" t="s">
        <v>248</v>
      </c>
      <c r="N763" t="s">
        <v>248</v>
      </c>
      <c r="O763" t="s">
        <v>248</v>
      </c>
      <c r="P763" t="s">
        <v>248</v>
      </c>
      <c r="Q763" t="s">
        <v>248</v>
      </c>
      <c r="R763" t="s">
        <v>248</v>
      </c>
      <c r="S763" t="s">
        <v>248</v>
      </c>
      <c r="T763" t="s">
        <v>248</v>
      </c>
      <c r="U763" t="s">
        <v>248</v>
      </c>
      <c r="V763" t="s">
        <v>248</v>
      </c>
    </row>
    <row r="764" spans="1:22" x14ac:dyDescent="0.25">
      <c r="A764">
        <v>3</v>
      </c>
      <c r="B764">
        <v>318</v>
      </c>
      <c r="C764">
        <v>111</v>
      </c>
      <c r="D764" t="s">
        <v>1257</v>
      </c>
      <c r="E764" t="s">
        <v>16</v>
      </c>
      <c r="F764" t="s">
        <v>21</v>
      </c>
      <c r="G764" t="s">
        <v>1259</v>
      </c>
      <c r="H764">
        <v>8</v>
      </c>
      <c r="I764" t="s">
        <v>43</v>
      </c>
      <c r="J764" t="s">
        <v>30</v>
      </c>
      <c r="K764" t="s">
        <v>248</v>
      </c>
      <c r="L764" t="s">
        <v>248</v>
      </c>
      <c r="M764" t="s">
        <v>248</v>
      </c>
      <c r="N764" t="s">
        <v>248</v>
      </c>
      <c r="O764" t="s">
        <v>248</v>
      </c>
      <c r="P764" t="s">
        <v>248</v>
      </c>
      <c r="Q764" t="s">
        <v>248</v>
      </c>
      <c r="R764" t="s">
        <v>248</v>
      </c>
      <c r="S764" t="s">
        <v>248</v>
      </c>
      <c r="T764" t="s">
        <v>248</v>
      </c>
      <c r="U764" t="s">
        <v>248</v>
      </c>
      <c r="V764" t="s">
        <v>248</v>
      </c>
    </row>
    <row r="765" spans="1:22" x14ac:dyDescent="0.25">
      <c r="A765">
        <v>3</v>
      </c>
      <c r="B765">
        <v>318</v>
      </c>
      <c r="C765">
        <v>111</v>
      </c>
      <c r="D765" t="s">
        <v>1257</v>
      </c>
      <c r="E765" t="s">
        <v>16</v>
      </c>
      <c r="F765" t="s">
        <v>21</v>
      </c>
      <c r="G765" t="s">
        <v>1259</v>
      </c>
      <c r="H765">
        <v>9</v>
      </c>
      <c r="I765" t="s">
        <v>45</v>
      </c>
      <c r="J765" t="s">
        <v>30</v>
      </c>
      <c r="K765" t="s">
        <v>248</v>
      </c>
      <c r="L765" t="s">
        <v>248</v>
      </c>
      <c r="M765" t="s">
        <v>248</v>
      </c>
      <c r="N765" t="s">
        <v>248</v>
      </c>
      <c r="O765" t="s">
        <v>248</v>
      </c>
      <c r="P765" t="s">
        <v>248</v>
      </c>
      <c r="Q765" t="s">
        <v>248</v>
      </c>
      <c r="R765" t="s">
        <v>248</v>
      </c>
      <c r="S765" t="s">
        <v>248</v>
      </c>
      <c r="T765" t="s">
        <v>248</v>
      </c>
      <c r="U765" t="s">
        <v>248</v>
      </c>
      <c r="V765" t="s">
        <v>248</v>
      </c>
    </row>
    <row r="766" spans="1:22" x14ac:dyDescent="0.25">
      <c r="A766">
        <v>3</v>
      </c>
      <c r="B766">
        <v>318</v>
      </c>
      <c r="C766">
        <v>111</v>
      </c>
      <c r="D766" t="s">
        <v>1257</v>
      </c>
      <c r="E766" t="s">
        <v>16</v>
      </c>
      <c r="F766" t="s">
        <v>21</v>
      </c>
      <c r="G766" t="s">
        <v>1259</v>
      </c>
      <c r="H766">
        <v>10</v>
      </c>
      <c r="I766" t="s">
        <v>47</v>
      </c>
      <c r="J766" t="s">
        <v>30</v>
      </c>
      <c r="K766" t="s">
        <v>248</v>
      </c>
      <c r="L766" t="s">
        <v>248</v>
      </c>
      <c r="M766" t="s">
        <v>248</v>
      </c>
      <c r="N766" t="s">
        <v>248</v>
      </c>
      <c r="O766" t="s">
        <v>248</v>
      </c>
      <c r="P766" t="s">
        <v>248</v>
      </c>
      <c r="Q766" t="s">
        <v>248</v>
      </c>
      <c r="R766" t="s">
        <v>248</v>
      </c>
      <c r="S766" t="s">
        <v>248</v>
      </c>
      <c r="T766" t="s">
        <v>248</v>
      </c>
      <c r="U766" t="s">
        <v>248</v>
      </c>
      <c r="V766" t="s">
        <v>248</v>
      </c>
    </row>
    <row r="767" spans="1:22" x14ac:dyDescent="0.25">
      <c r="A767">
        <v>3</v>
      </c>
      <c r="B767">
        <v>318</v>
      </c>
      <c r="C767">
        <v>111</v>
      </c>
      <c r="D767" t="s">
        <v>1257</v>
      </c>
      <c r="E767" t="s">
        <v>16</v>
      </c>
      <c r="F767" t="s">
        <v>21</v>
      </c>
      <c r="G767" t="s">
        <v>1259</v>
      </c>
      <c r="H767">
        <v>11</v>
      </c>
      <c r="I767" t="s">
        <v>49</v>
      </c>
      <c r="J767" t="s">
        <v>30</v>
      </c>
      <c r="K767" t="s">
        <v>248</v>
      </c>
      <c r="L767" t="s">
        <v>248</v>
      </c>
      <c r="M767" t="s">
        <v>248</v>
      </c>
      <c r="N767" t="s">
        <v>248</v>
      </c>
      <c r="O767" t="s">
        <v>248</v>
      </c>
      <c r="P767" t="s">
        <v>248</v>
      </c>
      <c r="Q767" t="s">
        <v>248</v>
      </c>
      <c r="R767" t="s">
        <v>248</v>
      </c>
      <c r="S767" t="s">
        <v>248</v>
      </c>
      <c r="T767" t="s">
        <v>248</v>
      </c>
      <c r="U767" t="s">
        <v>248</v>
      </c>
      <c r="V767" t="s">
        <v>248</v>
      </c>
    </row>
    <row r="768" spans="1:22" x14ac:dyDescent="0.25">
      <c r="A768">
        <v>3</v>
      </c>
      <c r="B768">
        <v>318</v>
      </c>
      <c r="C768">
        <v>111</v>
      </c>
      <c r="D768" t="s">
        <v>1257</v>
      </c>
      <c r="E768" t="s">
        <v>16</v>
      </c>
      <c r="F768" t="s">
        <v>21</v>
      </c>
      <c r="G768" t="s">
        <v>1259</v>
      </c>
      <c r="H768">
        <v>12</v>
      </c>
      <c r="I768" t="s">
        <v>51</v>
      </c>
      <c r="J768" t="s">
        <v>30</v>
      </c>
      <c r="K768" t="s">
        <v>248</v>
      </c>
      <c r="L768" t="s">
        <v>248</v>
      </c>
      <c r="M768" t="s">
        <v>248</v>
      </c>
      <c r="N768" t="s">
        <v>248</v>
      </c>
      <c r="O768" t="s">
        <v>248</v>
      </c>
      <c r="P768" t="s">
        <v>248</v>
      </c>
      <c r="Q768" t="s">
        <v>248</v>
      </c>
      <c r="R768" t="s">
        <v>248</v>
      </c>
      <c r="S768" t="s">
        <v>248</v>
      </c>
      <c r="T768" t="s">
        <v>248</v>
      </c>
      <c r="U768" t="s">
        <v>248</v>
      </c>
      <c r="V768" t="s">
        <v>248</v>
      </c>
    </row>
    <row r="769" spans="1:22" x14ac:dyDescent="0.25">
      <c r="A769">
        <v>3</v>
      </c>
      <c r="B769">
        <v>318</v>
      </c>
      <c r="C769">
        <v>111</v>
      </c>
      <c r="D769" t="s">
        <v>1257</v>
      </c>
      <c r="E769" t="s">
        <v>16</v>
      </c>
      <c r="F769" t="s">
        <v>21</v>
      </c>
      <c r="G769" t="s">
        <v>1259</v>
      </c>
      <c r="H769">
        <v>13</v>
      </c>
      <c r="I769" t="s">
        <v>53</v>
      </c>
      <c r="J769" t="s">
        <v>30</v>
      </c>
      <c r="K769" t="s">
        <v>248</v>
      </c>
      <c r="L769" t="s">
        <v>248</v>
      </c>
      <c r="M769" t="s">
        <v>248</v>
      </c>
      <c r="N769" t="s">
        <v>248</v>
      </c>
      <c r="O769" t="s">
        <v>248</v>
      </c>
      <c r="P769" t="s">
        <v>248</v>
      </c>
      <c r="Q769" t="s">
        <v>248</v>
      </c>
      <c r="R769" t="s">
        <v>248</v>
      </c>
      <c r="S769" t="s">
        <v>248</v>
      </c>
      <c r="T769" t="s">
        <v>248</v>
      </c>
      <c r="U769" t="s">
        <v>248</v>
      </c>
      <c r="V769" t="s">
        <v>248</v>
      </c>
    </row>
    <row r="770" spans="1:22" x14ac:dyDescent="0.25">
      <c r="A770">
        <v>3</v>
      </c>
      <c r="B770">
        <v>318</v>
      </c>
      <c r="C770">
        <v>111</v>
      </c>
      <c r="D770" t="s">
        <v>1257</v>
      </c>
      <c r="E770" t="s">
        <v>16</v>
      </c>
      <c r="F770" t="s">
        <v>21</v>
      </c>
      <c r="G770" t="s">
        <v>1259</v>
      </c>
      <c r="H770">
        <v>14</v>
      </c>
      <c r="I770" t="s">
        <v>46</v>
      </c>
      <c r="J770" t="s">
        <v>30</v>
      </c>
      <c r="K770" t="s">
        <v>248</v>
      </c>
      <c r="L770" t="s">
        <v>248</v>
      </c>
      <c r="M770" t="s">
        <v>248</v>
      </c>
      <c r="N770" t="s">
        <v>248</v>
      </c>
      <c r="O770" t="s">
        <v>248</v>
      </c>
      <c r="P770" t="s">
        <v>248</v>
      </c>
      <c r="Q770" t="s">
        <v>248</v>
      </c>
      <c r="R770" t="s">
        <v>248</v>
      </c>
      <c r="S770" t="s">
        <v>248</v>
      </c>
      <c r="T770" t="s">
        <v>248</v>
      </c>
      <c r="U770" t="s">
        <v>248</v>
      </c>
      <c r="V770" t="s">
        <v>248</v>
      </c>
    </row>
    <row r="771" spans="1:22" x14ac:dyDescent="0.25">
      <c r="A771">
        <v>3</v>
      </c>
      <c r="B771">
        <v>318</v>
      </c>
      <c r="C771">
        <v>111</v>
      </c>
      <c r="D771" t="s">
        <v>1257</v>
      </c>
      <c r="E771" t="s">
        <v>16</v>
      </c>
      <c r="F771" t="s">
        <v>21</v>
      </c>
      <c r="G771" t="s">
        <v>1259</v>
      </c>
      <c r="H771">
        <v>15</v>
      </c>
      <c r="I771" t="s">
        <v>52</v>
      </c>
      <c r="J771" t="s">
        <v>30</v>
      </c>
      <c r="K771" t="s">
        <v>248</v>
      </c>
      <c r="L771" t="s">
        <v>248</v>
      </c>
      <c r="M771" t="s">
        <v>248</v>
      </c>
      <c r="N771" t="s">
        <v>248</v>
      </c>
      <c r="O771" t="s">
        <v>248</v>
      </c>
      <c r="P771" t="s">
        <v>248</v>
      </c>
      <c r="Q771" t="s">
        <v>248</v>
      </c>
      <c r="R771" t="s">
        <v>248</v>
      </c>
      <c r="S771" t="s">
        <v>248</v>
      </c>
      <c r="T771" t="s">
        <v>248</v>
      </c>
      <c r="U771" t="s">
        <v>248</v>
      </c>
      <c r="V771" t="s">
        <v>248</v>
      </c>
    </row>
    <row r="772" spans="1:22" x14ac:dyDescent="0.25">
      <c r="A772">
        <v>3</v>
      </c>
      <c r="B772">
        <v>318</v>
      </c>
      <c r="C772">
        <v>111</v>
      </c>
      <c r="D772" t="s">
        <v>1257</v>
      </c>
      <c r="E772" t="s">
        <v>16</v>
      </c>
      <c r="F772" t="s">
        <v>21</v>
      </c>
      <c r="G772" t="s">
        <v>1259</v>
      </c>
      <c r="H772">
        <v>16</v>
      </c>
      <c r="I772" t="s">
        <v>50</v>
      </c>
      <c r="J772" t="s">
        <v>30</v>
      </c>
      <c r="K772" t="s">
        <v>248</v>
      </c>
      <c r="L772" t="s">
        <v>248</v>
      </c>
      <c r="M772" t="s">
        <v>248</v>
      </c>
      <c r="N772" t="s">
        <v>248</v>
      </c>
      <c r="O772" t="s">
        <v>248</v>
      </c>
      <c r="P772" t="s">
        <v>248</v>
      </c>
      <c r="Q772" t="s">
        <v>248</v>
      </c>
      <c r="R772" t="s">
        <v>248</v>
      </c>
      <c r="S772" t="s">
        <v>248</v>
      </c>
      <c r="T772" t="s">
        <v>248</v>
      </c>
      <c r="U772" t="s">
        <v>248</v>
      </c>
      <c r="V772" t="s">
        <v>248</v>
      </c>
    </row>
    <row r="773" spans="1:22" x14ac:dyDescent="0.25">
      <c r="A773">
        <v>3</v>
      </c>
      <c r="B773">
        <v>318</v>
      </c>
      <c r="C773">
        <v>111</v>
      </c>
      <c r="D773" t="s">
        <v>1257</v>
      </c>
      <c r="E773" t="s">
        <v>16</v>
      </c>
      <c r="F773" t="s">
        <v>21</v>
      </c>
      <c r="G773" t="s">
        <v>1259</v>
      </c>
      <c r="H773">
        <v>17</v>
      </c>
      <c r="I773" t="s">
        <v>56</v>
      </c>
      <c r="J773" t="s">
        <v>30</v>
      </c>
      <c r="K773" t="s">
        <v>248</v>
      </c>
      <c r="L773" t="s">
        <v>248</v>
      </c>
      <c r="M773" t="s">
        <v>248</v>
      </c>
      <c r="N773" t="s">
        <v>248</v>
      </c>
      <c r="O773" t="s">
        <v>248</v>
      </c>
      <c r="P773" t="s">
        <v>248</v>
      </c>
      <c r="Q773" t="s">
        <v>248</v>
      </c>
      <c r="R773" t="s">
        <v>248</v>
      </c>
      <c r="S773" t="s">
        <v>248</v>
      </c>
      <c r="T773" t="s">
        <v>248</v>
      </c>
      <c r="U773" t="s">
        <v>248</v>
      </c>
      <c r="V773" t="s">
        <v>248</v>
      </c>
    </row>
    <row r="774" spans="1:22" x14ac:dyDescent="0.25">
      <c r="A774">
        <v>3</v>
      </c>
      <c r="B774">
        <v>318</v>
      </c>
      <c r="C774">
        <v>111</v>
      </c>
      <c r="D774" t="s">
        <v>1257</v>
      </c>
      <c r="E774" t="s">
        <v>16</v>
      </c>
      <c r="F774" t="s">
        <v>21</v>
      </c>
      <c r="G774" t="s">
        <v>1259</v>
      </c>
      <c r="H774">
        <v>18</v>
      </c>
      <c r="I774" t="s">
        <v>46</v>
      </c>
      <c r="J774" t="s">
        <v>30</v>
      </c>
      <c r="K774" t="s">
        <v>248</v>
      </c>
      <c r="L774" t="s">
        <v>248</v>
      </c>
      <c r="M774" t="s">
        <v>248</v>
      </c>
      <c r="N774" t="s">
        <v>248</v>
      </c>
      <c r="O774" t="s">
        <v>248</v>
      </c>
      <c r="P774" t="s">
        <v>248</v>
      </c>
      <c r="Q774" t="s">
        <v>248</v>
      </c>
      <c r="R774" t="s">
        <v>248</v>
      </c>
      <c r="S774" t="s">
        <v>248</v>
      </c>
      <c r="T774" t="s">
        <v>248</v>
      </c>
      <c r="U774" t="s">
        <v>248</v>
      </c>
      <c r="V774" t="s">
        <v>248</v>
      </c>
    </row>
    <row r="775" spans="1:22" x14ac:dyDescent="0.25">
      <c r="A775">
        <v>3</v>
      </c>
      <c r="B775">
        <v>318</v>
      </c>
      <c r="C775">
        <v>111</v>
      </c>
      <c r="D775" t="s">
        <v>1257</v>
      </c>
      <c r="E775" t="s">
        <v>16</v>
      </c>
      <c r="F775" t="s">
        <v>21</v>
      </c>
      <c r="G775" t="s">
        <v>1259</v>
      </c>
      <c r="H775">
        <v>19</v>
      </c>
      <c r="I775" t="s">
        <v>46</v>
      </c>
      <c r="J775" t="s">
        <v>38</v>
      </c>
      <c r="K775" t="s">
        <v>248</v>
      </c>
      <c r="L775" t="s">
        <v>248</v>
      </c>
      <c r="M775" t="s">
        <v>248</v>
      </c>
      <c r="N775" t="s">
        <v>248</v>
      </c>
      <c r="O775" t="s">
        <v>248</v>
      </c>
      <c r="P775" t="s">
        <v>248</v>
      </c>
      <c r="Q775" t="s">
        <v>248</v>
      </c>
      <c r="R775" t="s">
        <v>248</v>
      </c>
      <c r="S775" t="s">
        <v>248</v>
      </c>
      <c r="T775" t="s">
        <v>248</v>
      </c>
      <c r="U775" t="s">
        <v>248</v>
      </c>
      <c r="V775" t="s">
        <v>248</v>
      </c>
    </row>
    <row r="776" spans="1:22" x14ac:dyDescent="0.25">
      <c r="A776">
        <v>3</v>
      </c>
      <c r="B776">
        <v>318</v>
      </c>
      <c r="C776">
        <v>111</v>
      </c>
      <c r="D776" t="s">
        <v>1257</v>
      </c>
      <c r="E776" t="s">
        <v>16</v>
      </c>
      <c r="F776" t="s">
        <v>21</v>
      </c>
      <c r="G776" t="s">
        <v>1259</v>
      </c>
      <c r="H776">
        <v>20</v>
      </c>
      <c r="I776" t="s">
        <v>40</v>
      </c>
      <c r="J776" t="s">
        <v>38</v>
      </c>
      <c r="K776" t="s">
        <v>248</v>
      </c>
      <c r="L776" t="s">
        <v>248</v>
      </c>
      <c r="M776" t="s">
        <v>248</v>
      </c>
      <c r="N776" t="s">
        <v>248</v>
      </c>
      <c r="O776" t="s">
        <v>248</v>
      </c>
      <c r="P776" t="s">
        <v>248</v>
      </c>
      <c r="Q776" t="s">
        <v>248</v>
      </c>
      <c r="R776" t="s">
        <v>248</v>
      </c>
      <c r="S776" t="s">
        <v>248</v>
      </c>
      <c r="T776" t="s">
        <v>248</v>
      </c>
      <c r="U776" t="s">
        <v>248</v>
      </c>
      <c r="V776" t="s">
        <v>248</v>
      </c>
    </row>
    <row r="777" spans="1:22" x14ac:dyDescent="0.25">
      <c r="A777">
        <v>3</v>
      </c>
      <c r="B777">
        <v>318</v>
      </c>
      <c r="C777">
        <v>111</v>
      </c>
      <c r="D777" t="s">
        <v>1257</v>
      </c>
      <c r="E777" t="s">
        <v>16</v>
      </c>
      <c r="F777" t="s">
        <v>21</v>
      </c>
      <c r="G777" t="s">
        <v>1259</v>
      </c>
      <c r="H777">
        <v>21</v>
      </c>
      <c r="I777" t="s">
        <v>36</v>
      </c>
      <c r="J777" t="s">
        <v>38</v>
      </c>
      <c r="K777" t="s">
        <v>248</v>
      </c>
      <c r="L777" t="s">
        <v>248</v>
      </c>
      <c r="M777" t="s">
        <v>248</v>
      </c>
      <c r="N777" t="s">
        <v>248</v>
      </c>
      <c r="O777" t="s">
        <v>248</v>
      </c>
      <c r="P777" t="s">
        <v>248</v>
      </c>
      <c r="Q777" t="s">
        <v>248</v>
      </c>
      <c r="R777" t="s">
        <v>248</v>
      </c>
      <c r="S777" t="s">
        <v>248</v>
      </c>
      <c r="T777" t="s">
        <v>248</v>
      </c>
      <c r="U777" t="s">
        <v>248</v>
      </c>
      <c r="V777" t="s">
        <v>248</v>
      </c>
    </row>
    <row r="778" spans="1:22" x14ac:dyDescent="0.25">
      <c r="A778">
        <v>3</v>
      </c>
      <c r="B778">
        <v>318</v>
      </c>
      <c r="C778">
        <v>111</v>
      </c>
      <c r="D778" t="s">
        <v>1257</v>
      </c>
      <c r="E778" t="s">
        <v>16</v>
      </c>
      <c r="F778" t="s">
        <v>21</v>
      </c>
      <c r="G778" t="s">
        <v>1259</v>
      </c>
      <c r="H778">
        <v>22</v>
      </c>
      <c r="I778" t="s">
        <v>36</v>
      </c>
      <c r="J778" t="s">
        <v>28</v>
      </c>
      <c r="K778" t="s">
        <v>248</v>
      </c>
      <c r="L778" t="s">
        <v>248</v>
      </c>
      <c r="M778" t="s">
        <v>248</v>
      </c>
      <c r="N778" t="s">
        <v>248</v>
      </c>
      <c r="O778" t="s">
        <v>248</v>
      </c>
      <c r="P778" t="s">
        <v>248</v>
      </c>
      <c r="Q778" t="s">
        <v>248</v>
      </c>
      <c r="R778" t="s">
        <v>248</v>
      </c>
      <c r="S778" t="s">
        <v>248</v>
      </c>
      <c r="T778" t="s">
        <v>248</v>
      </c>
      <c r="U778" t="s">
        <v>248</v>
      </c>
      <c r="V778" t="s">
        <v>248</v>
      </c>
    </row>
    <row r="779" spans="1:22" x14ac:dyDescent="0.25">
      <c r="A779">
        <v>3</v>
      </c>
      <c r="B779">
        <v>318</v>
      </c>
      <c r="C779">
        <v>111</v>
      </c>
      <c r="D779" t="s">
        <v>1257</v>
      </c>
      <c r="E779" t="s">
        <v>16</v>
      </c>
      <c r="F779" t="s">
        <v>21</v>
      </c>
      <c r="G779" t="s">
        <v>1259</v>
      </c>
      <c r="H779">
        <v>23</v>
      </c>
      <c r="I779" t="s">
        <v>58</v>
      </c>
      <c r="J779" t="s">
        <v>28</v>
      </c>
      <c r="K779" t="s">
        <v>248</v>
      </c>
      <c r="L779" t="s">
        <v>248</v>
      </c>
      <c r="M779" t="s">
        <v>248</v>
      </c>
      <c r="N779" t="s">
        <v>248</v>
      </c>
      <c r="O779" t="s">
        <v>248</v>
      </c>
      <c r="P779" t="s">
        <v>248</v>
      </c>
      <c r="Q779" t="s">
        <v>248</v>
      </c>
      <c r="R779" t="s">
        <v>248</v>
      </c>
      <c r="S779" t="s">
        <v>248</v>
      </c>
      <c r="T779" t="s">
        <v>248</v>
      </c>
      <c r="U779" t="s">
        <v>248</v>
      </c>
      <c r="V779" t="s">
        <v>248</v>
      </c>
    </row>
    <row r="780" spans="1:22" x14ac:dyDescent="0.25">
      <c r="A780">
        <v>3</v>
      </c>
      <c r="B780">
        <v>321</v>
      </c>
      <c r="C780">
        <v>321</v>
      </c>
      <c r="D780" t="s">
        <v>1263</v>
      </c>
      <c r="E780" t="s">
        <v>818</v>
      </c>
      <c r="F780" t="s">
        <v>235</v>
      </c>
      <c r="G780" t="s">
        <v>1259</v>
      </c>
      <c r="H780">
        <v>1</v>
      </c>
      <c r="I780" t="s">
        <v>370</v>
      </c>
      <c r="J780" t="s">
        <v>115</v>
      </c>
      <c r="K780" t="s">
        <v>248</v>
      </c>
      <c r="L780" t="s">
        <v>248</v>
      </c>
      <c r="M780" t="s">
        <v>248</v>
      </c>
      <c r="N780" t="s">
        <v>248</v>
      </c>
      <c r="O780" t="s">
        <v>248</v>
      </c>
      <c r="P780" t="s">
        <v>248</v>
      </c>
      <c r="Q780" t="s">
        <v>248</v>
      </c>
      <c r="R780" t="s">
        <v>248</v>
      </c>
      <c r="S780" t="s">
        <v>248</v>
      </c>
      <c r="T780" t="s">
        <v>248</v>
      </c>
      <c r="U780" t="s">
        <v>248</v>
      </c>
      <c r="V780" t="s">
        <v>248</v>
      </c>
    </row>
    <row r="781" spans="1:22" x14ac:dyDescent="0.25">
      <c r="A781">
        <v>3</v>
      </c>
      <c r="B781">
        <v>321</v>
      </c>
      <c r="C781">
        <v>321</v>
      </c>
      <c r="D781" t="s">
        <v>1263</v>
      </c>
      <c r="E781" t="s">
        <v>818</v>
      </c>
      <c r="F781" t="s">
        <v>235</v>
      </c>
      <c r="G781" t="s">
        <v>1259</v>
      </c>
      <c r="H781">
        <v>2</v>
      </c>
      <c r="I781" t="s">
        <v>238</v>
      </c>
      <c r="J781" t="s">
        <v>115</v>
      </c>
      <c r="K781" t="s">
        <v>248</v>
      </c>
      <c r="L781" t="s">
        <v>248</v>
      </c>
      <c r="M781" t="s">
        <v>248</v>
      </c>
      <c r="N781" t="s">
        <v>248</v>
      </c>
      <c r="O781" t="s">
        <v>248</v>
      </c>
      <c r="P781" t="s">
        <v>248</v>
      </c>
      <c r="Q781" t="s">
        <v>248</v>
      </c>
      <c r="R781" t="s">
        <v>248</v>
      </c>
      <c r="S781" t="s">
        <v>248</v>
      </c>
      <c r="T781" t="s">
        <v>248</v>
      </c>
      <c r="U781" t="s">
        <v>248</v>
      </c>
      <c r="V781" t="s">
        <v>248</v>
      </c>
    </row>
    <row r="782" spans="1:22" x14ac:dyDescent="0.25">
      <c r="A782">
        <v>3</v>
      </c>
      <c r="B782">
        <v>321</v>
      </c>
      <c r="C782">
        <v>321</v>
      </c>
      <c r="D782" t="s">
        <v>1263</v>
      </c>
      <c r="E782" t="s">
        <v>818</v>
      </c>
      <c r="F782" t="s">
        <v>235</v>
      </c>
      <c r="G782" t="s">
        <v>1259</v>
      </c>
      <c r="H782">
        <v>3</v>
      </c>
      <c r="I782" t="s">
        <v>244</v>
      </c>
      <c r="J782" t="s">
        <v>115</v>
      </c>
      <c r="K782" t="s">
        <v>248</v>
      </c>
      <c r="L782" t="s">
        <v>248</v>
      </c>
      <c r="M782" t="s">
        <v>248</v>
      </c>
      <c r="N782" t="s">
        <v>248</v>
      </c>
      <c r="O782" t="s">
        <v>248</v>
      </c>
      <c r="P782" t="s">
        <v>248</v>
      </c>
      <c r="Q782" t="s">
        <v>248</v>
      </c>
      <c r="R782" t="s">
        <v>248</v>
      </c>
      <c r="S782" t="s">
        <v>248</v>
      </c>
      <c r="T782" t="s">
        <v>248</v>
      </c>
      <c r="U782" t="s">
        <v>248</v>
      </c>
      <c r="V782" t="s">
        <v>248</v>
      </c>
    </row>
    <row r="783" spans="1:22" x14ac:dyDescent="0.25">
      <c r="A783">
        <v>3</v>
      </c>
      <c r="B783">
        <v>321</v>
      </c>
      <c r="C783">
        <v>321</v>
      </c>
      <c r="D783" t="s">
        <v>1263</v>
      </c>
      <c r="E783" t="s">
        <v>818</v>
      </c>
      <c r="F783" t="s">
        <v>235</v>
      </c>
      <c r="G783" t="s">
        <v>1259</v>
      </c>
      <c r="H783">
        <v>4</v>
      </c>
      <c r="I783" t="s">
        <v>187</v>
      </c>
      <c r="J783" t="s">
        <v>72</v>
      </c>
      <c r="K783" t="s">
        <v>248</v>
      </c>
      <c r="L783" t="s">
        <v>248</v>
      </c>
      <c r="M783" t="s">
        <v>248</v>
      </c>
      <c r="N783" t="s">
        <v>248</v>
      </c>
      <c r="O783" t="s">
        <v>248</v>
      </c>
      <c r="P783" t="s">
        <v>248</v>
      </c>
      <c r="Q783" t="s">
        <v>248</v>
      </c>
      <c r="R783" t="s">
        <v>248</v>
      </c>
      <c r="S783" t="s">
        <v>248</v>
      </c>
      <c r="T783" t="s">
        <v>248</v>
      </c>
      <c r="U783" t="s">
        <v>248</v>
      </c>
      <c r="V783" t="s">
        <v>248</v>
      </c>
    </row>
    <row r="784" spans="1:22" x14ac:dyDescent="0.25">
      <c r="A784">
        <v>3</v>
      </c>
      <c r="B784">
        <v>321</v>
      </c>
      <c r="C784">
        <v>321</v>
      </c>
      <c r="D784" t="s">
        <v>1263</v>
      </c>
      <c r="E784" t="s">
        <v>818</v>
      </c>
      <c r="F784" t="s">
        <v>235</v>
      </c>
      <c r="G784" t="s">
        <v>1259</v>
      </c>
      <c r="H784">
        <v>5</v>
      </c>
      <c r="I784" t="s">
        <v>187</v>
      </c>
      <c r="J784" t="s">
        <v>74</v>
      </c>
      <c r="K784" t="s">
        <v>248</v>
      </c>
      <c r="L784" t="s">
        <v>248</v>
      </c>
      <c r="M784" t="s">
        <v>248</v>
      </c>
      <c r="N784" t="s">
        <v>248</v>
      </c>
      <c r="O784" t="s">
        <v>248</v>
      </c>
      <c r="P784" t="s">
        <v>248</v>
      </c>
      <c r="Q784" t="s">
        <v>248</v>
      </c>
      <c r="R784" t="s">
        <v>248</v>
      </c>
      <c r="S784" t="s">
        <v>248</v>
      </c>
      <c r="T784" t="s">
        <v>248</v>
      </c>
      <c r="U784" t="s">
        <v>248</v>
      </c>
      <c r="V784" t="s">
        <v>248</v>
      </c>
    </row>
    <row r="785" spans="1:22" x14ac:dyDescent="0.25">
      <c r="A785">
        <v>3</v>
      </c>
      <c r="B785">
        <v>321</v>
      </c>
      <c r="C785">
        <v>321</v>
      </c>
      <c r="D785" t="s">
        <v>1263</v>
      </c>
      <c r="E785" t="s">
        <v>818</v>
      </c>
      <c r="F785" t="s">
        <v>235</v>
      </c>
      <c r="G785" t="s">
        <v>1259</v>
      </c>
      <c r="H785">
        <v>6</v>
      </c>
      <c r="I785" t="s">
        <v>427</v>
      </c>
      <c r="J785" t="s">
        <v>110</v>
      </c>
      <c r="K785" t="s">
        <v>248</v>
      </c>
      <c r="L785" t="s">
        <v>248</v>
      </c>
      <c r="M785" t="s">
        <v>248</v>
      </c>
      <c r="N785" t="s">
        <v>248</v>
      </c>
      <c r="O785" t="s">
        <v>248</v>
      </c>
      <c r="P785" t="s">
        <v>248</v>
      </c>
      <c r="Q785" t="s">
        <v>248</v>
      </c>
      <c r="R785" t="s">
        <v>248</v>
      </c>
      <c r="S785" t="s">
        <v>248</v>
      </c>
      <c r="T785" t="s">
        <v>248</v>
      </c>
      <c r="U785" t="s">
        <v>248</v>
      </c>
      <c r="V785" t="s">
        <v>248</v>
      </c>
    </row>
    <row r="786" spans="1:22" x14ac:dyDescent="0.25">
      <c r="A786">
        <v>3</v>
      </c>
      <c r="B786">
        <v>321</v>
      </c>
      <c r="C786">
        <v>321</v>
      </c>
      <c r="D786" t="s">
        <v>1263</v>
      </c>
      <c r="E786" t="s">
        <v>818</v>
      </c>
      <c r="F786" t="s">
        <v>235</v>
      </c>
      <c r="G786" t="s">
        <v>1259</v>
      </c>
      <c r="H786">
        <v>7</v>
      </c>
      <c r="I786" t="s">
        <v>426</v>
      </c>
      <c r="J786" t="s">
        <v>110</v>
      </c>
      <c r="K786" t="s">
        <v>248</v>
      </c>
      <c r="L786" t="s">
        <v>248</v>
      </c>
      <c r="M786" t="s">
        <v>248</v>
      </c>
      <c r="N786" t="s">
        <v>248</v>
      </c>
      <c r="O786" t="s">
        <v>248</v>
      </c>
      <c r="P786" t="s">
        <v>248</v>
      </c>
      <c r="Q786" t="s">
        <v>248</v>
      </c>
      <c r="R786" t="s">
        <v>248</v>
      </c>
      <c r="S786" t="s">
        <v>248</v>
      </c>
      <c r="T786" t="s">
        <v>248</v>
      </c>
      <c r="U786" t="s">
        <v>248</v>
      </c>
      <c r="V786" t="s">
        <v>248</v>
      </c>
    </row>
    <row r="787" spans="1:22" x14ac:dyDescent="0.25">
      <c r="A787">
        <v>3</v>
      </c>
      <c r="B787">
        <v>321</v>
      </c>
      <c r="C787">
        <v>321</v>
      </c>
      <c r="D787" t="s">
        <v>1263</v>
      </c>
      <c r="E787" t="s">
        <v>818</v>
      </c>
      <c r="F787" t="s">
        <v>235</v>
      </c>
      <c r="G787" t="s">
        <v>1259</v>
      </c>
      <c r="H787">
        <v>8</v>
      </c>
      <c r="I787" t="s">
        <v>425</v>
      </c>
      <c r="J787" t="s">
        <v>110</v>
      </c>
      <c r="K787" t="s">
        <v>248</v>
      </c>
      <c r="L787" t="s">
        <v>248</v>
      </c>
      <c r="M787" t="s">
        <v>248</v>
      </c>
      <c r="N787" t="s">
        <v>248</v>
      </c>
      <c r="O787" t="s">
        <v>248</v>
      </c>
      <c r="P787" t="s">
        <v>248</v>
      </c>
      <c r="Q787" t="s">
        <v>248</v>
      </c>
      <c r="R787" t="s">
        <v>248</v>
      </c>
      <c r="S787" t="s">
        <v>248</v>
      </c>
      <c r="T787" t="s">
        <v>248</v>
      </c>
      <c r="U787" t="s">
        <v>248</v>
      </c>
      <c r="V787" t="s">
        <v>248</v>
      </c>
    </row>
    <row r="788" spans="1:22" x14ac:dyDescent="0.25">
      <c r="A788">
        <v>3</v>
      </c>
      <c r="B788">
        <v>321</v>
      </c>
      <c r="C788">
        <v>321</v>
      </c>
      <c r="D788" t="s">
        <v>1263</v>
      </c>
      <c r="E788" t="s">
        <v>818</v>
      </c>
      <c r="F788" t="s">
        <v>235</v>
      </c>
      <c r="G788" t="s">
        <v>1259</v>
      </c>
      <c r="H788">
        <v>9</v>
      </c>
      <c r="I788" t="s">
        <v>424</v>
      </c>
      <c r="J788" t="s">
        <v>110</v>
      </c>
      <c r="K788" t="s">
        <v>248</v>
      </c>
      <c r="L788" t="s">
        <v>248</v>
      </c>
      <c r="M788" t="s">
        <v>248</v>
      </c>
      <c r="N788" t="s">
        <v>248</v>
      </c>
      <c r="O788" t="s">
        <v>248</v>
      </c>
      <c r="P788" t="s">
        <v>248</v>
      </c>
      <c r="Q788" t="s">
        <v>248</v>
      </c>
      <c r="R788" t="s">
        <v>248</v>
      </c>
      <c r="S788" t="s">
        <v>248</v>
      </c>
      <c r="T788" t="s">
        <v>248</v>
      </c>
      <c r="U788" t="s">
        <v>248</v>
      </c>
      <c r="V788" t="s">
        <v>248</v>
      </c>
    </row>
    <row r="789" spans="1:22" x14ac:dyDescent="0.25">
      <c r="A789">
        <v>3</v>
      </c>
      <c r="B789">
        <v>321</v>
      </c>
      <c r="C789">
        <v>321</v>
      </c>
      <c r="D789" t="s">
        <v>1263</v>
      </c>
      <c r="E789" t="s">
        <v>818</v>
      </c>
      <c r="F789" t="s">
        <v>235</v>
      </c>
      <c r="G789" t="s">
        <v>1259</v>
      </c>
      <c r="H789">
        <v>10</v>
      </c>
      <c r="I789" t="s">
        <v>823</v>
      </c>
      <c r="J789" t="s">
        <v>110</v>
      </c>
      <c r="K789" t="s">
        <v>248</v>
      </c>
      <c r="L789" t="s">
        <v>248</v>
      </c>
      <c r="M789" t="s">
        <v>248</v>
      </c>
      <c r="N789" t="s">
        <v>248</v>
      </c>
      <c r="O789" t="s">
        <v>248</v>
      </c>
      <c r="P789" t="s">
        <v>248</v>
      </c>
      <c r="Q789" t="s">
        <v>248</v>
      </c>
      <c r="R789" t="s">
        <v>248</v>
      </c>
      <c r="S789" t="s">
        <v>248</v>
      </c>
      <c r="T789" t="s">
        <v>248</v>
      </c>
      <c r="U789" t="s">
        <v>248</v>
      </c>
      <c r="V789" t="s">
        <v>248</v>
      </c>
    </row>
    <row r="790" spans="1:22" x14ac:dyDescent="0.25">
      <c r="A790">
        <v>3</v>
      </c>
      <c r="B790">
        <v>321</v>
      </c>
      <c r="C790">
        <v>321</v>
      </c>
      <c r="D790" t="s">
        <v>1263</v>
      </c>
      <c r="E790" t="s">
        <v>818</v>
      </c>
      <c r="F790" t="s">
        <v>235</v>
      </c>
      <c r="G790" t="s">
        <v>1259</v>
      </c>
      <c r="H790">
        <v>11</v>
      </c>
      <c r="I790" t="s">
        <v>171</v>
      </c>
      <c r="J790" t="s">
        <v>110</v>
      </c>
      <c r="K790" t="s">
        <v>248</v>
      </c>
      <c r="L790" t="s">
        <v>248</v>
      </c>
      <c r="M790" t="s">
        <v>248</v>
      </c>
      <c r="N790" t="s">
        <v>248</v>
      </c>
      <c r="O790" t="s">
        <v>248</v>
      </c>
      <c r="P790" t="s">
        <v>248</v>
      </c>
      <c r="Q790" t="s">
        <v>248</v>
      </c>
      <c r="R790" t="s">
        <v>248</v>
      </c>
      <c r="S790" t="s">
        <v>248</v>
      </c>
      <c r="T790" t="s">
        <v>248</v>
      </c>
      <c r="U790" t="s">
        <v>248</v>
      </c>
      <c r="V790" t="s">
        <v>248</v>
      </c>
    </row>
    <row r="791" spans="1:22" x14ac:dyDescent="0.25">
      <c r="A791">
        <v>3</v>
      </c>
      <c r="B791">
        <v>321</v>
      </c>
      <c r="C791">
        <v>321</v>
      </c>
      <c r="D791" t="s">
        <v>1263</v>
      </c>
      <c r="E791" t="s">
        <v>818</v>
      </c>
      <c r="F791" t="s">
        <v>235</v>
      </c>
      <c r="G791" t="s">
        <v>1259</v>
      </c>
      <c r="H791">
        <v>12</v>
      </c>
      <c r="I791" t="s">
        <v>147</v>
      </c>
      <c r="J791" t="s">
        <v>110</v>
      </c>
      <c r="K791" t="s">
        <v>248</v>
      </c>
      <c r="L791" t="s">
        <v>248</v>
      </c>
      <c r="M791" t="s">
        <v>248</v>
      </c>
      <c r="N791" t="s">
        <v>248</v>
      </c>
      <c r="O791" t="s">
        <v>248</v>
      </c>
      <c r="P791" t="s">
        <v>248</v>
      </c>
      <c r="Q791" t="s">
        <v>248</v>
      </c>
      <c r="R791" t="s">
        <v>248</v>
      </c>
      <c r="S791" t="s">
        <v>248</v>
      </c>
      <c r="T791" t="s">
        <v>248</v>
      </c>
      <c r="U791" t="s">
        <v>248</v>
      </c>
      <c r="V791" t="s">
        <v>248</v>
      </c>
    </row>
    <row r="792" spans="1:22" x14ac:dyDescent="0.25">
      <c r="A792">
        <v>3</v>
      </c>
      <c r="B792">
        <v>321</v>
      </c>
      <c r="C792">
        <v>321</v>
      </c>
      <c r="D792" t="s">
        <v>1263</v>
      </c>
      <c r="E792" t="s">
        <v>818</v>
      </c>
      <c r="F792" t="s">
        <v>235</v>
      </c>
      <c r="G792" t="s">
        <v>1259</v>
      </c>
      <c r="H792">
        <v>13</v>
      </c>
      <c r="I792" t="s">
        <v>79</v>
      </c>
      <c r="J792" t="s">
        <v>110</v>
      </c>
      <c r="K792" t="s">
        <v>248</v>
      </c>
      <c r="L792" t="s">
        <v>248</v>
      </c>
      <c r="M792" t="s">
        <v>248</v>
      </c>
      <c r="N792" t="s">
        <v>248</v>
      </c>
      <c r="O792" t="s">
        <v>248</v>
      </c>
      <c r="P792" t="s">
        <v>248</v>
      </c>
      <c r="Q792" t="s">
        <v>248</v>
      </c>
      <c r="R792" t="s">
        <v>248</v>
      </c>
      <c r="S792" t="s">
        <v>248</v>
      </c>
      <c r="T792" t="s">
        <v>248</v>
      </c>
      <c r="U792" t="s">
        <v>248</v>
      </c>
      <c r="V792" t="s">
        <v>248</v>
      </c>
    </row>
    <row r="793" spans="1:22" x14ac:dyDescent="0.25">
      <c r="A793">
        <v>3</v>
      </c>
      <c r="B793">
        <v>321</v>
      </c>
      <c r="C793">
        <v>321</v>
      </c>
      <c r="D793" t="s">
        <v>1263</v>
      </c>
      <c r="E793" t="s">
        <v>818</v>
      </c>
      <c r="F793" t="s">
        <v>235</v>
      </c>
      <c r="G793" t="s">
        <v>1259</v>
      </c>
      <c r="H793">
        <v>14</v>
      </c>
      <c r="I793" t="s">
        <v>157</v>
      </c>
      <c r="J793" t="s">
        <v>110</v>
      </c>
      <c r="K793" t="s">
        <v>248</v>
      </c>
      <c r="L793" t="s">
        <v>248</v>
      </c>
      <c r="M793" t="s">
        <v>248</v>
      </c>
      <c r="N793" t="s">
        <v>248</v>
      </c>
      <c r="O793" t="s">
        <v>248</v>
      </c>
      <c r="P793" t="s">
        <v>248</v>
      </c>
      <c r="Q793" t="s">
        <v>248</v>
      </c>
      <c r="R793" t="s">
        <v>248</v>
      </c>
      <c r="S793" t="s">
        <v>248</v>
      </c>
      <c r="T793" t="s">
        <v>248</v>
      </c>
      <c r="U793" t="s">
        <v>248</v>
      </c>
      <c r="V793" t="s">
        <v>248</v>
      </c>
    </row>
    <row r="794" spans="1:22" x14ac:dyDescent="0.25">
      <c r="A794">
        <v>3</v>
      </c>
      <c r="B794">
        <v>321</v>
      </c>
      <c r="C794">
        <v>321</v>
      </c>
      <c r="D794" t="s">
        <v>1263</v>
      </c>
      <c r="E794" t="s">
        <v>818</v>
      </c>
      <c r="F794" t="s">
        <v>235</v>
      </c>
      <c r="G794" t="s">
        <v>1259</v>
      </c>
      <c r="H794">
        <v>15</v>
      </c>
      <c r="I794" t="s">
        <v>822</v>
      </c>
      <c r="J794" t="s">
        <v>110</v>
      </c>
      <c r="K794" t="s">
        <v>248</v>
      </c>
      <c r="L794" t="s">
        <v>248</v>
      </c>
      <c r="M794" t="s">
        <v>248</v>
      </c>
      <c r="N794" t="s">
        <v>248</v>
      </c>
      <c r="O794" t="s">
        <v>248</v>
      </c>
      <c r="P794" t="s">
        <v>248</v>
      </c>
      <c r="Q794" t="s">
        <v>248</v>
      </c>
      <c r="R794" t="s">
        <v>248</v>
      </c>
      <c r="S794" t="s">
        <v>248</v>
      </c>
      <c r="T794" t="s">
        <v>248</v>
      </c>
      <c r="U794" t="s">
        <v>248</v>
      </c>
      <c r="V794" t="s">
        <v>248</v>
      </c>
    </row>
    <row r="795" spans="1:22" x14ac:dyDescent="0.25">
      <c r="A795">
        <v>3</v>
      </c>
      <c r="B795">
        <v>321</v>
      </c>
      <c r="C795">
        <v>321</v>
      </c>
      <c r="D795" t="s">
        <v>1263</v>
      </c>
      <c r="E795" t="s">
        <v>818</v>
      </c>
      <c r="F795" t="s">
        <v>235</v>
      </c>
      <c r="G795" t="s">
        <v>1259</v>
      </c>
      <c r="H795">
        <v>16</v>
      </c>
      <c r="I795" t="s">
        <v>170</v>
      </c>
      <c r="J795" t="s">
        <v>110</v>
      </c>
      <c r="K795" t="s">
        <v>248</v>
      </c>
      <c r="L795" t="s">
        <v>248</v>
      </c>
      <c r="M795" t="s">
        <v>248</v>
      </c>
      <c r="N795" t="s">
        <v>248</v>
      </c>
      <c r="O795" t="s">
        <v>248</v>
      </c>
      <c r="P795" t="s">
        <v>248</v>
      </c>
      <c r="Q795" t="s">
        <v>248</v>
      </c>
      <c r="R795" t="s">
        <v>248</v>
      </c>
      <c r="S795" t="s">
        <v>248</v>
      </c>
      <c r="T795" t="s">
        <v>248</v>
      </c>
      <c r="U795" t="s">
        <v>248</v>
      </c>
      <c r="V795" t="s">
        <v>248</v>
      </c>
    </row>
    <row r="796" spans="1:22" x14ac:dyDescent="0.25">
      <c r="A796">
        <v>3</v>
      </c>
      <c r="B796">
        <v>321</v>
      </c>
      <c r="C796">
        <v>321</v>
      </c>
      <c r="D796" t="s">
        <v>1263</v>
      </c>
      <c r="E796" t="s">
        <v>818</v>
      </c>
      <c r="F796" t="s">
        <v>235</v>
      </c>
      <c r="G796" t="s">
        <v>1259</v>
      </c>
      <c r="H796">
        <v>17</v>
      </c>
      <c r="I796" t="s">
        <v>206</v>
      </c>
      <c r="J796" t="s">
        <v>110</v>
      </c>
      <c r="K796" t="s">
        <v>248</v>
      </c>
      <c r="L796" t="s">
        <v>248</v>
      </c>
      <c r="M796" t="s">
        <v>248</v>
      </c>
      <c r="N796" t="s">
        <v>248</v>
      </c>
      <c r="O796" t="s">
        <v>248</v>
      </c>
      <c r="P796" t="s">
        <v>248</v>
      </c>
      <c r="Q796" t="s">
        <v>248</v>
      </c>
      <c r="R796" t="s">
        <v>248</v>
      </c>
      <c r="S796" t="s">
        <v>248</v>
      </c>
      <c r="T796" t="s">
        <v>248</v>
      </c>
      <c r="U796" t="s">
        <v>248</v>
      </c>
      <c r="V796" t="s">
        <v>248</v>
      </c>
    </row>
    <row r="797" spans="1:22" x14ac:dyDescent="0.25">
      <c r="A797">
        <v>3</v>
      </c>
      <c r="B797">
        <v>321</v>
      </c>
      <c r="C797">
        <v>321</v>
      </c>
      <c r="D797" t="s">
        <v>1263</v>
      </c>
      <c r="E797" t="s">
        <v>818</v>
      </c>
      <c r="F797" t="s">
        <v>235</v>
      </c>
      <c r="G797" t="s">
        <v>1259</v>
      </c>
      <c r="H797">
        <v>18</v>
      </c>
      <c r="I797" t="s">
        <v>163</v>
      </c>
      <c r="J797" t="s">
        <v>110</v>
      </c>
      <c r="K797" t="s">
        <v>248</v>
      </c>
      <c r="L797" t="s">
        <v>248</v>
      </c>
      <c r="M797" t="s">
        <v>248</v>
      </c>
      <c r="N797" t="s">
        <v>248</v>
      </c>
      <c r="O797" t="s">
        <v>248</v>
      </c>
      <c r="P797" t="s">
        <v>248</v>
      </c>
      <c r="Q797" t="s">
        <v>248</v>
      </c>
      <c r="R797" t="s">
        <v>248</v>
      </c>
      <c r="S797" t="s">
        <v>248</v>
      </c>
      <c r="T797" t="s">
        <v>248</v>
      </c>
      <c r="U797" t="s">
        <v>248</v>
      </c>
      <c r="V797" t="s">
        <v>248</v>
      </c>
    </row>
    <row r="798" spans="1:22" x14ac:dyDescent="0.25">
      <c r="A798">
        <v>3</v>
      </c>
      <c r="B798">
        <v>321</v>
      </c>
      <c r="C798">
        <v>321</v>
      </c>
      <c r="D798" t="s">
        <v>1263</v>
      </c>
      <c r="E798" t="s">
        <v>818</v>
      </c>
      <c r="F798" t="s">
        <v>235</v>
      </c>
      <c r="G798" t="s">
        <v>1259</v>
      </c>
      <c r="H798">
        <v>19</v>
      </c>
      <c r="I798" t="s">
        <v>391</v>
      </c>
      <c r="J798" t="s">
        <v>110</v>
      </c>
      <c r="K798" t="s">
        <v>248</v>
      </c>
      <c r="L798" t="s">
        <v>248</v>
      </c>
      <c r="M798" t="s">
        <v>248</v>
      </c>
      <c r="N798" t="s">
        <v>248</v>
      </c>
      <c r="O798" t="s">
        <v>248</v>
      </c>
      <c r="P798" t="s">
        <v>248</v>
      </c>
      <c r="Q798" t="s">
        <v>248</v>
      </c>
      <c r="R798" t="s">
        <v>248</v>
      </c>
      <c r="S798" t="s">
        <v>248</v>
      </c>
      <c r="T798" t="s">
        <v>248</v>
      </c>
      <c r="U798" t="s">
        <v>248</v>
      </c>
      <c r="V798" t="s">
        <v>248</v>
      </c>
    </row>
    <row r="799" spans="1:22" x14ac:dyDescent="0.25">
      <c r="A799">
        <v>3</v>
      </c>
      <c r="B799">
        <v>321</v>
      </c>
      <c r="C799">
        <v>321</v>
      </c>
      <c r="D799" t="s">
        <v>1263</v>
      </c>
      <c r="E799" t="s">
        <v>818</v>
      </c>
      <c r="F799" t="s">
        <v>235</v>
      </c>
      <c r="G799" t="s">
        <v>1256</v>
      </c>
      <c r="H799">
        <v>1</v>
      </c>
      <c r="I799" t="s">
        <v>244</v>
      </c>
      <c r="J799" t="s">
        <v>115</v>
      </c>
      <c r="K799" t="s">
        <v>248</v>
      </c>
      <c r="L799" t="s">
        <v>1316</v>
      </c>
      <c r="M799" t="s">
        <v>1315</v>
      </c>
      <c r="N799" t="s">
        <v>248</v>
      </c>
      <c r="O799" t="s">
        <v>1261</v>
      </c>
      <c r="P799" t="s">
        <v>248</v>
      </c>
      <c r="Q799" t="s">
        <v>248</v>
      </c>
      <c r="R799" t="s">
        <v>248</v>
      </c>
      <c r="S799" t="s">
        <v>248</v>
      </c>
      <c r="T799" t="s">
        <v>248</v>
      </c>
      <c r="U799" t="s">
        <v>1260</v>
      </c>
      <c r="V799" t="s">
        <v>1251</v>
      </c>
    </row>
    <row r="800" spans="1:22" x14ac:dyDescent="0.25">
      <c r="A800">
        <v>3</v>
      </c>
      <c r="B800">
        <v>321</v>
      </c>
      <c r="C800">
        <v>321</v>
      </c>
      <c r="D800" t="s">
        <v>1263</v>
      </c>
      <c r="E800" t="s">
        <v>818</v>
      </c>
      <c r="F800" t="s">
        <v>235</v>
      </c>
      <c r="G800" t="s">
        <v>1256</v>
      </c>
      <c r="H800">
        <v>2</v>
      </c>
      <c r="I800" t="s">
        <v>187</v>
      </c>
      <c r="J800" t="s">
        <v>72</v>
      </c>
      <c r="K800" t="s">
        <v>248</v>
      </c>
      <c r="L800" t="s">
        <v>1316</v>
      </c>
      <c r="M800" t="s">
        <v>1315</v>
      </c>
      <c r="N800" t="s">
        <v>248</v>
      </c>
      <c r="O800" t="s">
        <v>1261</v>
      </c>
      <c r="P800" t="s">
        <v>248</v>
      </c>
      <c r="Q800" t="s">
        <v>248</v>
      </c>
      <c r="R800" t="s">
        <v>248</v>
      </c>
      <c r="S800" t="s">
        <v>248</v>
      </c>
      <c r="T800" t="s">
        <v>248</v>
      </c>
      <c r="U800" t="s">
        <v>1260</v>
      </c>
      <c r="V800" t="s">
        <v>1251</v>
      </c>
    </row>
    <row r="801" spans="1:22" x14ac:dyDescent="0.25">
      <c r="A801">
        <v>3</v>
      </c>
      <c r="B801">
        <v>321</v>
      </c>
      <c r="C801">
        <v>321</v>
      </c>
      <c r="D801" t="s">
        <v>1263</v>
      </c>
      <c r="E801" t="s">
        <v>818</v>
      </c>
      <c r="F801" t="s">
        <v>235</v>
      </c>
      <c r="G801" t="s">
        <v>1256</v>
      </c>
      <c r="H801">
        <v>3</v>
      </c>
      <c r="I801" t="s">
        <v>187</v>
      </c>
      <c r="J801" t="s">
        <v>74</v>
      </c>
      <c r="K801" t="s">
        <v>248</v>
      </c>
      <c r="L801" t="s">
        <v>1316</v>
      </c>
      <c r="M801" t="s">
        <v>1315</v>
      </c>
      <c r="N801" t="s">
        <v>248</v>
      </c>
      <c r="O801" t="s">
        <v>1261</v>
      </c>
      <c r="P801" t="s">
        <v>248</v>
      </c>
      <c r="Q801" t="s">
        <v>248</v>
      </c>
      <c r="R801" t="s">
        <v>248</v>
      </c>
      <c r="S801" t="s">
        <v>248</v>
      </c>
      <c r="T801" t="s">
        <v>248</v>
      </c>
      <c r="U801" t="s">
        <v>1260</v>
      </c>
      <c r="V801" t="s">
        <v>1251</v>
      </c>
    </row>
    <row r="802" spans="1:22" x14ac:dyDescent="0.25">
      <c r="A802">
        <v>3</v>
      </c>
      <c r="B802">
        <v>321</v>
      </c>
      <c r="C802">
        <v>321</v>
      </c>
      <c r="D802" t="s">
        <v>1263</v>
      </c>
      <c r="E802" t="s">
        <v>818</v>
      </c>
      <c r="F802" t="s">
        <v>235</v>
      </c>
      <c r="G802" t="s">
        <v>1256</v>
      </c>
      <c r="H802">
        <v>4</v>
      </c>
      <c r="I802" t="s">
        <v>427</v>
      </c>
      <c r="J802" t="s">
        <v>110</v>
      </c>
      <c r="K802" t="s">
        <v>248</v>
      </c>
      <c r="L802" t="s">
        <v>1316</v>
      </c>
      <c r="M802" t="s">
        <v>1315</v>
      </c>
      <c r="N802" t="s">
        <v>248</v>
      </c>
      <c r="O802" t="s">
        <v>1261</v>
      </c>
      <c r="P802" t="s">
        <v>248</v>
      </c>
      <c r="Q802" t="s">
        <v>248</v>
      </c>
      <c r="R802" t="s">
        <v>248</v>
      </c>
      <c r="S802" t="s">
        <v>248</v>
      </c>
      <c r="T802" t="s">
        <v>248</v>
      </c>
      <c r="U802" t="s">
        <v>1260</v>
      </c>
      <c r="V802" t="s">
        <v>1251</v>
      </c>
    </row>
    <row r="803" spans="1:22" x14ac:dyDescent="0.25">
      <c r="A803">
        <v>3</v>
      </c>
      <c r="B803">
        <v>321</v>
      </c>
      <c r="C803">
        <v>321</v>
      </c>
      <c r="D803" t="s">
        <v>1263</v>
      </c>
      <c r="E803" t="s">
        <v>818</v>
      </c>
      <c r="F803" t="s">
        <v>235</v>
      </c>
      <c r="G803" t="s">
        <v>1256</v>
      </c>
      <c r="H803">
        <v>5</v>
      </c>
      <c r="I803" t="s">
        <v>426</v>
      </c>
      <c r="J803" t="s">
        <v>110</v>
      </c>
      <c r="K803" t="s">
        <v>248</v>
      </c>
      <c r="L803" t="s">
        <v>1316</v>
      </c>
      <c r="M803" t="s">
        <v>1315</v>
      </c>
      <c r="N803" t="s">
        <v>248</v>
      </c>
      <c r="O803" t="s">
        <v>1261</v>
      </c>
      <c r="P803" t="s">
        <v>248</v>
      </c>
      <c r="Q803" t="s">
        <v>248</v>
      </c>
      <c r="R803" t="s">
        <v>248</v>
      </c>
      <c r="S803" t="s">
        <v>248</v>
      </c>
      <c r="T803" t="s">
        <v>248</v>
      </c>
      <c r="U803" t="s">
        <v>1260</v>
      </c>
      <c r="V803" t="s">
        <v>1251</v>
      </c>
    </row>
    <row r="804" spans="1:22" x14ac:dyDescent="0.25">
      <c r="A804">
        <v>3</v>
      </c>
      <c r="B804">
        <v>321</v>
      </c>
      <c r="C804">
        <v>321</v>
      </c>
      <c r="D804" t="s">
        <v>1263</v>
      </c>
      <c r="E804" t="s">
        <v>818</v>
      </c>
      <c r="F804" t="s">
        <v>235</v>
      </c>
      <c r="G804" t="s">
        <v>1256</v>
      </c>
      <c r="H804">
        <v>6</v>
      </c>
      <c r="I804" t="s">
        <v>425</v>
      </c>
      <c r="J804" t="s">
        <v>110</v>
      </c>
      <c r="K804" t="s">
        <v>248</v>
      </c>
      <c r="L804" t="s">
        <v>1316</v>
      </c>
      <c r="M804" t="s">
        <v>1315</v>
      </c>
      <c r="N804" t="s">
        <v>248</v>
      </c>
      <c r="O804" t="s">
        <v>1261</v>
      </c>
      <c r="P804" t="s">
        <v>248</v>
      </c>
      <c r="Q804" t="s">
        <v>248</v>
      </c>
      <c r="R804" t="s">
        <v>248</v>
      </c>
      <c r="S804" t="s">
        <v>248</v>
      </c>
      <c r="T804" t="s">
        <v>248</v>
      </c>
      <c r="U804" t="s">
        <v>1260</v>
      </c>
      <c r="V804" t="s">
        <v>1251</v>
      </c>
    </row>
    <row r="805" spans="1:22" x14ac:dyDescent="0.25">
      <c r="A805">
        <v>3</v>
      </c>
      <c r="B805">
        <v>321</v>
      </c>
      <c r="C805">
        <v>321</v>
      </c>
      <c r="D805" t="s">
        <v>1263</v>
      </c>
      <c r="E805" t="s">
        <v>818</v>
      </c>
      <c r="F805" t="s">
        <v>235</v>
      </c>
      <c r="G805" t="s">
        <v>1256</v>
      </c>
      <c r="H805">
        <v>7</v>
      </c>
      <c r="I805" t="s">
        <v>424</v>
      </c>
      <c r="J805" t="s">
        <v>110</v>
      </c>
      <c r="K805" t="s">
        <v>248</v>
      </c>
      <c r="L805" t="s">
        <v>1316</v>
      </c>
      <c r="M805" t="s">
        <v>1315</v>
      </c>
      <c r="N805" t="s">
        <v>248</v>
      </c>
      <c r="O805" t="s">
        <v>1261</v>
      </c>
      <c r="P805" t="s">
        <v>248</v>
      </c>
      <c r="Q805" t="s">
        <v>248</v>
      </c>
      <c r="R805" t="s">
        <v>248</v>
      </c>
      <c r="S805" t="s">
        <v>248</v>
      </c>
      <c r="T805" t="s">
        <v>248</v>
      </c>
      <c r="U805" t="s">
        <v>1260</v>
      </c>
      <c r="V805" t="s">
        <v>1251</v>
      </c>
    </row>
    <row r="806" spans="1:22" x14ac:dyDescent="0.25">
      <c r="A806">
        <v>3</v>
      </c>
      <c r="B806">
        <v>321</v>
      </c>
      <c r="C806">
        <v>321</v>
      </c>
      <c r="D806" t="s">
        <v>1263</v>
      </c>
      <c r="E806" t="s">
        <v>818</v>
      </c>
      <c r="F806" t="s">
        <v>235</v>
      </c>
      <c r="G806" t="s">
        <v>1256</v>
      </c>
      <c r="H806">
        <v>8</v>
      </c>
      <c r="I806" t="s">
        <v>823</v>
      </c>
      <c r="J806" t="s">
        <v>110</v>
      </c>
      <c r="K806" t="s">
        <v>248</v>
      </c>
      <c r="L806" t="s">
        <v>1316</v>
      </c>
      <c r="M806" t="s">
        <v>1315</v>
      </c>
      <c r="N806" t="s">
        <v>248</v>
      </c>
      <c r="O806" t="s">
        <v>1261</v>
      </c>
      <c r="P806" t="s">
        <v>248</v>
      </c>
      <c r="Q806" t="s">
        <v>248</v>
      </c>
      <c r="R806" t="s">
        <v>248</v>
      </c>
      <c r="S806" t="s">
        <v>248</v>
      </c>
      <c r="T806" t="s">
        <v>248</v>
      </c>
      <c r="U806" t="s">
        <v>1260</v>
      </c>
      <c r="V806" t="s">
        <v>1251</v>
      </c>
    </row>
    <row r="807" spans="1:22" x14ac:dyDescent="0.25">
      <c r="A807">
        <v>3</v>
      </c>
      <c r="B807">
        <v>321</v>
      </c>
      <c r="C807">
        <v>321</v>
      </c>
      <c r="D807" t="s">
        <v>1263</v>
      </c>
      <c r="E807" t="s">
        <v>818</v>
      </c>
      <c r="F807" t="s">
        <v>235</v>
      </c>
      <c r="G807" t="s">
        <v>1256</v>
      </c>
      <c r="H807">
        <v>9</v>
      </c>
      <c r="I807" t="s">
        <v>171</v>
      </c>
      <c r="J807" t="s">
        <v>110</v>
      </c>
      <c r="K807" t="s">
        <v>248</v>
      </c>
      <c r="L807" t="s">
        <v>1316</v>
      </c>
      <c r="M807" t="s">
        <v>1315</v>
      </c>
      <c r="N807" t="s">
        <v>248</v>
      </c>
      <c r="O807" t="s">
        <v>1261</v>
      </c>
      <c r="P807" t="s">
        <v>248</v>
      </c>
      <c r="Q807" t="s">
        <v>248</v>
      </c>
      <c r="R807" t="s">
        <v>248</v>
      </c>
      <c r="S807" t="s">
        <v>248</v>
      </c>
      <c r="T807" t="s">
        <v>248</v>
      </c>
      <c r="U807" t="s">
        <v>1260</v>
      </c>
      <c r="V807" t="s">
        <v>1251</v>
      </c>
    </row>
    <row r="808" spans="1:22" x14ac:dyDescent="0.25">
      <c r="A808">
        <v>3</v>
      </c>
      <c r="B808">
        <v>321</v>
      </c>
      <c r="C808">
        <v>321</v>
      </c>
      <c r="D808" t="s">
        <v>1263</v>
      </c>
      <c r="E808" t="s">
        <v>818</v>
      </c>
      <c r="F808" t="s">
        <v>235</v>
      </c>
      <c r="G808" t="s">
        <v>1256</v>
      </c>
      <c r="H808">
        <v>10</v>
      </c>
      <c r="I808" t="s">
        <v>147</v>
      </c>
      <c r="J808" t="s">
        <v>110</v>
      </c>
      <c r="K808" t="s">
        <v>248</v>
      </c>
      <c r="L808" t="s">
        <v>1316</v>
      </c>
      <c r="M808" t="s">
        <v>1315</v>
      </c>
      <c r="N808" t="s">
        <v>248</v>
      </c>
      <c r="O808" t="s">
        <v>1261</v>
      </c>
      <c r="P808" t="s">
        <v>248</v>
      </c>
      <c r="Q808" t="s">
        <v>248</v>
      </c>
      <c r="R808" t="s">
        <v>248</v>
      </c>
      <c r="S808" t="s">
        <v>248</v>
      </c>
      <c r="T808" t="s">
        <v>248</v>
      </c>
      <c r="U808" t="s">
        <v>1260</v>
      </c>
      <c r="V808" t="s">
        <v>1251</v>
      </c>
    </row>
    <row r="809" spans="1:22" x14ac:dyDescent="0.25">
      <c r="A809">
        <v>3</v>
      </c>
      <c r="B809">
        <v>321</v>
      </c>
      <c r="C809">
        <v>321</v>
      </c>
      <c r="D809" t="s">
        <v>1263</v>
      </c>
      <c r="E809" t="s">
        <v>818</v>
      </c>
      <c r="F809" t="s">
        <v>235</v>
      </c>
      <c r="G809" t="s">
        <v>1256</v>
      </c>
      <c r="H809">
        <v>11</v>
      </c>
      <c r="I809" t="s">
        <v>79</v>
      </c>
      <c r="J809" t="s">
        <v>110</v>
      </c>
      <c r="K809" t="s">
        <v>248</v>
      </c>
      <c r="L809" t="s">
        <v>1316</v>
      </c>
      <c r="M809" t="s">
        <v>1315</v>
      </c>
      <c r="N809" t="s">
        <v>248</v>
      </c>
      <c r="O809" t="s">
        <v>1261</v>
      </c>
      <c r="P809" t="s">
        <v>248</v>
      </c>
      <c r="Q809" t="s">
        <v>248</v>
      </c>
      <c r="R809" t="s">
        <v>248</v>
      </c>
      <c r="S809" t="s">
        <v>248</v>
      </c>
      <c r="T809" t="s">
        <v>248</v>
      </c>
      <c r="U809" t="s">
        <v>1260</v>
      </c>
      <c r="V809" t="s">
        <v>1251</v>
      </c>
    </row>
    <row r="810" spans="1:22" x14ac:dyDescent="0.25">
      <c r="A810">
        <v>3</v>
      </c>
      <c r="B810">
        <v>321</v>
      </c>
      <c r="C810">
        <v>321</v>
      </c>
      <c r="D810" t="s">
        <v>1263</v>
      </c>
      <c r="E810" t="s">
        <v>818</v>
      </c>
      <c r="F810" t="s">
        <v>235</v>
      </c>
      <c r="G810" t="s">
        <v>1256</v>
      </c>
      <c r="H810">
        <v>12</v>
      </c>
      <c r="I810" t="s">
        <v>157</v>
      </c>
      <c r="J810" t="s">
        <v>110</v>
      </c>
      <c r="K810" t="s">
        <v>248</v>
      </c>
      <c r="L810" t="s">
        <v>1316</v>
      </c>
      <c r="M810" t="s">
        <v>1315</v>
      </c>
      <c r="N810" t="s">
        <v>248</v>
      </c>
      <c r="O810" t="s">
        <v>1261</v>
      </c>
      <c r="P810" t="s">
        <v>248</v>
      </c>
      <c r="Q810" t="s">
        <v>248</v>
      </c>
      <c r="R810" t="s">
        <v>248</v>
      </c>
      <c r="S810" t="s">
        <v>248</v>
      </c>
      <c r="T810" t="s">
        <v>248</v>
      </c>
      <c r="U810" t="s">
        <v>1260</v>
      </c>
      <c r="V810" t="s">
        <v>1251</v>
      </c>
    </row>
    <row r="811" spans="1:22" x14ac:dyDescent="0.25">
      <c r="A811">
        <v>3</v>
      </c>
      <c r="B811">
        <v>321</v>
      </c>
      <c r="C811">
        <v>321</v>
      </c>
      <c r="D811" t="s">
        <v>1263</v>
      </c>
      <c r="E811" t="s">
        <v>818</v>
      </c>
      <c r="F811" t="s">
        <v>235</v>
      </c>
      <c r="G811" t="s">
        <v>1256</v>
      </c>
      <c r="H811">
        <v>13</v>
      </c>
      <c r="I811" t="s">
        <v>822</v>
      </c>
      <c r="J811" t="s">
        <v>110</v>
      </c>
      <c r="K811" t="s">
        <v>248</v>
      </c>
      <c r="L811" t="s">
        <v>1316</v>
      </c>
      <c r="M811" t="s">
        <v>1315</v>
      </c>
      <c r="N811" t="s">
        <v>248</v>
      </c>
      <c r="O811" t="s">
        <v>1261</v>
      </c>
      <c r="P811" t="s">
        <v>248</v>
      </c>
      <c r="Q811" t="s">
        <v>248</v>
      </c>
      <c r="R811" t="s">
        <v>248</v>
      </c>
      <c r="S811" t="s">
        <v>248</v>
      </c>
      <c r="T811" t="s">
        <v>248</v>
      </c>
      <c r="U811" t="s">
        <v>1260</v>
      </c>
      <c r="V811" t="s">
        <v>1251</v>
      </c>
    </row>
    <row r="812" spans="1:22" x14ac:dyDescent="0.25">
      <c r="A812">
        <v>3</v>
      </c>
      <c r="B812">
        <v>321</v>
      </c>
      <c r="C812">
        <v>321</v>
      </c>
      <c r="D812" t="s">
        <v>1263</v>
      </c>
      <c r="E812" t="s">
        <v>818</v>
      </c>
      <c r="F812" t="s">
        <v>235</v>
      </c>
      <c r="G812" t="s">
        <v>1256</v>
      </c>
      <c r="H812">
        <v>14</v>
      </c>
      <c r="I812" t="s">
        <v>170</v>
      </c>
      <c r="J812" t="s">
        <v>110</v>
      </c>
      <c r="K812" t="s">
        <v>248</v>
      </c>
      <c r="L812" t="s">
        <v>1316</v>
      </c>
      <c r="M812" t="s">
        <v>1315</v>
      </c>
      <c r="N812" t="s">
        <v>248</v>
      </c>
      <c r="O812" t="s">
        <v>1261</v>
      </c>
      <c r="P812" t="s">
        <v>248</v>
      </c>
      <c r="Q812" t="s">
        <v>248</v>
      </c>
      <c r="R812" t="s">
        <v>248</v>
      </c>
      <c r="S812" t="s">
        <v>248</v>
      </c>
      <c r="T812" t="s">
        <v>248</v>
      </c>
      <c r="U812" t="s">
        <v>1260</v>
      </c>
      <c r="V812" t="s">
        <v>1251</v>
      </c>
    </row>
    <row r="813" spans="1:22" x14ac:dyDescent="0.25">
      <c r="A813">
        <v>3</v>
      </c>
      <c r="B813">
        <v>321</v>
      </c>
      <c r="C813">
        <v>321</v>
      </c>
      <c r="D813" t="s">
        <v>1263</v>
      </c>
      <c r="E813" t="s">
        <v>818</v>
      </c>
      <c r="F813" t="s">
        <v>235</v>
      </c>
      <c r="G813" t="s">
        <v>1256</v>
      </c>
      <c r="H813">
        <v>15</v>
      </c>
      <c r="I813" t="s">
        <v>206</v>
      </c>
      <c r="J813" t="s">
        <v>110</v>
      </c>
      <c r="K813" t="s">
        <v>248</v>
      </c>
      <c r="L813" t="s">
        <v>1316</v>
      </c>
      <c r="M813" t="s">
        <v>1315</v>
      </c>
      <c r="N813" t="s">
        <v>248</v>
      </c>
      <c r="O813" t="s">
        <v>1261</v>
      </c>
      <c r="P813" t="s">
        <v>248</v>
      </c>
      <c r="Q813" t="s">
        <v>248</v>
      </c>
      <c r="R813" t="s">
        <v>248</v>
      </c>
      <c r="S813" t="s">
        <v>248</v>
      </c>
      <c r="T813" t="s">
        <v>248</v>
      </c>
      <c r="U813" t="s">
        <v>1260</v>
      </c>
      <c r="V813" t="s">
        <v>1251</v>
      </c>
    </row>
    <row r="814" spans="1:22" x14ac:dyDescent="0.25">
      <c r="A814">
        <v>3</v>
      </c>
      <c r="B814">
        <v>321</v>
      </c>
      <c r="C814">
        <v>321</v>
      </c>
      <c r="D814" t="s">
        <v>1263</v>
      </c>
      <c r="E814" t="s">
        <v>818</v>
      </c>
      <c r="F814" t="s">
        <v>235</v>
      </c>
      <c r="G814" t="s">
        <v>1256</v>
      </c>
      <c r="H814">
        <v>16</v>
      </c>
      <c r="I814" t="s">
        <v>163</v>
      </c>
      <c r="J814" t="s">
        <v>110</v>
      </c>
      <c r="K814" t="s">
        <v>248</v>
      </c>
      <c r="L814" t="s">
        <v>1316</v>
      </c>
      <c r="M814" t="s">
        <v>1315</v>
      </c>
      <c r="N814" t="s">
        <v>248</v>
      </c>
      <c r="O814" t="s">
        <v>1261</v>
      </c>
      <c r="P814" t="s">
        <v>248</v>
      </c>
      <c r="Q814" t="s">
        <v>248</v>
      </c>
      <c r="R814" t="s">
        <v>248</v>
      </c>
      <c r="S814" t="s">
        <v>248</v>
      </c>
      <c r="T814" t="s">
        <v>248</v>
      </c>
      <c r="U814" t="s">
        <v>1260</v>
      </c>
      <c r="V814" t="s">
        <v>1251</v>
      </c>
    </row>
    <row r="815" spans="1:22" x14ac:dyDescent="0.25">
      <c r="A815">
        <v>3</v>
      </c>
      <c r="B815">
        <v>321</v>
      </c>
      <c r="C815">
        <v>321</v>
      </c>
      <c r="D815" t="s">
        <v>1263</v>
      </c>
      <c r="E815" t="s">
        <v>818</v>
      </c>
      <c r="F815" t="s">
        <v>235</v>
      </c>
      <c r="G815" t="s">
        <v>1256</v>
      </c>
      <c r="H815">
        <v>17</v>
      </c>
      <c r="I815" t="s">
        <v>391</v>
      </c>
      <c r="J815" t="s">
        <v>110</v>
      </c>
      <c r="K815" t="s">
        <v>248</v>
      </c>
      <c r="L815" t="s">
        <v>1316</v>
      </c>
      <c r="M815" t="s">
        <v>1315</v>
      </c>
      <c r="N815" t="s">
        <v>248</v>
      </c>
      <c r="O815" t="s">
        <v>1261</v>
      </c>
      <c r="P815" t="s">
        <v>248</v>
      </c>
      <c r="Q815" t="s">
        <v>248</v>
      </c>
      <c r="R815" t="s">
        <v>248</v>
      </c>
      <c r="S815" t="s">
        <v>248</v>
      </c>
      <c r="T815" t="s">
        <v>248</v>
      </c>
      <c r="U815" t="s">
        <v>1260</v>
      </c>
      <c r="V815" t="s">
        <v>1251</v>
      </c>
    </row>
    <row r="816" spans="1:22" x14ac:dyDescent="0.25">
      <c r="A816">
        <v>3</v>
      </c>
      <c r="B816">
        <v>321</v>
      </c>
      <c r="C816">
        <v>321</v>
      </c>
      <c r="D816" t="s">
        <v>1263</v>
      </c>
      <c r="E816" t="s">
        <v>818</v>
      </c>
      <c r="F816" t="s">
        <v>235</v>
      </c>
      <c r="G816" t="s">
        <v>1269</v>
      </c>
      <c r="H816">
        <v>1</v>
      </c>
      <c r="I816" t="s">
        <v>370</v>
      </c>
      <c r="J816" t="s">
        <v>115</v>
      </c>
      <c r="K816" t="s">
        <v>248</v>
      </c>
      <c r="L816" t="s">
        <v>1314</v>
      </c>
      <c r="M816" t="s">
        <v>1313</v>
      </c>
      <c r="N816" t="s">
        <v>248</v>
      </c>
      <c r="O816" t="s">
        <v>248</v>
      </c>
      <c r="P816" t="s">
        <v>248</v>
      </c>
      <c r="Q816" t="s">
        <v>1310</v>
      </c>
      <c r="R816" t="s">
        <v>248</v>
      </c>
      <c r="S816" t="s">
        <v>248</v>
      </c>
      <c r="T816" t="s">
        <v>1310</v>
      </c>
      <c r="U816" t="s">
        <v>248</v>
      </c>
      <c r="V816" t="s">
        <v>248</v>
      </c>
    </row>
    <row r="817" spans="1:22" x14ac:dyDescent="0.25">
      <c r="A817">
        <v>3</v>
      </c>
      <c r="B817">
        <v>321</v>
      </c>
      <c r="C817">
        <v>321</v>
      </c>
      <c r="D817" t="s">
        <v>1263</v>
      </c>
      <c r="E817" t="s">
        <v>818</v>
      </c>
      <c r="F817" t="s">
        <v>235</v>
      </c>
      <c r="G817" t="s">
        <v>1269</v>
      </c>
      <c r="H817">
        <v>2</v>
      </c>
      <c r="I817" t="s">
        <v>238</v>
      </c>
      <c r="J817" t="s">
        <v>115</v>
      </c>
      <c r="K817" t="s">
        <v>248</v>
      </c>
      <c r="L817" t="s">
        <v>1314</v>
      </c>
      <c r="M817" t="s">
        <v>1313</v>
      </c>
      <c r="N817" t="s">
        <v>248</v>
      </c>
      <c r="O817" t="s">
        <v>248</v>
      </c>
      <c r="P817" t="s">
        <v>248</v>
      </c>
      <c r="Q817" t="s">
        <v>1310</v>
      </c>
      <c r="R817" t="s">
        <v>248</v>
      </c>
      <c r="S817" t="s">
        <v>248</v>
      </c>
      <c r="T817" t="s">
        <v>1310</v>
      </c>
      <c r="U817" t="s">
        <v>248</v>
      </c>
      <c r="V817" t="s">
        <v>248</v>
      </c>
    </row>
    <row r="818" spans="1:22" x14ac:dyDescent="0.25">
      <c r="A818">
        <v>3</v>
      </c>
      <c r="B818">
        <v>321</v>
      </c>
      <c r="C818">
        <v>321</v>
      </c>
      <c r="D818" t="s">
        <v>1263</v>
      </c>
      <c r="E818" t="s">
        <v>818</v>
      </c>
      <c r="F818" t="s">
        <v>235</v>
      </c>
      <c r="G818" t="s">
        <v>1269</v>
      </c>
      <c r="H818">
        <v>3</v>
      </c>
      <c r="I818" t="s">
        <v>244</v>
      </c>
      <c r="J818" t="s">
        <v>115</v>
      </c>
      <c r="K818" t="s">
        <v>248</v>
      </c>
      <c r="L818" t="s">
        <v>1314</v>
      </c>
      <c r="M818" t="s">
        <v>1313</v>
      </c>
      <c r="N818" t="s">
        <v>248</v>
      </c>
      <c r="O818" t="s">
        <v>248</v>
      </c>
      <c r="P818" t="s">
        <v>248</v>
      </c>
      <c r="Q818" t="s">
        <v>1310</v>
      </c>
      <c r="R818" t="s">
        <v>248</v>
      </c>
      <c r="S818" t="s">
        <v>248</v>
      </c>
      <c r="T818" t="s">
        <v>1310</v>
      </c>
      <c r="U818" t="s">
        <v>248</v>
      </c>
      <c r="V818" t="s">
        <v>248</v>
      </c>
    </row>
    <row r="819" spans="1:22" x14ac:dyDescent="0.25">
      <c r="A819">
        <v>3</v>
      </c>
      <c r="B819">
        <v>321</v>
      </c>
      <c r="C819">
        <v>321</v>
      </c>
      <c r="D819" t="s">
        <v>1263</v>
      </c>
      <c r="E819" t="s">
        <v>818</v>
      </c>
      <c r="F819" t="s">
        <v>235</v>
      </c>
      <c r="G819" t="s">
        <v>1269</v>
      </c>
      <c r="H819">
        <v>4</v>
      </c>
      <c r="I819" t="s">
        <v>187</v>
      </c>
      <c r="J819" t="s">
        <v>72</v>
      </c>
      <c r="K819" t="s">
        <v>248</v>
      </c>
      <c r="L819" t="s">
        <v>1314</v>
      </c>
      <c r="M819" t="s">
        <v>1313</v>
      </c>
      <c r="N819" t="s">
        <v>248</v>
      </c>
      <c r="O819" t="s">
        <v>248</v>
      </c>
      <c r="P819" t="s">
        <v>248</v>
      </c>
      <c r="Q819" t="s">
        <v>1310</v>
      </c>
      <c r="R819" t="s">
        <v>248</v>
      </c>
      <c r="S819" t="s">
        <v>248</v>
      </c>
      <c r="T819" t="s">
        <v>1310</v>
      </c>
      <c r="U819" t="s">
        <v>248</v>
      </c>
      <c r="V819" t="s">
        <v>248</v>
      </c>
    </row>
    <row r="820" spans="1:22" x14ac:dyDescent="0.25">
      <c r="A820">
        <v>3</v>
      </c>
      <c r="B820">
        <v>321</v>
      </c>
      <c r="C820">
        <v>321</v>
      </c>
      <c r="D820" t="s">
        <v>1263</v>
      </c>
      <c r="E820" t="s">
        <v>818</v>
      </c>
      <c r="F820" t="s">
        <v>235</v>
      </c>
      <c r="G820" t="s">
        <v>1269</v>
      </c>
      <c r="H820">
        <v>5</v>
      </c>
      <c r="I820" t="s">
        <v>187</v>
      </c>
      <c r="J820" t="s">
        <v>74</v>
      </c>
      <c r="K820" t="s">
        <v>248</v>
      </c>
      <c r="L820" t="s">
        <v>1314</v>
      </c>
      <c r="M820" t="s">
        <v>1313</v>
      </c>
      <c r="N820" t="s">
        <v>248</v>
      </c>
      <c r="O820" t="s">
        <v>248</v>
      </c>
      <c r="P820" t="s">
        <v>248</v>
      </c>
      <c r="Q820" t="s">
        <v>1310</v>
      </c>
      <c r="R820" t="s">
        <v>248</v>
      </c>
      <c r="S820" t="s">
        <v>248</v>
      </c>
      <c r="T820" t="s">
        <v>1310</v>
      </c>
      <c r="U820" t="s">
        <v>248</v>
      </c>
      <c r="V820" t="s">
        <v>248</v>
      </c>
    </row>
    <row r="821" spans="1:22" x14ac:dyDescent="0.25">
      <c r="A821">
        <v>3</v>
      </c>
      <c r="B821">
        <v>321</v>
      </c>
      <c r="C821">
        <v>321</v>
      </c>
      <c r="D821" t="s">
        <v>1263</v>
      </c>
      <c r="E821" t="s">
        <v>818</v>
      </c>
      <c r="F821" t="s">
        <v>235</v>
      </c>
      <c r="G821" t="s">
        <v>1269</v>
      </c>
      <c r="H821">
        <v>6</v>
      </c>
      <c r="I821" t="s">
        <v>79</v>
      </c>
      <c r="J821" t="s">
        <v>110</v>
      </c>
      <c r="K821" t="s">
        <v>1258</v>
      </c>
      <c r="L821" t="s">
        <v>1314</v>
      </c>
      <c r="M821" t="s">
        <v>1313</v>
      </c>
      <c r="N821" t="s">
        <v>248</v>
      </c>
      <c r="O821" t="s">
        <v>248</v>
      </c>
      <c r="P821" t="s">
        <v>248</v>
      </c>
      <c r="Q821" t="s">
        <v>1310</v>
      </c>
      <c r="R821" t="s">
        <v>248</v>
      </c>
      <c r="S821" t="s">
        <v>248</v>
      </c>
      <c r="T821" t="s">
        <v>1310</v>
      </c>
      <c r="U821" t="s">
        <v>248</v>
      </c>
      <c r="V821" t="s">
        <v>248</v>
      </c>
    </row>
    <row r="822" spans="1:22" x14ac:dyDescent="0.25">
      <c r="A822">
        <v>3</v>
      </c>
      <c r="B822">
        <v>321</v>
      </c>
      <c r="C822">
        <v>321</v>
      </c>
      <c r="D822" t="s">
        <v>1263</v>
      </c>
      <c r="E822" t="s">
        <v>818</v>
      </c>
      <c r="F822" t="s">
        <v>235</v>
      </c>
      <c r="G822" t="s">
        <v>1269</v>
      </c>
      <c r="H822">
        <v>7</v>
      </c>
      <c r="I822" t="s">
        <v>426</v>
      </c>
      <c r="J822" t="s">
        <v>110</v>
      </c>
      <c r="K822" t="s">
        <v>248</v>
      </c>
      <c r="L822" t="s">
        <v>1314</v>
      </c>
      <c r="M822" t="s">
        <v>1313</v>
      </c>
      <c r="N822" t="s">
        <v>248</v>
      </c>
      <c r="O822" t="s">
        <v>248</v>
      </c>
      <c r="P822" t="s">
        <v>248</v>
      </c>
      <c r="Q822" t="s">
        <v>1310</v>
      </c>
      <c r="R822" t="s">
        <v>248</v>
      </c>
      <c r="S822" t="s">
        <v>248</v>
      </c>
      <c r="T822" t="s">
        <v>1310</v>
      </c>
      <c r="U822" t="s">
        <v>248</v>
      </c>
      <c r="V822" t="s">
        <v>248</v>
      </c>
    </row>
    <row r="823" spans="1:22" x14ac:dyDescent="0.25">
      <c r="A823">
        <v>3</v>
      </c>
      <c r="B823">
        <v>321</v>
      </c>
      <c r="C823">
        <v>321</v>
      </c>
      <c r="D823" t="s">
        <v>1263</v>
      </c>
      <c r="E823" t="s">
        <v>818</v>
      </c>
      <c r="F823" t="s">
        <v>235</v>
      </c>
      <c r="G823" t="s">
        <v>1269</v>
      </c>
      <c r="H823">
        <v>8</v>
      </c>
      <c r="I823" t="s">
        <v>425</v>
      </c>
      <c r="J823" t="s">
        <v>110</v>
      </c>
      <c r="K823" t="s">
        <v>248</v>
      </c>
      <c r="L823" t="s">
        <v>1314</v>
      </c>
      <c r="M823" t="s">
        <v>1313</v>
      </c>
      <c r="N823" t="s">
        <v>248</v>
      </c>
      <c r="O823" t="s">
        <v>248</v>
      </c>
      <c r="P823" t="s">
        <v>248</v>
      </c>
      <c r="Q823" t="s">
        <v>1310</v>
      </c>
      <c r="R823" t="s">
        <v>248</v>
      </c>
      <c r="S823" t="s">
        <v>248</v>
      </c>
      <c r="T823" t="s">
        <v>1310</v>
      </c>
      <c r="U823" t="s">
        <v>248</v>
      </c>
      <c r="V823" t="s">
        <v>248</v>
      </c>
    </row>
    <row r="824" spans="1:22" x14ac:dyDescent="0.25">
      <c r="A824">
        <v>3</v>
      </c>
      <c r="B824">
        <v>321</v>
      </c>
      <c r="C824">
        <v>321</v>
      </c>
      <c r="D824" t="s">
        <v>1263</v>
      </c>
      <c r="E824" t="s">
        <v>818</v>
      </c>
      <c r="F824" t="s">
        <v>235</v>
      </c>
      <c r="G824" t="s">
        <v>1269</v>
      </c>
      <c r="H824">
        <v>9</v>
      </c>
      <c r="I824" t="s">
        <v>424</v>
      </c>
      <c r="J824" t="s">
        <v>110</v>
      </c>
      <c r="K824" t="s">
        <v>248</v>
      </c>
      <c r="L824" t="s">
        <v>1314</v>
      </c>
      <c r="M824" t="s">
        <v>1313</v>
      </c>
      <c r="N824" t="s">
        <v>248</v>
      </c>
      <c r="O824" t="s">
        <v>248</v>
      </c>
      <c r="P824" t="s">
        <v>248</v>
      </c>
      <c r="Q824" t="s">
        <v>1310</v>
      </c>
      <c r="R824" t="s">
        <v>248</v>
      </c>
      <c r="S824" t="s">
        <v>248</v>
      </c>
      <c r="T824" t="s">
        <v>1310</v>
      </c>
      <c r="U824" t="s">
        <v>248</v>
      </c>
      <c r="V824" t="s">
        <v>248</v>
      </c>
    </row>
    <row r="825" spans="1:22" x14ac:dyDescent="0.25">
      <c r="A825">
        <v>3</v>
      </c>
      <c r="B825">
        <v>321</v>
      </c>
      <c r="C825">
        <v>321</v>
      </c>
      <c r="D825" t="s">
        <v>1263</v>
      </c>
      <c r="E825" t="s">
        <v>818</v>
      </c>
      <c r="F825" t="s">
        <v>235</v>
      </c>
      <c r="G825" t="s">
        <v>1269</v>
      </c>
      <c r="H825">
        <v>10</v>
      </c>
      <c r="I825" t="s">
        <v>823</v>
      </c>
      <c r="J825" t="s">
        <v>110</v>
      </c>
      <c r="K825" t="s">
        <v>248</v>
      </c>
      <c r="L825" t="s">
        <v>1314</v>
      </c>
      <c r="M825" t="s">
        <v>1313</v>
      </c>
      <c r="N825" t="s">
        <v>248</v>
      </c>
      <c r="O825" t="s">
        <v>248</v>
      </c>
      <c r="P825" t="s">
        <v>248</v>
      </c>
      <c r="Q825" t="s">
        <v>1310</v>
      </c>
      <c r="R825" t="s">
        <v>248</v>
      </c>
      <c r="S825" t="s">
        <v>248</v>
      </c>
      <c r="T825" t="s">
        <v>1310</v>
      </c>
      <c r="U825" t="s">
        <v>248</v>
      </c>
      <c r="V825" t="s">
        <v>248</v>
      </c>
    </row>
    <row r="826" spans="1:22" x14ac:dyDescent="0.25">
      <c r="A826">
        <v>3</v>
      </c>
      <c r="B826">
        <v>321</v>
      </c>
      <c r="C826">
        <v>321</v>
      </c>
      <c r="D826" t="s">
        <v>1263</v>
      </c>
      <c r="E826" t="s">
        <v>818</v>
      </c>
      <c r="F826" t="s">
        <v>235</v>
      </c>
      <c r="G826" t="s">
        <v>1269</v>
      </c>
      <c r="H826">
        <v>11</v>
      </c>
      <c r="I826" t="s">
        <v>171</v>
      </c>
      <c r="J826" t="s">
        <v>110</v>
      </c>
      <c r="K826" t="s">
        <v>248</v>
      </c>
      <c r="L826" t="s">
        <v>1314</v>
      </c>
      <c r="M826" t="s">
        <v>1313</v>
      </c>
      <c r="N826" t="s">
        <v>248</v>
      </c>
      <c r="O826" t="s">
        <v>248</v>
      </c>
      <c r="P826" t="s">
        <v>248</v>
      </c>
      <c r="Q826" t="s">
        <v>1310</v>
      </c>
      <c r="R826" t="s">
        <v>248</v>
      </c>
      <c r="S826" t="s">
        <v>248</v>
      </c>
      <c r="T826" t="s">
        <v>1310</v>
      </c>
      <c r="U826" t="s">
        <v>248</v>
      </c>
      <c r="V826" t="s">
        <v>248</v>
      </c>
    </row>
    <row r="827" spans="1:22" x14ac:dyDescent="0.25">
      <c r="A827">
        <v>3</v>
      </c>
      <c r="B827">
        <v>321</v>
      </c>
      <c r="C827">
        <v>321</v>
      </c>
      <c r="D827" t="s">
        <v>1263</v>
      </c>
      <c r="E827" t="s">
        <v>818</v>
      </c>
      <c r="F827" t="s">
        <v>235</v>
      </c>
      <c r="G827" t="s">
        <v>1269</v>
      </c>
      <c r="H827">
        <v>12</v>
      </c>
      <c r="I827" t="s">
        <v>147</v>
      </c>
      <c r="J827" t="s">
        <v>110</v>
      </c>
      <c r="K827" t="s">
        <v>248</v>
      </c>
      <c r="L827" t="s">
        <v>1314</v>
      </c>
      <c r="M827" t="s">
        <v>1313</v>
      </c>
      <c r="N827" t="s">
        <v>248</v>
      </c>
      <c r="O827" t="s">
        <v>248</v>
      </c>
      <c r="P827" t="s">
        <v>248</v>
      </c>
      <c r="Q827" t="s">
        <v>1310</v>
      </c>
      <c r="R827" t="s">
        <v>248</v>
      </c>
      <c r="S827" t="s">
        <v>248</v>
      </c>
      <c r="T827" t="s">
        <v>1310</v>
      </c>
      <c r="U827" t="s">
        <v>248</v>
      </c>
      <c r="V827" t="s">
        <v>248</v>
      </c>
    </row>
    <row r="828" spans="1:22" x14ac:dyDescent="0.25">
      <c r="A828">
        <v>3</v>
      </c>
      <c r="B828">
        <v>321</v>
      </c>
      <c r="C828">
        <v>321</v>
      </c>
      <c r="D828" t="s">
        <v>1263</v>
      </c>
      <c r="E828" t="s">
        <v>818</v>
      </c>
      <c r="F828" t="s">
        <v>235</v>
      </c>
      <c r="G828" t="s">
        <v>1269</v>
      </c>
      <c r="H828">
        <v>13</v>
      </c>
      <c r="I828" t="s">
        <v>79</v>
      </c>
      <c r="J828" t="s">
        <v>110</v>
      </c>
      <c r="K828" t="s">
        <v>248</v>
      </c>
      <c r="L828" t="s">
        <v>1314</v>
      </c>
      <c r="M828" t="s">
        <v>1313</v>
      </c>
      <c r="N828" t="s">
        <v>248</v>
      </c>
      <c r="O828" t="s">
        <v>248</v>
      </c>
      <c r="P828" t="s">
        <v>248</v>
      </c>
      <c r="Q828" t="s">
        <v>1310</v>
      </c>
      <c r="R828" t="s">
        <v>248</v>
      </c>
      <c r="S828" t="s">
        <v>248</v>
      </c>
      <c r="T828" t="s">
        <v>1310</v>
      </c>
      <c r="U828" t="s">
        <v>248</v>
      </c>
      <c r="V828" t="s">
        <v>248</v>
      </c>
    </row>
    <row r="829" spans="1:22" x14ac:dyDescent="0.25">
      <c r="A829">
        <v>3</v>
      </c>
      <c r="B829">
        <v>321</v>
      </c>
      <c r="C829">
        <v>321</v>
      </c>
      <c r="D829" t="s">
        <v>1263</v>
      </c>
      <c r="E829" t="s">
        <v>818</v>
      </c>
      <c r="F829" t="s">
        <v>235</v>
      </c>
      <c r="G829" t="s">
        <v>1269</v>
      </c>
      <c r="H829">
        <v>14</v>
      </c>
      <c r="I829" t="s">
        <v>157</v>
      </c>
      <c r="J829" t="s">
        <v>110</v>
      </c>
      <c r="K829" t="s">
        <v>248</v>
      </c>
      <c r="L829" t="s">
        <v>1314</v>
      </c>
      <c r="M829" t="s">
        <v>1313</v>
      </c>
      <c r="N829" t="s">
        <v>248</v>
      </c>
      <c r="O829" t="s">
        <v>248</v>
      </c>
      <c r="P829" t="s">
        <v>248</v>
      </c>
      <c r="Q829" t="s">
        <v>1310</v>
      </c>
      <c r="R829" t="s">
        <v>248</v>
      </c>
      <c r="S829" t="s">
        <v>248</v>
      </c>
      <c r="T829" t="s">
        <v>1310</v>
      </c>
      <c r="U829" t="s">
        <v>248</v>
      </c>
      <c r="V829" t="s">
        <v>248</v>
      </c>
    </row>
    <row r="830" spans="1:22" x14ac:dyDescent="0.25">
      <c r="A830">
        <v>3</v>
      </c>
      <c r="B830">
        <v>321</v>
      </c>
      <c r="C830">
        <v>321</v>
      </c>
      <c r="D830" t="s">
        <v>1263</v>
      </c>
      <c r="E830" t="s">
        <v>818</v>
      </c>
      <c r="F830" t="s">
        <v>235</v>
      </c>
      <c r="G830" t="s">
        <v>1269</v>
      </c>
      <c r="H830">
        <v>15</v>
      </c>
      <c r="I830" t="s">
        <v>822</v>
      </c>
      <c r="J830" t="s">
        <v>110</v>
      </c>
      <c r="K830" t="s">
        <v>248</v>
      </c>
      <c r="L830" t="s">
        <v>1314</v>
      </c>
      <c r="M830" t="s">
        <v>1313</v>
      </c>
      <c r="N830" t="s">
        <v>248</v>
      </c>
      <c r="O830" t="s">
        <v>248</v>
      </c>
      <c r="P830" t="s">
        <v>248</v>
      </c>
      <c r="Q830" t="s">
        <v>1310</v>
      </c>
      <c r="R830" t="s">
        <v>248</v>
      </c>
      <c r="S830" t="s">
        <v>248</v>
      </c>
      <c r="T830" t="s">
        <v>1310</v>
      </c>
      <c r="U830" t="s">
        <v>248</v>
      </c>
      <c r="V830" t="s">
        <v>248</v>
      </c>
    </row>
    <row r="831" spans="1:22" x14ac:dyDescent="0.25">
      <c r="A831">
        <v>3</v>
      </c>
      <c r="B831">
        <v>321</v>
      </c>
      <c r="C831">
        <v>321</v>
      </c>
      <c r="D831" t="s">
        <v>1263</v>
      </c>
      <c r="E831" t="s">
        <v>818</v>
      </c>
      <c r="F831" t="s">
        <v>235</v>
      </c>
      <c r="G831" t="s">
        <v>1269</v>
      </c>
      <c r="H831">
        <v>16</v>
      </c>
      <c r="I831" t="s">
        <v>170</v>
      </c>
      <c r="J831" t="s">
        <v>110</v>
      </c>
      <c r="K831" t="s">
        <v>248</v>
      </c>
      <c r="L831" t="s">
        <v>1314</v>
      </c>
      <c r="M831" t="s">
        <v>1313</v>
      </c>
      <c r="N831" t="s">
        <v>248</v>
      </c>
      <c r="O831" t="s">
        <v>248</v>
      </c>
      <c r="P831" t="s">
        <v>248</v>
      </c>
      <c r="Q831" t="s">
        <v>1310</v>
      </c>
      <c r="R831" t="s">
        <v>248</v>
      </c>
      <c r="S831" t="s">
        <v>248</v>
      </c>
      <c r="T831" t="s">
        <v>1310</v>
      </c>
      <c r="U831" t="s">
        <v>248</v>
      </c>
      <c r="V831" t="s">
        <v>248</v>
      </c>
    </row>
    <row r="832" spans="1:22" x14ac:dyDescent="0.25">
      <c r="A832">
        <v>3</v>
      </c>
      <c r="B832">
        <v>321</v>
      </c>
      <c r="C832">
        <v>321</v>
      </c>
      <c r="D832" t="s">
        <v>1263</v>
      </c>
      <c r="E832" t="s">
        <v>818</v>
      </c>
      <c r="F832" t="s">
        <v>235</v>
      </c>
      <c r="G832" t="s">
        <v>1269</v>
      </c>
      <c r="H832">
        <v>17</v>
      </c>
      <c r="I832" t="s">
        <v>206</v>
      </c>
      <c r="J832" t="s">
        <v>110</v>
      </c>
      <c r="K832" t="s">
        <v>248</v>
      </c>
      <c r="L832" t="s">
        <v>1314</v>
      </c>
      <c r="M832" t="s">
        <v>1313</v>
      </c>
      <c r="N832" t="s">
        <v>248</v>
      </c>
      <c r="O832" t="s">
        <v>248</v>
      </c>
      <c r="P832" t="s">
        <v>248</v>
      </c>
      <c r="Q832" t="s">
        <v>1310</v>
      </c>
      <c r="R832" t="s">
        <v>248</v>
      </c>
      <c r="S832" t="s">
        <v>248</v>
      </c>
      <c r="T832" t="s">
        <v>1310</v>
      </c>
      <c r="U832" t="s">
        <v>248</v>
      </c>
      <c r="V832" t="s">
        <v>248</v>
      </c>
    </row>
    <row r="833" spans="1:22" x14ac:dyDescent="0.25">
      <c r="A833">
        <v>3</v>
      </c>
      <c r="B833">
        <v>321</v>
      </c>
      <c r="C833">
        <v>321</v>
      </c>
      <c r="D833" t="s">
        <v>1263</v>
      </c>
      <c r="E833" t="s">
        <v>818</v>
      </c>
      <c r="F833" t="s">
        <v>235</v>
      </c>
      <c r="G833" t="s">
        <v>1269</v>
      </c>
      <c r="H833">
        <v>18</v>
      </c>
      <c r="I833" t="s">
        <v>163</v>
      </c>
      <c r="J833" t="s">
        <v>110</v>
      </c>
      <c r="K833" t="s">
        <v>248</v>
      </c>
      <c r="L833" t="s">
        <v>1314</v>
      </c>
      <c r="M833" t="s">
        <v>1313</v>
      </c>
      <c r="N833" t="s">
        <v>248</v>
      </c>
      <c r="O833" t="s">
        <v>248</v>
      </c>
      <c r="P833" t="s">
        <v>248</v>
      </c>
      <c r="Q833" t="s">
        <v>1310</v>
      </c>
      <c r="R833" t="s">
        <v>248</v>
      </c>
      <c r="S833" t="s">
        <v>248</v>
      </c>
      <c r="T833" t="s">
        <v>1310</v>
      </c>
      <c r="U833" t="s">
        <v>248</v>
      </c>
      <c r="V833" t="s">
        <v>248</v>
      </c>
    </row>
    <row r="834" spans="1:22" x14ac:dyDescent="0.25">
      <c r="A834">
        <v>3</v>
      </c>
      <c r="B834">
        <v>321</v>
      </c>
      <c r="C834">
        <v>321</v>
      </c>
      <c r="D834" t="s">
        <v>1263</v>
      </c>
      <c r="E834" t="s">
        <v>818</v>
      </c>
      <c r="F834" t="s">
        <v>235</v>
      </c>
      <c r="G834" t="s">
        <v>1269</v>
      </c>
      <c r="H834">
        <v>19</v>
      </c>
      <c r="I834" t="s">
        <v>391</v>
      </c>
      <c r="J834" t="s">
        <v>110</v>
      </c>
      <c r="K834" t="s">
        <v>248</v>
      </c>
      <c r="L834" t="s">
        <v>1314</v>
      </c>
      <c r="M834" t="s">
        <v>1313</v>
      </c>
      <c r="N834" t="s">
        <v>248</v>
      </c>
      <c r="O834" t="s">
        <v>248</v>
      </c>
      <c r="P834" t="s">
        <v>248</v>
      </c>
      <c r="Q834" t="s">
        <v>1310</v>
      </c>
      <c r="R834" t="s">
        <v>248</v>
      </c>
      <c r="S834" t="s">
        <v>248</v>
      </c>
      <c r="T834" t="s">
        <v>1310</v>
      </c>
      <c r="U834" t="s">
        <v>248</v>
      </c>
      <c r="V834" t="s">
        <v>248</v>
      </c>
    </row>
    <row r="835" spans="1:22" x14ac:dyDescent="0.25">
      <c r="A835">
        <v>3</v>
      </c>
      <c r="B835">
        <v>321</v>
      </c>
      <c r="C835">
        <v>321</v>
      </c>
      <c r="D835" t="s">
        <v>1263</v>
      </c>
      <c r="E835" t="s">
        <v>818</v>
      </c>
      <c r="F835" t="s">
        <v>235</v>
      </c>
      <c r="G835" t="s">
        <v>1269</v>
      </c>
      <c r="H835">
        <v>1</v>
      </c>
      <c r="I835" t="s">
        <v>370</v>
      </c>
      <c r="J835" t="s">
        <v>115</v>
      </c>
      <c r="K835" t="s">
        <v>248</v>
      </c>
      <c r="L835" t="s">
        <v>1425</v>
      </c>
      <c r="M835" t="s">
        <v>1311</v>
      </c>
      <c r="N835" t="s">
        <v>248</v>
      </c>
      <c r="O835" t="s">
        <v>248</v>
      </c>
      <c r="P835" t="s">
        <v>248</v>
      </c>
      <c r="Q835" t="s">
        <v>248</v>
      </c>
      <c r="R835" t="s">
        <v>1310</v>
      </c>
      <c r="S835" t="s">
        <v>248</v>
      </c>
      <c r="T835" t="s">
        <v>248</v>
      </c>
      <c r="U835" t="s">
        <v>1310</v>
      </c>
      <c r="V835" t="s">
        <v>248</v>
      </c>
    </row>
    <row r="836" spans="1:22" x14ac:dyDescent="0.25">
      <c r="A836">
        <v>3</v>
      </c>
      <c r="B836">
        <v>321</v>
      </c>
      <c r="C836">
        <v>321</v>
      </c>
      <c r="D836" t="s">
        <v>1263</v>
      </c>
      <c r="E836" t="s">
        <v>818</v>
      </c>
      <c r="F836" t="s">
        <v>235</v>
      </c>
      <c r="G836" t="s">
        <v>1269</v>
      </c>
      <c r="H836">
        <v>2</v>
      </c>
      <c r="I836" t="s">
        <v>238</v>
      </c>
      <c r="J836" t="s">
        <v>115</v>
      </c>
      <c r="K836" t="s">
        <v>248</v>
      </c>
      <c r="L836" t="s">
        <v>1425</v>
      </c>
      <c r="M836" t="s">
        <v>1311</v>
      </c>
      <c r="N836" t="s">
        <v>248</v>
      </c>
      <c r="O836" t="s">
        <v>248</v>
      </c>
      <c r="P836" t="s">
        <v>248</v>
      </c>
      <c r="Q836" t="s">
        <v>248</v>
      </c>
      <c r="R836" t="s">
        <v>1310</v>
      </c>
      <c r="S836" t="s">
        <v>248</v>
      </c>
      <c r="T836" t="s">
        <v>248</v>
      </c>
      <c r="U836" t="s">
        <v>1310</v>
      </c>
      <c r="V836" t="s">
        <v>248</v>
      </c>
    </row>
    <row r="837" spans="1:22" x14ac:dyDescent="0.25">
      <c r="A837">
        <v>3</v>
      </c>
      <c r="B837">
        <v>321</v>
      </c>
      <c r="C837">
        <v>321</v>
      </c>
      <c r="D837" t="s">
        <v>1263</v>
      </c>
      <c r="E837" t="s">
        <v>818</v>
      </c>
      <c r="F837" t="s">
        <v>235</v>
      </c>
      <c r="G837" t="s">
        <v>1269</v>
      </c>
      <c r="H837">
        <v>3</v>
      </c>
      <c r="I837" t="s">
        <v>244</v>
      </c>
      <c r="J837" t="s">
        <v>115</v>
      </c>
      <c r="K837" t="s">
        <v>248</v>
      </c>
      <c r="L837" t="s">
        <v>1425</v>
      </c>
      <c r="M837" t="s">
        <v>1311</v>
      </c>
      <c r="N837" t="s">
        <v>248</v>
      </c>
      <c r="O837" t="s">
        <v>248</v>
      </c>
      <c r="P837" t="s">
        <v>248</v>
      </c>
      <c r="Q837" t="s">
        <v>248</v>
      </c>
      <c r="R837" t="s">
        <v>1310</v>
      </c>
      <c r="S837" t="s">
        <v>248</v>
      </c>
      <c r="T837" t="s">
        <v>248</v>
      </c>
      <c r="U837" t="s">
        <v>1310</v>
      </c>
      <c r="V837" t="s">
        <v>248</v>
      </c>
    </row>
    <row r="838" spans="1:22" x14ac:dyDescent="0.25">
      <c r="A838">
        <v>3</v>
      </c>
      <c r="B838">
        <v>321</v>
      </c>
      <c r="C838">
        <v>321</v>
      </c>
      <c r="D838" t="s">
        <v>1263</v>
      </c>
      <c r="E838" t="s">
        <v>818</v>
      </c>
      <c r="F838" t="s">
        <v>235</v>
      </c>
      <c r="G838" t="s">
        <v>1269</v>
      </c>
      <c r="H838">
        <v>4</v>
      </c>
      <c r="I838" t="s">
        <v>187</v>
      </c>
      <c r="J838" t="s">
        <v>72</v>
      </c>
      <c r="K838" t="s">
        <v>248</v>
      </c>
      <c r="L838" t="s">
        <v>1425</v>
      </c>
      <c r="M838" t="s">
        <v>1311</v>
      </c>
      <c r="N838" t="s">
        <v>248</v>
      </c>
      <c r="O838" t="s">
        <v>248</v>
      </c>
      <c r="P838" t="s">
        <v>248</v>
      </c>
      <c r="Q838" t="s">
        <v>248</v>
      </c>
      <c r="R838" t="s">
        <v>1310</v>
      </c>
      <c r="S838" t="s">
        <v>248</v>
      </c>
      <c r="T838" t="s">
        <v>248</v>
      </c>
      <c r="U838" t="s">
        <v>1310</v>
      </c>
      <c r="V838" t="s">
        <v>248</v>
      </c>
    </row>
    <row r="839" spans="1:22" x14ac:dyDescent="0.25">
      <c r="A839">
        <v>3</v>
      </c>
      <c r="B839">
        <v>321</v>
      </c>
      <c r="C839">
        <v>321</v>
      </c>
      <c r="D839" t="s">
        <v>1263</v>
      </c>
      <c r="E839" t="s">
        <v>818</v>
      </c>
      <c r="F839" t="s">
        <v>235</v>
      </c>
      <c r="G839" t="s">
        <v>1269</v>
      </c>
      <c r="H839">
        <v>5</v>
      </c>
      <c r="I839" t="s">
        <v>187</v>
      </c>
      <c r="J839" t="s">
        <v>74</v>
      </c>
      <c r="K839" t="s">
        <v>248</v>
      </c>
      <c r="L839" t="s">
        <v>1425</v>
      </c>
      <c r="M839" t="s">
        <v>1311</v>
      </c>
      <c r="N839" t="s">
        <v>248</v>
      </c>
      <c r="O839" t="s">
        <v>248</v>
      </c>
      <c r="P839" t="s">
        <v>248</v>
      </c>
      <c r="Q839" t="s">
        <v>248</v>
      </c>
      <c r="R839" t="s">
        <v>1310</v>
      </c>
      <c r="S839" t="s">
        <v>248</v>
      </c>
      <c r="T839" t="s">
        <v>248</v>
      </c>
      <c r="U839" t="s">
        <v>1310</v>
      </c>
      <c r="V839" t="s">
        <v>248</v>
      </c>
    </row>
    <row r="840" spans="1:22" x14ac:dyDescent="0.25">
      <c r="A840">
        <v>3</v>
      </c>
      <c r="B840">
        <v>321</v>
      </c>
      <c r="C840">
        <v>321</v>
      </c>
      <c r="D840" t="s">
        <v>1263</v>
      </c>
      <c r="E840" t="s">
        <v>818</v>
      </c>
      <c r="F840" t="s">
        <v>235</v>
      </c>
      <c r="G840" t="s">
        <v>1269</v>
      </c>
      <c r="H840">
        <v>6</v>
      </c>
      <c r="I840" t="s">
        <v>427</v>
      </c>
      <c r="J840" t="s">
        <v>110</v>
      </c>
      <c r="K840" t="s">
        <v>248</v>
      </c>
      <c r="L840" t="s">
        <v>1425</v>
      </c>
      <c r="M840" t="s">
        <v>1311</v>
      </c>
      <c r="N840" t="s">
        <v>248</v>
      </c>
      <c r="O840" t="s">
        <v>248</v>
      </c>
      <c r="P840" t="s">
        <v>248</v>
      </c>
      <c r="Q840" t="s">
        <v>248</v>
      </c>
      <c r="R840" t="s">
        <v>1310</v>
      </c>
      <c r="S840" t="s">
        <v>248</v>
      </c>
      <c r="T840" t="s">
        <v>248</v>
      </c>
      <c r="U840" t="s">
        <v>1310</v>
      </c>
      <c r="V840" t="s">
        <v>248</v>
      </c>
    </row>
    <row r="841" spans="1:22" x14ac:dyDescent="0.25">
      <c r="A841">
        <v>3</v>
      </c>
      <c r="B841">
        <v>321</v>
      </c>
      <c r="C841">
        <v>321</v>
      </c>
      <c r="D841" t="s">
        <v>1263</v>
      </c>
      <c r="E841" t="s">
        <v>818</v>
      </c>
      <c r="F841" t="s">
        <v>235</v>
      </c>
      <c r="G841" t="s">
        <v>1269</v>
      </c>
      <c r="H841">
        <v>7</v>
      </c>
      <c r="I841" t="s">
        <v>426</v>
      </c>
      <c r="J841" t="s">
        <v>110</v>
      </c>
      <c r="K841" t="s">
        <v>248</v>
      </c>
      <c r="L841" t="s">
        <v>1425</v>
      </c>
      <c r="M841" t="s">
        <v>1311</v>
      </c>
      <c r="N841" t="s">
        <v>248</v>
      </c>
      <c r="O841" t="s">
        <v>248</v>
      </c>
      <c r="P841" t="s">
        <v>248</v>
      </c>
      <c r="Q841" t="s">
        <v>248</v>
      </c>
      <c r="R841" t="s">
        <v>1310</v>
      </c>
      <c r="S841" t="s">
        <v>248</v>
      </c>
      <c r="T841" t="s">
        <v>248</v>
      </c>
      <c r="U841" t="s">
        <v>1310</v>
      </c>
      <c r="V841" t="s">
        <v>248</v>
      </c>
    </row>
    <row r="842" spans="1:22" x14ac:dyDescent="0.25">
      <c r="A842">
        <v>3</v>
      </c>
      <c r="B842">
        <v>321</v>
      </c>
      <c r="C842">
        <v>321</v>
      </c>
      <c r="D842" t="s">
        <v>1263</v>
      </c>
      <c r="E842" t="s">
        <v>818</v>
      </c>
      <c r="F842" t="s">
        <v>235</v>
      </c>
      <c r="G842" t="s">
        <v>1269</v>
      </c>
      <c r="H842">
        <v>8</v>
      </c>
      <c r="I842" t="s">
        <v>425</v>
      </c>
      <c r="J842" t="s">
        <v>110</v>
      </c>
      <c r="K842" t="s">
        <v>248</v>
      </c>
      <c r="L842" t="s">
        <v>1425</v>
      </c>
      <c r="M842" t="s">
        <v>1311</v>
      </c>
      <c r="N842" t="s">
        <v>248</v>
      </c>
      <c r="O842" t="s">
        <v>248</v>
      </c>
      <c r="P842" t="s">
        <v>248</v>
      </c>
      <c r="Q842" t="s">
        <v>248</v>
      </c>
      <c r="R842" t="s">
        <v>1310</v>
      </c>
      <c r="S842" t="s">
        <v>248</v>
      </c>
      <c r="T842" t="s">
        <v>248</v>
      </c>
      <c r="U842" t="s">
        <v>1310</v>
      </c>
      <c r="V842" t="s">
        <v>248</v>
      </c>
    </row>
    <row r="843" spans="1:22" x14ac:dyDescent="0.25">
      <c r="A843">
        <v>3</v>
      </c>
      <c r="B843">
        <v>321</v>
      </c>
      <c r="C843">
        <v>321</v>
      </c>
      <c r="D843" t="s">
        <v>1263</v>
      </c>
      <c r="E843" t="s">
        <v>818</v>
      </c>
      <c r="F843" t="s">
        <v>235</v>
      </c>
      <c r="G843" t="s">
        <v>1269</v>
      </c>
      <c r="H843">
        <v>9</v>
      </c>
      <c r="I843" t="s">
        <v>424</v>
      </c>
      <c r="J843" t="s">
        <v>110</v>
      </c>
      <c r="K843" t="s">
        <v>248</v>
      </c>
      <c r="L843" t="s">
        <v>1425</v>
      </c>
      <c r="M843" t="s">
        <v>1311</v>
      </c>
      <c r="N843" t="s">
        <v>248</v>
      </c>
      <c r="O843" t="s">
        <v>248</v>
      </c>
      <c r="P843" t="s">
        <v>248</v>
      </c>
      <c r="Q843" t="s">
        <v>248</v>
      </c>
      <c r="R843" t="s">
        <v>1310</v>
      </c>
      <c r="S843" t="s">
        <v>248</v>
      </c>
      <c r="T843" t="s">
        <v>248</v>
      </c>
      <c r="U843" t="s">
        <v>1310</v>
      </c>
      <c r="V843" t="s">
        <v>248</v>
      </c>
    </row>
    <row r="844" spans="1:22" x14ac:dyDescent="0.25">
      <c r="A844">
        <v>3</v>
      </c>
      <c r="B844">
        <v>321</v>
      </c>
      <c r="C844">
        <v>321</v>
      </c>
      <c r="D844" t="s">
        <v>1263</v>
      </c>
      <c r="E844" t="s">
        <v>818</v>
      </c>
      <c r="F844" t="s">
        <v>235</v>
      </c>
      <c r="G844" t="s">
        <v>1269</v>
      </c>
      <c r="H844">
        <v>10</v>
      </c>
      <c r="I844" t="s">
        <v>823</v>
      </c>
      <c r="J844" t="s">
        <v>110</v>
      </c>
      <c r="K844" t="s">
        <v>248</v>
      </c>
      <c r="L844" t="s">
        <v>1425</v>
      </c>
      <c r="M844" t="s">
        <v>1311</v>
      </c>
      <c r="N844" t="s">
        <v>248</v>
      </c>
      <c r="O844" t="s">
        <v>248</v>
      </c>
      <c r="P844" t="s">
        <v>248</v>
      </c>
      <c r="Q844" t="s">
        <v>248</v>
      </c>
      <c r="R844" t="s">
        <v>1310</v>
      </c>
      <c r="S844" t="s">
        <v>248</v>
      </c>
      <c r="T844" t="s">
        <v>248</v>
      </c>
      <c r="U844" t="s">
        <v>1310</v>
      </c>
      <c r="V844" t="s">
        <v>248</v>
      </c>
    </row>
    <row r="845" spans="1:22" x14ac:dyDescent="0.25">
      <c r="A845">
        <v>3</v>
      </c>
      <c r="B845">
        <v>321</v>
      </c>
      <c r="C845">
        <v>321</v>
      </c>
      <c r="D845" t="s">
        <v>1263</v>
      </c>
      <c r="E845" t="s">
        <v>818</v>
      </c>
      <c r="F845" t="s">
        <v>235</v>
      </c>
      <c r="G845" t="s">
        <v>1269</v>
      </c>
      <c r="H845">
        <v>11</v>
      </c>
      <c r="I845" t="s">
        <v>171</v>
      </c>
      <c r="J845" t="s">
        <v>110</v>
      </c>
      <c r="K845" t="s">
        <v>248</v>
      </c>
      <c r="L845" t="s">
        <v>1425</v>
      </c>
      <c r="M845" t="s">
        <v>1311</v>
      </c>
      <c r="N845" t="s">
        <v>248</v>
      </c>
      <c r="O845" t="s">
        <v>248</v>
      </c>
      <c r="P845" t="s">
        <v>248</v>
      </c>
      <c r="Q845" t="s">
        <v>248</v>
      </c>
      <c r="R845" t="s">
        <v>1310</v>
      </c>
      <c r="S845" t="s">
        <v>248</v>
      </c>
      <c r="T845" t="s">
        <v>248</v>
      </c>
      <c r="U845" t="s">
        <v>1310</v>
      </c>
      <c r="V845" t="s">
        <v>248</v>
      </c>
    </row>
    <row r="846" spans="1:22" x14ac:dyDescent="0.25">
      <c r="A846">
        <v>3</v>
      </c>
      <c r="B846">
        <v>321</v>
      </c>
      <c r="C846">
        <v>321</v>
      </c>
      <c r="D846" t="s">
        <v>1263</v>
      </c>
      <c r="E846" t="s">
        <v>818</v>
      </c>
      <c r="F846" t="s">
        <v>235</v>
      </c>
      <c r="G846" t="s">
        <v>1269</v>
      </c>
      <c r="H846">
        <v>12</v>
      </c>
      <c r="I846" t="s">
        <v>172</v>
      </c>
      <c r="J846" t="s">
        <v>110</v>
      </c>
      <c r="K846" t="s">
        <v>1258</v>
      </c>
      <c r="L846" t="s">
        <v>1425</v>
      </c>
      <c r="M846" t="s">
        <v>1311</v>
      </c>
      <c r="N846" t="s">
        <v>248</v>
      </c>
      <c r="O846" t="s">
        <v>248</v>
      </c>
      <c r="P846" t="s">
        <v>248</v>
      </c>
      <c r="Q846" t="s">
        <v>248</v>
      </c>
      <c r="R846" t="s">
        <v>1310</v>
      </c>
      <c r="S846" t="s">
        <v>248</v>
      </c>
      <c r="T846" t="s">
        <v>248</v>
      </c>
      <c r="U846" t="s">
        <v>1310</v>
      </c>
      <c r="V846" t="s">
        <v>248</v>
      </c>
    </row>
    <row r="847" spans="1:22" x14ac:dyDescent="0.25">
      <c r="A847">
        <v>3</v>
      </c>
      <c r="B847">
        <v>321</v>
      </c>
      <c r="C847">
        <v>321</v>
      </c>
      <c r="D847" t="s">
        <v>1263</v>
      </c>
      <c r="E847" t="s">
        <v>818</v>
      </c>
      <c r="F847" t="s">
        <v>235</v>
      </c>
      <c r="G847" t="s">
        <v>1269</v>
      </c>
      <c r="H847">
        <v>13</v>
      </c>
      <c r="I847" t="s">
        <v>155</v>
      </c>
      <c r="J847" t="s">
        <v>110</v>
      </c>
      <c r="K847" t="s">
        <v>1258</v>
      </c>
      <c r="L847" t="s">
        <v>1425</v>
      </c>
      <c r="M847" t="s">
        <v>1311</v>
      </c>
      <c r="N847" t="s">
        <v>248</v>
      </c>
      <c r="O847" t="s">
        <v>248</v>
      </c>
      <c r="P847" t="s">
        <v>248</v>
      </c>
      <c r="Q847" t="s">
        <v>248</v>
      </c>
      <c r="R847" t="s">
        <v>1310</v>
      </c>
      <c r="S847" t="s">
        <v>248</v>
      </c>
      <c r="T847" t="s">
        <v>248</v>
      </c>
      <c r="U847" t="s">
        <v>1310</v>
      </c>
      <c r="V847" t="s">
        <v>248</v>
      </c>
    </row>
    <row r="848" spans="1:22" x14ac:dyDescent="0.25">
      <c r="A848">
        <v>3</v>
      </c>
      <c r="B848">
        <v>321</v>
      </c>
      <c r="C848">
        <v>321</v>
      </c>
      <c r="D848" t="s">
        <v>1263</v>
      </c>
      <c r="E848" t="s">
        <v>818</v>
      </c>
      <c r="F848" t="s">
        <v>235</v>
      </c>
      <c r="G848" t="s">
        <v>1269</v>
      </c>
      <c r="H848">
        <v>14</v>
      </c>
      <c r="I848" t="s">
        <v>147</v>
      </c>
      <c r="J848" t="s">
        <v>110</v>
      </c>
      <c r="K848" t="s">
        <v>248</v>
      </c>
      <c r="L848" t="s">
        <v>1425</v>
      </c>
      <c r="M848" t="s">
        <v>1311</v>
      </c>
      <c r="N848" t="s">
        <v>248</v>
      </c>
      <c r="O848" t="s">
        <v>248</v>
      </c>
      <c r="P848" t="s">
        <v>248</v>
      </c>
      <c r="Q848" t="s">
        <v>248</v>
      </c>
      <c r="R848" t="s">
        <v>1310</v>
      </c>
      <c r="S848" t="s">
        <v>248</v>
      </c>
      <c r="T848" t="s">
        <v>248</v>
      </c>
      <c r="U848" t="s">
        <v>1310</v>
      </c>
      <c r="V848" t="s">
        <v>248</v>
      </c>
    </row>
    <row r="849" spans="1:22" x14ac:dyDescent="0.25">
      <c r="A849">
        <v>3</v>
      </c>
      <c r="B849">
        <v>321</v>
      </c>
      <c r="C849">
        <v>321</v>
      </c>
      <c r="D849" t="s">
        <v>1263</v>
      </c>
      <c r="E849" t="s">
        <v>818</v>
      </c>
      <c r="F849" t="s">
        <v>235</v>
      </c>
      <c r="G849" t="s">
        <v>1269</v>
      </c>
      <c r="H849">
        <v>15</v>
      </c>
      <c r="I849" t="s">
        <v>79</v>
      </c>
      <c r="J849" t="s">
        <v>110</v>
      </c>
      <c r="K849" t="s">
        <v>248</v>
      </c>
      <c r="L849" t="s">
        <v>1425</v>
      </c>
      <c r="M849" t="s">
        <v>1311</v>
      </c>
      <c r="N849" t="s">
        <v>248</v>
      </c>
      <c r="O849" t="s">
        <v>248</v>
      </c>
      <c r="P849" t="s">
        <v>248</v>
      </c>
      <c r="Q849" t="s">
        <v>248</v>
      </c>
      <c r="R849" t="s">
        <v>1310</v>
      </c>
      <c r="S849" t="s">
        <v>248</v>
      </c>
      <c r="T849" t="s">
        <v>248</v>
      </c>
      <c r="U849" t="s">
        <v>1310</v>
      </c>
      <c r="V849" t="s">
        <v>248</v>
      </c>
    </row>
    <row r="850" spans="1:22" x14ac:dyDescent="0.25">
      <c r="A850">
        <v>3</v>
      </c>
      <c r="B850">
        <v>321</v>
      </c>
      <c r="C850">
        <v>321</v>
      </c>
      <c r="D850" t="s">
        <v>1263</v>
      </c>
      <c r="E850" t="s">
        <v>818</v>
      </c>
      <c r="F850" t="s">
        <v>235</v>
      </c>
      <c r="G850" t="s">
        <v>1269</v>
      </c>
      <c r="H850">
        <v>16</v>
      </c>
      <c r="I850" t="s">
        <v>157</v>
      </c>
      <c r="J850" t="s">
        <v>110</v>
      </c>
      <c r="K850" t="s">
        <v>248</v>
      </c>
      <c r="L850" t="s">
        <v>1425</v>
      </c>
      <c r="M850" t="s">
        <v>1311</v>
      </c>
      <c r="N850" t="s">
        <v>248</v>
      </c>
      <c r="O850" t="s">
        <v>248</v>
      </c>
      <c r="P850" t="s">
        <v>248</v>
      </c>
      <c r="Q850" t="s">
        <v>248</v>
      </c>
      <c r="R850" t="s">
        <v>1310</v>
      </c>
      <c r="S850" t="s">
        <v>248</v>
      </c>
      <c r="T850" t="s">
        <v>248</v>
      </c>
      <c r="U850" t="s">
        <v>1310</v>
      </c>
      <c r="V850" t="s">
        <v>248</v>
      </c>
    </row>
    <row r="851" spans="1:22" x14ac:dyDescent="0.25">
      <c r="A851">
        <v>3</v>
      </c>
      <c r="B851">
        <v>321</v>
      </c>
      <c r="C851">
        <v>321</v>
      </c>
      <c r="D851" t="s">
        <v>1263</v>
      </c>
      <c r="E851" t="s">
        <v>818</v>
      </c>
      <c r="F851" t="s">
        <v>235</v>
      </c>
      <c r="G851" t="s">
        <v>1269</v>
      </c>
      <c r="H851">
        <v>17</v>
      </c>
      <c r="I851" t="s">
        <v>822</v>
      </c>
      <c r="J851" t="s">
        <v>110</v>
      </c>
      <c r="K851" t="s">
        <v>248</v>
      </c>
      <c r="L851" t="s">
        <v>1425</v>
      </c>
      <c r="M851" t="s">
        <v>1311</v>
      </c>
      <c r="N851" t="s">
        <v>248</v>
      </c>
      <c r="O851" t="s">
        <v>248</v>
      </c>
      <c r="P851" t="s">
        <v>248</v>
      </c>
      <c r="Q851" t="s">
        <v>248</v>
      </c>
      <c r="R851" t="s">
        <v>1310</v>
      </c>
      <c r="S851" t="s">
        <v>248</v>
      </c>
      <c r="T851" t="s">
        <v>248</v>
      </c>
      <c r="U851" t="s">
        <v>1310</v>
      </c>
      <c r="V851" t="s">
        <v>248</v>
      </c>
    </row>
    <row r="852" spans="1:22" x14ac:dyDescent="0.25">
      <c r="A852">
        <v>3</v>
      </c>
      <c r="B852">
        <v>321</v>
      </c>
      <c r="C852">
        <v>321</v>
      </c>
      <c r="D852" t="s">
        <v>1263</v>
      </c>
      <c r="E852" t="s">
        <v>818</v>
      </c>
      <c r="F852" t="s">
        <v>235</v>
      </c>
      <c r="G852" t="s">
        <v>1269</v>
      </c>
      <c r="H852">
        <v>18</v>
      </c>
      <c r="I852" t="s">
        <v>170</v>
      </c>
      <c r="J852" t="s">
        <v>110</v>
      </c>
      <c r="K852" t="s">
        <v>248</v>
      </c>
      <c r="L852" t="s">
        <v>1425</v>
      </c>
      <c r="M852" t="s">
        <v>1311</v>
      </c>
      <c r="N852" t="s">
        <v>248</v>
      </c>
      <c r="O852" t="s">
        <v>248</v>
      </c>
      <c r="P852" t="s">
        <v>248</v>
      </c>
      <c r="Q852" t="s">
        <v>248</v>
      </c>
      <c r="R852" t="s">
        <v>1310</v>
      </c>
      <c r="S852" t="s">
        <v>248</v>
      </c>
      <c r="T852" t="s">
        <v>248</v>
      </c>
      <c r="U852" t="s">
        <v>1310</v>
      </c>
      <c r="V852" t="s">
        <v>248</v>
      </c>
    </row>
    <row r="853" spans="1:22" x14ac:dyDescent="0.25">
      <c r="A853">
        <v>3</v>
      </c>
      <c r="B853">
        <v>321</v>
      </c>
      <c r="C853">
        <v>321</v>
      </c>
      <c r="D853" t="s">
        <v>1263</v>
      </c>
      <c r="E853" t="s">
        <v>818</v>
      </c>
      <c r="F853" t="s">
        <v>235</v>
      </c>
      <c r="G853" t="s">
        <v>1269</v>
      </c>
      <c r="H853">
        <v>19</v>
      </c>
      <c r="I853" t="s">
        <v>206</v>
      </c>
      <c r="J853" t="s">
        <v>110</v>
      </c>
      <c r="K853" t="s">
        <v>248</v>
      </c>
      <c r="L853" t="s">
        <v>1425</v>
      </c>
      <c r="M853" t="s">
        <v>1311</v>
      </c>
      <c r="N853" t="s">
        <v>248</v>
      </c>
      <c r="O853" t="s">
        <v>248</v>
      </c>
      <c r="P853" t="s">
        <v>248</v>
      </c>
      <c r="Q853" t="s">
        <v>248</v>
      </c>
      <c r="R853" t="s">
        <v>1310</v>
      </c>
      <c r="S853" t="s">
        <v>248</v>
      </c>
      <c r="T853" t="s">
        <v>248</v>
      </c>
      <c r="U853" t="s">
        <v>1310</v>
      </c>
      <c r="V853" t="s">
        <v>248</v>
      </c>
    </row>
    <row r="854" spans="1:22" x14ac:dyDescent="0.25">
      <c r="A854">
        <v>3</v>
      </c>
      <c r="B854">
        <v>321</v>
      </c>
      <c r="C854">
        <v>321</v>
      </c>
      <c r="D854" t="s">
        <v>1263</v>
      </c>
      <c r="E854" t="s">
        <v>818</v>
      </c>
      <c r="F854" t="s">
        <v>235</v>
      </c>
      <c r="G854" t="s">
        <v>1269</v>
      </c>
      <c r="H854">
        <v>20</v>
      </c>
      <c r="I854" t="s">
        <v>163</v>
      </c>
      <c r="J854" t="s">
        <v>110</v>
      </c>
      <c r="K854" t="s">
        <v>248</v>
      </c>
      <c r="L854" t="s">
        <v>1425</v>
      </c>
      <c r="M854" t="s">
        <v>1311</v>
      </c>
      <c r="N854" t="s">
        <v>248</v>
      </c>
      <c r="O854" t="s">
        <v>248</v>
      </c>
      <c r="P854" t="s">
        <v>248</v>
      </c>
      <c r="Q854" t="s">
        <v>248</v>
      </c>
      <c r="R854" t="s">
        <v>1310</v>
      </c>
      <c r="S854" t="s">
        <v>248</v>
      </c>
      <c r="T854" t="s">
        <v>248</v>
      </c>
      <c r="U854" t="s">
        <v>1310</v>
      </c>
      <c r="V854" t="s">
        <v>248</v>
      </c>
    </row>
    <row r="855" spans="1:22" x14ac:dyDescent="0.25">
      <c r="A855">
        <v>3</v>
      </c>
      <c r="B855">
        <v>321</v>
      </c>
      <c r="C855">
        <v>321</v>
      </c>
      <c r="D855" t="s">
        <v>1263</v>
      </c>
      <c r="E855" t="s">
        <v>818</v>
      </c>
      <c r="F855" t="s">
        <v>235</v>
      </c>
      <c r="G855" t="s">
        <v>1269</v>
      </c>
      <c r="H855">
        <v>21</v>
      </c>
      <c r="I855" t="s">
        <v>391</v>
      </c>
      <c r="J855" t="s">
        <v>110</v>
      </c>
      <c r="K855" t="s">
        <v>248</v>
      </c>
      <c r="L855" t="s">
        <v>1425</v>
      </c>
      <c r="M855" t="s">
        <v>1311</v>
      </c>
      <c r="N855" t="s">
        <v>248</v>
      </c>
      <c r="O855" t="s">
        <v>248</v>
      </c>
      <c r="P855" t="s">
        <v>248</v>
      </c>
      <c r="Q855" t="s">
        <v>248</v>
      </c>
      <c r="R855" t="s">
        <v>1310</v>
      </c>
      <c r="S855" t="s">
        <v>248</v>
      </c>
      <c r="T855" t="s">
        <v>248</v>
      </c>
      <c r="U855" t="s">
        <v>1310</v>
      </c>
      <c r="V855" t="s">
        <v>248</v>
      </c>
    </row>
    <row r="856" spans="1:22" x14ac:dyDescent="0.25">
      <c r="A856">
        <v>3</v>
      </c>
      <c r="B856">
        <v>321</v>
      </c>
      <c r="C856">
        <v>321</v>
      </c>
      <c r="D856" t="s">
        <v>1263</v>
      </c>
      <c r="E856" t="s">
        <v>818</v>
      </c>
      <c r="F856" t="s">
        <v>235</v>
      </c>
      <c r="G856" t="s">
        <v>1269</v>
      </c>
      <c r="H856">
        <v>1</v>
      </c>
      <c r="I856" t="s">
        <v>370</v>
      </c>
      <c r="J856" t="s">
        <v>115</v>
      </c>
      <c r="K856" t="s">
        <v>248</v>
      </c>
      <c r="L856" t="s">
        <v>1424</v>
      </c>
      <c r="M856" t="s">
        <v>1420</v>
      </c>
      <c r="N856" t="s">
        <v>248</v>
      </c>
      <c r="O856" t="s">
        <v>248</v>
      </c>
      <c r="P856" t="s">
        <v>248</v>
      </c>
      <c r="Q856" t="s">
        <v>248</v>
      </c>
      <c r="R856" t="s">
        <v>248</v>
      </c>
      <c r="S856" t="s">
        <v>1310</v>
      </c>
      <c r="T856" t="s">
        <v>248</v>
      </c>
      <c r="U856" t="s">
        <v>248</v>
      </c>
      <c r="V856" t="s">
        <v>1310</v>
      </c>
    </row>
    <row r="857" spans="1:22" x14ac:dyDescent="0.25">
      <c r="A857">
        <v>3</v>
      </c>
      <c r="B857">
        <v>321</v>
      </c>
      <c r="C857">
        <v>321</v>
      </c>
      <c r="D857" t="s">
        <v>1263</v>
      </c>
      <c r="E857" t="s">
        <v>818</v>
      </c>
      <c r="F857" t="s">
        <v>235</v>
      </c>
      <c r="G857" t="s">
        <v>1269</v>
      </c>
      <c r="H857">
        <v>2</v>
      </c>
      <c r="I857" t="s">
        <v>238</v>
      </c>
      <c r="J857" t="s">
        <v>115</v>
      </c>
      <c r="K857" t="s">
        <v>248</v>
      </c>
      <c r="L857" t="s">
        <v>1424</v>
      </c>
      <c r="M857" t="s">
        <v>1420</v>
      </c>
      <c r="N857" t="s">
        <v>248</v>
      </c>
      <c r="O857" t="s">
        <v>248</v>
      </c>
      <c r="P857" t="s">
        <v>248</v>
      </c>
      <c r="Q857" t="s">
        <v>248</v>
      </c>
      <c r="R857" t="s">
        <v>248</v>
      </c>
      <c r="S857" t="s">
        <v>1310</v>
      </c>
      <c r="T857" t="s">
        <v>248</v>
      </c>
      <c r="U857" t="s">
        <v>248</v>
      </c>
      <c r="V857" t="s">
        <v>1310</v>
      </c>
    </row>
    <row r="858" spans="1:22" x14ac:dyDescent="0.25">
      <c r="A858">
        <v>3</v>
      </c>
      <c r="B858">
        <v>321</v>
      </c>
      <c r="C858">
        <v>321</v>
      </c>
      <c r="D858" t="s">
        <v>1263</v>
      </c>
      <c r="E858" t="s">
        <v>818</v>
      </c>
      <c r="F858" t="s">
        <v>235</v>
      </c>
      <c r="G858" t="s">
        <v>1269</v>
      </c>
      <c r="H858">
        <v>3</v>
      </c>
      <c r="I858" t="s">
        <v>244</v>
      </c>
      <c r="J858" t="s">
        <v>115</v>
      </c>
      <c r="K858" t="s">
        <v>248</v>
      </c>
      <c r="L858" t="s">
        <v>1424</v>
      </c>
      <c r="M858" t="s">
        <v>1420</v>
      </c>
      <c r="N858" t="s">
        <v>248</v>
      </c>
      <c r="O858" t="s">
        <v>248</v>
      </c>
      <c r="P858" t="s">
        <v>248</v>
      </c>
      <c r="Q858" t="s">
        <v>248</v>
      </c>
      <c r="R858" t="s">
        <v>248</v>
      </c>
      <c r="S858" t="s">
        <v>1310</v>
      </c>
      <c r="T858" t="s">
        <v>248</v>
      </c>
      <c r="U858" t="s">
        <v>248</v>
      </c>
      <c r="V858" t="s">
        <v>1310</v>
      </c>
    </row>
    <row r="859" spans="1:22" x14ac:dyDescent="0.25">
      <c r="A859">
        <v>3</v>
      </c>
      <c r="B859">
        <v>321</v>
      </c>
      <c r="C859">
        <v>321</v>
      </c>
      <c r="D859" t="s">
        <v>1263</v>
      </c>
      <c r="E859" t="s">
        <v>818</v>
      </c>
      <c r="F859" t="s">
        <v>235</v>
      </c>
      <c r="G859" t="s">
        <v>1269</v>
      </c>
      <c r="H859">
        <v>4</v>
      </c>
      <c r="I859" t="s">
        <v>187</v>
      </c>
      <c r="J859" t="s">
        <v>72</v>
      </c>
      <c r="K859" t="s">
        <v>248</v>
      </c>
      <c r="L859" t="s">
        <v>1424</v>
      </c>
      <c r="M859" t="s">
        <v>1420</v>
      </c>
      <c r="N859" t="s">
        <v>248</v>
      </c>
      <c r="O859" t="s">
        <v>248</v>
      </c>
      <c r="P859" t="s">
        <v>248</v>
      </c>
      <c r="Q859" t="s">
        <v>248</v>
      </c>
      <c r="R859" t="s">
        <v>248</v>
      </c>
      <c r="S859" t="s">
        <v>1310</v>
      </c>
      <c r="T859" t="s">
        <v>248</v>
      </c>
      <c r="U859" t="s">
        <v>248</v>
      </c>
      <c r="V859" t="s">
        <v>1310</v>
      </c>
    </row>
    <row r="860" spans="1:22" x14ac:dyDescent="0.25">
      <c r="A860">
        <v>3</v>
      </c>
      <c r="B860">
        <v>321</v>
      </c>
      <c r="C860">
        <v>321</v>
      </c>
      <c r="D860" t="s">
        <v>1263</v>
      </c>
      <c r="E860" t="s">
        <v>818</v>
      </c>
      <c r="F860" t="s">
        <v>235</v>
      </c>
      <c r="G860" t="s">
        <v>1269</v>
      </c>
      <c r="H860">
        <v>5</v>
      </c>
      <c r="I860" t="s">
        <v>187</v>
      </c>
      <c r="J860" t="s">
        <v>74</v>
      </c>
      <c r="K860" t="s">
        <v>248</v>
      </c>
      <c r="L860" t="s">
        <v>1424</v>
      </c>
      <c r="M860" t="s">
        <v>1420</v>
      </c>
      <c r="N860" t="s">
        <v>248</v>
      </c>
      <c r="O860" t="s">
        <v>248</v>
      </c>
      <c r="P860" t="s">
        <v>248</v>
      </c>
      <c r="Q860" t="s">
        <v>248</v>
      </c>
      <c r="R860" t="s">
        <v>248</v>
      </c>
      <c r="S860" t="s">
        <v>1310</v>
      </c>
      <c r="T860" t="s">
        <v>248</v>
      </c>
      <c r="U860" t="s">
        <v>248</v>
      </c>
      <c r="V860" t="s">
        <v>1310</v>
      </c>
    </row>
    <row r="861" spans="1:22" x14ac:dyDescent="0.25">
      <c r="A861">
        <v>3</v>
      </c>
      <c r="B861">
        <v>321</v>
      </c>
      <c r="C861">
        <v>321</v>
      </c>
      <c r="D861" t="s">
        <v>1263</v>
      </c>
      <c r="E861" t="s">
        <v>818</v>
      </c>
      <c r="F861" t="s">
        <v>235</v>
      </c>
      <c r="G861" t="s">
        <v>1269</v>
      </c>
      <c r="H861">
        <v>6</v>
      </c>
      <c r="I861" t="s">
        <v>427</v>
      </c>
      <c r="J861" t="s">
        <v>110</v>
      </c>
      <c r="K861" t="s">
        <v>248</v>
      </c>
      <c r="L861" t="s">
        <v>1424</v>
      </c>
      <c r="M861" t="s">
        <v>1420</v>
      </c>
      <c r="N861" t="s">
        <v>248</v>
      </c>
      <c r="O861" t="s">
        <v>248</v>
      </c>
      <c r="P861" t="s">
        <v>248</v>
      </c>
      <c r="Q861" t="s">
        <v>248</v>
      </c>
      <c r="R861" t="s">
        <v>248</v>
      </c>
      <c r="S861" t="s">
        <v>1310</v>
      </c>
      <c r="T861" t="s">
        <v>248</v>
      </c>
      <c r="U861" t="s">
        <v>248</v>
      </c>
      <c r="V861" t="s">
        <v>1310</v>
      </c>
    </row>
    <row r="862" spans="1:22" x14ac:dyDescent="0.25">
      <c r="A862">
        <v>3</v>
      </c>
      <c r="B862">
        <v>321</v>
      </c>
      <c r="C862">
        <v>321</v>
      </c>
      <c r="D862" t="s">
        <v>1263</v>
      </c>
      <c r="E862" t="s">
        <v>818</v>
      </c>
      <c r="F862" t="s">
        <v>235</v>
      </c>
      <c r="G862" t="s">
        <v>1269</v>
      </c>
      <c r="H862">
        <v>7</v>
      </c>
      <c r="I862" t="s">
        <v>426</v>
      </c>
      <c r="J862" t="s">
        <v>110</v>
      </c>
      <c r="K862" t="s">
        <v>248</v>
      </c>
      <c r="L862" t="s">
        <v>1424</v>
      </c>
      <c r="M862" t="s">
        <v>1420</v>
      </c>
      <c r="N862" t="s">
        <v>248</v>
      </c>
      <c r="O862" t="s">
        <v>248</v>
      </c>
      <c r="P862" t="s">
        <v>248</v>
      </c>
      <c r="Q862" t="s">
        <v>248</v>
      </c>
      <c r="R862" t="s">
        <v>248</v>
      </c>
      <c r="S862" t="s">
        <v>1310</v>
      </c>
      <c r="T862" t="s">
        <v>248</v>
      </c>
      <c r="U862" t="s">
        <v>248</v>
      </c>
      <c r="V862" t="s">
        <v>1310</v>
      </c>
    </row>
    <row r="863" spans="1:22" x14ac:dyDescent="0.25">
      <c r="A863">
        <v>3</v>
      </c>
      <c r="B863">
        <v>321</v>
      </c>
      <c r="C863">
        <v>321</v>
      </c>
      <c r="D863" t="s">
        <v>1263</v>
      </c>
      <c r="E863" t="s">
        <v>818</v>
      </c>
      <c r="F863" t="s">
        <v>235</v>
      </c>
      <c r="G863" t="s">
        <v>1269</v>
      </c>
      <c r="H863">
        <v>8</v>
      </c>
      <c r="I863" t="s">
        <v>425</v>
      </c>
      <c r="J863" t="s">
        <v>110</v>
      </c>
      <c r="K863" t="s">
        <v>248</v>
      </c>
      <c r="L863" t="s">
        <v>1424</v>
      </c>
      <c r="M863" t="s">
        <v>1420</v>
      </c>
      <c r="N863" t="s">
        <v>248</v>
      </c>
      <c r="O863" t="s">
        <v>248</v>
      </c>
      <c r="P863" t="s">
        <v>248</v>
      </c>
      <c r="Q863" t="s">
        <v>248</v>
      </c>
      <c r="R863" t="s">
        <v>248</v>
      </c>
      <c r="S863" t="s">
        <v>1310</v>
      </c>
      <c r="T863" t="s">
        <v>248</v>
      </c>
      <c r="U863" t="s">
        <v>248</v>
      </c>
      <c r="V863" t="s">
        <v>1310</v>
      </c>
    </row>
    <row r="864" spans="1:22" x14ac:dyDescent="0.25">
      <c r="A864">
        <v>3</v>
      </c>
      <c r="B864">
        <v>321</v>
      </c>
      <c r="C864">
        <v>321</v>
      </c>
      <c r="D864" t="s">
        <v>1263</v>
      </c>
      <c r="E864" t="s">
        <v>818</v>
      </c>
      <c r="F864" t="s">
        <v>235</v>
      </c>
      <c r="G864" t="s">
        <v>1269</v>
      </c>
      <c r="H864">
        <v>9</v>
      </c>
      <c r="I864" t="s">
        <v>424</v>
      </c>
      <c r="J864" t="s">
        <v>110</v>
      </c>
      <c r="K864" t="s">
        <v>248</v>
      </c>
      <c r="L864" t="s">
        <v>1424</v>
      </c>
      <c r="M864" t="s">
        <v>1420</v>
      </c>
      <c r="N864" t="s">
        <v>248</v>
      </c>
      <c r="O864" t="s">
        <v>248</v>
      </c>
      <c r="P864" t="s">
        <v>248</v>
      </c>
      <c r="Q864" t="s">
        <v>248</v>
      </c>
      <c r="R864" t="s">
        <v>248</v>
      </c>
      <c r="S864" t="s">
        <v>1310</v>
      </c>
      <c r="T864" t="s">
        <v>248</v>
      </c>
      <c r="U864" t="s">
        <v>248</v>
      </c>
      <c r="V864" t="s">
        <v>1310</v>
      </c>
    </row>
    <row r="865" spans="1:22" x14ac:dyDescent="0.25">
      <c r="A865">
        <v>3</v>
      </c>
      <c r="B865">
        <v>321</v>
      </c>
      <c r="C865">
        <v>321</v>
      </c>
      <c r="D865" t="s">
        <v>1263</v>
      </c>
      <c r="E865" t="s">
        <v>818</v>
      </c>
      <c r="F865" t="s">
        <v>235</v>
      </c>
      <c r="G865" t="s">
        <v>1269</v>
      </c>
      <c r="H865">
        <v>10</v>
      </c>
      <c r="I865" t="s">
        <v>823</v>
      </c>
      <c r="J865" t="s">
        <v>110</v>
      </c>
      <c r="K865" t="s">
        <v>248</v>
      </c>
      <c r="L865" t="s">
        <v>1424</v>
      </c>
      <c r="M865" t="s">
        <v>1420</v>
      </c>
      <c r="N865" t="s">
        <v>248</v>
      </c>
      <c r="O865" t="s">
        <v>248</v>
      </c>
      <c r="P865" t="s">
        <v>248</v>
      </c>
      <c r="Q865" t="s">
        <v>248</v>
      </c>
      <c r="R865" t="s">
        <v>248</v>
      </c>
      <c r="S865" t="s">
        <v>1310</v>
      </c>
      <c r="T865" t="s">
        <v>248</v>
      </c>
      <c r="U865" t="s">
        <v>248</v>
      </c>
      <c r="V865" t="s">
        <v>1310</v>
      </c>
    </row>
    <row r="866" spans="1:22" x14ac:dyDescent="0.25">
      <c r="A866">
        <v>3</v>
      </c>
      <c r="B866">
        <v>321</v>
      </c>
      <c r="C866">
        <v>321</v>
      </c>
      <c r="D866" t="s">
        <v>1263</v>
      </c>
      <c r="E866" t="s">
        <v>818</v>
      </c>
      <c r="F866" t="s">
        <v>235</v>
      </c>
      <c r="G866" t="s">
        <v>1269</v>
      </c>
      <c r="H866">
        <v>11</v>
      </c>
      <c r="I866" t="s">
        <v>171</v>
      </c>
      <c r="J866" t="s">
        <v>110</v>
      </c>
      <c r="K866" t="s">
        <v>248</v>
      </c>
      <c r="L866" t="s">
        <v>1424</v>
      </c>
      <c r="M866" t="s">
        <v>1420</v>
      </c>
      <c r="N866" t="s">
        <v>248</v>
      </c>
      <c r="O866" t="s">
        <v>248</v>
      </c>
      <c r="P866" t="s">
        <v>248</v>
      </c>
      <c r="Q866" t="s">
        <v>248</v>
      </c>
      <c r="R866" t="s">
        <v>248</v>
      </c>
      <c r="S866" t="s">
        <v>1310</v>
      </c>
      <c r="T866" t="s">
        <v>248</v>
      </c>
      <c r="U866" t="s">
        <v>248</v>
      </c>
      <c r="V866" t="s">
        <v>1310</v>
      </c>
    </row>
    <row r="867" spans="1:22" x14ac:dyDescent="0.25">
      <c r="A867">
        <v>3</v>
      </c>
      <c r="B867">
        <v>321</v>
      </c>
      <c r="C867">
        <v>321</v>
      </c>
      <c r="D867" t="s">
        <v>1263</v>
      </c>
      <c r="E867" t="s">
        <v>818</v>
      </c>
      <c r="F867" t="s">
        <v>235</v>
      </c>
      <c r="G867" t="s">
        <v>1269</v>
      </c>
      <c r="H867">
        <v>12</v>
      </c>
      <c r="I867" t="s">
        <v>147</v>
      </c>
      <c r="J867" t="s">
        <v>110</v>
      </c>
      <c r="K867" t="s">
        <v>248</v>
      </c>
      <c r="L867" t="s">
        <v>1424</v>
      </c>
      <c r="M867" t="s">
        <v>1420</v>
      </c>
      <c r="N867" t="s">
        <v>248</v>
      </c>
      <c r="O867" t="s">
        <v>248</v>
      </c>
      <c r="P867" t="s">
        <v>248</v>
      </c>
      <c r="Q867" t="s">
        <v>248</v>
      </c>
      <c r="R867" t="s">
        <v>248</v>
      </c>
      <c r="S867" t="s">
        <v>1310</v>
      </c>
      <c r="T867" t="s">
        <v>248</v>
      </c>
      <c r="U867" t="s">
        <v>248</v>
      </c>
      <c r="V867" t="s">
        <v>1310</v>
      </c>
    </row>
    <row r="868" spans="1:22" x14ac:dyDescent="0.25">
      <c r="A868">
        <v>3</v>
      </c>
      <c r="B868">
        <v>321</v>
      </c>
      <c r="C868">
        <v>321</v>
      </c>
      <c r="D868" t="s">
        <v>1263</v>
      </c>
      <c r="E868" t="s">
        <v>818</v>
      </c>
      <c r="F868" t="s">
        <v>235</v>
      </c>
      <c r="G868" t="s">
        <v>1269</v>
      </c>
      <c r="H868">
        <v>13</v>
      </c>
      <c r="I868" t="s">
        <v>79</v>
      </c>
      <c r="J868" t="s">
        <v>110</v>
      </c>
      <c r="K868" t="s">
        <v>248</v>
      </c>
      <c r="L868" t="s">
        <v>1424</v>
      </c>
      <c r="M868" t="s">
        <v>1420</v>
      </c>
      <c r="N868" t="s">
        <v>248</v>
      </c>
      <c r="O868" t="s">
        <v>248</v>
      </c>
      <c r="P868" t="s">
        <v>248</v>
      </c>
      <c r="Q868" t="s">
        <v>248</v>
      </c>
      <c r="R868" t="s">
        <v>248</v>
      </c>
      <c r="S868" t="s">
        <v>1310</v>
      </c>
      <c r="T868" t="s">
        <v>248</v>
      </c>
      <c r="U868" t="s">
        <v>248</v>
      </c>
      <c r="V868" t="s">
        <v>1310</v>
      </c>
    </row>
    <row r="869" spans="1:22" x14ac:dyDescent="0.25">
      <c r="A869">
        <v>3</v>
      </c>
      <c r="B869">
        <v>321</v>
      </c>
      <c r="C869">
        <v>321</v>
      </c>
      <c r="D869" t="s">
        <v>1263</v>
      </c>
      <c r="E869" t="s">
        <v>818</v>
      </c>
      <c r="F869" t="s">
        <v>235</v>
      </c>
      <c r="G869" t="s">
        <v>1269</v>
      </c>
      <c r="H869">
        <v>14</v>
      </c>
      <c r="I869" t="s">
        <v>157</v>
      </c>
      <c r="J869" t="s">
        <v>110</v>
      </c>
      <c r="K869" t="s">
        <v>248</v>
      </c>
      <c r="L869" t="s">
        <v>1424</v>
      </c>
      <c r="M869" t="s">
        <v>1420</v>
      </c>
      <c r="N869" t="s">
        <v>248</v>
      </c>
      <c r="O869" t="s">
        <v>248</v>
      </c>
      <c r="P869" t="s">
        <v>248</v>
      </c>
      <c r="Q869" t="s">
        <v>248</v>
      </c>
      <c r="R869" t="s">
        <v>248</v>
      </c>
      <c r="S869" t="s">
        <v>1310</v>
      </c>
      <c r="T869" t="s">
        <v>248</v>
      </c>
      <c r="U869" t="s">
        <v>248</v>
      </c>
      <c r="V869" t="s">
        <v>1310</v>
      </c>
    </row>
    <row r="870" spans="1:22" x14ac:dyDescent="0.25">
      <c r="A870">
        <v>3</v>
      </c>
      <c r="B870">
        <v>321</v>
      </c>
      <c r="C870">
        <v>321</v>
      </c>
      <c r="D870" t="s">
        <v>1263</v>
      </c>
      <c r="E870" t="s">
        <v>818</v>
      </c>
      <c r="F870" t="s">
        <v>235</v>
      </c>
      <c r="G870" t="s">
        <v>1269</v>
      </c>
      <c r="H870">
        <v>15</v>
      </c>
      <c r="I870" t="s">
        <v>206</v>
      </c>
      <c r="J870" t="s">
        <v>110</v>
      </c>
      <c r="K870" t="s">
        <v>248</v>
      </c>
      <c r="L870" t="s">
        <v>1424</v>
      </c>
      <c r="M870" t="s">
        <v>1420</v>
      </c>
      <c r="N870" t="s">
        <v>248</v>
      </c>
      <c r="O870" t="s">
        <v>248</v>
      </c>
      <c r="P870" t="s">
        <v>248</v>
      </c>
      <c r="Q870" t="s">
        <v>248</v>
      </c>
      <c r="R870" t="s">
        <v>248</v>
      </c>
      <c r="S870" t="s">
        <v>1310</v>
      </c>
      <c r="T870" t="s">
        <v>248</v>
      </c>
      <c r="U870" t="s">
        <v>248</v>
      </c>
      <c r="V870" t="s">
        <v>1310</v>
      </c>
    </row>
    <row r="871" spans="1:22" x14ac:dyDescent="0.25">
      <c r="A871">
        <v>3</v>
      </c>
      <c r="B871">
        <v>321</v>
      </c>
      <c r="C871">
        <v>321</v>
      </c>
      <c r="D871" t="s">
        <v>1263</v>
      </c>
      <c r="E871" t="s">
        <v>818</v>
      </c>
      <c r="F871" t="s">
        <v>235</v>
      </c>
      <c r="G871" t="s">
        <v>1269</v>
      </c>
      <c r="H871">
        <v>16</v>
      </c>
      <c r="I871" t="s">
        <v>163</v>
      </c>
      <c r="J871" t="s">
        <v>110</v>
      </c>
      <c r="K871" t="s">
        <v>248</v>
      </c>
      <c r="L871" t="s">
        <v>1424</v>
      </c>
      <c r="M871" t="s">
        <v>1420</v>
      </c>
      <c r="N871" t="s">
        <v>248</v>
      </c>
      <c r="O871" t="s">
        <v>248</v>
      </c>
      <c r="P871" t="s">
        <v>248</v>
      </c>
      <c r="Q871" t="s">
        <v>248</v>
      </c>
      <c r="R871" t="s">
        <v>248</v>
      </c>
      <c r="S871" t="s">
        <v>1310</v>
      </c>
      <c r="T871" t="s">
        <v>248</v>
      </c>
      <c r="U871" t="s">
        <v>248</v>
      </c>
      <c r="V871" t="s">
        <v>1310</v>
      </c>
    </row>
    <row r="872" spans="1:22" x14ac:dyDescent="0.25">
      <c r="A872">
        <v>3</v>
      </c>
      <c r="B872">
        <v>321</v>
      </c>
      <c r="C872">
        <v>321</v>
      </c>
      <c r="D872" t="s">
        <v>1263</v>
      </c>
      <c r="E872" t="s">
        <v>818</v>
      </c>
      <c r="F872" t="s">
        <v>235</v>
      </c>
      <c r="G872" t="s">
        <v>1269</v>
      </c>
      <c r="H872">
        <v>17</v>
      </c>
      <c r="I872" t="s">
        <v>391</v>
      </c>
      <c r="J872" t="s">
        <v>110</v>
      </c>
      <c r="K872" t="s">
        <v>248</v>
      </c>
      <c r="L872" t="s">
        <v>1424</v>
      </c>
      <c r="M872" t="s">
        <v>1420</v>
      </c>
      <c r="N872" t="s">
        <v>248</v>
      </c>
      <c r="O872" t="s">
        <v>248</v>
      </c>
      <c r="P872" t="s">
        <v>248</v>
      </c>
      <c r="Q872" t="s">
        <v>248</v>
      </c>
      <c r="R872" t="s">
        <v>248</v>
      </c>
      <c r="S872" t="s">
        <v>1310</v>
      </c>
      <c r="T872" t="s">
        <v>248</v>
      </c>
      <c r="U872" t="s">
        <v>248</v>
      </c>
      <c r="V872" t="s">
        <v>1310</v>
      </c>
    </row>
    <row r="873" spans="1:22" x14ac:dyDescent="0.25">
      <c r="A873">
        <v>3</v>
      </c>
      <c r="B873">
        <v>321</v>
      </c>
      <c r="C873">
        <v>321</v>
      </c>
      <c r="D873" t="s">
        <v>1257</v>
      </c>
      <c r="E873" t="s">
        <v>818</v>
      </c>
      <c r="F873" t="s">
        <v>389</v>
      </c>
      <c r="G873" t="s">
        <v>1259</v>
      </c>
      <c r="H873">
        <v>1</v>
      </c>
      <c r="I873" t="s">
        <v>391</v>
      </c>
      <c r="J873" t="s">
        <v>110</v>
      </c>
      <c r="K873" t="s">
        <v>248</v>
      </c>
      <c r="L873" t="s">
        <v>248</v>
      </c>
      <c r="M873" t="s">
        <v>248</v>
      </c>
      <c r="N873" t="s">
        <v>248</v>
      </c>
      <c r="O873" t="s">
        <v>248</v>
      </c>
      <c r="P873" t="s">
        <v>248</v>
      </c>
      <c r="Q873" t="s">
        <v>248</v>
      </c>
      <c r="R873" t="s">
        <v>248</v>
      </c>
      <c r="S873" t="s">
        <v>248</v>
      </c>
      <c r="T873" t="s">
        <v>248</v>
      </c>
      <c r="U873" t="s">
        <v>248</v>
      </c>
      <c r="V873" t="s">
        <v>248</v>
      </c>
    </row>
    <row r="874" spans="1:22" x14ac:dyDescent="0.25">
      <c r="A874">
        <v>3</v>
      </c>
      <c r="B874">
        <v>321</v>
      </c>
      <c r="C874">
        <v>321</v>
      </c>
      <c r="D874" t="s">
        <v>1257</v>
      </c>
      <c r="E874" t="s">
        <v>818</v>
      </c>
      <c r="F874" t="s">
        <v>389</v>
      </c>
      <c r="G874" t="s">
        <v>1259</v>
      </c>
      <c r="H874">
        <v>2</v>
      </c>
      <c r="I874" t="s">
        <v>163</v>
      </c>
      <c r="J874" t="s">
        <v>110</v>
      </c>
      <c r="K874" t="s">
        <v>248</v>
      </c>
      <c r="L874" t="s">
        <v>248</v>
      </c>
      <c r="M874" t="s">
        <v>248</v>
      </c>
      <c r="N874" t="s">
        <v>248</v>
      </c>
      <c r="O874" t="s">
        <v>248</v>
      </c>
      <c r="P874" t="s">
        <v>248</v>
      </c>
      <c r="Q874" t="s">
        <v>248</v>
      </c>
      <c r="R874" t="s">
        <v>248</v>
      </c>
      <c r="S874" t="s">
        <v>248</v>
      </c>
      <c r="T874" t="s">
        <v>248</v>
      </c>
      <c r="U874" t="s">
        <v>248</v>
      </c>
      <c r="V874" t="s">
        <v>248</v>
      </c>
    </row>
    <row r="875" spans="1:22" x14ac:dyDescent="0.25">
      <c r="A875">
        <v>3</v>
      </c>
      <c r="B875">
        <v>321</v>
      </c>
      <c r="C875">
        <v>321</v>
      </c>
      <c r="D875" t="s">
        <v>1257</v>
      </c>
      <c r="E875" t="s">
        <v>818</v>
      </c>
      <c r="F875" t="s">
        <v>389</v>
      </c>
      <c r="G875" t="s">
        <v>1259</v>
      </c>
      <c r="H875">
        <v>3</v>
      </c>
      <c r="I875" t="s">
        <v>206</v>
      </c>
      <c r="J875" t="s">
        <v>110</v>
      </c>
      <c r="K875" t="s">
        <v>248</v>
      </c>
      <c r="L875" t="s">
        <v>248</v>
      </c>
      <c r="M875" t="s">
        <v>248</v>
      </c>
      <c r="N875" t="s">
        <v>248</v>
      </c>
      <c r="O875" t="s">
        <v>248</v>
      </c>
      <c r="P875" t="s">
        <v>248</v>
      </c>
      <c r="Q875" t="s">
        <v>248</v>
      </c>
      <c r="R875" t="s">
        <v>248</v>
      </c>
      <c r="S875" t="s">
        <v>248</v>
      </c>
      <c r="T875" t="s">
        <v>248</v>
      </c>
      <c r="U875" t="s">
        <v>248</v>
      </c>
      <c r="V875" t="s">
        <v>248</v>
      </c>
    </row>
    <row r="876" spans="1:22" x14ac:dyDescent="0.25">
      <c r="A876">
        <v>3</v>
      </c>
      <c r="B876">
        <v>321</v>
      </c>
      <c r="C876">
        <v>321</v>
      </c>
      <c r="D876" t="s">
        <v>1257</v>
      </c>
      <c r="E876" t="s">
        <v>818</v>
      </c>
      <c r="F876" t="s">
        <v>389</v>
      </c>
      <c r="G876" t="s">
        <v>1259</v>
      </c>
      <c r="H876">
        <v>4</v>
      </c>
      <c r="I876" t="s">
        <v>170</v>
      </c>
      <c r="J876" t="s">
        <v>110</v>
      </c>
      <c r="K876" t="s">
        <v>248</v>
      </c>
      <c r="L876" t="s">
        <v>248</v>
      </c>
      <c r="M876" t="s">
        <v>248</v>
      </c>
      <c r="N876" t="s">
        <v>248</v>
      </c>
      <c r="O876" t="s">
        <v>248</v>
      </c>
      <c r="P876" t="s">
        <v>248</v>
      </c>
      <c r="Q876" t="s">
        <v>248</v>
      </c>
      <c r="R876" t="s">
        <v>248</v>
      </c>
      <c r="S876" t="s">
        <v>248</v>
      </c>
      <c r="T876" t="s">
        <v>248</v>
      </c>
      <c r="U876" t="s">
        <v>248</v>
      </c>
      <c r="V876" t="s">
        <v>248</v>
      </c>
    </row>
    <row r="877" spans="1:22" x14ac:dyDescent="0.25">
      <c r="A877">
        <v>3</v>
      </c>
      <c r="B877">
        <v>321</v>
      </c>
      <c r="C877">
        <v>321</v>
      </c>
      <c r="D877" t="s">
        <v>1257</v>
      </c>
      <c r="E877" t="s">
        <v>818</v>
      </c>
      <c r="F877" t="s">
        <v>389</v>
      </c>
      <c r="G877" t="s">
        <v>1259</v>
      </c>
      <c r="H877">
        <v>5</v>
      </c>
      <c r="I877" t="s">
        <v>822</v>
      </c>
      <c r="J877" t="s">
        <v>110</v>
      </c>
      <c r="K877" t="s">
        <v>248</v>
      </c>
      <c r="L877" t="s">
        <v>248</v>
      </c>
      <c r="M877" t="s">
        <v>248</v>
      </c>
      <c r="N877" t="s">
        <v>248</v>
      </c>
      <c r="O877" t="s">
        <v>248</v>
      </c>
      <c r="P877" t="s">
        <v>248</v>
      </c>
      <c r="Q877" t="s">
        <v>248</v>
      </c>
      <c r="R877" t="s">
        <v>248</v>
      </c>
      <c r="S877" t="s">
        <v>248</v>
      </c>
      <c r="T877" t="s">
        <v>248</v>
      </c>
      <c r="U877" t="s">
        <v>248</v>
      </c>
      <c r="V877" t="s">
        <v>248</v>
      </c>
    </row>
    <row r="878" spans="1:22" x14ac:dyDescent="0.25">
      <c r="A878">
        <v>3</v>
      </c>
      <c r="B878">
        <v>321</v>
      </c>
      <c r="C878">
        <v>321</v>
      </c>
      <c r="D878" t="s">
        <v>1257</v>
      </c>
      <c r="E878" t="s">
        <v>818</v>
      </c>
      <c r="F878" t="s">
        <v>389</v>
      </c>
      <c r="G878" t="s">
        <v>1259</v>
      </c>
      <c r="H878">
        <v>6</v>
      </c>
      <c r="I878" t="s">
        <v>157</v>
      </c>
      <c r="J878" t="s">
        <v>110</v>
      </c>
      <c r="K878" t="s">
        <v>248</v>
      </c>
      <c r="L878" t="s">
        <v>248</v>
      </c>
      <c r="M878" t="s">
        <v>248</v>
      </c>
      <c r="N878" t="s">
        <v>248</v>
      </c>
      <c r="O878" t="s">
        <v>248</v>
      </c>
      <c r="P878" t="s">
        <v>248</v>
      </c>
      <c r="Q878" t="s">
        <v>248</v>
      </c>
      <c r="R878" t="s">
        <v>248</v>
      </c>
      <c r="S878" t="s">
        <v>248</v>
      </c>
      <c r="T878" t="s">
        <v>248</v>
      </c>
      <c r="U878" t="s">
        <v>248</v>
      </c>
      <c r="V878" t="s">
        <v>248</v>
      </c>
    </row>
    <row r="879" spans="1:22" x14ac:dyDescent="0.25">
      <c r="A879">
        <v>3</v>
      </c>
      <c r="B879">
        <v>321</v>
      </c>
      <c r="C879">
        <v>321</v>
      </c>
      <c r="D879" t="s">
        <v>1257</v>
      </c>
      <c r="E879" t="s">
        <v>818</v>
      </c>
      <c r="F879" t="s">
        <v>389</v>
      </c>
      <c r="G879" t="s">
        <v>1259</v>
      </c>
      <c r="H879">
        <v>7</v>
      </c>
      <c r="I879" t="s">
        <v>647</v>
      </c>
      <c r="J879" t="s">
        <v>110</v>
      </c>
      <c r="K879" t="s">
        <v>248</v>
      </c>
      <c r="L879" t="s">
        <v>248</v>
      </c>
      <c r="M879" t="s">
        <v>248</v>
      </c>
      <c r="N879" t="s">
        <v>248</v>
      </c>
      <c r="O879" t="s">
        <v>248</v>
      </c>
      <c r="P879" t="s">
        <v>248</v>
      </c>
      <c r="Q879" t="s">
        <v>248</v>
      </c>
      <c r="R879" t="s">
        <v>248</v>
      </c>
      <c r="S879" t="s">
        <v>248</v>
      </c>
      <c r="T879" t="s">
        <v>248</v>
      </c>
      <c r="U879" t="s">
        <v>248</v>
      </c>
      <c r="V879" t="s">
        <v>248</v>
      </c>
    </row>
    <row r="880" spans="1:22" x14ac:dyDescent="0.25">
      <c r="A880">
        <v>3</v>
      </c>
      <c r="B880">
        <v>321</v>
      </c>
      <c r="C880">
        <v>321</v>
      </c>
      <c r="D880" t="s">
        <v>1257</v>
      </c>
      <c r="E880" t="s">
        <v>818</v>
      </c>
      <c r="F880" t="s">
        <v>389</v>
      </c>
      <c r="G880" t="s">
        <v>1259</v>
      </c>
      <c r="H880">
        <v>8</v>
      </c>
      <c r="I880" t="s">
        <v>147</v>
      </c>
      <c r="J880" t="s">
        <v>110</v>
      </c>
      <c r="K880" t="s">
        <v>248</v>
      </c>
      <c r="L880" t="s">
        <v>248</v>
      </c>
      <c r="M880" t="s">
        <v>248</v>
      </c>
      <c r="N880" t="s">
        <v>248</v>
      </c>
      <c r="O880" t="s">
        <v>248</v>
      </c>
      <c r="P880" t="s">
        <v>248</v>
      </c>
      <c r="Q880" t="s">
        <v>248</v>
      </c>
      <c r="R880" t="s">
        <v>248</v>
      </c>
      <c r="S880" t="s">
        <v>248</v>
      </c>
      <c r="T880" t="s">
        <v>248</v>
      </c>
      <c r="U880" t="s">
        <v>248</v>
      </c>
      <c r="V880" t="s">
        <v>248</v>
      </c>
    </row>
    <row r="881" spans="1:22" x14ac:dyDescent="0.25">
      <c r="A881">
        <v>3</v>
      </c>
      <c r="B881">
        <v>321</v>
      </c>
      <c r="C881">
        <v>321</v>
      </c>
      <c r="D881" t="s">
        <v>1257</v>
      </c>
      <c r="E881" t="s">
        <v>818</v>
      </c>
      <c r="F881" t="s">
        <v>389</v>
      </c>
      <c r="G881" t="s">
        <v>1259</v>
      </c>
      <c r="H881">
        <v>9</v>
      </c>
      <c r="I881" t="s">
        <v>155</v>
      </c>
      <c r="J881" t="s">
        <v>110</v>
      </c>
      <c r="K881" t="s">
        <v>248</v>
      </c>
      <c r="L881" t="s">
        <v>248</v>
      </c>
      <c r="M881" t="s">
        <v>248</v>
      </c>
      <c r="N881" t="s">
        <v>248</v>
      </c>
      <c r="O881" t="s">
        <v>248</v>
      </c>
      <c r="P881" t="s">
        <v>248</v>
      </c>
      <c r="Q881" t="s">
        <v>248</v>
      </c>
      <c r="R881" t="s">
        <v>248</v>
      </c>
      <c r="S881" t="s">
        <v>248</v>
      </c>
      <c r="T881" t="s">
        <v>248</v>
      </c>
      <c r="U881" t="s">
        <v>248</v>
      </c>
      <c r="V881" t="s">
        <v>248</v>
      </c>
    </row>
    <row r="882" spans="1:22" x14ac:dyDescent="0.25">
      <c r="A882">
        <v>3</v>
      </c>
      <c r="B882">
        <v>321</v>
      </c>
      <c r="C882">
        <v>321</v>
      </c>
      <c r="D882" t="s">
        <v>1257</v>
      </c>
      <c r="E882" t="s">
        <v>818</v>
      </c>
      <c r="F882" t="s">
        <v>389</v>
      </c>
      <c r="G882" t="s">
        <v>1259</v>
      </c>
      <c r="H882">
        <v>10</v>
      </c>
      <c r="I882" t="s">
        <v>172</v>
      </c>
      <c r="J882" t="s">
        <v>110</v>
      </c>
      <c r="K882" t="s">
        <v>248</v>
      </c>
      <c r="L882" t="s">
        <v>248</v>
      </c>
      <c r="M882" t="s">
        <v>248</v>
      </c>
      <c r="N882" t="s">
        <v>248</v>
      </c>
      <c r="O882" t="s">
        <v>248</v>
      </c>
      <c r="P882" t="s">
        <v>248</v>
      </c>
      <c r="Q882" t="s">
        <v>248</v>
      </c>
      <c r="R882" t="s">
        <v>248</v>
      </c>
      <c r="S882" t="s">
        <v>248</v>
      </c>
      <c r="T882" t="s">
        <v>248</v>
      </c>
      <c r="U882" t="s">
        <v>248</v>
      </c>
      <c r="V882" t="s">
        <v>248</v>
      </c>
    </row>
    <row r="883" spans="1:22" x14ac:dyDescent="0.25">
      <c r="A883">
        <v>3</v>
      </c>
      <c r="B883">
        <v>321</v>
      </c>
      <c r="C883">
        <v>321</v>
      </c>
      <c r="D883" t="s">
        <v>1257</v>
      </c>
      <c r="E883" t="s">
        <v>818</v>
      </c>
      <c r="F883" t="s">
        <v>389</v>
      </c>
      <c r="G883" t="s">
        <v>1259</v>
      </c>
      <c r="H883">
        <v>11</v>
      </c>
      <c r="I883" t="s">
        <v>823</v>
      </c>
      <c r="J883" t="s">
        <v>110</v>
      </c>
      <c r="K883" t="s">
        <v>248</v>
      </c>
      <c r="L883" t="s">
        <v>248</v>
      </c>
      <c r="M883" t="s">
        <v>248</v>
      </c>
      <c r="N883" t="s">
        <v>248</v>
      </c>
      <c r="O883" t="s">
        <v>248</v>
      </c>
      <c r="P883" t="s">
        <v>248</v>
      </c>
      <c r="Q883" t="s">
        <v>248</v>
      </c>
      <c r="R883" t="s">
        <v>248</v>
      </c>
      <c r="S883" t="s">
        <v>248</v>
      </c>
      <c r="T883" t="s">
        <v>248</v>
      </c>
      <c r="U883" t="s">
        <v>248</v>
      </c>
      <c r="V883" t="s">
        <v>248</v>
      </c>
    </row>
    <row r="884" spans="1:22" x14ac:dyDescent="0.25">
      <c r="A884">
        <v>3</v>
      </c>
      <c r="B884">
        <v>321</v>
      </c>
      <c r="C884">
        <v>321</v>
      </c>
      <c r="D884" t="s">
        <v>1257</v>
      </c>
      <c r="E884" t="s">
        <v>818</v>
      </c>
      <c r="F884" t="s">
        <v>389</v>
      </c>
      <c r="G884" t="s">
        <v>1259</v>
      </c>
      <c r="H884">
        <v>12</v>
      </c>
      <c r="I884" t="s">
        <v>424</v>
      </c>
      <c r="J884" t="s">
        <v>110</v>
      </c>
      <c r="K884" t="s">
        <v>248</v>
      </c>
      <c r="L884" t="s">
        <v>248</v>
      </c>
      <c r="M884" t="s">
        <v>248</v>
      </c>
      <c r="N884" t="s">
        <v>248</v>
      </c>
      <c r="O884" t="s">
        <v>248</v>
      </c>
      <c r="P884" t="s">
        <v>248</v>
      </c>
      <c r="Q884" t="s">
        <v>248</v>
      </c>
      <c r="R884" t="s">
        <v>248</v>
      </c>
      <c r="S884" t="s">
        <v>248</v>
      </c>
      <c r="T884" t="s">
        <v>248</v>
      </c>
      <c r="U884" t="s">
        <v>248</v>
      </c>
      <c r="V884" t="s">
        <v>248</v>
      </c>
    </row>
    <row r="885" spans="1:22" x14ac:dyDescent="0.25">
      <c r="A885">
        <v>3</v>
      </c>
      <c r="B885">
        <v>321</v>
      </c>
      <c r="C885">
        <v>321</v>
      </c>
      <c r="D885" t="s">
        <v>1257</v>
      </c>
      <c r="E885" t="s">
        <v>818</v>
      </c>
      <c r="F885" t="s">
        <v>389</v>
      </c>
      <c r="G885" t="s">
        <v>1259</v>
      </c>
      <c r="H885">
        <v>13</v>
      </c>
      <c r="I885" t="s">
        <v>425</v>
      </c>
      <c r="J885" t="s">
        <v>110</v>
      </c>
      <c r="K885" t="s">
        <v>248</v>
      </c>
      <c r="L885" t="s">
        <v>248</v>
      </c>
      <c r="M885" t="s">
        <v>248</v>
      </c>
      <c r="N885" t="s">
        <v>248</v>
      </c>
      <c r="O885" t="s">
        <v>248</v>
      </c>
      <c r="P885" t="s">
        <v>248</v>
      </c>
      <c r="Q885" t="s">
        <v>248</v>
      </c>
      <c r="R885" t="s">
        <v>248</v>
      </c>
      <c r="S885" t="s">
        <v>248</v>
      </c>
      <c r="T885" t="s">
        <v>248</v>
      </c>
      <c r="U885" t="s">
        <v>248</v>
      </c>
      <c r="V885" t="s">
        <v>248</v>
      </c>
    </row>
    <row r="886" spans="1:22" x14ac:dyDescent="0.25">
      <c r="A886">
        <v>3</v>
      </c>
      <c r="B886">
        <v>321</v>
      </c>
      <c r="C886">
        <v>321</v>
      </c>
      <c r="D886" t="s">
        <v>1257</v>
      </c>
      <c r="E886" t="s">
        <v>818</v>
      </c>
      <c r="F886" t="s">
        <v>389</v>
      </c>
      <c r="G886" t="s">
        <v>1259</v>
      </c>
      <c r="H886">
        <v>14</v>
      </c>
      <c r="I886" t="s">
        <v>426</v>
      </c>
      <c r="J886" t="s">
        <v>110</v>
      </c>
      <c r="K886" t="s">
        <v>248</v>
      </c>
      <c r="L886" t="s">
        <v>248</v>
      </c>
      <c r="M886" t="s">
        <v>248</v>
      </c>
      <c r="N886" t="s">
        <v>248</v>
      </c>
      <c r="O886" t="s">
        <v>248</v>
      </c>
      <c r="P886" t="s">
        <v>248</v>
      </c>
      <c r="Q886" t="s">
        <v>248</v>
      </c>
      <c r="R886" t="s">
        <v>248</v>
      </c>
      <c r="S886" t="s">
        <v>248</v>
      </c>
      <c r="T886" t="s">
        <v>248</v>
      </c>
      <c r="U886" t="s">
        <v>248</v>
      </c>
      <c r="V886" t="s">
        <v>248</v>
      </c>
    </row>
    <row r="887" spans="1:22" x14ac:dyDescent="0.25">
      <c r="A887">
        <v>3</v>
      </c>
      <c r="B887">
        <v>321</v>
      </c>
      <c r="C887">
        <v>321</v>
      </c>
      <c r="D887" t="s">
        <v>1257</v>
      </c>
      <c r="E887" t="s">
        <v>818</v>
      </c>
      <c r="F887" t="s">
        <v>389</v>
      </c>
      <c r="G887" t="s">
        <v>1259</v>
      </c>
      <c r="H887">
        <v>15</v>
      </c>
      <c r="I887" t="s">
        <v>427</v>
      </c>
      <c r="J887" t="s">
        <v>110</v>
      </c>
      <c r="K887" t="s">
        <v>248</v>
      </c>
      <c r="L887" t="s">
        <v>248</v>
      </c>
      <c r="M887" t="s">
        <v>248</v>
      </c>
      <c r="N887" t="s">
        <v>248</v>
      </c>
      <c r="O887" t="s">
        <v>248</v>
      </c>
      <c r="P887" t="s">
        <v>248</v>
      </c>
      <c r="Q887" t="s">
        <v>248</v>
      </c>
      <c r="R887" t="s">
        <v>248</v>
      </c>
      <c r="S887" t="s">
        <v>248</v>
      </c>
      <c r="T887" t="s">
        <v>248</v>
      </c>
      <c r="U887" t="s">
        <v>248</v>
      </c>
      <c r="V887" t="s">
        <v>248</v>
      </c>
    </row>
    <row r="888" spans="1:22" x14ac:dyDescent="0.25">
      <c r="A888">
        <v>3</v>
      </c>
      <c r="B888">
        <v>321</v>
      </c>
      <c r="C888">
        <v>321</v>
      </c>
      <c r="D888" t="s">
        <v>1257</v>
      </c>
      <c r="E888" t="s">
        <v>818</v>
      </c>
      <c r="F888" t="s">
        <v>389</v>
      </c>
      <c r="G888" t="s">
        <v>1259</v>
      </c>
      <c r="H888">
        <v>16</v>
      </c>
      <c r="I888" t="s">
        <v>187</v>
      </c>
      <c r="J888" t="s">
        <v>110</v>
      </c>
      <c r="K888" t="s">
        <v>248</v>
      </c>
      <c r="L888" t="s">
        <v>248</v>
      </c>
      <c r="M888" t="s">
        <v>248</v>
      </c>
      <c r="N888" t="s">
        <v>248</v>
      </c>
      <c r="O888" t="s">
        <v>248</v>
      </c>
      <c r="P888" t="s">
        <v>248</v>
      </c>
      <c r="Q888" t="s">
        <v>248</v>
      </c>
      <c r="R888" t="s">
        <v>248</v>
      </c>
      <c r="S888" t="s">
        <v>248</v>
      </c>
      <c r="T888" t="s">
        <v>248</v>
      </c>
      <c r="U888" t="s">
        <v>248</v>
      </c>
      <c r="V888" t="s">
        <v>248</v>
      </c>
    </row>
    <row r="889" spans="1:22" x14ac:dyDescent="0.25">
      <c r="A889">
        <v>3</v>
      </c>
      <c r="B889">
        <v>321</v>
      </c>
      <c r="C889">
        <v>321</v>
      </c>
      <c r="D889" t="s">
        <v>1257</v>
      </c>
      <c r="E889" t="s">
        <v>818</v>
      </c>
      <c r="F889" t="s">
        <v>389</v>
      </c>
      <c r="G889" t="s">
        <v>1259</v>
      </c>
      <c r="H889">
        <v>17</v>
      </c>
      <c r="I889" t="s">
        <v>187</v>
      </c>
      <c r="J889" t="s">
        <v>115</v>
      </c>
      <c r="K889" t="s">
        <v>248</v>
      </c>
      <c r="L889" t="s">
        <v>248</v>
      </c>
      <c r="M889" t="s">
        <v>248</v>
      </c>
      <c r="N889" t="s">
        <v>248</v>
      </c>
      <c r="O889" t="s">
        <v>248</v>
      </c>
      <c r="P889" t="s">
        <v>248</v>
      </c>
      <c r="Q889" t="s">
        <v>248</v>
      </c>
      <c r="R889" t="s">
        <v>248</v>
      </c>
      <c r="S889" t="s">
        <v>248</v>
      </c>
      <c r="T889" t="s">
        <v>248</v>
      </c>
      <c r="U889" t="s">
        <v>248</v>
      </c>
      <c r="V889" t="s">
        <v>248</v>
      </c>
    </row>
    <row r="890" spans="1:22" x14ac:dyDescent="0.25">
      <c r="A890">
        <v>3</v>
      </c>
      <c r="B890">
        <v>321</v>
      </c>
      <c r="C890">
        <v>321</v>
      </c>
      <c r="D890" t="s">
        <v>1257</v>
      </c>
      <c r="E890" t="s">
        <v>818</v>
      </c>
      <c r="F890" t="s">
        <v>389</v>
      </c>
      <c r="G890" t="s">
        <v>1259</v>
      </c>
      <c r="H890">
        <v>18</v>
      </c>
      <c r="I890" t="s">
        <v>239</v>
      </c>
      <c r="J890" t="s">
        <v>115</v>
      </c>
      <c r="K890" t="s">
        <v>248</v>
      </c>
      <c r="L890" t="s">
        <v>248</v>
      </c>
      <c r="M890" t="s">
        <v>248</v>
      </c>
      <c r="N890" t="s">
        <v>248</v>
      </c>
      <c r="O890" t="s">
        <v>248</v>
      </c>
      <c r="P890" t="s">
        <v>248</v>
      </c>
      <c r="Q890" t="s">
        <v>248</v>
      </c>
      <c r="R890" t="s">
        <v>248</v>
      </c>
      <c r="S890" t="s">
        <v>248</v>
      </c>
      <c r="T890" t="s">
        <v>248</v>
      </c>
      <c r="U890" t="s">
        <v>248</v>
      </c>
      <c r="V890" t="s">
        <v>248</v>
      </c>
    </row>
    <row r="891" spans="1:22" x14ac:dyDescent="0.25">
      <c r="A891">
        <v>3</v>
      </c>
      <c r="B891">
        <v>321</v>
      </c>
      <c r="C891">
        <v>321</v>
      </c>
      <c r="D891" t="s">
        <v>1257</v>
      </c>
      <c r="E891" t="s">
        <v>818</v>
      </c>
      <c r="F891" t="s">
        <v>389</v>
      </c>
      <c r="G891" t="s">
        <v>1259</v>
      </c>
      <c r="H891">
        <v>19</v>
      </c>
      <c r="I891" t="s">
        <v>382</v>
      </c>
      <c r="J891" t="s">
        <v>115</v>
      </c>
      <c r="K891" t="s">
        <v>248</v>
      </c>
      <c r="L891" t="s">
        <v>248</v>
      </c>
      <c r="M891" t="s">
        <v>248</v>
      </c>
      <c r="N891" t="s">
        <v>248</v>
      </c>
      <c r="O891" t="s">
        <v>248</v>
      </c>
      <c r="P891" t="s">
        <v>248</v>
      </c>
      <c r="Q891" t="s">
        <v>248</v>
      </c>
      <c r="R891" t="s">
        <v>248</v>
      </c>
      <c r="S891" t="s">
        <v>248</v>
      </c>
      <c r="T891" t="s">
        <v>248</v>
      </c>
      <c r="U891" t="s">
        <v>248</v>
      </c>
      <c r="V891" t="s">
        <v>248</v>
      </c>
    </row>
    <row r="892" spans="1:22" x14ac:dyDescent="0.25">
      <c r="A892">
        <v>3</v>
      </c>
      <c r="B892">
        <v>321</v>
      </c>
      <c r="C892">
        <v>321</v>
      </c>
      <c r="D892" t="s">
        <v>1257</v>
      </c>
      <c r="E892" t="s">
        <v>818</v>
      </c>
      <c r="F892" t="s">
        <v>389</v>
      </c>
      <c r="G892" t="s">
        <v>1259</v>
      </c>
      <c r="H892">
        <v>20</v>
      </c>
      <c r="I892" t="s">
        <v>245</v>
      </c>
      <c r="J892" t="s">
        <v>115</v>
      </c>
      <c r="K892" t="s">
        <v>248</v>
      </c>
      <c r="L892" t="s">
        <v>248</v>
      </c>
      <c r="M892" t="s">
        <v>248</v>
      </c>
      <c r="N892" t="s">
        <v>248</v>
      </c>
      <c r="O892" t="s">
        <v>248</v>
      </c>
      <c r="P892" t="s">
        <v>248</v>
      </c>
      <c r="Q892" t="s">
        <v>248</v>
      </c>
      <c r="R892" t="s">
        <v>248</v>
      </c>
      <c r="S892" t="s">
        <v>248</v>
      </c>
      <c r="T892" t="s">
        <v>248</v>
      </c>
      <c r="U892" t="s">
        <v>248</v>
      </c>
      <c r="V892" t="s">
        <v>248</v>
      </c>
    </row>
    <row r="893" spans="1:22" x14ac:dyDescent="0.25">
      <c r="A893">
        <v>3</v>
      </c>
      <c r="B893">
        <v>321</v>
      </c>
      <c r="C893">
        <v>321</v>
      </c>
      <c r="D893" t="s">
        <v>1257</v>
      </c>
      <c r="E893" t="s">
        <v>818</v>
      </c>
      <c r="F893" t="s">
        <v>389</v>
      </c>
      <c r="G893" t="s">
        <v>1259</v>
      </c>
      <c r="H893">
        <v>21</v>
      </c>
      <c r="I893" t="s">
        <v>370</v>
      </c>
      <c r="J893" t="s">
        <v>115</v>
      </c>
      <c r="K893" t="s">
        <v>248</v>
      </c>
      <c r="L893" t="s">
        <v>248</v>
      </c>
      <c r="M893" t="s">
        <v>248</v>
      </c>
      <c r="N893" t="s">
        <v>248</v>
      </c>
      <c r="O893" t="s">
        <v>248</v>
      </c>
      <c r="P893" t="s">
        <v>248</v>
      </c>
      <c r="Q893" t="s">
        <v>248</v>
      </c>
      <c r="R893" t="s">
        <v>248</v>
      </c>
      <c r="S893" t="s">
        <v>248</v>
      </c>
      <c r="T893" t="s">
        <v>248</v>
      </c>
      <c r="U893" t="s">
        <v>248</v>
      </c>
      <c r="V893" t="s">
        <v>248</v>
      </c>
    </row>
    <row r="894" spans="1:22" x14ac:dyDescent="0.25">
      <c r="A894">
        <v>3</v>
      </c>
      <c r="B894">
        <v>321</v>
      </c>
      <c r="C894">
        <v>321</v>
      </c>
      <c r="D894" t="s">
        <v>1257</v>
      </c>
      <c r="E894" t="s">
        <v>818</v>
      </c>
      <c r="F894" t="s">
        <v>389</v>
      </c>
      <c r="G894" t="s">
        <v>1256</v>
      </c>
      <c r="H894">
        <v>1</v>
      </c>
      <c r="I894" t="s">
        <v>391</v>
      </c>
      <c r="J894" t="s">
        <v>110</v>
      </c>
      <c r="K894" t="s">
        <v>248</v>
      </c>
      <c r="L894" t="s">
        <v>1423</v>
      </c>
      <c r="M894" t="s">
        <v>1315</v>
      </c>
      <c r="N894" t="s">
        <v>248</v>
      </c>
      <c r="O894" t="s">
        <v>1261</v>
      </c>
      <c r="P894" t="s">
        <v>248</v>
      </c>
      <c r="Q894" t="s">
        <v>248</v>
      </c>
      <c r="R894" t="s">
        <v>248</v>
      </c>
      <c r="S894" t="s">
        <v>248</v>
      </c>
      <c r="T894" t="s">
        <v>248</v>
      </c>
      <c r="U894" t="s">
        <v>1260</v>
      </c>
      <c r="V894" t="s">
        <v>1251</v>
      </c>
    </row>
    <row r="895" spans="1:22" x14ac:dyDescent="0.25">
      <c r="A895">
        <v>3</v>
      </c>
      <c r="B895">
        <v>321</v>
      </c>
      <c r="C895">
        <v>321</v>
      </c>
      <c r="D895" t="s">
        <v>1257</v>
      </c>
      <c r="E895" t="s">
        <v>818</v>
      </c>
      <c r="F895" t="s">
        <v>389</v>
      </c>
      <c r="G895" t="s">
        <v>1256</v>
      </c>
      <c r="H895">
        <v>2</v>
      </c>
      <c r="I895" t="s">
        <v>163</v>
      </c>
      <c r="J895" t="s">
        <v>110</v>
      </c>
      <c r="K895" t="s">
        <v>248</v>
      </c>
      <c r="L895" t="s">
        <v>1423</v>
      </c>
      <c r="M895" t="s">
        <v>1315</v>
      </c>
      <c r="N895" t="s">
        <v>248</v>
      </c>
      <c r="O895" t="s">
        <v>1261</v>
      </c>
      <c r="P895" t="s">
        <v>248</v>
      </c>
      <c r="Q895" t="s">
        <v>248</v>
      </c>
      <c r="R895" t="s">
        <v>248</v>
      </c>
      <c r="S895" t="s">
        <v>248</v>
      </c>
      <c r="T895" t="s">
        <v>248</v>
      </c>
      <c r="U895" t="s">
        <v>1260</v>
      </c>
      <c r="V895" t="s">
        <v>1251</v>
      </c>
    </row>
    <row r="896" spans="1:22" x14ac:dyDescent="0.25">
      <c r="A896">
        <v>3</v>
      </c>
      <c r="B896">
        <v>321</v>
      </c>
      <c r="C896">
        <v>321</v>
      </c>
      <c r="D896" t="s">
        <v>1257</v>
      </c>
      <c r="E896" t="s">
        <v>818</v>
      </c>
      <c r="F896" t="s">
        <v>389</v>
      </c>
      <c r="G896" t="s">
        <v>1256</v>
      </c>
      <c r="H896">
        <v>3</v>
      </c>
      <c r="I896" t="s">
        <v>206</v>
      </c>
      <c r="J896" t="s">
        <v>110</v>
      </c>
      <c r="K896" t="s">
        <v>248</v>
      </c>
      <c r="L896" t="s">
        <v>1423</v>
      </c>
      <c r="M896" t="s">
        <v>1315</v>
      </c>
      <c r="N896" t="s">
        <v>248</v>
      </c>
      <c r="O896" t="s">
        <v>1261</v>
      </c>
      <c r="P896" t="s">
        <v>248</v>
      </c>
      <c r="Q896" t="s">
        <v>248</v>
      </c>
      <c r="R896" t="s">
        <v>248</v>
      </c>
      <c r="S896" t="s">
        <v>248</v>
      </c>
      <c r="T896" t="s">
        <v>248</v>
      </c>
      <c r="U896" t="s">
        <v>1260</v>
      </c>
      <c r="V896" t="s">
        <v>1251</v>
      </c>
    </row>
    <row r="897" spans="1:22" x14ac:dyDescent="0.25">
      <c r="A897">
        <v>3</v>
      </c>
      <c r="B897">
        <v>321</v>
      </c>
      <c r="C897">
        <v>321</v>
      </c>
      <c r="D897" t="s">
        <v>1257</v>
      </c>
      <c r="E897" t="s">
        <v>818</v>
      </c>
      <c r="F897" t="s">
        <v>389</v>
      </c>
      <c r="G897" t="s">
        <v>1256</v>
      </c>
      <c r="H897">
        <v>4</v>
      </c>
      <c r="I897" t="s">
        <v>170</v>
      </c>
      <c r="J897" t="s">
        <v>110</v>
      </c>
      <c r="K897" t="s">
        <v>248</v>
      </c>
      <c r="L897" t="s">
        <v>1423</v>
      </c>
      <c r="M897" t="s">
        <v>1315</v>
      </c>
      <c r="N897" t="s">
        <v>248</v>
      </c>
      <c r="O897" t="s">
        <v>1261</v>
      </c>
      <c r="P897" t="s">
        <v>248</v>
      </c>
      <c r="Q897" t="s">
        <v>248</v>
      </c>
      <c r="R897" t="s">
        <v>248</v>
      </c>
      <c r="S897" t="s">
        <v>248</v>
      </c>
      <c r="T897" t="s">
        <v>248</v>
      </c>
      <c r="U897" t="s">
        <v>1260</v>
      </c>
      <c r="V897" t="s">
        <v>1251</v>
      </c>
    </row>
    <row r="898" spans="1:22" x14ac:dyDescent="0.25">
      <c r="A898">
        <v>3</v>
      </c>
      <c r="B898">
        <v>321</v>
      </c>
      <c r="C898">
        <v>321</v>
      </c>
      <c r="D898" t="s">
        <v>1257</v>
      </c>
      <c r="E898" t="s">
        <v>818</v>
      </c>
      <c r="F898" t="s">
        <v>389</v>
      </c>
      <c r="G898" t="s">
        <v>1256</v>
      </c>
      <c r="H898">
        <v>5</v>
      </c>
      <c r="I898" t="s">
        <v>822</v>
      </c>
      <c r="J898" t="s">
        <v>110</v>
      </c>
      <c r="K898" t="s">
        <v>248</v>
      </c>
      <c r="L898" t="s">
        <v>1423</v>
      </c>
      <c r="M898" t="s">
        <v>1315</v>
      </c>
      <c r="N898" t="s">
        <v>248</v>
      </c>
      <c r="O898" t="s">
        <v>1261</v>
      </c>
      <c r="P898" t="s">
        <v>248</v>
      </c>
      <c r="Q898" t="s">
        <v>248</v>
      </c>
      <c r="R898" t="s">
        <v>248</v>
      </c>
      <c r="S898" t="s">
        <v>248</v>
      </c>
      <c r="T898" t="s">
        <v>248</v>
      </c>
      <c r="U898" t="s">
        <v>1260</v>
      </c>
      <c r="V898" t="s">
        <v>1251</v>
      </c>
    </row>
    <row r="899" spans="1:22" x14ac:dyDescent="0.25">
      <c r="A899">
        <v>3</v>
      </c>
      <c r="B899">
        <v>321</v>
      </c>
      <c r="C899">
        <v>321</v>
      </c>
      <c r="D899" t="s">
        <v>1257</v>
      </c>
      <c r="E899" t="s">
        <v>818</v>
      </c>
      <c r="F899" t="s">
        <v>389</v>
      </c>
      <c r="G899" t="s">
        <v>1256</v>
      </c>
      <c r="H899">
        <v>6</v>
      </c>
      <c r="I899" t="s">
        <v>157</v>
      </c>
      <c r="J899" t="s">
        <v>110</v>
      </c>
      <c r="K899" t="s">
        <v>248</v>
      </c>
      <c r="L899" t="s">
        <v>1423</v>
      </c>
      <c r="M899" t="s">
        <v>1315</v>
      </c>
      <c r="N899" t="s">
        <v>248</v>
      </c>
      <c r="O899" t="s">
        <v>1261</v>
      </c>
      <c r="P899" t="s">
        <v>248</v>
      </c>
      <c r="Q899" t="s">
        <v>248</v>
      </c>
      <c r="R899" t="s">
        <v>248</v>
      </c>
      <c r="S899" t="s">
        <v>248</v>
      </c>
      <c r="T899" t="s">
        <v>248</v>
      </c>
      <c r="U899" t="s">
        <v>1260</v>
      </c>
      <c r="V899" t="s">
        <v>1251</v>
      </c>
    </row>
    <row r="900" spans="1:22" x14ac:dyDescent="0.25">
      <c r="A900">
        <v>3</v>
      </c>
      <c r="B900">
        <v>321</v>
      </c>
      <c r="C900">
        <v>321</v>
      </c>
      <c r="D900" t="s">
        <v>1257</v>
      </c>
      <c r="E900" t="s">
        <v>818</v>
      </c>
      <c r="F900" t="s">
        <v>389</v>
      </c>
      <c r="G900" t="s">
        <v>1256</v>
      </c>
      <c r="H900">
        <v>7</v>
      </c>
      <c r="I900" t="s">
        <v>647</v>
      </c>
      <c r="J900" t="s">
        <v>110</v>
      </c>
      <c r="K900" t="s">
        <v>248</v>
      </c>
      <c r="L900" t="s">
        <v>1423</v>
      </c>
      <c r="M900" t="s">
        <v>1315</v>
      </c>
      <c r="N900" t="s">
        <v>248</v>
      </c>
      <c r="O900" t="s">
        <v>1261</v>
      </c>
      <c r="P900" t="s">
        <v>248</v>
      </c>
      <c r="Q900" t="s">
        <v>248</v>
      </c>
      <c r="R900" t="s">
        <v>248</v>
      </c>
      <c r="S900" t="s">
        <v>248</v>
      </c>
      <c r="T900" t="s">
        <v>248</v>
      </c>
      <c r="U900" t="s">
        <v>1260</v>
      </c>
      <c r="V900" t="s">
        <v>1251</v>
      </c>
    </row>
    <row r="901" spans="1:22" x14ac:dyDescent="0.25">
      <c r="A901">
        <v>3</v>
      </c>
      <c r="B901">
        <v>321</v>
      </c>
      <c r="C901">
        <v>321</v>
      </c>
      <c r="D901" t="s">
        <v>1257</v>
      </c>
      <c r="E901" t="s">
        <v>818</v>
      </c>
      <c r="F901" t="s">
        <v>389</v>
      </c>
      <c r="G901" t="s">
        <v>1256</v>
      </c>
      <c r="H901">
        <v>8</v>
      </c>
      <c r="I901" t="s">
        <v>147</v>
      </c>
      <c r="J901" t="s">
        <v>110</v>
      </c>
      <c r="K901" t="s">
        <v>248</v>
      </c>
      <c r="L901" t="s">
        <v>1423</v>
      </c>
      <c r="M901" t="s">
        <v>1315</v>
      </c>
      <c r="N901" t="s">
        <v>248</v>
      </c>
      <c r="O901" t="s">
        <v>1261</v>
      </c>
      <c r="P901" t="s">
        <v>248</v>
      </c>
      <c r="Q901" t="s">
        <v>248</v>
      </c>
      <c r="R901" t="s">
        <v>248</v>
      </c>
      <c r="S901" t="s">
        <v>248</v>
      </c>
      <c r="T901" t="s">
        <v>248</v>
      </c>
      <c r="U901" t="s">
        <v>1260</v>
      </c>
      <c r="V901" t="s">
        <v>1251</v>
      </c>
    </row>
    <row r="902" spans="1:22" x14ac:dyDescent="0.25">
      <c r="A902">
        <v>3</v>
      </c>
      <c r="B902">
        <v>321</v>
      </c>
      <c r="C902">
        <v>321</v>
      </c>
      <c r="D902" t="s">
        <v>1257</v>
      </c>
      <c r="E902" t="s">
        <v>818</v>
      </c>
      <c r="F902" t="s">
        <v>389</v>
      </c>
      <c r="G902" t="s">
        <v>1256</v>
      </c>
      <c r="H902">
        <v>9</v>
      </c>
      <c r="I902" t="s">
        <v>155</v>
      </c>
      <c r="J902" t="s">
        <v>110</v>
      </c>
      <c r="K902" t="s">
        <v>248</v>
      </c>
      <c r="L902" t="s">
        <v>1423</v>
      </c>
      <c r="M902" t="s">
        <v>1315</v>
      </c>
      <c r="N902" t="s">
        <v>248</v>
      </c>
      <c r="O902" t="s">
        <v>1261</v>
      </c>
      <c r="P902" t="s">
        <v>248</v>
      </c>
      <c r="Q902" t="s">
        <v>248</v>
      </c>
      <c r="R902" t="s">
        <v>248</v>
      </c>
      <c r="S902" t="s">
        <v>248</v>
      </c>
      <c r="T902" t="s">
        <v>248</v>
      </c>
      <c r="U902" t="s">
        <v>1260</v>
      </c>
      <c r="V902" t="s">
        <v>1251</v>
      </c>
    </row>
    <row r="903" spans="1:22" x14ac:dyDescent="0.25">
      <c r="A903">
        <v>3</v>
      </c>
      <c r="B903">
        <v>321</v>
      </c>
      <c r="C903">
        <v>321</v>
      </c>
      <c r="D903" t="s">
        <v>1257</v>
      </c>
      <c r="E903" t="s">
        <v>818</v>
      </c>
      <c r="F903" t="s">
        <v>389</v>
      </c>
      <c r="G903" t="s">
        <v>1256</v>
      </c>
      <c r="H903">
        <v>10</v>
      </c>
      <c r="I903" t="s">
        <v>172</v>
      </c>
      <c r="J903" t="s">
        <v>110</v>
      </c>
      <c r="K903" t="s">
        <v>248</v>
      </c>
      <c r="L903" t="s">
        <v>1423</v>
      </c>
      <c r="M903" t="s">
        <v>1315</v>
      </c>
      <c r="N903" t="s">
        <v>248</v>
      </c>
      <c r="O903" t="s">
        <v>1261</v>
      </c>
      <c r="P903" t="s">
        <v>248</v>
      </c>
      <c r="Q903" t="s">
        <v>248</v>
      </c>
      <c r="R903" t="s">
        <v>248</v>
      </c>
      <c r="S903" t="s">
        <v>248</v>
      </c>
      <c r="T903" t="s">
        <v>248</v>
      </c>
      <c r="U903" t="s">
        <v>1260</v>
      </c>
      <c r="V903" t="s">
        <v>1251</v>
      </c>
    </row>
    <row r="904" spans="1:22" x14ac:dyDescent="0.25">
      <c r="A904">
        <v>3</v>
      </c>
      <c r="B904">
        <v>321</v>
      </c>
      <c r="C904">
        <v>321</v>
      </c>
      <c r="D904" t="s">
        <v>1257</v>
      </c>
      <c r="E904" t="s">
        <v>818</v>
      </c>
      <c r="F904" t="s">
        <v>389</v>
      </c>
      <c r="G904" t="s">
        <v>1256</v>
      </c>
      <c r="H904">
        <v>11</v>
      </c>
      <c r="I904" t="s">
        <v>823</v>
      </c>
      <c r="J904" t="s">
        <v>110</v>
      </c>
      <c r="K904" t="s">
        <v>248</v>
      </c>
      <c r="L904" t="s">
        <v>1423</v>
      </c>
      <c r="M904" t="s">
        <v>1315</v>
      </c>
      <c r="N904" t="s">
        <v>248</v>
      </c>
      <c r="O904" t="s">
        <v>1261</v>
      </c>
      <c r="P904" t="s">
        <v>248</v>
      </c>
      <c r="Q904" t="s">
        <v>248</v>
      </c>
      <c r="R904" t="s">
        <v>248</v>
      </c>
      <c r="S904" t="s">
        <v>248</v>
      </c>
      <c r="T904" t="s">
        <v>248</v>
      </c>
      <c r="U904" t="s">
        <v>1260</v>
      </c>
      <c r="V904" t="s">
        <v>1251</v>
      </c>
    </row>
    <row r="905" spans="1:22" x14ac:dyDescent="0.25">
      <c r="A905">
        <v>3</v>
      </c>
      <c r="B905">
        <v>321</v>
      </c>
      <c r="C905">
        <v>321</v>
      </c>
      <c r="D905" t="s">
        <v>1257</v>
      </c>
      <c r="E905" t="s">
        <v>818</v>
      </c>
      <c r="F905" t="s">
        <v>389</v>
      </c>
      <c r="G905" t="s">
        <v>1256</v>
      </c>
      <c r="H905">
        <v>12</v>
      </c>
      <c r="I905" t="s">
        <v>424</v>
      </c>
      <c r="J905" t="s">
        <v>110</v>
      </c>
      <c r="K905" t="s">
        <v>248</v>
      </c>
      <c r="L905" t="s">
        <v>1423</v>
      </c>
      <c r="M905" t="s">
        <v>1315</v>
      </c>
      <c r="N905" t="s">
        <v>248</v>
      </c>
      <c r="O905" t="s">
        <v>1261</v>
      </c>
      <c r="P905" t="s">
        <v>248</v>
      </c>
      <c r="Q905" t="s">
        <v>248</v>
      </c>
      <c r="R905" t="s">
        <v>248</v>
      </c>
      <c r="S905" t="s">
        <v>248</v>
      </c>
      <c r="T905" t="s">
        <v>248</v>
      </c>
      <c r="U905" t="s">
        <v>1260</v>
      </c>
      <c r="V905" t="s">
        <v>1251</v>
      </c>
    </row>
    <row r="906" spans="1:22" x14ac:dyDescent="0.25">
      <c r="A906">
        <v>3</v>
      </c>
      <c r="B906">
        <v>321</v>
      </c>
      <c r="C906">
        <v>321</v>
      </c>
      <c r="D906" t="s">
        <v>1257</v>
      </c>
      <c r="E906" t="s">
        <v>818</v>
      </c>
      <c r="F906" t="s">
        <v>389</v>
      </c>
      <c r="G906" t="s">
        <v>1256</v>
      </c>
      <c r="H906">
        <v>13</v>
      </c>
      <c r="I906" t="s">
        <v>425</v>
      </c>
      <c r="J906" t="s">
        <v>110</v>
      </c>
      <c r="K906" t="s">
        <v>248</v>
      </c>
      <c r="L906" t="s">
        <v>1423</v>
      </c>
      <c r="M906" t="s">
        <v>1315</v>
      </c>
      <c r="N906" t="s">
        <v>248</v>
      </c>
      <c r="O906" t="s">
        <v>1261</v>
      </c>
      <c r="P906" t="s">
        <v>248</v>
      </c>
      <c r="Q906" t="s">
        <v>248</v>
      </c>
      <c r="R906" t="s">
        <v>248</v>
      </c>
      <c r="S906" t="s">
        <v>248</v>
      </c>
      <c r="T906" t="s">
        <v>248</v>
      </c>
      <c r="U906" t="s">
        <v>1260</v>
      </c>
      <c r="V906" t="s">
        <v>1251</v>
      </c>
    </row>
    <row r="907" spans="1:22" x14ac:dyDescent="0.25">
      <c r="A907">
        <v>3</v>
      </c>
      <c r="B907">
        <v>321</v>
      </c>
      <c r="C907">
        <v>321</v>
      </c>
      <c r="D907" t="s">
        <v>1257</v>
      </c>
      <c r="E907" t="s">
        <v>818</v>
      </c>
      <c r="F907" t="s">
        <v>389</v>
      </c>
      <c r="G907" t="s">
        <v>1256</v>
      </c>
      <c r="H907">
        <v>14</v>
      </c>
      <c r="I907" t="s">
        <v>426</v>
      </c>
      <c r="J907" t="s">
        <v>110</v>
      </c>
      <c r="K907" t="s">
        <v>248</v>
      </c>
      <c r="L907" t="s">
        <v>1423</v>
      </c>
      <c r="M907" t="s">
        <v>1315</v>
      </c>
      <c r="N907" t="s">
        <v>248</v>
      </c>
      <c r="O907" t="s">
        <v>1261</v>
      </c>
      <c r="P907" t="s">
        <v>248</v>
      </c>
      <c r="Q907" t="s">
        <v>248</v>
      </c>
      <c r="R907" t="s">
        <v>248</v>
      </c>
      <c r="S907" t="s">
        <v>248</v>
      </c>
      <c r="T907" t="s">
        <v>248</v>
      </c>
      <c r="U907" t="s">
        <v>1260</v>
      </c>
      <c r="V907" t="s">
        <v>1251</v>
      </c>
    </row>
    <row r="908" spans="1:22" x14ac:dyDescent="0.25">
      <c r="A908">
        <v>3</v>
      </c>
      <c r="B908">
        <v>321</v>
      </c>
      <c r="C908">
        <v>321</v>
      </c>
      <c r="D908" t="s">
        <v>1257</v>
      </c>
      <c r="E908" t="s">
        <v>818</v>
      </c>
      <c r="F908" t="s">
        <v>389</v>
      </c>
      <c r="G908" t="s">
        <v>1256</v>
      </c>
      <c r="H908">
        <v>15</v>
      </c>
      <c r="I908" t="s">
        <v>427</v>
      </c>
      <c r="J908" t="s">
        <v>110</v>
      </c>
      <c r="K908" t="s">
        <v>248</v>
      </c>
      <c r="L908" t="s">
        <v>1423</v>
      </c>
      <c r="M908" t="s">
        <v>1315</v>
      </c>
      <c r="N908" t="s">
        <v>248</v>
      </c>
      <c r="O908" t="s">
        <v>1261</v>
      </c>
      <c r="P908" t="s">
        <v>248</v>
      </c>
      <c r="Q908" t="s">
        <v>248</v>
      </c>
      <c r="R908" t="s">
        <v>248</v>
      </c>
      <c r="S908" t="s">
        <v>248</v>
      </c>
      <c r="T908" t="s">
        <v>248</v>
      </c>
      <c r="U908" t="s">
        <v>1260</v>
      </c>
      <c r="V908" t="s">
        <v>1251</v>
      </c>
    </row>
    <row r="909" spans="1:22" x14ac:dyDescent="0.25">
      <c r="A909">
        <v>3</v>
      </c>
      <c r="B909">
        <v>321</v>
      </c>
      <c r="C909">
        <v>321</v>
      </c>
      <c r="D909" t="s">
        <v>1257</v>
      </c>
      <c r="E909" t="s">
        <v>818</v>
      </c>
      <c r="F909" t="s">
        <v>389</v>
      </c>
      <c r="G909" t="s">
        <v>1256</v>
      </c>
      <c r="H909">
        <v>16</v>
      </c>
      <c r="I909" t="s">
        <v>187</v>
      </c>
      <c r="J909" t="s">
        <v>110</v>
      </c>
      <c r="K909" t="s">
        <v>248</v>
      </c>
      <c r="L909" t="s">
        <v>1423</v>
      </c>
      <c r="M909" t="s">
        <v>1315</v>
      </c>
      <c r="N909" t="s">
        <v>248</v>
      </c>
      <c r="O909" t="s">
        <v>1261</v>
      </c>
      <c r="P909" t="s">
        <v>248</v>
      </c>
      <c r="Q909" t="s">
        <v>248</v>
      </c>
      <c r="R909" t="s">
        <v>248</v>
      </c>
      <c r="S909" t="s">
        <v>248</v>
      </c>
      <c r="T909" t="s">
        <v>248</v>
      </c>
      <c r="U909" t="s">
        <v>1260</v>
      </c>
      <c r="V909" t="s">
        <v>1251</v>
      </c>
    </row>
    <row r="910" spans="1:22" x14ac:dyDescent="0.25">
      <c r="A910">
        <v>3</v>
      </c>
      <c r="B910">
        <v>321</v>
      </c>
      <c r="C910">
        <v>321</v>
      </c>
      <c r="D910" t="s">
        <v>1257</v>
      </c>
      <c r="E910" t="s">
        <v>818</v>
      </c>
      <c r="F910" t="s">
        <v>389</v>
      </c>
      <c r="G910" t="s">
        <v>1256</v>
      </c>
      <c r="H910">
        <v>17</v>
      </c>
      <c r="I910" t="s">
        <v>187</v>
      </c>
      <c r="J910" t="s">
        <v>115</v>
      </c>
      <c r="K910" t="s">
        <v>248</v>
      </c>
      <c r="L910" t="s">
        <v>1423</v>
      </c>
      <c r="M910" t="s">
        <v>1315</v>
      </c>
      <c r="N910" t="s">
        <v>248</v>
      </c>
      <c r="O910" t="s">
        <v>1261</v>
      </c>
      <c r="P910" t="s">
        <v>248</v>
      </c>
      <c r="Q910" t="s">
        <v>248</v>
      </c>
      <c r="R910" t="s">
        <v>248</v>
      </c>
      <c r="S910" t="s">
        <v>248</v>
      </c>
      <c r="T910" t="s">
        <v>248</v>
      </c>
      <c r="U910" t="s">
        <v>1260</v>
      </c>
      <c r="V910" t="s">
        <v>1251</v>
      </c>
    </row>
    <row r="911" spans="1:22" x14ac:dyDescent="0.25">
      <c r="A911">
        <v>3</v>
      </c>
      <c r="B911">
        <v>321</v>
      </c>
      <c r="C911">
        <v>321</v>
      </c>
      <c r="D911" t="s">
        <v>1257</v>
      </c>
      <c r="E911" t="s">
        <v>818</v>
      </c>
      <c r="F911" t="s">
        <v>389</v>
      </c>
      <c r="G911" t="s">
        <v>1256</v>
      </c>
      <c r="H911">
        <v>18</v>
      </c>
      <c r="I911" t="s">
        <v>250</v>
      </c>
      <c r="J911" t="s">
        <v>115</v>
      </c>
      <c r="K911" t="s">
        <v>1258</v>
      </c>
      <c r="L911" t="s">
        <v>1423</v>
      </c>
      <c r="M911" t="s">
        <v>1315</v>
      </c>
      <c r="N911" t="s">
        <v>248</v>
      </c>
      <c r="O911" t="s">
        <v>1261</v>
      </c>
      <c r="P911" t="s">
        <v>248</v>
      </c>
      <c r="Q911" t="s">
        <v>248</v>
      </c>
      <c r="R911" t="s">
        <v>248</v>
      </c>
      <c r="S911" t="s">
        <v>248</v>
      </c>
      <c r="T911" t="s">
        <v>248</v>
      </c>
      <c r="U911" t="s">
        <v>1260</v>
      </c>
      <c r="V911" t="s">
        <v>1251</v>
      </c>
    </row>
    <row r="912" spans="1:22" x14ac:dyDescent="0.25">
      <c r="A912">
        <v>3</v>
      </c>
      <c r="B912">
        <v>321</v>
      </c>
      <c r="C912">
        <v>321</v>
      </c>
      <c r="D912" t="s">
        <v>1257</v>
      </c>
      <c r="E912" t="s">
        <v>818</v>
      </c>
      <c r="F912" t="s">
        <v>389</v>
      </c>
      <c r="G912" t="s">
        <v>1256</v>
      </c>
      <c r="H912">
        <v>19</v>
      </c>
      <c r="I912" t="s">
        <v>383</v>
      </c>
      <c r="J912" t="s">
        <v>115</v>
      </c>
      <c r="K912" t="s">
        <v>1258</v>
      </c>
      <c r="L912" t="s">
        <v>1423</v>
      </c>
      <c r="M912" t="s">
        <v>1315</v>
      </c>
      <c r="N912" t="s">
        <v>248</v>
      </c>
      <c r="O912" t="s">
        <v>1261</v>
      </c>
      <c r="P912" t="s">
        <v>248</v>
      </c>
      <c r="Q912" t="s">
        <v>248</v>
      </c>
      <c r="R912" t="s">
        <v>248</v>
      </c>
      <c r="S912" t="s">
        <v>248</v>
      </c>
      <c r="T912" t="s">
        <v>248</v>
      </c>
      <c r="U912" t="s">
        <v>1260</v>
      </c>
      <c r="V912" t="s">
        <v>1251</v>
      </c>
    </row>
    <row r="913" spans="1:22" x14ac:dyDescent="0.25">
      <c r="A913">
        <v>3</v>
      </c>
      <c r="B913">
        <v>321</v>
      </c>
      <c r="C913">
        <v>321</v>
      </c>
      <c r="D913" t="s">
        <v>1257</v>
      </c>
      <c r="E913" t="s">
        <v>818</v>
      </c>
      <c r="F913" t="s">
        <v>389</v>
      </c>
      <c r="G913" t="s">
        <v>1256</v>
      </c>
      <c r="H913">
        <v>20</v>
      </c>
      <c r="I913" t="s">
        <v>244</v>
      </c>
      <c r="J913" t="s">
        <v>115</v>
      </c>
      <c r="K913" t="s">
        <v>1258</v>
      </c>
      <c r="L913" t="s">
        <v>1423</v>
      </c>
      <c r="M913" t="s">
        <v>1315</v>
      </c>
      <c r="N913" t="s">
        <v>248</v>
      </c>
      <c r="O913" t="s">
        <v>1261</v>
      </c>
      <c r="P913" t="s">
        <v>248</v>
      </c>
      <c r="Q913" t="s">
        <v>248</v>
      </c>
      <c r="R913" t="s">
        <v>248</v>
      </c>
      <c r="S913" t="s">
        <v>248</v>
      </c>
      <c r="T913" t="s">
        <v>248</v>
      </c>
      <c r="U913" t="s">
        <v>1260</v>
      </c>
      <c r="V913" t="s">
        <v>1251</v>
      </c>
    </row>
    <row r="914" spans="1:22" x14ac:dyDescent="0.25">
      <c r="A914">
        <v>3</v>
      </c>
      <c r="B914">
        <v>321</v>
      </c>
      <c r="C914">
        <v>321</v>
      </c>
      <c r="D914" t="s">
        <v>1257</v>
      </c>
      <c r="E914" t="s">
        <v>818</v>
      </c>
      <c r="F914" t="s">
        <v>389</v>
      </c>
      <c r="G914" t="s">
        <v>1256</v>
      </c>
      <c r="H914">
        <v>21</v>
      </c>
      <c r="I914" t="s">
        <v>245</v>
      </c>
      <c r="J914" t="s">
        <v>115</v>
      </c>
      <c r="K914" t="s">
        <v>248</v>
      </c>
      <c r="L914" t="s">
        <v>1423</v>
      </c>
      <c r="M914" t="s">
        <v>1315</v>
      </c>
      <c r="N914" t="s">
        <v>248</v>
      </c>
      <c r="O914" t="s">
        <v>1261</v>
      </c>
      <c r="P914" t="s">
        <v>248</v>
      </c>
      <c r="Q914" t="s">
        <v>248</v>
      </c>
      <c r="R914" t="s">
        <v>248</v>
      </c>
      <c r="S914" t="s">
        <v>248</v>
      </c>
      <c r="T914" t="s">
        <v>248</v>
      </c>
      <c r="U914" t="s">
        <v>1260</v>
      </c>
      <c r="V914" t="s">
        <v>1251</v>
      </c>
    </row>
    <row r="915" spans="1:22" x14ac:dyDescent="0.25">
      <c r="A915">
        <v>3</v>
      </c>
      <c r="B915">
        <v>321</v>
      </c>
      <c r="C915">
        <v>321</v>
      </c>
      <c r="D915" t="s">
        <v>1257</v>
      </c>
      <c r="E915" t="s">
        <v>818</v>
      </c>
      <c r="F915" t="s">
        <v>389</v>
      </c>
      <c r="G915" t="s">
        <v>1256</v>
      </c>
      <c r="H915">
        <v>22</v>
      </c>
      <c r="I915" t="s">
        <v>370</v>
      </c>
      <c r="J915" t="s">
        <v>115</v>
      </c>
      <c r="K915" t="s">
        <v>248</v>
      </c>
      <c r="L915" t="s">
        <v>1423</v>
      </c>
      <c r="M915" t="s">
        <v>1315</v>
      </c>
      <c r="N915" t="s">
        <v>248</v>
      </c>
      <c r="O915" t="s">
        <v>1261</v>
      </c>
      <c r="P915" t="s">
        <v>248</v>
      </c>
      <c r="Q915" t="s">
        <v>248</v>
      </c>
      <c r="R915" t="s">
        <v>248</v>
      </c>
      <c r="S915" t="s">
        <v>248</v>
      </c>
      <c r="T915" t="s">
        <v>248</v>
      </c>
      <c r="U915" t="s">
        <v>1260</v>
      </c>
      <c r="V915" t="s">
        <v>1251</v>
      </c>
    </row>
    <row r="916" spans="1:22" x14ac:dyDescent="0.25">
      <c r="A916">
        <v>3</v>
      </c>
      <c r="B916">
        <v>321</v>
      </c>
      <c r="C916">
        <v>321</v>
      </c>
      <c r="D916" t="s">
        <v>1257</v>
      </c>
      <c r="E916" t="s">
        <v>818</v>
      </c>
      <c r="F916" t="s">
        <v>389</v>
      </c>
      <c r="G916" t="s">
        <v>1269</v>
      </c>
      <c r="H916">
        <v>1</v>
      </c>
      <c r="I916" t="s">
        <v>391</v>
      </c>
      <c r="J916" t="s">
        <v>110</v>
      </c>
      <c r="K916" t="s">
        <v>248</v>
      </c>
      <c r="L916" t="s">
        <v>1422</v>
      </c>
      <c r="M916" t="s">
        <v>1313</v>
      </c>
      <c r="N916" t="s">
        <v>248</v>
      </c>
      <c r="O916" t="s">
        <v>248</v>
      </c>
      <c r="P916" t="s">
        <v>248</v>
      </c>
      <c r="Q916" t="s">
        <v>1310</v>
      </c>
      <c r="R916" t="s">
        <v>248</v>
      </c>
      <c r="S916" t="s">
        <v>248</v>
      </c>
      <c r="T916" t="s">
        <v>1310</v>
      </c>
      <c r="U916" t="s">
        <v>248</v>
      </c>
      <c r="V916" t="s">
        <v>248</v>
      </c>
    </row>
    <row r="917" spans="1:22" x14ac:dyDescent="0.25">
      <c r="A917">
        <v>3</v>
      </c>
      <c r="B917">
        <v>321</v>
      </c>
      <c r="C917">
        <v>321</v>
      </c>
      <c r="D917" t="s">
        <v>1257</v>
      </c>
      <c r="E917" t="s">
        <v>818</v>
      </c>
      <c r="F917" t="s">
        <v>389</v>
      </c>
      <c r="G917" t="s">
        <v>1269</v>
      </c>
      <c r="H917">
        <v>2</v>
      </c>
      <c r="I917" t="s">
        <v>163</v>
      </c>
      <c r="J917" t="s">
        <v>110</v>
      </c>
      <c r="K917" t="s">
        <v>248</v>
      </c>
      <c r="L917" t="s">
        <v>1422</v>
      </c>
      <c r="M917" t="s">
        <v>1313</v>
      </c>
      <c r="N917" t="s">
        <v>248</v>
      </c>
      <c r="O917" t="s">
        <v>248</v>
      </c>
      <c r="P917" t="s">
        <v>248</v>
      </c>
      <c r="Q917" t="s">
        <v>1310</v>
      </c>
      <c r="R917" t="s">
        <v>248</v>
      </c>
      <c r="S917" t="s">
        <v>248</v>
      </c>
      <c r="T917" t="s">
        <v>1310</v>
      </c>
      <c r="U917" t="s">
        <v>248</v>
      </c>
      <c r="V917" t="s">
        <v>248</v>
      </c>
    </row>
    <row r="918" spans="1:22" x14ac:dyDescent="0.25">
      <c r="A918">
        <v>3</v>
      </c>
      <c r="B918">
        <v>321</v>
      </c>
      <c r="C918">
        <v>321</v>
      </c>
      <c r="D918" t="s">
        <v>1257</v>
      </c>
      <c r="E918" t="s">
        <v>818</v>
      </c>
      <c r="F918" t="s">
        <v>389</v>
      </c>
      <c r="G918" t="s">
        <v>1269</v>
      </c>
      <c r="H918">
        <v>3</v>
      </c>
      <c r="I918" t="s">
        <v>206</v>
      </c>
      <c r="J918" t="s">
        <v>110</v>
      </c>
      <c r="K918" t="s">
        <v>248</v>
      </c>
      <c r="L918" t="s">
        <v>1422</v>
      </c>
      <c r="M918" t="s">
        <v>1313</v>
      </c>
      <c r="N918" t="s">
        <v>248</v>
      </c>
      <c r="O918" t="s">
        <v>248</v>
      </c>
      <c r="P918" t="s">
        <v>248</v>
      </c>
      <c r="Q918" t="s">
        <v>1310</v>
      </c>
      <c r="R918" t="s">
        <v>248</v>
      </c>
      <c r="S918" t="s">
        <v>248</v>
      </c>
      <c r="T918" t="s">
        <v>1310</v>
      </c>
      <c r="U918" t="s">
        <v>248</v>
      </c>
      <c r="V918" t="s">
        <v>248</v>
      </c>
    </row>
    <row r="919" spans="1:22" x14ac:dyDescent="0.25">
      <c r="A919">
        <v>3</v>
      </c>
      <c r="B919">
        <v>321</v>
      </c>
      <c r="C919">
        <v>321</v>
      </c>
      <c r="D919" t="s">
        <v>1257</v>
      </c>
      <c r="E919" t="s">
        <v>818</v>
      </c>
      <c r="F919" t="s">
        <v>389</v>
      </c>
      <c r="G919" t="s">
        <v>1269</v>
      </c>
      <c r="H919">
        <v>4</v>
      </c>
      <c r="I919" t="s">
        <v>170</v>
      </c>
      <c r="J919" t="s">
        <v>110</v>
      </c>
      <c r="K919" t="s">
        <v>248</v>
      </c>
      <c r="L919" t="s">
        <v>1422</v>
      </c>
      <c r="M919" t="s">
        <v>1313</v>
      </c>
      <c r="N919" t="s">
        <v>248</v>
      </c>
      <c r="O919" t="s">
        <v>248</v>
      </c>
      <c r="P919" t="s">
        <v>248</v>
      </c>
      <c r="Q919" t="s">
        <v>1310</v>
      </c>
      <c r="R919" t="s">
        <v>248</v>
      </c>
      <c r="S919" t="s">
        <v>248</v>
      </c>
      <c r="T919" t="s">
        <v>1310</v>
      </c>
      <c r="U919" t="s">
        <v>248</v>
      </c>
      <c r="V919" t="s">
        <v>248</v>
      </c>
    </row>
    <row r="920" spans="1:22" x14ac:dyDescent="0.25">
      <c r="A920">
        <v>3</v>
      </c>
      <c r="B920">
        <v>321</v>
      </c>
      <c r="C920">
        <v>321</v>
      </c>
      <c r="D920" t="s">
        <v>1257</v>
      </c>
      <c r="E920" t="s">
        <v>818</v>
      </c>
      <c r="F920" t="s">
        <v>389</v>
      </c>
      <c r="G920" t="s">
        <v>1269</v>
      </c>
      <c r="H920">
        <v>5</v>
      </c>
      <c r="I920" t="s">
        <v>822</v>
      </c>
      <c r="J920" t="s">
        <v>110</v>
      </c>
      <c r="K920" t="s">
        <v>248</v>
      </c>
      <c r="L920" t="s">
        <v>1422</v>
      </c>
      <c r="M920" t="s">
        <v>1313</v>
      </c>
      <c r="N920" t="s">
        <v>248</v>
      </c>
      <c r="O920" t="s">
        <v>248</v>
      </c>
      <c r="P920" t="s">
        <v>248</v>
      </c>
      <c r="Q920" t="s">
        <v>1310</v>
      </c>
      <c r="R920" t="s">
        <v>248</v>
      </c>
      <c r="S920" t="s">
        <v>248</v>
      </c>
      <c r="T920" t="s">
        <v>1310</v>
      </c>
      <c r="U920" t="s">
        <v>248</v>
      </c>
      <c r="V920" t="s">
        <v>248</v>
      </c>
    </row>
    <row r="921" spans="1:22" x14ac:dyDescent="0.25">
      <c r="A921">
        <v>3</v>
      </c>
      <c r="B921">
        <v>321</v>
      </c>
      <c r="C921">
        <v>321</v>
      </c>
      <c r="D921" t="s">
        <v>1257</v>
      </c>
      <c r="E921" t="s">
        <v>818</v>
      </c>
      <c r="F921" t="s">
        <v>389</v>
      </c>
      <c r="G921" t="s">
        <v>1269</v>
      </c>
      <c r="H921">
        <v>6</v>
      </c>
      <c r="I921" t="s">
        <v>157</v>
      </c>
      <c r="J921" t="s">
        <v>110</v>
      </c>
      <c r="K921" t="s">
        <v>248</v>
      </c>
      <c r="L921" t="s">
        <v>1422</v>
      </c>
      <c r="M921" t="s">
        <v>1313</v>
      </c>
      <c r="N921" t="s">
        <v>248</v>
      </c>
      <c r="O921" t="s">
        <v>248</v>
      </c>
      <c r="P921" t="s">
        <v>248</v>
      </c>
      <c r="Q921" t="s">
        <v>1310</v>
      </c>
      <c r="R921" t="s">
        <v>248</v>
      </c>
      <c r="S921" t="s">
        <v>248</v>
      </c>
      <c r="T921" t="s">
        <v>1310</v>
      </c>
      <c r="U921" t="s">
        <v>248</v>
      </c>
      <c r="V921" t="s">
        <v>248</v>
      </c>
    </row>
    <row r="922" spans="1:22" x14ac:dyDescent="0.25">
      <c r="A922">
        <v>3</v>
      </c>
      <c r="B922">
        <v>321</v>
      </c>
      <c r="C922">
        <v>321</v>
      </c>
      <c r="D922" t="s">
        <v>1257</v>
      </c>
      <c r="E922" t="s">
        <v>818</v>
      </c>
      <c r="F922" t="s">
        <v>389</v>
      </c>
      <c r="G922" t="s">
        <v>1269</v>
      </c>
      <c r="H922">
        <v>7</v>
      </c>
      <c r="I922" t="s">
        <v>647</v>
      </c>
      <c r="J922" t="s">
        <v>110</v>
      </c>
      <c r="K922" t="s">
        <v>248</v>
      </c>
      <c r="L922" t="s">
        <v>1422</v>
      </c>
      <c r="M922" t="s">
        <v>1313</v>
      </c>
      <c r="N922" t="s">
        <v>248</v>
      </c>
      <c r="O922" t="s">
        <v>248</v>
      </c>
      <c r="P922" t="s">
        <v>248</v>
      </c>
      <c r="Q922" t="s">
        <v>1310</v>
      </c>
      <c r="R922" t="s">
        <v>248</v>
      </c>
      <c r="S922" t="s">
        <v>248</v>
      </c>
      <c r="T922" t="s">
        <v>1310</v>
      </c>
      <c r="U922" t="s">
        <v>248</v>
      </c>
      <c r="V922" t="s">
        <v>248</v>
      </c>
    </row>
    <row r="923" spans="1:22" x14ac:dyDescent="0.25">
      <c r="A923">
        <v>3</v>
      </c>
      <c r="B923">
        <v>321</v>
      </c>
      <c r="C923">
        <v>321</v>
      </c>
      <c r="D923" t="s">
        <v>1257</v>
      </c>
      <c r="E923" t="s">
        <v>818</v>
      </c>
      <c r="F923" t="s">
        <v>389</v>
      </c>
      <c r="G923" t="s">
        <v>1269</v>
      </c>
      <c r="H923">
        <v>8</v>
      </c>
      <c r="I923" t="s">
        <v>147</v>
      </c>
      <c r="J923" t="s">
        <v>110</v>
      </c>
      <c r="K923" t="s">
        <v>248</v>
      </c>
      <c r="L923" t="s">
        <v>1422</v>
      </c>
      <c r="M923" t="s">
        <v>1313</v>
      </c>
      <c r="N923" t="s">
        <v>248</v>
      </c>
      <c r="O923" t="s">
        <v>248</v>
      </c>
      <c r="P923" t="s">
        <v>248</v>
      </c>
      <c r="Q923" t="s">
        <v>1310</v>
      </c>
      <c r="R923" t="s">
        <v>248</v>
      </c>
      <c r="S923" t="s">
        <v>248</v>
      </c>
      <c r="T923" t="s">
        <v>1310</v>
      </c>
      <c r="U923" t="s">
        <v>248</v>
      </c>
      <c r="V923" t="s">
        <v>248</v>
      </c>
    </row>
    <row r="924" spans="1:22" x14ac:dyDescent="0.25">
      <c r="A924">
        <v>3</v>
      </c>
      <c r="B924">
        <v>321</v>
      </c>
      <c r="C924">
        <v>321</v>
      </c>
      <c r="D924" t="s">
        <v>1257</v>
      </c>
      <c r="E924" t="s">
        <v>818</v>
      </c>
      <c r="F924" t="s">
        <v>389</v>
      </c>
      <c r="G924" t="s">
        <v>1269</v>
      </c>
      <c r="H924">
        <v>9</v>
      </c>
      <c r="I924" t="s">
        <v>155</v>
      </c>
      <c r="J924" t="s">
        <v>110</v>
      </c>
      <c r="K924" t="s">
        <v>248</v>
      </c>
      <c r="L924" t="s">
        <v>1422</v>
      </c>
      <c r="M924" t="s">
        <v>1313</v>
      </c>
      <c r="N924" t="s">
        <v>248</v>
      </c>
      <c r="O924" t="s">
        <v>248</v>
      </c>
      <c r="P924" t="s">
        <v>248</v>
      </c>
      <c r="Q924" t="s">
        <v>1310</v>
      </c>
      <c r="R924" t="s">
        <v>248</v>
      </c>
      <c r="S924" t="s">
        <v>248</v>
      </c>
      <c r="T924" t="s">
        <v>1310</v>
      </c>
      <c r="U924" t="s">
        <v>248</v>
      </c>
      <c r="V924" t="s">
        <v>248</v>
      </c>
    </row>
    <row r="925" spans="1:22" x14ac:dyDescent="0.25">
      <c r="A925">
        <v>3</v>
      </c>
      <c r="B925">
        <v>321</v>
      </c>
      <c r="C925">
        <v>321</v>
      </c>
      <c r="D925" t="s">
        <v>1257</v>
      </c>
      <c r="E925" t="s">
        <v>818</v>
      </c>
      <c r="F925" t="s">
        <v>389</v>
      </c>
      <c r="G925" t="s">
        <v>1269</v>
      </c>
      <c r="H925">
        <v>10</v>
      </c>
      <c r="I925" t="s">
        <v>172</v>
      </c>
      <c r="J925" t="s">
        <v>110</v>
      </c>
      <c r="K925" t="s">
        <v>248</v>
      </c>
      <c r="L925" t="s">
        <v>1422</v>
      </c>
      <c r="M925" t="s">
        <v>1313</v>
      </c>
      <c r="N925" t="s">
        <v>248</v>
      </c>
      <c r="O925" t="s">
        <v>248</v>
      </c>
      <c r="P925" t="s">
        <v>248</v>
      </c>
      <c r="Q925" t="s">
        <v>1310</v>
      </c>
      <c r="R925" t="s">
        <v>248</v>
      </c>
      <c r="S925" t="s">
        <v>248</v>
      </c>
      <c r="T925" t="s">
        <v>1310</v>
      </c>
      <c r="U925" t="s">
        <v>248</v>
      </c>
      <c r="V925" t="s">
        <v>248</v>
      </c>
    </row>
    <row r="926" spans="1:22" x14ac:dyDescent="0.25">
      <c r="A926">
        <v>3</v>
      </c>
      <c r="B926">
        <v>321</v>
      </c>
      <c r="C926">
        <v>321</v>
      </c>
      <c r="D926" t="s">
        <v>1257</v>
      </c>
      <c r="E926" t="s">
        <v>818</v>
      </c>
      <c r="F926" t="s">
        <v>389</v>
      </c>
      <c r="G926" t="s">
        <v>1269</v>
      </c>
      <c r="H926">
        <v>11</v>
      </c>
      <c r="I926" t="s">
        <v>823</v>
      </c>
      <c r="J926" t="s">
        <v>110</v>
      </c>
      <c r="K926" t="s">
        <v>248</v>
      </c>
      <c r="L926" t="s">
        <v>1422</v>
      </c>
      <c r="M926" t="s">
        <v>1313</v>
      </c>
      <c r="N926" t="s">
        <v>248</v>
      </c>
      <c r="O926" t="s">
        <v>248</v>
      </c>
      <c r="P926" t="s">
        <v>248</v>
      </c>
      <c r="Q926" t="s">
        <v>1310</v>
      </c>
      <c r="R926" t="s">
        <v>248</v>
      </c>
      <c r="S926" t="s">
        <v>248</v>
      </c>
      <c r="T926" t="s">
        <v>1310</v>
      </c>
      <c r="U926" t="s">
        <v>248</v>
      </c>
      <c r="V926" t="s">
        <v>248</v>
      </c>
    </row>
    <row r="927" spans="1:22" x14ac:dyDescent="0.25">
      <c r="A927">
        <v>3</v>
      </c>
      <c r="B927">
        <v>321</v>
      </c>
      <c r="C927">
        <v>321</v>
      </c>
      <c r="D927" t="s">
        <v>1257</v>
      </c>
      <c r="E927" t="s">
        <v>818</v>
      </c>
      <c r="F927" t="s">
        <v>389</v>
      </c>
      <c r="G927" t="s">
        <v>1269</v>
      </c>
      <c r="H927">
        <v>12</v>
      </c>
      <c r="I927" t="s">
        <v>424</v>
      </c>
      <c r="J927" t="s">
        <v>110</v>
      </c>
      <c r="K927" t="s">
        <v>248</v>
      </c>
      <c r="L927" t="s">
        <v>1422</v>
      </c>
      <c r="M927" t="s">
        <v>1313</v>
      </c>
      <c r="N927" t="s">
        <v>248</v>
      </c>
      <c r="O927" t="s">
        <v>248</v>
      </c>
      <c r="P927" t="s">
        <v>248</v>
      </c>
      <c r="Q927" t="s">
        <v>1310</v>
      </c>
      <c r="R927" t="s">
        <v>248</v>
      </c>
      <c r="S927" t="s">
        <v>248</v>
      </c>
      <c r="T927" t="s">
        <v>1310</v>
      </c>
      <c r="U927" t="s">
        <v>248</v>
      </c>
      <c r="V927" t="s">
        <v>248</v>
      </c>
    </row>
    <row r="928" spans="1:22" x14ac:dyDescent="0.25">
      <c r="A928">
        <v>3</v>
      </c>
      <c r="B928">
        <v>321</v>
      </c>
      <c r="C928">
        <v>321</v>
      </c>
      <c r="D928" t="s">
        <v>1257</v>
      </c>
      <c r="E928" t="s">
        <v>818</v>
      </c>
      <c r="F928" t="s">
        <v>389</v>
      </c>
      <c r="G928" t="s">
        <v>1269</v>
      </c>
      <c r="H928">
        <v>13</v>
      </c>
      <c r="I928" t="s">
        <v>187</v>
      </c>
      <c r="J928" t="s">
        <v>110</v>
      </c>
      <c r="K928" t="s">
        <v>248</v>
      </c>
      <c r="L928" t="s">
        <v>1422</v>
      </c>
      <c r="M928" t="s">
        <v>1313</v>
      </c>
      <c r="N928" t="s">
        <v>248</v>
      </c>
      <c r="O928" t="s">
        <v>248</v>
      </c>
      <c r="P928" t="s">
        <v>248</v>
      </c>
      <c r="Q928" t="s">
        <v>1310</v>
      </c>
      <c r="R928" t="s">
        <v>248</v>
      </c>
      <c r="S928" t="s">
        <v>248</v>
      </c>
      <c r="T928" t="s">
        <v>1310</v>
      </c>
      <c r="U928" t="s">
        <v>248</v>
      </c>
      <c r="V928" t="s">
        <v>248</v>
      </c>
    </row>
    <row r="929" spans="1:22" x14ac:dyDescent="0.25">
      <c r="A929">
        <v>3</v>
      </c>
      <c r="B929">
        <v>321</v>
      </c>
      <c r="C929">
        <v>321</v>
      </c>
      <c r="D929" t="s">
        <v>1257</v>
      </c>
      <c r="E929" t="s">
        <v>818</v>
      </c>
      <c r="F929" t="s">
        <v>389</v>
      </c>
      <c r="G929" t="s">
        <v>1269</v>
      </c>
      <c r="H929">
        <v>14</v>
      </c>
      <c r="I929" t="s">
        <v>187</v>
      </c>
      <c r="J929" t="s">
        <v>115</v>
      </c>
      <c r="K929" t="s">
        <v>248</v>
      </c>
      <c r="L929" t="s">
        <v>1422</v>
      </c>
      <c r="M929" t="s">
        <v>1313</v>
      </c>
      <c r="N929" t="s">
        <v>248</v>
      </c>
      <c r="O929" t="s">
        <v>248</v>
      </c>
      <c r="P929" t="s">
        <v>248</v>
      </c>
      <c r="Q929" t="s">
        <v>1310</v>
      </c>
      <c r="R929" t="s">
        <v>248</v>
      </c>
      <c r="S929" t="s">
        <v>248</v>
      </c>
      <c r="T929" t="s">
        <v>1310</v>
      </c>
      <c r="U929" t="s">
        <v>248</v>
      </c>
      <c r="V929" t="s">
        <v>248</v>
      </c>
    </row>
    <row r="930" spans="1:22" x14ac:dyDescent="0.25">
      <c r="A930">
        <v>3</v>
      </c>
      <c r="B930">
        <v>321</v>
      </c>
      <c r="C930">
        <v>321</v>
      </c>
      <c r="D930" t="s">
        <v>1257</v>
      </c>
      <c r="E930" t="s">
        <v>818</v>
      </c>
      <c r="F930" t="s">
        <v>389</v>
      </c>
      <c r="G930" t="s">
        <v>1269</v>
      </c>
      <c r="H930">
        <v>15</v>
      </c>
      <c r="I930" t="s">
        <v>239</v>
      </c>
      <c r="J930" t="s">
        <v>115</v>
      </c>
      <c r="K930" t="s">
        <v>248</v>
      </c>
      <c r="L930" t="s">
        <v>1422</v>
      </c>
      <c r="M930" t="s">
        <v>1313</v>
      </c>
      <c r="N930" t="s">
        <v>248</v>
      </c>
      <c r="O930" t="s">
        <v>248</v>
      </c>
      <c r="P930" t="s">
        <v>248</v>
      </c>
      <c r="Q930" t="s">
        <v>1310</v>
      </c>
      <c r="R930" t="s">
        <v>248</v>
      </c>
      <c r="S930" t="s">
        <v>248</v>
      </c>
      <c r="T930" t="s">
        <v>1310</v>
      </c>
      <c r="U930" t="s">
        <v>248</v>
      </c>
      <c r="V930" t="s">
        <v>248</v>
      </c>
    </row>
    <row r="931" spans="1:22" x14ac:dyDescent="0.25">
      <c r="A931">
        <v>3</v>
      </c>
      <c r="B931">
        <v>321</v>
      </c>
      <c r="C931">
        <v>321</v>
      </c>
      <c r="D931" t="s">
        <v>1257</v>
      </c>
      <c r="E931" t="s">
        <v>818</v>
      </c>
      <c r="F931" t="s">
        <v>389</v>
      </c>
      <c r="G931" t="s">
        <v>1269</v>
      </c>
      <c r="H931">
        <v>16</v>
      </c>
      <c r="I931" t="s">
        <v>382</v>
      </c>
      <c r="J931" t="s">
        <v>115</v>
      </c>
      <c r="K931" t="s">
        <v>248</v>
      </c>
      <c r="L931" t="s">
        <v>1422</v>
      </c>
      <c r="M931" t="s">
        <v>1313</v>
      </c>
      <c r="N931" t="s">
        <v>248</v>
      </c>
      <c r="O931" t="s">
        <v>248</v>
      </c>
      <c r="P931" t="s">
        <v>248</v>
      </c>
      <c r="Q931" t="s">
        <v>1310</v>
      </c>
      <c r="R931" t="s">
        <v>248</v>
      </c>
      <c r="S931" t="s">
        <v>248</v>
      </c>
      <c r="T931" t="s">
        <v>1310</v>
      </c>
      <c r="U931" t="s">
        <v>248</v>
      </c>
      <c r="V931" t="s">
        <v>248</v>
      </c>
    </row>
    <row r="932" spans="1:22" x14ac:dyDescent="0.25">
      <c r="A932">
        <v>3</v>
      </c>
      <c r="B932">
        <v>321</v>
      </c>
      <c r="C932">
        <v>321</v>
      </c>
      <c r="D932" t="s">
        <v>1257</v>
      </c>
      <c r="E932" t="s">
        <v>818</v>
      </c>
      <c r="F932" t="s">
        <v>389</v>
      </c>
      <c r="G932" t="s">
        <v>1269</v>
      </c>
      <c r="H932">
        <v>17</v>
      </c>
      <c r="I932" t="s">
        <v>245</v>
      </c>
      <c r="J932" t="s">
        <v>115</v>
      </c>
      <c r="K932" t="s">
        <v>248</v>
      </c>
      <c r="L932" t="s">
        <v>1422</v>
      </c>
      <c r="M932" t="s">
        <v>1313</v>
      </c>
      <c r="N932" t="s">
        <v>248</v>
      </c>
      <c r="O932" t="s">
        <v>248</v>
      </c>
      <c r="P932" t="s">
        <v>248</v>
      </c>
      <c r="Q932" t="s">
        <v>1310</v>
      </c>
      <c r="R932" t="s">
        <v>248</v>
      </c>
      <c r="S932" t="s">
        <v>248</v>
      </c>
      <c r="T932" t="s">
        <v>1310</v>
      </c>
      <c r="U932" t="s">
        <v>248</v>
      </c>
      <c r="V932" t="s">
        <v>248</v>
      </c>
    </row>
    <row r="933" spans="1:22" x14ac:dyDescent="0.25">
      <c r="A933">
        <v>3</v>
      </c>
      <c r="B933">
        <v>321</v>
      </c>
      <c r="C933">
        <v>321</v>
      </c>
      <c r="D933" t="s">
        <v>1257</v>
      </c>
      <c r="E933" t="s">
        <v>818</v>
      </c>
      <c r="F933" t="s">
        <v>389</v>
      </c>
      <c r="G933" t="s">
        <v>1269</v>
      </c>
      <c r="H933">
        <v>18</v>
      </c>
      <c r="I933" t="s">
        <v>370</v>
      </c>
      <c r="J933" t="s">
        <v>115</v>
      </c>
      <c r="K933" t="s">
        <v>248</v>
      </c>
      <c r="L933" t="s">
        <v>1422</v>
      </c>
      <c r="M933" t="s">
        <v>1313</v>
      </c>
      <c r="N933" t="s">
        <v>248</v>
      </c>
      <c r="O933" t="s">
        <v>248</v>
      </c>
      <c r="P933" t="s">
        <v>248</v>
      </c>
      <c r="Q933" t="s">
        <v>1310</v>
      </c>
      <c r="R933" t="s">
        <v>248</v>
      </c>
      <c r="S933" t="s">
        <v>248</v>
      </c>
      <c r="T933" t="s">
        <v>1310</v>
      </c>
      <c r="U933" t="s">
        <v>248</v>
      </c>
      <c r="V933" t="s">
        <v>248</v>
      </c>
    </row>
    <row r="934" spans="1:22" x14ac:dyDescent="0.25">
      <c r="A934">
        <v>3</v>
      </c>
      <c r="B934">
        <v>321</v>
      </c>
      <c r="C934">
        <v>321</v>
      </c>
      <c r="D934" t="s">
        <v>1257</v>
      </c>
      <c r="E934" t="s">
        <v>818</v>
      </c>
      <c r="F934" t="s">
        <v>389</v>
      </c>
      <c r="G934" t="s">
        <v>1269</v>
      </c>
      <c r="H934">
        <v>1</v>
      </c>
      <c r="I934" t="s">
        <v>391</v>
      </c>
      <c r="J934" t="s">
        <v>110</v>
      </c>
      <c r="K934" t="s">
        <v>248</v>
      </c>
      <c r="L934" t="s">
        <v>1421</v>
      </c>
      <c r="M934" t="s">
        <v>1420</v>
      </c>
      <c r="N934" t="s">
        <v>248</v>
      </c>
      <c r="O934" t="s">
        <v>248</v>
      </c>
      <c r="P934" t="s">
        <v>248</v>
      </c>
      <c r="Q934" t="s">
        <v>248</v>
      </c>
      <c r="R934" t="s">
        <v>248</v>
      </c>
      <c r="S934" t="s">
        <v>1310</v>
      </c>
      <c r="T934" t="s">
        <v>248</v>
      </c>
      <c r="U934" t="s">
        <v>248</v>
      </c>
      <c r="V934" t="s">
        <v>1310</v>
      </c>
    </row>
    <row r="935" spans="1:22" x14ac:dyDescent="0.25">
      <c r="A935">
        <v>3</v>
      </c>
      <c r="B935">
        <v>321</v>
      </c>
      <c r="C935">
        <v>321</v>
      </c>
      <c r="D935" t="s">
        <v>1257</v>
      </c>
      <c r="E935" t="s">
        <v>818</v>
      </c>
      <c r="F935" t="s">
        <v>389</v>
      </c>
      <c r="G935" t="s">
        <v>1269</v>
      </c>
      <c r="H935">
        <v>2</v>
      </c>
      <c r="I935" t="s">
        <v>163</v>
      </c>
      <c r="J935" t="s">
        <v>110</v>
      </c>
      <c r="K935" t="s">
        <v>248</v>
      </c>
      <c r="L935" t="s">
        <v>1421</v>
      </c>
      <c r="M935" t="s">
        <v>1420</v>
      </c>
      <c r="N935" t="s">
        <v>248</v>
      </c>
      <c r="O935" t="s">
        <v>248</v>
      </c>
      <c r="P935" t="s">
        <v>248</v>
      </c>
      <c r="Q935" t="s">
        <v>248</v>
      </c>
      <c r="R935" t="s">
        <v>248</v>
      </c>
      <c r="S935" t="s">
        <v>1310</v>
      </c>
      <c r="T935" t="s">
        <v>248</v>
      </c>
      <c r="U935" t="s">
        <v>248</v>
      </c>
      <c r="V935" t="s">
        <v>1310</v>
      </c>
    </row>
    <row r="936" spans="1:22" x14ac:dyDescent="0.25">
      <c r="A936">
        <v>3</v>
      </c>
      <c r="B936">
        <v>321</v>
      </c>
      <c r="C936">
        <v>321</v>
      </c>
      <c r="D936" t="s">
        <v>1257</v>
      </c>
      <c r="E936" t="s">
        <v>818</v>
      </c>
      <c r="F936" t="s">
        <v>389</v>
      </c>
      <c r="G936" t="s">
        <v>1269</v>
      </c>
      <c r="H936">
        <v>3</v>
      </c>
      <c r="I936" t="s">
        <v>206</v>
      </c>
      <c r="J936" t="s">
        <v>110</v>
      </c>
      <c r="K936" t="s">
        <v>248</v>
      </c>
      <c r="L936" t="s">
        <v>1421</v>
      </c>
      <c r="M936" t="s">
        <v>1420</v>
      </c>
      <c r="N936" t="s">
        <v>248</v>
      </c>
      <c r="O936" t="s">
        <v>248</v>
      </c>
      <c r="P936" t="s">
        <v>248</v>
      </c>
      <c r="Q936" t="s">
        <v>248</v>
      </c>
      <c r="R936" t="s">
        <v>248</v>
      </c>
      <c r="S936" t="s">
        <v>1310</v>
      </c>
      <c r="T936" t="s">
        <v>248</v>
      </c>
      <c r="U936" t="s">
        <v>248</v>
      </c>
      <c r="V936" t="s">
        <v>1310</v>
      </c>
    </row>
    <row r="937" spans="1:22" x14ac:dyDescent="0.25">
      <c r="A937">
        <v>3</v>
      </c>
      <c r="B937">
        <v>321</v>
      </c>
      <c r="C937">
        <v>321</v>
      </c>
      <c r="D937" t="s">
        <v>1257</v>
      </c>
      <c r="E937" t="s">
        <v>818</v>
      </c>
      <c r="F937" t="s">
        <v>389</v>
      </c>
      <c r="G937" t="s">
        <v>1269</v>
      </c>
      <c r="H937">
        <v>4</v>
      </c>
      <c r="I937" t="s">
        <v>157</v>
      </c>
      <c r="J937" t="s">
        <v>110</v>
      </c>
      <c r="K937" t="s">
        <v>248</v>
      </c>
      <c r="L937" t="s">
        <v>1421</v>
      </c>
      <c r="M937" t="s">
        <v>1420</v>
      </c>
      <c r="N937" t="s">
        <v>248</v>
      </c>
      <c r="O937" t="s">
        <v>248</v>
      </c>
      <c r="P937" t="s">
        <v>248</v>
      </c>
      <c r="Q937" t="s">
        <v>248</v>
      </c>
      <c r="R937" t="s">
        <v>248</v>
      </c>
      <c r="S937" t="s">
        <v>1310</v>
      </c>
      <c r="T937" t="s">
        <v>248</v>
      </c>
      <c r="U937" t="s">
        <v>248</v>
      </c>
      <c r="V937" t="s">
        <v>1310</v>
      </c>
    </row>
    <row r="938" spans="1:22" x14ac:dyDescent="0.25">
      <c r="A938">
        <v>3</v>
      </c>
      <c r="B938">
        <v>321</v>
      </c>
      <c r="C938">
        <v>321</v>
      </c>
      <c r="D938" t="s">
        <v>1257</v>
      </c>
      <c r="E938" t="s">
        <v>818</v>
      </c>
      <c r="F938" t="s">
        <v>389</v>
      </c>
      <c r="G938" t="s">
        <v>1269</v>
      </c>
      <c r="H938">
        <v>5</v>
      </c>
      <c r="I938" t="s">
        <v>647</v>
      </c>
      <c r="J938" t="s">
        <v>110</v>
      </c>
      <c r="K938" t="s">
        <v>248</v>
      </c>
      <c r="L938" t="s">
        <v>1421</v>
      </c>
      <c r="M938" t="s">
        <v>1420</v>
      </c>
      <c r="N938" t="s">
        <v>248</v>
      </c>
      <c r="O938" t="s">
        <v>248</v>
      </c>
      <c r="P938" t="s">
        <v>248</v>
      </c>
      <c r="Q938" t="s">
        <v>248</v>
      </c>
      <c r="R938" t="s">
        <v>248</v>
      </c>
      <c r="S938" t="s">
        <v>1310</v>
      </c>
      <c r="T938" t="s">
        <v>248</v>
      </c>
      <c r="U938" t="s">
        <v>248</v>
      </c>
      <c r="V938" t="s">
        <v>1310</v>
      </c>
    </row>
    <row r="939" spans="1:22" x14ac:dyDescent="0.25">
      <c r="A939">
        <v>3</v>
      </c>
      <c r="B939">
        <v>321</v>
      </c>
      <c r="C939">
        <v>321</v>
      </c>
      <c r="D939" t="s">
        <v>1257</v>
      </c>
      <c r="E939" t="s">
        <v>818</v>
      </c>
      <c r="F939" t="s">
        <v>389</v>
      </c>
      <c r="G939" t="s">
        <v>1269</v>
      </c>
      <c r="H939">
        <v>6</v>
      </c>
      <c r="I939" t="s">
        <v>147</v>
      </c>
      <c r="J939" t="s">
        <v>110</v>
      </c>
      <c r="K939" t="s">
        <v>248</v>
      </c>
      <c r="L939" t="s">
        <v>1421</v>
      </c>
      <c r="M939" t="s">
        <v>1420</v>
      </c>
      <c r="N939" t="s">
        <v>248</v>
      </c>
      <c r="O939" t="s">
        <v>248</v>
      </c>
      <c r="P939" t="s">
        <v>248</v>
      </c>
      <c r="Q939" t="s">
        <v>248</v>
      </c>
      <c r="R939" t="s">
        <v>248</v>
      </c>
      <c r="S939" t="s">
        <v>1310</v>
      </c>
      <c r="T939" t="s">
        <v>248</v>
      </c>
      <c r="U939" t="s">
        <v>248</v>
      </c>
      <c r="V939" t="s">
        <v>1310</v>
      </c>
    </row>
    <row r="940" spans="1:22" x14ac:dyDescent="0.25">
      <c r="A940">
        <v>3</v>
      </c>
      <c r="B940">
        <v>321</v>
      </c>
      <c r="C940">
        <v>321</v>
      </c>
      <c r="D940" t="s">
        <v>1257</v>
      </c>
      <c r="E940" t="s">
        <v>818</v>
      </c>
      <c r="F940" t="s">
        <v>389</v>
      </c>
      <c r="G940" t="s">
        <v>1269</v>
      </c>
      <c r="H940">
        <v>7</v>
      </c>
      <c r="I940" t="s">
        <v>155</v>
      </c>
      <c r="J940" t="s">
        <v>110</v>
      </c>
      <c r="K940" t="s">
        <v>248</v>
      </c>
      <c r="L940" t="s">
        <v>1421</v>
      </c>
      <c r="M940" t="s">
        <v>1420</v>
      </c>
      <c r="N940" t="s">
        <v>248</v>
      </c>
      <c r="O940" t="s">
        <v>248</v>
      </c>
      <c r="P940" t="s">
        <v>248</v>
      </c>
      <c r="Q940" t="s">
        <v>248</v>
      </c>
      <c r="R940" t="s">
        <v>248</v>
      </c>
      <c r="S940" t="s">
        <v>1310</v>
      </c>
      <c r="T940" t="s">
        <v>248</v>
      </c>
      <c r="U940" t="s">
        <v>248</v>
      </c>
      <c r="V940" t="s">
        <v>1310</v>
      </c>
    </row>
    <row r="941" spans="1:22" x14ac:dyDescent="0.25">
      <c r="A941">
        <v>3</v>
      </c>
      <c r="B941">
        <v>321</v>
      </c>
      <c r="C941">
        <v>321</v>
      </c>
      <c r="D941" t="s">
        <v>1257</v>
      </c>
      <c r="E941" t="s">
        <v>818</v>
      </c>
      <c r="F941" t="s">
        <v>389</v>
      </c>
      <c r="G941" t="s">
        <v>1269</v>
      </c>
      <c r="H941">
        <v>8</v>
      </c>
      <c r="I941" t="s">
        <v>172</v>
      </c>
      <c r="J941" t="s">
        <v>110</v>
      </c>
      <c r="K941" t="s">
        <v>248</v>
      </c>
      <c r="L941" t="s">
        <v>1421</v>
      </c>
      <c r="M941" t="s">
        <v>1420</v>
      </c>
      <c r="N941" t="s">
        <v>248</v>
      </c>
      <c r="O941" t="s">
        <v>248</v>
      </c>
      <c r="P941" t="s">
        <v>248</v>
      </c>
      <c r="Q941" t="s">
        <v>248</v>
      </c>
      <c r="R941" t="s">
        <v>248</v>
      </c>
      <c r="S941" t="s">
        <v>1310</v>
      </c>
      <c r="T941" t="s">
        <v>248</v>
      </c>
      <c r="U941" t="s">
        <v>248</v>
      </c>
      <c r="V941" t="s">
        <v>1310</v>
      </c>
    </row>
    <row r="942" spans="1:22" x14ac:dyDescent="0.25">
      <c r="A942">
        <v>3</v>
      </c>
      <c r="B942">
        <v>321</v>
      </c>
      <c r="C942">
        <v>321</v>
      </c>
      <c r="D942" t="s">
        <v>1257</v>
      </c>
      <c r="E942" t="s">
        <v>818</v>
      </c>
      <c r="F942" t="s">
        <v>389</v>
      </c>
      <c r="G942" t="s">
        <v>1269</v>
      </c>
      <c r="H942">
        <v>9</v>
      </c>
      <c r="I942" t="s">
        <v>823</v>
      </c>
      <c r="J942" t="s">
        <v>110</v>
      </c>
      <c r="K942" t="s">
        <v>248</v>
      </c>
      <c r="L942" t="s">
        <v>1421</v>
      </c>
      <c r="M942" t="s">
        <v>1420</v>
      </c>
      <c r="N942" t="s">
        <v>248</v>
      </c>
      <c r="O942" t="s">
        <v>248</v>
      </c>
      <c r="P942" t="s">
        <v>248</v>
      </c>
      <c r="Q942" t="s">
        <v>248</v>
      </c>
      <c r="R942" t="s">
        <v>248</v>
      </c>
      <c r="S942" t="s">
        <v>1310</v>
      </c>
      <c r="T942" t="s">
        <v>248</v>
      </c>
      <c r="U942" t="s">
        <v>248</v>
      </c>
      <c r="V942" t="s">
        <v>1310</v>
      </c>
    </row>
    <row r="943" spans="1:22" x14ac:dyDescent="0.25">
      <c r="A943">
        <v>3</v>
      </c>
      <c r="B943">
        <v>321</v>
      </c>
      <c r="C943">
        <v>321</v>
      </c>
      <c r="D943" t="s">
        <v>1257</v>
      </c>
      <c r="E943" t="s">
        <v>818</v>
      </c>
      <c r="F943" t="s">
        <v>389</v>
      </c>
      <c r="G943" t="s">
        <v>1269</v>
      </c>
      <c r="H943">
        <v>10</v>
      </c>
      <c r="I943" t="s">
        <v>424</v>
      </c>
      <c r="J943" t="s">
        <v>110</v>
      </c>
      <c r="K943" t="s">
        <v>248</v>
      </c>
      <c r="L943" t="s">
        <v>1421</v>
      </c>
      <c r="M943" t="s">
        <v>1420</v>
      </c>
      <c r="N943" t="s">
        <v>248</v>
      </c>
      <c r="O943" t="s">
        <v>248</v>
      </c>
      <c r="P943" t="s">
        <v>248</v>
      </c>
      <c r="Q943" t="s">
        <v>248</v>
      </c>
      <c r="R943" t="s">
        <v>248</v>
      </c>
      <c r="S943" t="s">
        <v>1310</v>
      </c>
      <c r="T943" t="s">
        <v>248</v>
      </c>
      <c r="U943" t="s">
        <v>248</v>
      </c>
      <c r="V943" t="s">
        <v>1310</v>
      </c>
    </row>
    <row r="944" spans="1:22" x14ac:dyDescent="0.25">
      <c r="A944">
        <v>3</v>
      </c>
      <c r="B944">
        <v>321</v>
      </c>
      <c r="C944">
        <v>321</v>
      </c>
      <c r="D944" t="s">
        <v>1257</v>
      </c>
      <c r="E944" t="s">
        <v>818</v>
      </c>
      <c r="F944" t="s">
        <v>389</v>
      </c>
      <c r="G944" t="s">
        <v>1269</v>
      </c>
      <c r="H944">
        <v>11</v>
      </c>
      <c r="I944" t="s">
        <v>425</v>
      </c>
      <c r="J944" t="s">
        <v>110</v>
      </c>
      <c r="K944" t="s">
        <v>248</v>
      </c>
      <c r="L944" t="s">
        <v>1421</v>
      </c>
      <c r="M944" t="s">
        <v>1420</v>
      </c>
      <c r="N944" t="s">
        <v>248</v>
      </c>
      <c r="O944" t="s">
        <v>248</v>
      </c>
      <c r="P944" t="s">
        <v>248</v>
      </c>
      <c r="Q944" t="s">
        <v>248</v>
      </c>
      <c r="R944" t="s">
        <v>248</v>
      </c>
      <c r="S944" t="s">
        <v>1310</v>
      </c>
      <c r="T944" t="s">
        <v>248</v>
      </c>
      <c r="U944" t="s">
        <v>248</v>
      </c>
      <c r="V944" t="s">
        <v>1310</v>
      </c>
    </row>
    <row r="945" spans="1:22" x14ac:dyDescent="0.25">
      <c r="A945">
        <v>3</v>
      </c>
      <c r="B945">
        <v>321</v>
      </c>
      <c r="C945">
        <v>321</v>
      </c>
      <c r="D945" t="s">
        <v>1257</v>
      </c>
      <c r="E945" t="s">
        <v>818</v>
      </c>
      <c r="F945" t="s">
        <v>389</v>
      </c>
      <c r="G945" t="s">
        <v>1269</v>
      </c>
      <c r="H945">
        <v>12</v>
      </c>
      <c r="I945" t="s">
        <v>426</v>
      </c>
      <c r="J945" t="s">
        <v>110</v>
      </c>
      <c r="K945" t="s">
        <v>248</v>
      </c>
      <c r="L945" t="s">
        <v>1421</v>
      </c>
      <c r="M945" t="s">
        <v>1420</v>
      </c>
      <c r="N945" t="s">
        <v>248</v>
      </c>
      <c r="O945" t="s">
        <v>248</v>
      </c>
      <c r="P945" t="s">
        <v>248</v>
      </c>
      <c r="Q945" t="s">
        <v>248</v>
      </c>
      <c r="R945" t="s">
        <v>248</v>
      </c>
      <c r="S945" t="s">
        <v>1310</v>
      </c>
      <c r="T945" t="s">
        <v>248</v>
      </c>
      <c r="U945" t="s">
        <v>248</v>
      </c>
      <c r="V945" t="s">
        <v>1310</v>
      </c>
    </row>
    <row r="946" spans="1:22" x14ac:dyDescent="0.25">
      <c r="A946">
        <v>3</v>
      </c>
      <c r="B946">
        <v>321</v>
      </c>
      <c r="C946">
        <v>321</v>
      </c>
      <c r="D946" t="s">
        <v>1257</v>
      </c>
      <c r="E946" t="s">
        <v>818</v>
      </c>
      <c r="F946" t="s">
        <v>389</v>
      </c>
      <c r="G946" t="s">
        <v>1269</v>
      </c>
      <c r="H946">
        <v>13</v>
      </c>
      <c r="I946" t="s">
        <v>427</v>
      </c>
      <c r="J946" t="s">
        <v>110</v>
      </c>
      <c r="K946" t="s">
        <v>248</v>
      </c>
      <c r="L946" t="s">
        <v>1421</v>
      </c>
      <c r="M946" t="s">
        <v>1420</v>
      </c>
      <c r="N946" t="s">
        <v>248</v>
      </c>
      <c r="O946" t="s">
        <v>248</v>
      </c>
      <c r="P946" t="s">
        <v>248</v>
      </c>
      <c r="Q946" t="s">
        <v>248</v>
      </c>
      <c r="R946" t="s">
        <v>248</v>
      </c>
      <c r="S946" t="s">
        <v>1310</v>
      </c>
      <c r="T946" t="s">
        <v>248</v>
      </c>
      <c r="U946" t="s">
        <v>248</v>
      </c>
      <c r="V946" t="s">
        <v>1310</v>
      </c>
    </row>
    <row r="947" spans="1:22" x14ac:dyDescent="0.25">
      <c r="A947">
        <v>3</v>
      </c>
      <c r="B947">
        <v>321</v>
      </c>
      <c r="C947">
        <v>321</v>
      </c>
      <c r="D947" t="s">
        <v>1257</v>
      </c>
      <c r="E947" t="s">
        <v>818</v>
      </c>
      <c r="F947" t="s">
        <v>389</v>
      </c>
      <c r="G947" t="s">
        <v>1269</v>
      </c>
      <c r="H947">
        <v>14</v>
      </c>
      <c r="I947" t="s">
        <v>187</v>
      </c>
      <c r="J947" t="s">
        <v>110</v>
      </c>
      <c r="K947" t="s">
        <v>248</v>
      </c>
      <c r="L947" t="s">
        <v>1421</v>
      </c>
      <c r="M947" t="s">
        <v>1420</v>
      </c>
      <c r="N947" t="s">
        <v>248</v>
      </c>
      <c r="O947" t="s">
        <v>248</v>
      </c>
      <c r="P947" t="s">
        <v>248</v>
      </c>
      <c r="Q947" t="s">
        <v>248</v>
      </c>
      <c r="R947" t="s">
        <v>248</v>
      </c>
      <c r="S947" t="s">
        <v>1310</v>
      </c>
      <c r="T947" t="s">
        <v>248</v>
      </c>
      <c r="U947" t="s">
        <v>248</v>
      </c>
      <c r="V947" t="s">
        <v>1310</v>
      </c>
    </row>
    <row r="948" spans="1:22" x14ac:dyDescent="0.25">
      <c r="A948">
        <v>3</v>
      </c>
      <c r="B948">
        <v>321</v>
      </c>
      <c r="C948">
        <v>321</v>
      </c>
      <c r="D948" t="s">
        <v>1257</v>
      </c>
      <c r="E948" t="s">
        <v>818</v>
      </c>
      <c r="F948" t="s">
        <v>389</v>
      </c>
      <c r="G948" t="s">
        <v>1269</v>
      </c>
      <c r="H948">
        <v>15</v>
      </c>
      <c r="I948" t="s">
        <v>187</v>
      </c>
      <c r="J948" t="s">
        <v>115</v>
      </c>
      <c r="K948" t="s">
        <v>248</v>
      </c>
      <c r="L948" t="s">
        <v>1421</v>
      </c>
      <c r="M948" t="s">
        <v>1420</v>
      </c>
      <c r="N948" t="s">
        <v>248</v>
      </c>
      <c r="O948" t="s">
        <v>248</v>
      </c>
      <c r="P948" t="s">
        <v>248</v>
      </c>
      <c r="Q948" t="s">
        <v>248</v>
      </c>
      <c r="R948" t="s">
        <v>248</v>
      </c>
      <c r="S948" t="s">
        <v>1310</v>
      </c>
      <c r="T948" t="s">
        <v>248</v>
      </c>
      <c r="U948" t="s">
        <v>248</v>
      </c>
      <c r="V948" t="s">
        <v>1310</v>
      </c>
    </row>
    <row r="949" spans="1:22" x14ac:dyDescent="0.25">
      <c r="A949">
        <v>3</v>
      </c>
      <c r="B949">
        <v>321</v>
      </c>
      <c r="C949">
        <v>321</v>
      </c>
      <c r="D949" t="s">
        <v>1257</v>
      </c>
      <c r="E949" t="s">
        <v>818</v>
      </c>
      <c r="F949" t="s">
        <v>389</v>
      </c>
      <c r="G949" t="s">
        <v>1269</v>
      </c>
      <c r="H949">
        <v>16</v>
      </c>
      <c r="I949" t="s">
        <v>239</v>
      </c>
      <c r="J949" t="s">
        <v>115</v>
      </c>
      <c r="K949" t="s">
        <v>248</v>
      </c>
      <c r="L949" t="s">
        <v>1421</v>
      </c>
      <c r="M949" t="s">
        <v>1420</v>
      </c>
      <c r="N949" t="s">
        <v>248</v>
      </c>
      <c r="O949" t="s">
        <v>248</v>
      </c>
      <c r="P949" t="s">
        <v>248</v>
      </c>
      <c r="Q949" t="s">
        <v>248</v>
      </c>
      <c r="R949" t="s">
        <v>248</v>
      </c>
      <c r="S949" t="s">
        <v>1310</v>
      </c>
      <c r="T949" t="s">
        <v>248</v>
      </c>
      <c r="U949" t="s">
        <v>248</v>
      </c>
      <c r="V949" t="s">
        <v>1310</v>
      </c>
    </row>
    <row r="950" spans="1:22" x14ac:dyDescent="0.25">
      <c r="A950">
        <v>3</v>
      </c>
      <c r="B950">
        <v>321</v>
      </c>
      <c r="C950">
        <v>321</v>
      </c>
      <c r="D950" t="s">
        <v>1257</v>
      </c>
      <c r="E950" t="s">
        <v>818</v>
      </c>
      <c r="F950" t="s">
        <v>389</v>
      </c>
      <c r="G950" t="s">
        <v>1269</v>
      </c>
      <c r="H950">
        <v>17</v>
      </c>
      <c r="I950" t="s">
        <v>382</v>
      </c>
      <c r="J950" t="s">
        <v>115</v>
      </c>
      <c r="K950" t="s">
        <v>248</v>
      </c>
      <c r="L950" t="s">
        <v>1421</v>
      </c>
      <c r="M950" t="s">
        <v>1420</v>
      </c>
      <c r="N950" t="s">
        <v>248</v>
      </c>
      <c r="O950" t="s">
        <v>248</v>
      </c>
      <c r="P950" t="s">
        <v>248</v>
      </c>
      <c r="Q950" t="s">
        <v>248</v>
      </c>
      <c r="R950" t="s">
        <v>248</v>
      </c>
      <c r="S950" t="s">
        <v>1310</v>
      </c>
      <c r="T950" t="s">
        <v>248</v>
      </c>
      <c r="U950" t="s">
        <v>248</v>
      </c>
      <c r="V950" t="s">
        <v>1310</v>
      </c>
    </row>
    <row r="951" spans="1:22" x14ac:dyDescent="0.25">
      <c r="A951">
        <v>3</v>
      </c>
      <c r="B951">
        <v>321</v>
      </c>
      <c r="C951">
        <v>321</v>
      </c>
      <c r="D951" t="s">
        <v>1257</v>
      </c>
      <c r="E951" t="s">
        <v>818</v>
      </c>
      <c r="F951" t="s">
        <v>389</v>
      </c>
      <c r="G951" t="s">
        <v>1269</v>
      </c>
      <c r="H951">
        <v>18</v>
      </c>
      <c r="I951" t="s">
        <v>245</v>
      </c>
      <c r="J951" t="s">
        <v>115</v>
      </c>
      <c r="K951" t="s">
        <v>248</v>
      </c>
      <c r="L951" t="s">
        <v>1421</v>
      </c>
      <c r="M951" t="s">
        <v>1420</v>
      </c>
      <c r="N951" t="s">
        <v>248</v>
      </c>
      <c r="O951" t="s">
        <v>248</v>
      </c>
      <c r="P951" t="s">
        <v>248</v>
      </c>
      <c r="Q951" t="s">
        <v>248</v>
      </c>
      <c r="R951" t="s">
        <v>248</v>
      </c>
      <c r="S951" t="s">
        <v>1310</v>
      </c>
      <c r="T951" t="s">
        <v>248</v>
      </c>
      <c r="U951" t="s">
        <v>248</v>
      </c>
      <c r="V951" t="s">
        <v>1310</v>
      </c>
    </row>
    <row r="952" spans="1:22" x14ac:dyDescent="0.25">
      <c r="A952">
        <v>3</v>
      </c>
      <c r="B952">
        <v>321</v>
      </c>
      <c r="C952">
        <v>321</v>
      </c>
      <c r="D952" t="s">
        <v>1257</v>
      </c>
      <c r="E952" t="s">
        <v>818</v>
      </c>
      <c r="F952" t="s">
        <v>389</v>
      </c>
      <c r="G952" t="s">
        <v>1269</v>
      </c>
      <c r="H952">
        <v>19</v>
      </c>
      <c r="I952" t="s">
        <v>370</v>
      </c>
      <c r="J952" t="s">
        <v>115</v>
      </c>
      <c r="K952" t="s">
        <v>248</v>
      </c>
      <c r="L952" t="s">
        <v>1421</v>
      </c>
      <c r="M952" t="s">
        <v>1420</v>
      </c>
      <c r="N952" t="s">
        <v>248</v>
      </c>
      <c r="O952" t="s">
        <v>248</v>
      </c>
      <c r="P952" t="s">
        <v>248</v>
      </c>
      <c r="Q952" t="s">
        <v>248</v>
      </c>
      <c r="R952" t="s">
        <v>248</v>
      </c>
      <c r="S952" t="s">
        <v>1310</v>
      </c>
      <c r="T952" t="s">
        <v>248</v>
      </c>
      <c r="U952" t="s">
        <v>248</v>
      </c>
      <c r="V952" t="s">
        <v>1310</v>
      </c>
    </row>
    <row r="953" spans="1:22" x14ac:dyDescent="0.25">
      <c r="A953">
        <v>3</v>
      </c>
      <c r="B953">
        <v>322</v>
      </c>
      <c r="C953">
        <v>322</v>
      </c>
      <c r="D953" t="s">
        <v>1263</v>
      </c>
      <c r="E953" t="s">
        <v>830</v>
      </c>
      <c r="F953" t="s">
        <v>293</v>
      </c>
      <c r="G953" t="s">
        <v>1259</v>
      </c>
      <c r="H953">
        <v>1</v>
      </c>
      <c r="I953" t="s">
        <v>294</v>
      </c>
      <c r="J953" t="s">
        <v>225</v>
      </c>
      <c r="K953" t="s">
        <v>248</v>
      </c>
      <c r="L953" t="s">
        <v>248</v>
      </c>
      <c r="M953" t="s">
        <v>248</v>
      </c>
      <c r="N953" t="s">
        <v>248</v>
      </c>
      <c r="O953" t="s">
        <v>248</v>
      </c>
      <c r="P953" t="s">
        <v>248</v>
      </c>
      <c r="Q953" t="s">
        <v>248</v>
      </c>
      <c r="R953" t="s">
        <v>248</v>
      </c>
      <c r="S953" t="s">
        <v>248</v>
      </c>
      <c r="T953" t="s">
        <v>248</v>
      </c>
      <c r="U953" t="s">
        <v>248</v>
      </c>
      <c r="V953" t="s">
        <v>248</v>
      </c>
    </row>
    <row r="954" spans="1:22" x14ac:dyDescent="0.25">
      <c r="A954">
        <v>3</v>
      </c>
      <c r="B954">
        <v>322</v>
      </c>
      <c r="C954">
        <v>322</v>
      </c>
      <c r="D954" t="s">
        <v>1263</v>
      </c>
      <c r="E954" t="s">
        <v>830</v>
      </c>
      <c r="F954" t="s">
        <v>293</v>
      </c>
      <c r="G954" t="s">
        <v>1259</v>
      </c>
      <c r="H954">
        <v>2</v>
      </c>
      <c r="I954" t="s">
        <v>295</v>
      </c>
      <c r="J954" t="s">
        <v>225</v>
      </c>
      <c r="K954" t="s">
        <v>248</v>
      </c>
      <c r="L954" t="s">
        <v>248</v>
      </c>
      <c r="M954" t="s">
        <v>248</v>
      </c>
      <c r="N954" t="s">
        <v>248</v>
      </c>
      <c r="O954" t="s">
        <v>248</v>
      </c>
      <c r="P954" t="s">
        <v>248</v>
      </c>
      <c r="Q954" t="s">
        <v>248</v>
      </c>
      <c r="R954" t="s">
        <v>248</v>
      </c>
      <c r="S954" t="s">
        <v>248</v>
      </c>
      <c r="T954" t="s">
        <v>248</v>
      </c>
      <c r="U954" t="s">
        <v>248</v>
      </c>
      <c r="V954" t="s">
        <v>248</v>
      </c>
    </row>
    <row r="955" spans="1:22" x14ac:dyDescent="0.25">
      <c r="A955">
        <v>3</v>
      </c>
      <c r="B955">
        <v>322</v>
      </c>
      <c r="C955">
        <v>322</v>
      </c>
      <c r="D955" t="s">
        <v>1263</v>
      </c>
      <c r="E955" t="s">
        <v>830</v>
      </c>
      <c r="F955" t="s">
        <v>293</v>
      </c>
      <c r="G955" t="s">
        <v>1259</v>
      </c>
      <c r="H955">
        <v>3</v>
      </c>
      <c r="I955" t="s">
        <v>269</v>
      </c>
      <c r="J955" t="s">
        <v>225</v>
      </c>
      <c r="K955" t="s">
        <v>248</v>
      </c>
      <c r="L955" t="s">
        <v>248</v>
      </c>
      <c r="M955" t="s">
        <v>248</v>
      </c>
      <c r="N955" t="s">
        <v>248</v>
      </c>
      <c r="O955" t="s">
        <v>248</v>
      </c>
      <c r="P955" t="s">
        <v>248</v>
      </c>
      <c r="Q955" t="s">
        <v>248</v>
      </c>
      <c r="R955" t="s">
        <v>248</v>
      </c>
      <c r="S955" t="s">
        <v>248</v>
      </c>
      <c r="T955" t="s">
        <v>248</v>
      </c>
      <c r="U955" t="s">
        <v>248</v>
      </c>
      <c r="V955" t="s">
        <v>248</v>
      </c>
    </row>
    <row r="956" spans="1:22" x14ac:dyDescent="0.25">
      <c r="A956">
        <v>3</v>
      </c>
      <c r="B956">
        <v>322</v>
      </c>
      <c r="C956">
        <v>322</v>
      </c>
      <c r="D956" t="s">
        <v>1263</v>
      </c>
      <c r="E956" t="s">
        <v>830</v>
      </c>
      <c r="F956" t="s">
        <v>293</v>
      </c>
      <c r="G956" t="s">
        <v>1259</v>
      </c>
      <c r="H956">
        <v>4</v>
      </c>
      <c r="I956" t="s">
        <v>262</v>
      </c>
      <c r="J956" t="s">
        <v>225</v>
      </c>
      <c r="K956" t="s">
        <v>248</v>
      </c>
      <c r="L956" t="s">
        <v>248</v>
      </c>
      <c r="M956" t="s">
        <v>248</v>
      </c>
      <c r="N956" t="s">
        <v>248</v>
      </c>
      <c r="O956" t="s">
        <v>248</v>
      </c>
      <c r="P956" t="s">
        <v>248</v>
      </c>
      <c r="Q956" t="s">
        <v>248</v>
      </c>
      <c r="R956" t="s">
        <v>248</v>
      </c>
      <c r="S956" t="s">
        <v>248</v>
      </c>
      <c r="T956" t="s">
        <v>248</v>
      </c>
      <c r="U956" t="s">
        <v>248</v>
      </c>
      <c r="V956" t="s">
        <v>248</v>
      </c>
    </row>
    <row r="957" spans="1:22" x14ac:dyDescent="0.25">
      <c r="A957">
        <v>3</v>
      </c>
      <c r="B957">
        <v>322</v>
      </c>
      <c r="C957">
        <v>322</v>
      </c>
      <c r="D957" t="s">
        <v>1263</v>
      </c>
      <c r="E957" t="s">
        <v>830</v>
      </c>
      <c r="F957" t="s">
        <v>293</v>
      </c>
      <c r="G957" t="s">
        <v>1259</v>
      </c>
      <c r="H957">
        <v>5</v>
      </c>
      <c r="I957" t="s">
        <v>261</v>
      </c>
      <c r="J957" t="s">
        <v>225</v>
      </c>
      <c r="K957" t="s">
        <v>248</v>
      </c>
      <c r="L957" t="s">
        <v>248</v>
      </c>
      <c r="M957" t="s">
        <v>248</v>
      </c>
      <c r="N957" t="s">
        <v>248</v>
      </c>
      <c r="O957" t="s">
        <v>248</v>
      </c>
      <c r="P957" t="s">
        <v>248</v>
      </c>
      <c r="Q957" t="s">
        <v>248</v>
      </c>
      <c r="R957" t="s">
        <v>248</v>
      </c>
      <c r="S957" t="s">
        <v>248</v>
      </c>
      <c r="T957" t="s">
        <v>248</v>
      </c>
      <c r="U957" t="s">
        <v>248</v>
      </c>
      <c r="V957" t="s">
        <v>248</v>
      </c>
    </row>
    <row r="958" spans="1:22" x14ac:dyDescent="0.25">
      <c r="A958">
        <v>3</v>
      </c>
      <c r="B958">
        <v>322</v>
      </c>
      <c r="C958">
        <v>322</v>
      </c>
      <c r="D958" t="s">
        <v>1263</v>
      </c>
      <c r="E958" t="s">
        <v>830</v>
      </c>
      <c r="F958" t="s">
        <v>293</v>
      </c>
      <c r="G958" t="s">
        <v>1259</v>
      </c>
      <c r="H958">
        <v>6</v>
      </c>
      <c r="I958" t="s">
        <v>267</v>
      </c>
      <c r="J958" t="s">
        <v>225</v>
      </c>
      <c r="K958" t="s">
        <v>248</v>
      </c>
      <c r="L958" t="s">
        <v>248</v>
      </c>
      <c r="M958" t="s">
        <v>248</v>
      </c>
      <c r="N958" t="s">
        <v>248</v>
      </c>
      <c r="O958" t="s">
        <v>248</v>
      </c>
      <c r="P958" t="s">
        <v>248</v>
      </c>
      <c r="Q958" t="s">
        <v>248</v>
      </c>
      <c r="R958" t="s">
        <v>248</v>
      </c>
      <c r="S958" t="s">
        <v>248</v>
      </c>
      <c r="T958" t="s">
        <v>248</v>
      </c>
      <c r="U958" t="s">
        <v>248</v>
      </c>
      <c r="V958" t="s">
        <v>248</v>
      </c>
    </row>
    <row r="959" spans="1:22" x14ac:dyDescent="0.25">
      <c r="A959">
        <v>3</v>
      </c>
      <c r="B959">
        <v>322</v>
      </c>
      <c r="C959">
        <v>322</v>
      </c>
      <c r="D959" t="s">
        <v>1263</v>
      </c>
      <c r="E959" t="s">
        <v>830</v>
      </c>
      <c r="F959" t="s">
        <v>293</v>
      </c>
      <c r="G959" t="s">
        <v>1259</v>
      </c>
      <c r="H959">
        <v>7</v>
      </c>
      <c r="I959" t="s">
        <v>831</v>
      </c>
      <c r="J959" t="s">
        <v>225</v>
      </c>
      <c r="K959" t="s">
        <v>248</v>
      </c>
      <c r="L959" t="s">
        <v>248</v>
      </c>
      <c r="M959" t="s">
        <v>248</v>
      </c>
      <c r="N959" t="s">
        <v>248</v>
      </c>
      <c r="O959" t="s">
        <v>248</v>
      </c>
      <c r="P959" t="s">
        <v>248</v>
      </c>
      <c r="Q959" t="s">
        <v>248</v>
      </c>
      <c r="R959" t="s">
        <v>248</v>
      </c>
      <c r="S959" t="s">
        <v>248</v>
      </c>
      <c r="T959" t="s">
        <v>248</v>
      </c>
      <c r="U959" t="s">
        <v>248</v>
      </c>
      <c r="V959" t="s">
        <v>248</v>
      </c>
    </row>
    <row r="960" spans="1:22" x14ac:dyDescent="0.25">
      <c r="A960">
        <v>3</v>
      </c>
      <c r="B960">
        <v>322</v>
      </c>
      <c r="C960">
        <v>322</v>
      </c>
      <c r="D960" t="s">
        <v>1263</v>
      </c>
      <c r="E960" t="s">
        <v>830</v>
      </c>
      <c r="F960" t="s">
        <v>293</v>
      </c>
      <c r="G960" t="s">
        <v>1259</v>
      </c>
      <c r="H960">
        <v>8</v>
      </c>
      <c r="I960" t="s">
        <v>260</v>
      </c>
      <c r="J960" t="s">
        <v>225</v>
      </c>
      <c r="K960" t="s">
        <v>248</v>
      </c>
      <c r="L960" t="s">
        <v>248</v>
      </c>
      <c r="M960" t="s">
        <v>248</v>
      </c>
      <c r="N960" t="s">
        <v>248</v>
      </c>
      <c r="O960" t="s">
        <v>248</v>
      </c>
      <c r="P960" t="s">
        <v>248</v>
      </c>
      <c r="Q960" t="s">
        <v>248</v>
      </c>
      <c r="R960" t="s">
        <v>248</v>
      </c>
      <c r="S960" t="s">
        <v>248</v>
      </c>
      <c r="T960" t="s">
        <v>248</v>
      </c>
      <c r="U960" t="s">
        <v>248</v>
      </c>
      <c r="V960" t="s">
        <v>248</v>
      </c>
    </row>
    <row r="961" spans="1:22" x14ac:dyDescent="0.25">
      <c r="A961">
        <v>3</v>
      </c>
      <c r="B961">
        <v>322</v>
      </c>
      <c r="C961">
        <v>322</v>
      </c>
      <c r="D961" t="s">
        <v>1257</v>
      </c>
      <c r="E961" t="s">
        <v>830</v>
      </c>
      <c r="F961" t="s">
        <v>259</v>
      </c>
      <c r="G961" t="s">
        <v>1259</v>
      </c>
      <c r="H961">
        <v>1</v>
      </c>
      <c r="I961" t="s">
        <v>260</v>
      </c>
      <c r="J961" t="s">
        <v>225</v>
      </c>
      <c r="K961" t="s">
        <v>248</v>
      </c>
      <c r="L961" t="s">
        <v>248</v>
      </c>
      <c r="M961" t="s">
        <v>248</v>
      </c>
      <c r="N961" t="s">
        <v>248</v>
      </c>
      <c r="O961" t="s">
        <v>248</v>
      </c>
      <c r="P961" t="s">
        <v>248</v>
      </c>
      <c r="Q961" t="s">
        <v>248</v>
      </c>
      <c r="R961" t="s">
        <v>248</v>
      </c>
      <c r="S961" t="s">
        <v>248</v>
      </c>
      <c r="T961" t="s">
        <v>248</v>
      </c>
      <c r="U961" t="s">
        <v>248</v>
      </c>
      <c r="V961" t="s">
        <v>248</v>
      </c>
    </row>
    <row r="962" spans="1:22" x14ac:dyDescent="0.25">
      <c r="A962">
        <v>3</v>
      </c>
      <c r="B962">
        <v>322</v>
      </c>
      <c r="C962">
        <v>322</v>
      </c>
      <c r="D962" t="s">
        <v>1257</v>
      </c>
      <c r="E962" t="s">
        <v>830</v>
      </c>
      <c r="F962" t="s">
        <v>259</v>
      </c>
      <c r="G962" t="s">
        <v>1259</v>
      </c>
      <c r="H962">
        <v>2</v>
      </c>
      <c r="I962" t="s">
        <v>831</v>
      </c>
      <c r="J962" t="s">
        <v>225</v>
      </c>
      <c r="K962" t="s">
        <v>248</v>
      </c>
      <c r="L962" t="s">
        <v>248</v>
      </c>
      <c r="M962" t="s">
        <v>248</v>
      </c>
      <c r="N962" t="s">
        <v>248</v>
      </c>
      <c r="O962" t="s">
        <v>248</v>
      </c>
      <c r="P962" t="s">
        <v>248</v>
      </c>
      <c r="Q962" t="s">
        <v>248</v>
      </c>
      <c r="R962" t="s">
        <v>248</v>
      </c>
      <c r="S962" t="s">
        <v>248</v>
      </c>
      <c r="T962" t="s">
        <v>248</v>
      </c>
      <c r="U962" t="s">
        <v>248</v>
      </c>
      <c r="V962" t="s">
        <v>248</v>
      </c>
    </row>
    <row r="963" spans="1:22" x14ac:dyDescent="0.25">
      <c r="A963">
        <v>3</v>
      </c>
      <c r="B963">
        <v>322</v>
      </c>
      <c r="C963">
        <v>322</v>
      </c>
      <c r="D963" t="s">
        <v>1257</v>
      </c>
      <c r="E963" t="s">
        <v>830</v>
      </c>
      <c r="F963" t="s">
        <v>259</v>
      </c>
      <c r="G963" t="s">
        <v>1259</v>
      </c>
      <c r="H963">
        <v>3</v>
      </c>
      <c r="I963" t="s">
        <v>267</v>
      </c>
      <c r="J963" t="s">
        <v>225</v>
      </c>
      <c r="K963" t="s">
        <v>248</v>
      </c>
      <c r="L963" t="s">
        <v>248</v>
      </c>
      <c r="M963" t="s">
        <v>248</v>
      </c>
      <c r="N963" t="s">
        <v>248</v>
      </c>
      <c r="O963" t="s">
        <v>248</v>
      </c>
      <c r="P963" t="s">
        <v>248</v>
      </c>
      <c r="Q963" t="s">
        <v>248</v>
      </c>
      <c r="R963" t="s">
        <v>248</v>
      </c>
      <c r="S963" t="s">
        <v>248</v>
      </c>
      <c r="T963" t="s">
        <v>248</v>
      </c>
      <c r="U963" t="s">
        <v>248</v>
      </c>
      <c r="V963" t="s">
        <v>248</v>
      </c>
    </row>
    <row r="964" spans="1:22" x14ac:dyDescent="0.25">
      <c r="A964">
        <v>3</v>
      </c>
      <c r="B964">
        <v>322</v>
      </c>
      <c r="C964">
        <v>322</v>
      </c>
      <c r="D964" t="s">
        <v>1257</v>
      </c>
      <c r="E964" t="s">
        <v>830</v>
      </c>
      <c r="F964" t="s">
        <v>259</v>
      </c>
      <c r="G964" t="s">
        <v>1259</v>
      </c>
      <c r="H964">
        <v>4</v>
      </c>
      <c r="I964" t="s">
        <v>261</v>
      </c>
      <c r="J964" t="s">
        <v>225</v>
      </c>
      <c r="K964" t="s">
        <v>248</v>
      </c>
      <c r="L964" t="s">
        <v>248</v>
      </c>
      <c r="M964" t="s">
        <v>248</v>
      </c>
      <c r="N964" t="s">
        <v>248</v>
      </c>
      <c r="O964" t="s">
        <v>248</v>
      </c>
      <c r="P964" t="s">
        <v>248</v>
      </c>
      <c r="Q964" t="s">
        <v>248</v>
      </c>
      <c r="R964" t="s">
        <v>248</v>
      </c>
      <c r="S964" t="s">
        <v>248</v>
      </c>
      <c r="T964" t="s">
        <v>248</v>
      </c>
      <c r="U964" t="s">
        <v>248</v>
      </c>
      <c r="V964" t="s">
        <v>248</v>
      </c>
    </row>
    <row r="965" spans="1:22" x14ac:dyDescent="0.25">
      <c r="A965">
        <v>3</v>
      </c>
      <c r="B965">
        <v>322</v>
      </c>
      <c r="C965">
        <v>322</v>
      </c>
      <c r="D965" t="s">
        <v>1257</v>
      </c>
      <c r="E965" t="s">
        <v>830</v>
      </c>
      <c r="F965" t="s">
        <v>259</v>
      </c>
      <c r="G965" t="s">
        <v>1259</v>
      </c>
      <c r="H965">
        <v>5</v>
      </c>
      <c r="I965" t="s">
        <v>262</v>
      </c>
      <c r="J965" t="s">
        <v>225</v>
      </c>
      <c r="K965" t="s">
        <v>248</v>
      </c>
      <c r="L965" t="s">
        <v>248</v>
      </c>
      <c r="M965" t="s">
        <v>248</v>
      </c>
      <c r="N965" t="s">
        <v>248</v>
      </c>
      <c r="O965" t="s">
        <v>248</v>
      </c>
      <c r="P965" t="s">
        <v>248</v>
      </c>
      <c r="Q965" t="s">
        <v>248</v>
      </c>
      <c r="R965" t="s">
        <v>248</v>
      </c>
      <c r="S965" t="s">
        <v>248</v>
      </c>
      <c r="T965" t="s">
        <v>248</v>
      </c>
      <c r="U965" t="s">
        <v>248</v>
      </c>
      <c r="V965" t="s">
        <v>248</v>
      </c>
    </row>
    <row r="966" spans="1:22" x14ac:dyDescent="0.25">
      <c r="A966">
        <v>3</v>
      </c>
      <c r="B966">
        <v>322</v>
      </c>
      <c r="C966">
        <v>322</v>
      </c>
      <c r="D966" t="s">
        <v>1257</v>
      </c>
      <c r="E966" t="s">
        <v>830</v>
      </c>
      <c r="F966" t="s">
        <v>259</v>
      </c>
      <c r="G966" t="s">
        <v>1259</v>
      </c>
      <c r="H966">
        <v>6</v>
      </c>
      <c r="I966" t="s">
        <v>240</v>
      </c>
      <c r="J966" t="s">
        <v>225</v>
      </c>
      <c r="K966" t="s">
        <v>248</v>
      </c>
      <c r="L966" t="s">
        <v>248</v>
      </c>
      <c r="M966" t="s">
        <v>248</v>
      </c>
      <c r="N966" t="s">
        <v>248</v>
      </c>
      <c r="O966" t="s">
        <v>248</v>
      </c>
      <c r="P966" t="s">
        <v>248</v>
      </c>
      <c r="Q966" t="s">
        <v>248</v>
      </c>
      <c r="R966" t="s">
        <v>248</v>
      </c>
      <c r="S966" t="s">
        <v>248</v>
      </c>
      <c r="T966" t="s">
        <v>248</v>
      </c>
      <c r="U966" t="s">
        <v>248</v>
      </c>
      <c r="V966" t="s">
        <v>248</v>
      </c>
    </row>
    <row r="967" spans="1:22" x14ac:dyDescent="0.25">
      <c r="A967">
        <v>3</v>
      </c>
      <c r="B967">
        <v>322</v>
      </c>
      <c r="C967">
        <v>322</v>
      </c>
      <c r="D967" t="s">
        <v>1257</v>
      </c>
      <c r="E967" t="s">
        <v>830</v>
      </c>
      <c r="F967" t="s">
        <v>259</v>
      </c>
      <c r="G967" t="s">
        <v>1259</v>
      </c>
      <c r="H967">
        <v>7</v>
      </c>
      <c r="I967" t="s">
        <v>294</v>
      </c>
      <c r="J967" t="s">
        <v>225</v>
      </c>
      <c r="K967" t="s">
        <v>248</v>
      </c>
      <c r="L967" t="s">
        <v>248</v>
      </c>
      <c r="M967" t="s">
        <v>248</v>
      </c>
      <c r="N967" t="s">
        <v>248</v>
      </c>
      <c r="O967" t="s">
        <v>248</v>
      </c>
      <c r="P967" t="s">
        <v>248</v>
      </c>
      <c r="Q967" t="s">
        <v>248</v>
      </c>
      <c r="R967" t="s">
        <v>248</v>
      </c>
      <c r="S967" t="s">
        <v>248</v>
      </c>
      <c r="T967" t="s">
        <v>248</v>
      </c>
      <c r="U967" t="s">
        <v>248</v>
      </c>
      <c r="V967" t="s">
        <v>248</v>
      </c>
    </row>
    <row r="968" spans="1:22" x14ac:dyDescent="0.25">
      <c r="A968">
        <v>3</v>
      </c>
      <c r="B968">
        <v>323</v>
      </c>
      <c r="C968">
        <v>323</v>
      </c>
      <c r="D968" t="s">
        <v>1263</v>
      </c>
      <c r="E968" t="s">
        <v>833</v>
      </c>
      <c r="F968" t="s">
        <v>293</v>
      </c>
      <c r="G968" t="s">
        <v>1259</v>
      </c>
      <c r="H968">
        <v>1</v>
      </c>
      <c r="I968" t="s">
        <v>294</v>
      </c>
      <c r="J968" t="s">
        <v>225</v>
      </c>
      <c r="K968" t="s">
        <v>248</v>
      </c>
      <c r="L968" t="s">
        <v>248</v>
      </c>
      <c r="M968" t="s">
        <v>248</v>
      </c>
      <c r="N968" t="s">
        <v>248</v>
      </c>
      <c r="O968" t="s">
        <v>248</v>
      </c>
      <c r="P968" t="s">
        <v>248</v>
      </c>
      <c r="Q968" t="s">
        <v>248</v>
      </c>
      <c r="R968" t="s">
        <v>248</v>
      </c>
      <c r="S968" t="s">
        <v>248</v>
      </c>
      <c r="T968" t="s">
        <v>248</v>
      </c>
      <c r="U968" t="s">
        <v>248</v>
      </c>
      <c r="V968" t="s">
        <v>248</v>
      </c>
    </row>
    <row r="969" spans="1:22" x14ac:dyDescent="0.25">
      <c r="A969">
        <v>3</v>
      </c>
      <c r="B969">
        <v>323</v>
      </c>
      <c r="C969">
        <v>323</v>
      </c>
      <c r="D969" t="s">
        <v>1263</v>
      </c>
      <c r="E969" t="s">
        <v>833</v>
      </c>
      <c r="F969" t="s">
        <v>293</v>
      </c>
      <c r="G969" t="s">
        <v>1259</v>
      </c>
      <c r="H969">
        <v>2</v>
      </c>
      <c r="I969" t="s">
        <v>295</v>
      </c>
      <c r="J969" t="s">
        <v>225</v>
      </c>
      <c r="K969" t="s">
        <v>248</v>
      </c>
      <c r="L969" t="s">
        <v>248</v>
      </c>
      <c r="M969" t="s">
        <v>248</v>
      </c>
      <c r="N969" t="s">
        <v>248</v>
      </c>
      <c r="O969" t="s">
        <v>248</v>
      </c>
      <c r="P969" t="s">
        <v>248</v>
      </c>
      <c r="Q969" t="s">
        <v>248</v>
      </c>
      <c r="R969" t="s">
        <v>248</v>
      </c>
      <c r="S969" t="s">
        <v>248</v>
      </c>
      <c r="T969" t="s">
        <v>248</v>
      </c>
      <c r="U969" t="s">
        <v>248</v>
      </c>
      <c r="V969" t="s">
        <v>248</v>
      </c>
    </row>
    <row r="970" spans="1:22" x14ac:dyDescent="0.25">
      <c r="A970">
        <v>3</v>
      </c>
      <c r="B970">
        <v>323</v>
      </c>
      <c r="C970">
        <v>323</v>
      </c>
      <c r="D970" t="s">
        <v>1263</v>
      </c>
      <c r="E970" t="s">
        <v>833</v>
      </c>
      <c r="F970" t="s">
        <v>293</v>
      </c>
      <c r="G970" t="s">
        <v>1259</v>
      </c>
      <c r="H970">
        <v>3</v>
      </c>
      <c r="I970" t="s">
        <v>269</v>
      </c>
      <c r="J970" t="s">
        <v>225</v>
      </c>
      <c r="K970" t="s">
        <v>248</v>
      </c>
      <c r="L970" t="s">
        <v>248</v>
      </c>
      <c r="M970" t="s">
        <v>248</v>
      </c>
      <c r="N970" t="s">
        <v>248</v>
      </c>
      <c r="O970" t="s">
        <v>248</v>
      </c>
      <c r="P970" t="s">
        <v>248</v>
      </c>
      <c r="Q970" t="s">
        <v>248</v>
      </c>
      <c r="R970" t="s">
        <v>248</v>
      </c>
      <c r="S970" t="s">
        <v>248</v>
      </c>
      <c r="T970" t="s">
        <v>248</v>
      </c>
      <c r="U970" t="s">
        <v>248</v>
      </c>
      <c r="V970" t="s">
        <v>248</v>
      </c>
    </row>
    <row r="971" spans="1:22" x14ac:dyDescent="0.25">
      <c r="A971">
        <v>3</v>
      </c>
      <c r="B971">
        <v>323</v>
      </c>
      <c r="C971">
        <v>323</v>
      </c>
      <c r="D971" t="s">
        <v>1263</v>
      </c>
      <c r="E971" t="s">
        <v>833</v>
      </c>
      <c r="F971" t="s">
        <v>293</v>
      </c>
      <c r="G971" t="s">
        <v>1259</v>
      </c>
      <c r="H971">
        <v>4</v>
      </c>
      <c r="I971" t="s">
        <v>46</v>
      </c>
      <c r="J971" t="s">
        <v>225</v>
      </c>
      <c r="K971" t="s">
        <v>248</v>
      </c>
      <c r="L971" t="s">
        <v>248</v>
      </c>
      <c r="M971" t="s">
        <v>248</v>
      </c>
      <c r="N971" t="s">
        <v>248</v>
      </c>
      <c r="O971" t="s">
        <v>248</v>
      </c>
      <c r="P971" t="s">
        <v>248</v>
      </c>
      <c r="Q971" t="s">
        <v>248</v>
      </c>
      <c r="R971" t="s">
        <v>248</v>
      </c>
      <c r="S971" t="s">
        <v>248</v>
      </c>
      <c r="T971" t="s">
        <v>248</v>
      </c>
      <c r="U971" t="s">
        <v>248</v>
      </c>
      <c r="V971" t="s">
        <v>248</v>
      </c>
    </row>
    <row r="972" spans="1:22" x14ac:dyDescent="0.25">
      <c r="A972">
        <v>3</v>
      </c>
      <c r="B972">
        <v>323</v>
      </c>
      <c r="C972">
        <v>323</v>
      </c>
      <c r="D972" t="s">
        <v>1263</v>
      </c>
      <c r="E972" t="s">
        <v>833</v>
      </c>
      <c r="F972" t="s">
        <v>293</v>
      </c>
      <c r="G972" t="s">
        <v>1259</v>
      </c>
      <c r="H972">
        <v>5</v>
      </c>
      <c r="I972" t="s">
        <v>242</v>
      </c>
      <c r="J972" t="s">
        <v>225</v>
      </c>
      <c r="K972" t="s">
        <v>248</v>
      </c>
      <c r="L972" t="s">
        <v>248</v>
      </c>
      <c r="M972" t="s">
        <v>248</v>
      </c>
      <c r="N972" t="s">
        <v>248</v>
      </c>
      <c r="O972" t="s">
        <v>248</v>
      </c>
      <c r="P972" t="s">
        <v>248</v>
      </c>
      <c r="Q972" t="s">
        <v>248</v>
      </c>
      <c r="R972" t="s">
        <v>248</v>
      </c>
      <c r="S972" t="s">
        <v>248</v>
      </c>
      <c r="T972" t="s">
        <v>248</v>
      </c>
      <c r="U972" t="s">
        <v>248</v>
      </c>
      <c r="V972" t="s">
        <v>248</v>
      </c>
    </row>
    <row r="973" spans="1:22" x14ac:dyDescent="0.25">
      <c r="A973">
        <v>3</v>
      </c>
      <c r="B973">
        <v>323</v>
      </c>
      <c r="C973">
        <v>323</v>
      </c>
      <c r="D973" t="s">
        <v>1263</v>
      </c>
      <c r="E973" t="s">
        <v>833</v>
      </c>
      <c r="F973" t="s">
        <v>293</v>
      </c>
      <c r="G973" t="s">
        <v>1259</v>
      </c>
      <c r="H973">
        <v>6</v>
      </c>
      <c r="I973" t="s">
        <v>319</v>
      </c>
      <c r="J973" t="s">
        <v>225</v>
      </c>
      <c r="K973" t="s">
        <v>248</v>
      </c>
      <c r="L973" t="s">
        <v>248</v>
      </c>
      <c r="M973" t="s">
        <v>248</v>
      </c>
      <c r="N973" t="s">
        <v>248</v>
      </c>
      <c r="O973" t="s">
        <v>248</v>
      </c>
      <c r="P973" t="s">
        <v>248</v>
      </c>
      <c r="Q973" t="s">
        <v>248</v>
      </c>
      <c r="R973" t="s">
        <v>248</v>
      </c>
      <c r="S973" t="s">
        <v>248</v>
      </c>
      <c r="T973" t="s">
        <v>248</v>
      </c>
      <c r="U973" t="s">
        <v>248</v>
      </c>
      <c r="V973" t="s">
        <v>248</v>
      </c>
    </row>
    <row r="974" spans="1:22" x14ac:dyDescent="0.25">
      <c r="A974">
        <v>3</v>
      </c>
      <c r="B974">
        <v>323</v>
      </c>
      <c r="C974">
        <v>323</v>
      </c>
      <c r="D974" t="s">
        <v>1263</v>
      </c>
      <c r="E974" t="s">
        <v>833</v>
      </c>
      <c r="F974" t="s">
        <v>293</v>
      </c>
      <c r="G974" t="s">
        <v>1259</v>
      </c>
      <c r="H974">
        <v>7</v>
      </c>
      <c r="I974" t="s">
        <v>320</v>
      </c>
      <c r="J974" t="s">
        <v>225</v>
      </c>
      <c r="K974" t="s">
        <v>248</v>
      </c>
      <c r="L974" t="s">
        <v>248</v>
      </c>
      <c r="M974" t="s">
        <v>248</v>
      </c>
      <c r="N974" t="s">
        <v>248</v>
      </c>
      <c r="O974" t="s">
        <v>248</v>
      </c>
      <c r="P974" t="s">
        <v>248</v>
      </c>
      <c r="Q974" t="s">
        <v>248</v>
      </c>
      <c r="R974" t="s">
        <v>248</v>
      </c>
      <c r="S974" t="s">
        <v>248</v>
      </c>
      <c r="T974" t="s">
        <v>248</v>
      </c>
      <c r="U974" t="s">
        <v>248</v>
      </c>
      <c r="V974" t="s">
        <v>248</v>
      </c>
    </row>
    <row r="975" spans="1:22" x14ac:dyDescent="0.25">
      <c r="A975">
        <v>3</v>
      </c>
      <c r="B975">
        <v>323</v>
      </c>
      <c r="C975">
        <v>323</v>
      </c>
      <c r="D975" t="s">
        <v>1263</v>
      </c>
      <c r="E975" t="s">
        <v>833</v>
      </c>
      <c r="F975" t="s">
        <v>293</v>
      </c>
      <c r="G975" t="s">
        <v>1259</v>
      </c>
      <c r="H975">
        <v>8</v>
      </c>
      <c r="I975" t="s">
        <v>260</v>
      </c>
      <c r="J975" t="s">
        <v>225</v>
      </c>
      <c r="K975" t="s">
        <v>248</v>
      </c>
      <c r="L975" t="s">
        <v>248</v>
      </c>
      <c r="M975" t="s">
        <v>248</v>
      </c>
      <c r="N975" t="s">
        <v>248</v>
      </c>
      <c r="O975" t="s">
        <v>248</v>
      </c>
      <c r="P975" t="s">
        <v>248</v>
      </c>
      <c r="Q975" t="s">
        <v>248</v>
      </c>
      <c r="R975" t="s">
        <v>248</v>
      </c>
      <c r="S975" t="s">
        <v>248</v>
      </c>
      <c r="T975" t="s">
        <v>248</v>
      </c>
      <c r="U975" t="s">
        <v>248</v>
      </c>
      <c r="V975" t="s">
        <v>248</v>
      </c>
    </row>
    <row r="976" spans="1:22" x14ac:dyDescent="0.25">
      <c r="A976">
        <v>3</v>
      </c>
      <c r="B976">
        <v>323</v>
      </c>
      <c r="C976">
        <v>323</v>
      </c>
      <c r="D976" t="s">
        <v>1263</v>
      </c>
      <c r="E976" t="s">
        <v>833</v>
      </c>
      <c r="F976" t="s">
        <v>293</v>
      </c>
      <c r="G976" t="s">
        <v>1259</v>
      </c>
      <c r="H976">
        <v>9</v>
      </c>
      <c r="I976" t="s">
        <v>831</v>
      </c>
      <c r="J976" t="s">
        <v>225</v>
      </c>
      <c r="K976" t="s">
        <v>248</v>
      </c>
      <c r="L976" t="s">
        <v>248</v>
      </c>
      <c r="M976" t="s">
        <v>248</v>
      </c>
      <c r="N976" t="s">
        <v>248</v>
      </c>
      <c r="O976" t="s">
        <v>248</v>
      </c>
      <c r="P976" t="s">
        <v>248</v>
      </c>
      <c r="Q976" t="s">
        <v>248</v>
      </c>
      <c r="R976" t="s">
        <v>248</v>
      </c>
      <c r="S976" t="s">
        <v>248</v>
      </c>
      <c r="T976" t="s">
        <v>248</v>
      </c>
      <c r="U976" t="s">
        <v>248</v>
      </c>
      <c r="V976" t="s">
        <v>248</v>
      </c>
    </row>
    <row r="977" spans="1:22" x14ac:dyDescent="0.25">
      <c r="A977">
        <v>3</v>
      </c>
      <c r="B977">
        <v>323</v>
      </c>
      <c r="C977">
        <v>323</v>
      </c>
      <c r="D977" t="s">
        <v>1263</v>
      </c>
      <c r="E977" t="s">
        <v>833</v>
      </c>
      <c r="F977" t="s">
        <v>293</v>
      </c>
      <c r="G977" t="s">
        <v>1259</v>
      </c>
      <c r="H977">
        <v>10</v>
      </c>
      <c r="I977" t="s">
        <v>267</v>
      </c>
      <c r="J977" t="s">
        <v>225</v>
      </c>
      <c r="K977" t="s">
        <v>248</v>
      </c>
      <c r="L977" t="s">
        <v>248</v>
      </c>
      <c r="M977" t="s">
        <v>248</v>
      </c>
      <c r="N977" t="s">
        <v>248</v>
      </c>
      <c r="O977" t="s">
        <v>248</v>
      </c>
      <c r="P977" t="s">
        <v>248</v>
      </c>
      <c r="Q977" t="s">
        <v>248</v>
      </c>
      <c r="R977" t="s">
        <v>248</v>
      </c>
      <c r="S977" t="s">
        <v>248</v>
      </c>
      <c r="T977" t="s">
        <v>248</v>
      </c>
      <c r="U977" t="s">
        <v>248</v>
      </c>
      <c r="V977" t="s">
        <v>248</v>
      </c>
    </row>
    <row r="978" spans="1:22" x14ac:dyDescent="0.25">
      <c r="A978">
        <v>3</v>
      </c>
      <c r="B978">
        <v>323</v>
      </c>
      <c r="C978">
        <v>323</v>
      </c>
      <c r="D978" t="s">
        <v>1263</v>
      </c>
      <c r="E978" t="s">
        <v>833</v>
      </c>
      <c r="F978" t="s">
        <v>293</v>
      </c>
      <c r="G978" t="s">
        <v>1259</v>
      </c>
      <c r="H978">
        <v>11</v>
      </c>
      <c r="I978" t="s">
        <v>261</v>
      </c>
      <c r="J978" t="s">
        <v>225</v>
      </c>
      <c r="K978" t="s">
        <v>248</v>
      </c>
      <c r="L978" t="s">
        <v>248</v>
      </c>
      <c r="M978" t="s">
        <v>248</v>
      </c>
      <c r="N978" t="s">
        <v>248</v>
      </c>
      <c r="O978" t="s">
        <v>248</v>
      </c>
      <c r="P978" t="s">
        <v>248</v>
      </c>
      <c r="Q978" t="s">
        <v>248</v>
      </c>
      <c r="R978" t="s">
        <v>248</v>
      </c>
      <c r="S978" t="s">
        <v>248</v>
      </c>
      <c r="T978" t="s">
        <v>248</v>
      </c>
      <c r="U978" t="s">
        <v>248</v>
      </c>
      <c r="V978" t="s">
        <v>248</v>
      </c>
    </row>
    <row r="979" spans="1:22" x14ac:dyDescent="0.25">
      <c r="A979">
        <v>3</v>
      </c>
      <c r="B979">
        <v>323</v>
      </c>
      <c r="C979">
        <v>323</v>
      </c>
      <c r="D979" t="s">
        <v>1263</v>
      </c>
      <c r="E979" t="s">
        <v>833</v>
      </c>
      <c r="F979" t="s">
        <v>293</v>
      </c>
      <c r="G979" t="s">
        <v>1259</v>
      </c>
      <c r="H979">
        <v>12</v>
      </c>
      <c r="I979" t="s">
        <v>838</v>
      </c>
      <c r="J979" t="s">
        <v>225</v>
      </c>
      <c r="K979" t="s">
        <v>248</v>
      </c>
      <c r="L979" t="s">
        <v>248</v>
      </c>
      <c r="M979" t="s">
        <v>248</v>
      </c>
      <c r="N979" t="s">
        <v>248</v>
      </c>
      <c r="O979" t="s">
        <v>248</v>
      </c>
      <c r="P979" t="s">
        <v>248</v>
      </c>
      <c r="Q979" t="s">
        <v>248</v>
      </c>
      <c r="R979" t="s">
        <v>248</v>
      </c>
      <c r="S979" t="s">
        <v>248</v>
      </c>
      <c r="T979" t="s">
        <v>248</v>
      </c>
      <c r="U979" t="s">
        <v>248</v>
      </c>
      <c r="V979" t="s">
        <v>248</v>
      </c>
    </row>
    <row r="980" spans="1:22" x14ac:dyDescent="0.25">
      <c r="A980">
        <v>3</v>
      </c>
      <c r="B980">
        <v>323</v>
      </c>
      <c r="C980">
        <v>323</v>
      </c>
      <c r="D980" t="s">
        <v>1263</v>
      </c>
      <c r="E980" t="s">
        <v>833</v>
      </c>
      <c r="F980" t="s">
        <v>293</v>
      </c>
      <c r="G980" t="s">
        <v>1259</v>
      </c>
      <c r="H980">
        <v>13</v>
      </c>
      <c r="I980" t="s">
        <v>150</v>
      </c>
      <c r="J980" t="s">
        <v>225</v>
      </c>
      <c r="K980" t="s">
        <v>248</v>
      </c>
      <c r="L980" t="s">
        <v>248</v>
      </c>
      <c r="M980" t="s">
        <v>248</v>
      </c>
      <c r="N980" t="s">
        <v>248</v>
      </c>
      <c r="O980" t="s">
        <v>248</v>
      </c>
      <c r="P980" t="s">
        <v>248</v>
      </c>
      <c r="Q980" t="s">
        <v>248</v>
      </c>
      <c r="R980" t="s">
        <v>248</v>
      </c>
      <c r="S980" t="s">
        <v>248</v>
      </c>
      <c r="T980" t="s">
        <v>248</v>
      </c>
      <c r="U980" t="s">
        <v>248</v>
      </c>
      <c r="V980" t="s">
        <v>248</v>
      </c>
    </row>
    <row r="981" spans="1:22" x14ac:dyDescent="0.25">
      <c r="A981">
        <v>3</v>
      </c>
      <c r="B981">
        <v>323</v>
      </c>
      <c r="C981">
        <v>323</v>
      </c>
      <c r="D981" t="s">
        <v>1263</v>
      </c>
      <c r="E981" t="s">
        <v>833</v>
      </c>
      <c r="F981" t="s">
        <v>293</v>
      </c>
      <c r="G981" t="s">
        <v>1259</v>
      </c>
      <c r="H981">
        <v>14</v>
      </c>
      <c r="I981" t="s">
        <v>841</v>
      </c>
      <c r="J981" t="s">
        <v>225</v>
      </c>
      <c r="K981" t="s">
        <v>248</v>
      </c>
      <c r="L981" t="s">
        <v>248</v>
      </c>
      <c r="M981" t="s">
        <v>248</v>
      </c>
      <c r="N981" t="s">
        <v>248</v>
      </c>
      <c r="O981" t="s">
        <v>248</v>
      </c>
      <c r="P981" t="s">
        <v>248</v>
      </c>
      <c r="Q981" t="s">
        <v>248</v>
      </c>
      <c r="R981" t="s">
        <v>248</v>
      </c>
      <c r="S981" t="s">
        <v>248</v>
      </c>
      <c r="T981" t="s">
        <v>248</v>
      </c>
      <c r="U981" t="s">
        <v>248</v>
      </c>
      <c r="V981" t="s">
        <v>248</v>
      </c>
    </row>
    <row r="982" spans="1:22" x14ac:dyDescent="0.25">
      <c r="A982">
        <v>3</v>
      </c>
      <c r="B982">
        <v>323</v>
      </c>
      <c r="C982">
        <v>323</v>
      </c>
      <c r="D982" t="s">
        <v>1263</v>
      </c>
      <c r="E982" t="s">
        <v>833</v>
      </c>
      <c r="F982" t="s">
        <v>293</v>
      </c>
      <c r="G982" t="s">
        <v>1259</v>
      </c>
      <c r="H982">
        <v>15</v>
      </c>
      <c r="I982" t="s">
        <v>835</v>
      </c>
      <c r="J982" t="s">
        <v>225</v>
      </c>
      <c r="K982" t="s">
        <v>248</v>
      </c>
      <c r="L982" t="s">
        <v>248</v>
      </c>
      <c r="M982" t="s">
        <v>248</v>
      </c>
      <c r="N982" t="s">
        <v>248</v>
      </c>
      <c r="O982" t="s">
        <v>248</v>
      </c>
      <c r="P982" t="s">
        <v>248</v>
      </c>
      <c r="Q982" t="s">
        <v>248</v>
      </c>
      <c r="R982" t="s">
        <v>248</v>
      </c>
      <c r="S982" t="s">
        <v>248</v>
      </c>
      <c r="T982" t="s">
        <v>248</v>
      </c>
      <c r="U982" t="s">
        <v>248</v>
      </c>
      <c r="V982" t="s">
        <v>248</v>
      </c>
    </row>
    <row r="983" spans="1:22" x14ac:dyDescent="0.25">
      <c r="A983">
        <v>3</v>
      </c>
      <c r="B983">
        <v>323</v>
      </c>
      <c r="C983">
        <v>323</v>
      </c>
      <c r="D983" t="s">
        <v>1263</v>
      </c>
      <c r="E983" t="s">
        <v>833</v>
      </c>
      <c r="F983" t="s">
        <v>293</v>
      </c>
      <c r="G983" t="s">
        <v>1259</v>
      </c>
      <c r="H983">
        <v>16</v>
      </c>
      <c r="I983" t="s">
        <v>260</v>
      </c>
      <c r="J983" t="s">
        <v>225</v>
      </c>
      <c r="K983" t="s">
        <v>248</v>
      </c>
      <c r="L983" t="s">
        <v>248</v>
      </c>
      <c r="M983" t="s">
        <v>248</v>
      </c>
      <c r="N983" t="s">
        <v>248</v>
      </c>
      <c r="O983" t="s">
        <v>248</v>
      </c>
      <c r="P983" t="s">
        <v>248</v>
      </c>
      <c r="Q983" t="s">
        <v>248</v>
      </c>
      <c r="R983" t="s">
        <v>248</v>
      </c>
      <c r="S983" t="s">
        <v>248</v>
      </c>
      <c r="T983" t="s">
        <v>248</v>
      </c>
      <c r="U983" t="s">
        <v>248</v>
      </c>
      <c r="V983" t="s">
        <v>248</v>
      </c>
    </row>
    <row r="984" spans="1:22" x14ac:dyDescent="0.25">
      <c r="A984">
        <v>3</v>
      </c>
      <c r="B984">
        <v>323</v>
      </c>
      <c r="C984">
        <v>323</v>
      </c>
      <c r="D984" t="s">
        <v>1263</v>
      </c>
      <c r="E984" t="s">
        <v>833</v>
      </c>
      <c r="F984" t="s">
        <v>293</v>
      </c>
      <c r="G984" t="s">
        <v>1256</v>
      </c>
      <c r="H984">
        <v>1</v>
      </c>
      <c r="I984" t="s">
        <v>295</v>
      </c>
      <c r="J984" t="s">
        <v>225</v>
      </c>
      <c r="K984" t="s">
        <v>248</v>
      </c>
      <c r="L984" t="s">
        <v>1380</v>
      </c>
      <c r="M984" t="s">
        <v>1418</v>
      </c>
      <c r="N984" t="s">
        <v>248</v>
      </c>
      <c r="O984" t="s">
        <v>1261</v>
      </c>
      <c r="P984" t="s">
        <v>248</v>
      </c>
      <c r="Q984" t="s">
        <v>248</v>
      </c>
      <c r="R984" t="s">
        <v>248</v>
      </c>
      <c r="S984" t="s">
        <v>248</v>
      </c>
      <c r="T984" t="s">
        <v>248</v>
      </c>
      <c r="U984" t="s">
        <v>1260</v>
      </c>
      <c r="V984" t="s">
        <v>1251</v>
      </c>
    </row>
    <row r="985" spans="1:22" x14ac:dyDescent="0.25">
      <c r="A985">
        <v>3</v>
      </c>
      <c r="B985">
        <v>323</v>
      </c>
      <c r="C985">
        <v>323</v>
      </c>
      <c r="D985" t="s">
        <v>1263</v>
      </c>
      <c r="E985" t="s">
        <v>833</v>
      </c>
      <c r="F985" t="s">
        <v>293</v>
      </c>
      <c r="G985" t="s">
        <v>1256</v>
      </c>
      <c r="H985">
        <v>2</v>
      </c>
      <c r="I985" t="s">
        <v>269</v>
      </c>
      <c r="J985" t="s">
        <v>225</v>
      </c>
      <c r="K985" t="s">
        <v>248</v>
      </c>
      <c r="L985" t="s">
        <v>1380</v>
      </c>
      <c r="M985" t="s">
        <v>1418</v>
      </c>
      <c r="N985" t="s">
        <v>248</v>
      </c>
      <c r="O985" t="s">
        <v>1261</v>
      </c>
      <c r="P985" t="s">
        <v>248</v>
      </c>
      <c r="Q985" t="s">
        <v>248</v>
      </c>
      <c r="R985" t="s">
        <v>248</v>
      </c>
      <c r="S985" t="s">
        <v>248</v>
      </c>
      <c r="T985" t="s">
        <v>248</v>
      </c>
      <c r="U985" t="s">
        <v>1260</v>
      </c>
      <c r="V985" t="s">
        <v>1251</v>
      </c>
    </row>
    <row r="986" spans="1:22" x14ac:dyDescent="0.25">
      <c r="A986">
        <v>3</v>
      </c>
      <c r="B986">
        <v>323</v>
      </c>
      <c r="C986">
        <v>323</v>
      </c>
      <c r="D986" t="s">
        <v>1263</v>
      </c>
      <c r="E986" t="s">
        <v>833</v>
      </c>
      <c r="F986" t="s">
        <v>293</v>
      </c>
      <c r="G986" t="s">
        <v>1256</v>
      </c>
      <c r="H986">
        <v>3</v>
      </c>
      <c r="I986" t="s">
        <v>46</v>
      </c>
      <c r="J986" t="s">
        <v>225</v>
      </c>
      <c r="K986" t="s">
        <v>248</v>
      </c>
      <c r="L986" t="s">
        <v>1380</v>
      </c>
      <c r="M986" t="s">
        <v>1418</v>
      </c>
      <c r="N986" t="s">
        <v>248</v>
      </c>
      <c r="O986" t="s">
        <v>1261</v>
      </c>
      <c r="P986" t="s">
        <v>248</v>
      </c>
      <c r="Q986" t="s">
        <v>248</v>
      </c>
      <c r="R986" t="s">
        <v>248</v>
      </c>
      <c r="S986" t="s">
        <v>248</v>
      </c>
      <c r="T986" t="s">
        <v>248</v>
      </c>
      <c r="U986" t="s">
        <v>1260</v>
      </c>
      <c r="V986" t="s">
        <v>1251</v>
      </c>
    </row>
    <row r="987" spans="1:22" x14ac:dyDescent="0.25">
      <c r="A987">
        <v>3</v>
      </c>
      <c r="B987">
        <v>323</v>
      </c>
      <c r="C987">
        <v>323</v>
      </c>
      <c r="D987" t="s">
        <v>1263</v>
      </c>
      <c r="E987" t="s">
        <v>833</v>
      </c>
      <c r="F987" t="s">
        <v>293</v>
      </c>
      <c r="G987" t="s">
        <v>1256</v>
      </c>
      <c r="H987">
        <v>4</v>
      </c>
      <c r="I987" t="s">
        <v>242</v>
      </c>
      <c r="J987" t="s">
        <v>225</v>
      </c>
      <c r="K987" t="s">
        <v>248</v>
      </c>
      <c r="L987" t="s">
        <v>1380</v>
      </c>
      <c r="M987" t="s">
        <v>1418</v>
      </c>
      <c r="N987" t="s">
        <v>248</v>
      </c>
      <c r="O987" t="s">
        <v>1261</v>
      </c>
      <c r="P987" t="s">
        <v>248</v>
      </c>
      <c r="Q987" t="s">
        <v>248</v>
      </c>
      <c r="R987" t="s">
        <v>248</v>
      </c>
      <c r="S987" t="s">
        <v>248</v>
      </c>
      <c r="T987" t="s">
        <v>248</v>
      </c>
      <c r="U987" t="s">
        <v>1260</v>
      </c>
      <c r="V987" t="s">
        <v>1251</v>
      </c>
    </row>
    <row r="988" spans="1:22" x14ac:dyDescent="0.25">
      <c r="A988">
        <v>3</v>
      </c>
      <c r="B988">
        <v>323</v>
      </c>
      <c r="C988">
        <v>323</v>
      </c>
      <c r="D988" t="s">
        <v>1263</v>
      </c>
      <c r="E988" t="s">
        <v>833</v>
      </c>
      <c r="F988" t="s">
        <v>293</v>
      </c>
      <c r="G988" t="s">
        <v>1256</v>
      </c>
      <c r="H988">
        <v>5</v>
      </c>
      <c r="I988" t="s">
        <v>319</v>
      </c>
      <c r="J988" t="s">
        <v>225</v>
      </c>
      <c r="K988" t="s">
        <v>248</v>
      </c>
      <c r="L988" t="s">
        <v>1380</v>
      </c>
      <c r="M988" t="s">
        <v>1418</v>
      </c>
      <c r="N988" t="s">
        <v>248</v>
      </c>
      <c r="O988" t="s">
        <v>1261</v>
      </c>
      <c r="P988" t="s">
        <v>248</v>
      </c>
      <c r="Q988" t="s">
        <v>248</v>
      </c>
      <c r="R988" t="s">
        <v>248</v>
      </c>
      <c r="S988" t="s">
        <v>248</v>
      </c>
      <c r="T988" t="s">
        <v>248</v>
      </c>
      <c r="U988" t="s">
        <v>1260</v>
      </c>
      <c r="V988" t="s">
        <v>1251</v>
      </c>
    </row>
    <row r="989" spans="1:22" x14ac:dyDescent="0.25">
      <c r="A989">
        <v>3</v>
      </c>
      <c r="B989">
        <v>323</v>
      </c>
      <c r="C989">
        <v>323</v>
      </c>
      <c r="D989" t="s">
        <v>1263</v>
      </c>
      <c r="E989" t="s">
        <v>833</v>
      </c>
      <c r="F989" t="s">
        <v>293</v>
      </c>
      <c r="G989" t="s">
        <v>1256</v>
      </c>
      <c r="H989">
        <v>6</v>
      </c>
      <c r="I989" t="s">
        <v>320</v>
      </c>
      <c r="J989" t="s">
        <v>225</v>
      </c>
      <c r="K989" t="s">
        <v>248</v>
      </c>
      <c r="L989" t="s">
        <v>1380</v>
      </c>
      <c r="M989" t="s">
        <v>1418</v>
      </c>
      <c r="N989" t="s">
        <v>248</v>
      </c>
      <c r="O989" t="s">
        <v>1261</v>
      </c>
      <c r="P989" t="s">
        <v>248</v>
      </c>
      <c r="Q989" t="s">
        <v>248</v>
      </c>
      <c r="R989" t="s">
        <v>248</v>
      </c>
      <c r="S989" t="s">
        <v>248</v>
      </c>
      <c r="T989" t="s">
        <v>248</v>
      </c>
      <c r="U989" t="s">
        <v>1260</v>
      </c>
      <c r="V989" t="s">
        <v>1251</v>
      </c>
    </row>
    <row r="990" spans="1:22" x14ac:dyDescent="0.25">
      <c r="A990">
        <v>3</v>
      </c>
      <c r="B990">
        <v>323</v>
      </c>
      <c r="C990">
        <v>323</v>
      </c>
      <c r="D990" t="s">
        <v>1263</v>
      </c>
      <c r="E990" t="s">
        <v>833</v>
      </c>
      <c r="F990" t="s">
        <v>293</v>
      </c>
      <c r="G990" t="s">
        <v>1256</v>
      </c>
      <c r="H990">
        <v>7</v>
      </c>
      <c r="I990" t="s">
        <v>260</v>
      </c>
      <c r="J990" t="s">
        <v>225</v>
      </c>
      <c r="K990" t="s">
        <v>248</v>
      </c>
      <c r="L990" t="s">
        <v>1380</v>
      </c>
      <c r="M990" t="s">
        <v>1418</v>
      </c>
      <c r="N990" t="s">
        <v>248</v>
      </c>
      <c r="O990" t="s">
        <v>1261</v>
      </c>
      <c r="P990" t="s">
        <v>248</v>
      </c>
      <c r="Q990" t="s">
        <v>248</v>
      </c>
      <c r="R990" t="s">
        <v>248</v>
      </c>
      <c r="S990" t="s">
        <v>248</v>
      </c>
      <c r="T990" t="s">
        <v>248</v>
      </c>
      <c r="U990" t="s">
        <v>1260</v>
      </c>
      <c r="V990" t="s">
        <v>1251</v>
      </c>
    </row>
    <row r="991" spans="1:22" x14ac:dyDescent="0.25">
      <c r="A991">
        <v>3</v>
      </c>
      <c r="B991">
        <v>323</v>
      </c>
      <c r="C991">
        <v>323</v>
      </c>
      <c r="D991" t="s">
        <v>1263</v>
      </c>
      <c r="E991" t="s">
        <v>833</v>
      </c>
      <c r="F991" t="s">
        <v>293</v>
      </c>
      <c r="G991" t="s">
        <v>1256</v>
      </c>
      <c r="H991">
        <v>8</v>
      </c>
      <c r="I991" t="s">
        <v>831</v>
      </c>
      <c r="J991" t="s">
        <v>225</v>
      </c>
      <c r="K991" t="s">
        <v>248</v>
      </c>
      <c r="L991" t="s">
        <v>1380</v>
      </c>
      <c r="M991" t="s">
        <v>1418</v>
      </c>
      <c r="N991" t="s">
        <v>248</v>
      </c>
      <c r="O991" t="s">
        <v>1261</v>
      </c>
      <c r="P991" t="s">
        <v>248</v>
      </c>
      <c r="Q991" t="s">
        <v>248</v>
      </c>
      <c r="R991" t="s">
        <v>248</v>
      </c>
      <c r="S991" t="s">
        <v>248</v>
      </c>
      <c r="T991" t="s">
        <v>248</v>
      </c>
      <c r="U991" t="s">
        <v>1260</v>
      </c>
      <c r="V991" t="s">
        <v>1251</v>
      </c>
    </row>
    <row r="992" spans="1:22" x14ac:dyDescent="0.25">
      <c r="A992">
        <v>3</v>
      </c>
      <c r="B992">
        <v>323</v>
      </c>
      <c r="C992">
        <v>323</v>
      </c>
      <c r="D992" t="s">
        <v>1263</v>
      </c>
      <c r="E992" t="s">
        <v>833</v>
      </c>
      <c r="F992" t="s">
        <v>293</v>
      </c>
      <c r="G992" t="s">
        <v>1256</v>
      </c>
      <c r="H992">
        <v>9</v>
      </c>
      <c r="I992" t="s">
        <v>267</v>
      </c>
      <c r="J992" t="s">
        <v>225</v>
      </c>
      <c r="K992" t="s">
        <v>248</v>
      </c>
      <c r="L992" t="s">
        <v>1380</v>
      </c>
      <c r="M992" t="s">
        <v>1418</v>
      </c>
      <c r="N992" t="s">
        <v>248</v>
      </c>
      <c r="O992" t="s">
        <v>1261</v>
      </c>
      <c r="P992" t="s">
        <v>248</v>
      </c>
      <c r="Q992" t="s">
        <v>248</v>
      </c>
      <c r="R992" t="s">
        <v>248</v>
      </c>
      <c r="S992" t="s">
        <v>248</v>
      </c>
      <c r="T992" t="s">
        <v>248</v>
      </c>
      <c r="U992" t="s">
        <v>1260</v>
      </c>
      <c r="V992" t="s">
        <v>1251</v>
      </c>
    </row>
    <row r="993" spans="1:22" x14ac:dyDescent="0.25">
      <c r="A993">
        <v>3</v>
      </c>
      <c r="B993">
        <v>323</v>
      </c>
      <c r="C993">
        <v>323</v>
      </c>
      <c r="D993" t="s">
        <v>1263</v>
      </c>
      <c r="E993" t="s">
        <v>833</v>
      </c>
      <c r="F993" t="s">
        <v>293</v>
      </c>
      <c r="G993" t="s">
        <v>1256</v>
      </c>
      <c r="H993">
        <v>10</v>
      </c>
      <c r="I993" t="s">
        <v>261</v>
      </c>
      <c r="J993" t="s">
        <v>225</v>
      </c>
      <c r="K993" t="s">
        <v>248</v>
      </c>
      <c r="L993" t="s">
        <v>1380</v>
      </c>
      <c r="M993" t="s">
        <v>1418</v>
      </c>
      <c r="N993" t="s">
        <v>248</v>
      </c>
      <c r="O993" t="s">
        <v>1261</v>
      </c>
      <c r="P993" t="s">
        <v>248</v>
      </c>
      <c r="Q993" t="s">
        <v>248</v>
      </c>
      <c r="R993" t="s">
        <v>248</v>
      </c>
      <c r="S993" t="s">
        <v>248</v>
      </c>
      <c r="T993" t="s">
        <v>248</v>
      </c>
      <c r="U993" t="s">
        <v>1260</v>
      </c>
      <c r="V993" t="s">
        <v>1251</v>
      </c>
    </row>
    <row r="994" spans="1:22" x14ac:dyDescent="0.25">
      <c r="A994">
        <v>3</v>
      </c>
      <c r="B994">
        <v>323</v>
      </c>
      <c r="C994">
        <v>323</v>
      </c>
      <c r="D994" t="s">
        <v>1263</v>
      </c>
      <c r="E994" t="s">
        <v>833</v>
      </c>
      <c r="F994" t="s">
        <v>293</v>
      </c>
      <c r="G994" t="s">
        <v>1256</v>
      </c>
      <c r="H994">
        <v>11</v>
      </c>
      <c r="I994" t="s">
        <v>838</v>
      </c>
      <c r="J994" t="s">
        <v>225</v>
      </c>
      <c r="K994" t="s">
        <v>248</v>
      </c>
      <c r="L994" t="s">
        <v>1380</v>
      </c>
      <c r="M994" t="s">
        <v>1418</v>
      </c>
      <c r="N994" t="s">
        <v>248</v>
      </c>
      <c r="O994" t="s">
        <v>1261</v>
      </c>
      <c r="P994" t="s">
        <v>248</v>
      </c>
      <c r="Q994" t="s">
        <v>248</v>
      </c>
      <c r="R994" t="s">
        <v>248</v>
      </c>
      <c r="S994" t="s">
        <v>248</v>
      </c>
      <c r="T994" t="s">
        <v>248</v>
      </c>
      <c r="U994" t="s">
        <v>1260</v>
      </c>
      <c r="V994" t="s">
        <v>1251</v>
      </c>
    </row>
    <row r="995" spans="1:22" x14ac:dyDescent="0.25">
      <c r="A995">
        <v>3</v>
      </c>
      <c r="B995">
        <v>323</v>
      </c>
      <c r="C995">
        <v>323</v>
      </c>
      <c r="D995" t="s">
        <v>1263</v>
      </c>
      <c r="E995" t="s">
        <v>833</v>
      </c>
      <c r="F995" t="s">
        <v>293</v>
      </c>
      <c r="G995" t="s">
        <v>1256</v>
      </c>
      <c r="H995">
        <v>12</v>
      </c>
      <c r="I995" t="s">
        <v>150</v>
      </c>
      <c r="J995" t="s">
        <v>225</v>
      </c>
      <c r="K995" t="s">
        <v>248</v>
      </c>
      <c r="L995" t="s">
        <v>1380</v>
      </c>
      <c r="M995" t="s">
        <v>1418</v>
      </c>
      <c r="N995" t="s">
        <v>248</v>
      </c>
      <c r="O995" t="s">
        <v>1261</v>
      </c>
      <c r="P995" t="s">
        <v>248</v>
      </c>
      <c r="Q995" t="s">
        <v>248</v>
      </c>
      <c r="R995" t="s">
        <v>248</v>
      </c>
      <c r="S995" t="s">
        <v>248</v>
      </c>
      <c r="T995" t="s">
        <v>248</v>
      </c>
      <c r="U995" t="s">
        <v>1260</v>
      </c>
      <c r="V995" t="s">
        <v>1251</v>
      </c>
    </row>
    <row r="996" spans="1:22" x14ac:dyDescent="0.25">
      <c r="A996">
        <v>3</v>
      </c>
      <c r="B996">
        <v>323</v>
      </c>
      <c r="C996">
        <v>323</v>
      </c>
      <c r="D996" t="s">
        <v>1263</v>
      </c>
      <c r="E996" t="s">
        <v>833</v>
      </c>
      <c r="F996" t="s">
        <v>293</v>
      </c>
      <c r="G996" t="s">
        <v>1256</v>
      </c>
      <c r="H996">
        <v>13</v>
      </c>
      <c r="I996" t="s">
        <v>841</v>
      </c>
      <c r="J996" t="s">
        <v>225</v>
      </c>
      <c r="K996" t="s">
        <v>248</v>
      </c>
      <c r="L996" t="s">
        <v>1380</v>
      </c>
      <c r="M996" t="s">
        <v>1418</v>
      </c>
      <c r="N996" t="s">
        <v>248</v>
      </c>
      <c r="O996" t="s">
        <v>1261</v>
      </c>
      <c r="P996" t="s">
        <v>248</v>
      </c>
      <c r="Q996" t="s">
        <v>248</v>
      </c>
      <c r="R996" t="s">
        <v>248</v>
      </c>
      <c r="S996" t="s">
        <v>248</v>
      </c>
      <c r="T996" t="s">
        <v>248</v>
      </c>
      <c r="U996" t="s">
        <v>1260</v>
      </c>
      <c r="V996" t="s">
        <v>1251</v>
      </c>
    </row>
    <row r="997" spans="1:22" x14ac:dyDescent="0.25">
      <c r="A997">
        <v>3</v>
      </c>
      <c r="B997">
        <v>323</v>
      </c>
      <c r="C997">
        <v>323</v>
      </c>
      <c r="D997" t="s">
        <v>1263</v>
      </c>
      <c r="E997" t="s">
        <v>833</v>
      </c>
      <c r="F997" t="s">
        <v>293</v>
      </c>
      <c r="G997" t="s">
        <v>1256</v>
      </c>
      <c r="H997">
        <v>14</v>
      </c>
      <c r="I997" t="s">
        <v>835</v>
      </c>
      <c r="J997" t="s">
        <v>225</v>
      </c>
      <c r="K997" t="s">
        <v>248</v>
      </c>
      <c r="L997" t="s">
        <v>1380</v>
      </c>
      <c r="M997" t="s">
        <v>1418</v>
      </c>
      <c r="N997" t="s">
        <v>248</v>
      </c>
      <c r="O997" t="s">
        <v>1261</v>
      </c>
      <c r="P997" t="s">
        <v>248</v>
      </c>
      <c r="Q997" t="s">
        <v>248</v>
      </c>
      <c r="R997" t="s">
        <v>248</v>
      </c>
      <c r="S997" t="s">
        <v>248</v>
      </c>
      <c r="T997" t="s">
        <v>248</v>
      </c>
      <c r="U997" t="s">
        <v>1260</v>
      </c>
      <c r="V997" t="s">
        <v>1251</v>
      </c>
    </row>
    <row r="998" spans="1:22" x14ac:dyDescent="0.25">
      <c r="A998">
        <v>3</v>
      </c>
      <c r="B998">
        <v>323</v>
      </c>
      <c r="C998">
        <v>323</v>
      </c>
      <c r="D998" t="s">
        <v>1263</v>
      </c>
      <c r="E998" t="s">
        <v>833</v>
      </c>
      <c r="F998" t="s">
        <v>293</v>
      </c>
      <c r="G998" t="s">
        <v>1256</v>
      </c>
      <c r="H998">
        <v>15</v>
      </c>
      <c r="I998" t="s">
        <v>260</v>
      </c>
      <c r="J998" t="s">
        <v>225</v>
      </c>
      <c r="K998" t="s">
        <v>248</v>
      </c>
      <c r="L998" t="s">
        <v>1380</v>
      </c>
      <c r="M998" t="s">
        <v>1418</v>
      </c>
      <c r="N998" t="s">
        <v>248</v>
      </c>
      <c r="O998" t="s">
        <v>1261</v>
      </c>
      <c r="P998" t="s">
        <v>248</v>
      </c>
      <c r="Q998" t="s">
        <v>248</v>
      </c>
      <c r="R998" t="s">
        <v>248</v>
      </c>
      <c r="S998" t="s">
        <v>248</v>
      </c>
      <c r="T998" t="s">
        <v>248</v>
      </c>
      <c r="U998" t="s">
        <v>1260</v>
      </c>
      <c r="V998" t="s">
        <v>1251</v>
      </c>
    </row>
    <row r="999" spans="1:22" x14ac:dyDescent="0.25">
      <c r="A999">
        <v>3</v>
      </c>
      <c r="B999">
        <v>323</v>
      </c>
      <c r="C999">
        <v>323</v>
      </c>
      <c r="D999" t="s">
        <v>1257</v>
      </c>
      <c r="E999" t="s">
        <v>833</v>
      </c>
      <c r="F999" t="s">
        <v>259</v>
      </c>
      <c r="G999" t="s">
        <v>1259</v>
      </c>
      <c r="H999">
        <v>1</v>
      </c>
      <c r="I999" t="s">
        <v>260</v>
      </c>
      <c r="J999" t="s">
        <v>225</v>
      </c>
      <c r="K999" t="s">
        <v>248</v>
      </c>
      <c r="L999" t="s">
        <v>248</v>
      </c>
      <c r="M999" t="s">
        <v>248</v>
      </c>
      <c r="N999" t="s">
        <v>248</v>
      </c>
      <c r="O999" t="s">
        <v>248</v>
      </c>
      <c r="P999" t="s">
        <v>248</v>
      </c>
      <c r="Q999" t="s">
        <v>248</v>
      </c>
      <c r="R999" t="s">
        <v>248</v>
      </c>
      <c r="S999" t="s">
        <v>248</v>
      </c>
      <c r="T999" t="s">
        <v>248</v>
      </c>
      <c r="U999" t="s">
        <v>248</v>
      </c>
      <c r="V999" t="s">
        <v>248</v>
      </c>
    </row>
    <row r="1000" spans="1:22" x14ac:dyDescent="0.25">
      <c r="A1000">
        <v>3</v>
      </c>
      <c r="B1000">
        <v>323</v>
      </c>
      <c r="C1000">
        <v>323</v>
      </c>
      <c r="D1000" t="s">
        <v>1257</v>
      </c>
      <c r="E1000" t="s">
        <v>833</v>
      </c>
      <c r="F1000" t="s">
        <v>259</v>
      </c>
      <c r="G1000" t="s">
        <v>1259</v>
      </c>
      <c r="H1000">
        <v>2</v>
      </c>
      <c r="I1000" t="s">
        <v>835</v>
      </c>
      <c r="J1000" t="s">
        <v>225</v>
      </c>
      <c r="K1000" t="s">
        <v>248</v>
      </c>
      <c r="L1000" t="s">
        <v>248</v>
      </c>
      <c r="M1000" t="s">
        <v>248</v>
      </c>
      <c r="N1000" t="s">
        <v>248</v>
      </c>
      <c r="O1000" t="s">
        <v>248</v>
      </c>
      <c r="P1000" t="s">
        <v>248</v>
      </c>
      <c r="Q1000" t="s">
        <v>248</v>
      </c>
      <c r="R1000" t="s">
        <v>248</v>
      </c>
      <c r="S1000" t="s">
        <v>248</v>
      </c>
      <c r="T1000" t="s">
        <v>248</v>
      </c>
      <c r="U1000" t="s">
        <v>248</v>
      </c>
      <c r="V1000" t="s">
        <v>248</v>
      </c>
    </row>
    <row r="1001" spans="1:22" x14ac:dyDescent="0.25">
      <c r="A1001">
        <v>3</v>
      </c>
      <c r="B1001">
        <v>323</v>
      </c>
      <c r="C1001">
        <v>323</v>
      </c>
      <c r="D1001" t="s">
        <v>1257</v>
      </c>
      <c r="E1001" t="s">
        <v>833</v>
      </c>
      <c r="F1001" t="s">
        <v>259</v>
      </c>
      <c r="G1001" t="s">
        <v>1259</v>
      </c>
      <c r="H1001">
        <v>3</v>
      </c>
      <c r="I1001" t="s">
        <v>836</v>
      </c>
      <c r="J1001" t="s">
        <v>225</v>
      </c>
      <c r="K1001" t="s">
        <v>248</v>
      </c>
      <c r="L1001" t="s">
        <v>248</v>
      </c>
      <c r="M1001" t="s">
        <v>248</v>
      </c>
      <c r="N1001" t="s">
        <v>248</v>
      </c>
      <c r="O1001" t="s">
        <v>248</v>
      </c>
      <c r="P1001" t="s">
        <v>248</v>
      </c>
      <c r="Q1001" t="s">
        <v>248</v>
      </c>
      <c r="R1001" t="s">
        <v>248</v>
      </c>
      <c r="S1001" t="s">
        <v>248</v>
      </c>
      <c r="T1001" t="s">
        <v>248</v>
      </c>
      <c r="U1001" t="s">
        <v>248</v>
      </c>
      <c r="V1001" t="s">
        <v>248</v>
      </c>
    </row>
    <row r="1002" spans="1:22" x14ac:dyDescent="0.25">
      <c r="A1002">
        <v>3</v>
      </c>
      <c r="B1002">
        <v>323</v>
      </c>
      <c r="C1002">
        <v>323</v>
      </c>
      <c r="D1002" t="s">
        <v>1257</v>
      </c>
      <c r="E1002" t="s">
        <v>833</v>
      </c>
      <c r="F1002" t="s">
        <v>259</v>
      </c>
      <c r="G1002" t="s">
        <v>1259</v>
      </c>
      <c r="H1002">
        <v>4</v>
      </c>
      <c r="I1002" t="s">
        <v>837</v>
      </c>
      <c r="J1002" t="s">
        <v>225</v>
      </c>
      <c r="K1002" t="s">
        <v>248</v>
      </c>
      <c r="L1002" t="s">
        <v>248</v>
      </c>
      <c r="M1002" t="s">
        <v>248</v>
      </c>
      <c r="N1002" t="s">
        <v>248</v>
      </c>
      <c r="O1002" t="s">
        <v>248</v>
      </c>
      <c r="P1002" t="s">
        <v>248</v>
      </c>
      <c r="Q1002" t="s">
        <v>248</v>
      </c>
      <c r="R1002" t="s">
        <v>248</v>
      </c>
      <c r="S1002" t="s">
        <v>248</v>
      </c>
      <c r="T1002" t="s">
        <v>248</v>
      </c>
      <c r="U1002" t="s">
        <v>248</v>
      </c>
      <c r="V1002" t="s">
        <v>248</v>
      </c>
    </row>
    <row r="1003" spans="1:22" x14ac:dyDescent="0.25">
      <c r="A1003">
        <v>3</v>
      </c>
      <c r="B1003">
        <v>323</v>
      </c>
      <c r="C1003">
        <v>323</v>
      </c>
      <c r="D1003" t="s">
        <v>1257</v>
      </c>
      <c r="E1003" t="s">
        <v>833</v>
      </c>
      <c r="F1003" t="s">
        <v>259</v>
      </c>
      <c r="G1003" t="s">
        <v>1259</v>
      </c>
      <c r="H1003">
        <v>5</v>
      </c>
      <c r="I1003" t="s">
        <v>150</v>
      </c>
      <c r="J1003" t="s">
        <v>225</v>
      </c>
      <c r="K1003" t="s">
        <v>248</v>
      </c>
      <c r="L1003" t="s">
        <v>248</v>
      </c>
      <c r="M1003" t="s">
        <v>248</v>
      </c>
      <c r="N1003" t="s">
        <v>248</v>
      </c>
      <c r="O1003" t="s">
        <v>248</v>
      </c>
      <c r="P1003" t="s">
        <v>248</v>
      </c>
      <c r="Q1003" t="s">
        <v>248</v>
      </c>
      <c r="R1003" t="s">
        <v>248</v>
      </c>
      <c r="S1003" t="s">
        <v>248</v>
      </c>
      <c r="T1003" t="s">
        <v>248</v>
      </c>
      <c r="U1003" t="s">
        <v>248</v>
      </c>
      <c r="V1003" t="s">
        <v>248</v>
      </c>
    </row>
    <row r="1004" spans="1:22" x14ac:dyDescent="0.25">
      <c r="A1004">
        <v>3</v>
      </c>
      <c r="B1004">
        <v>323</v>
      </c>
      <c r="C1004">
        <v>323</v>
      </c>
      <c r="D1004" t="s">
        <v>1257</v>
      </c>
      <c r="E1004" t="s">
        <v>833</v>
      </c>
      <c r="F1004" t="s">
        <v>259</v>
      </c>
      <c r="G1004" t="s">
        <v>1259</v>
      </c>
      <c r="H1004">
        <v>6</v>
      </c>
      <c r="I1004" t="s">
        <v>838</v>
      </c>
      <c r="J1004" t="s">
        <v>225</v>
      </c>
      <c r="K1004" t="s">
        <v>248</v>
      </c>
      <c r="L1004" t="s">
        <v>248</v>
      </c>
      <c r="M1004" t="s">
        <v>248</v>
      </c>
      <c r="N1004" t="s">
        <v>248</v>
      </c>
      <c r="O1004" t="s">
        <v>248</v>
      </c>
      <c r="P1004" t="s">
        <v>248</v>
      </c>
      <c r="Q1004" t="s">
        <v>248</v>
      </c>
      <c r="R1004" t="s">
        <v>248</v>
      </c>
      <c r="S1004" t="s">
        <v>248</v>
      </c>
      <c r="T1004" t="s">
        <v>248</v>
      </c>
      <c r="U1004" t="s">
        <v>248</v>
      </c>
      <c r="V1004" t="s">
        <v>248</v>
      </c>
    </row>
    <row r="1005" spans="1:22" x14ac:dyDescent="0.25">
      <c r="A1005">
        <v>3</v>
      </c>
      <c r="B1005">
        <v>323</v>
      </c>
      <c r="C1005">
        <v>323</v>
      </c>
      <c r="D1005" t="s">
        <v>1257</v>
      </c>
      <c r="E1005" t="s">
        <v>833</v>
      </c>
      <c r="F1005" t="s">
        <v>259</v>
      </c>
      <c r="G1005" t="s">
        <v>1259</v>
      </c>
      <c r="H1005">
        <v>7</v>
      </c>
      <c r="I1005" t="s">
        <v>261</v>
      </c>
      <c r="J1005" t="s">
        <v>225</v>
      </c>
      <c r="K1005" t="s">
        <v>248</v>
      </c>
      <c r="L1005" t="s">
        <v>248</v>
      </c>
      <c r="M1005" t="s">
        <v>248</v>
      </c>
      <c r="N1005" t="s">
        <v>248</v>
      </c>
      <c r="O1005" t="s">
        <v>248</v>
      </c>
      <c r="P1005" t="s">
        <v>248</v>
      </c>
      <c r="Q1005" t="s">
        <v>248</v>
      </c>
      <c r="R1005" t="s">
        <v>248</v>
      </c>
      <c r="S1005" t="s">
        <v>248</v>
      </c>
      <c r="T1005" t="s">
        <v>248</v>
      </c>
      <c r="U1005" t="s">
        <v>248</v>
      </c>
      <c r="V1005" t="s">
        <v>248</v>
      </c>
    </row>
    <row r="1006" spans="1:22" x14ac:dyDescent="0.25">
      <c r="A1006">
        <v>3</v>
      </c>
      <c r="B1006">
        <v>323</v>
      </c>
      <c r="C1006">
        <v>323</v>
      </c>
      <c r="D1006" t="s">
        <v>1257</v>
      </c>
      <c r="E1006" t="s">
        <v>833</v>
      </c>
      <c r="F1006" t="s">
        <v>259</v>
      </c>
      <c r="G1006" t="s">
        <v>1259</v>
      </c>
      <c r="H1006">
        <v>8</v>
      </c>
      <c r="I1006" t="s">
        <v>267</v>
      </c>
      <c r="J1006" t="s">
        <v>225</v>
      </c>
      <c r="K1006" t="s">
        <v>248</v>
      </c>
      <c r="L1006" t="s">
        <v>248</v>
      </c>
      <c r="M1006" t="s">
        <v>248</v>
      </c>
      <c r="N1006" t="s">
        <v>248</v>
      </c>
      <c r="O1006" t="s">
        <v>248</v>
      </c>
      <c r="P1006" t="s">
        <v>248</v>
      </c>
      <c r="Q1006" t="s">
        <v>248</v>
      </c>
      <c r="R1006" t="s">
        <v>248</v>
      </c>
      <c r="S1006" t="s">
        <v>248</v>
      </c>
      <c r="T1006" t="s">
        <v>248</v>
      </c>
      <c r="U1006" t="s">
        <v>248</v>
      </c>
      <c r="V1006" t="s">
        <v>248</v>
      </c>
    </row>
    <row r="1007" spans="1:22" x14ac:dyDescent="0.25">
      <c r="A1007">
        <v>3</v>
      </c>
      <c r="B1007">
        <v>323</v>
      </c>
      <c r="C1007">
        <v>323</v>
      </c>
      <c r="D1007" t="s">
        <v>1257</v>
      </c>
      <c r="E1007" t="s">
        <v>833</v>
      </c>
      <c r="F1007" t="s">
        <v>259</v>
      </c>
      <c r="G1007" t="s">
        <v>1259</v>
      </c>
      <c r="H1007">
        <v>9</v>
      </c>
      <c r="I1007" t="s">
        <v>839</v>
      </c>
      <c r="J1007" t="s">
        <v>225</v>
      </c>
      <c r="K1007" t="s">
        <v>248</v>
      </c>
      <c r="L1007" t="s">
        <v>248</v>
      </c>
      <c r="M1007" t="s">
        <v>248</v>
      </c>
      <c r="N1007" t="s">
        <v>248</v>
      </c>
      <c r="O1007" t="s">
        <v>248</v>
      </c>
      <c r="P1007" t="s">
        <v>248</v>
      </c>
      <c r="Q1007" t="s">
        <v>248</v>
      </c>
      <c r="R1007" t="s">
        <v>248</v>
      </c>
      <c r="S1007" t="s">
        <v>248</v>
      </c>
      <c r="T1007" t="s">
        <v>248</v>
      </c>
      <c r="U1007" t="s">
        <v>248</v>
      </c>
      <c r="V1007" t="s">
        <v>248</v>
      </c>
    </row>
    <row r="1008" spans="1:22" x14ac:dyDescent="0.25">
      <c r="A1008">
        <v>3</v>
      </c>
      <c r="B1008">
        <v>323</v>
      </c>
      <c r="C1008">
        <v>323</v>
      </c>
      <c r="D1008" t="s">
        <v>1257</v>
      </c>
      <c r="E1008" t="s">
        <v>833</v>
      </c>
      <c r="F1008" t="s">
        <v>259</v>
      </c>
      <c r="G1008" t="s">
        <v>1259</v>
      </c>
      <c r="H1008">
        <v>10</v>
      </c>
      <c r="I1008" t="s">
        <v>840</v>
      </c>
      <c r="J1008" t="s">
        <v>225</v>
      </c>
      <c r="K1008" t="s">
        <v>248</v>
      </c>
      <c r="L1008" t="s">
        <v>248</v>
      </c>
      <c r="M1008" t="s">
        <v>248</v>
      </c>
      <c r="N1008" t="s">
        <v>248</v>
      </c>
      <c r="O1008" t="s">
        <v>248</v>
      </c>
      <c r="P1008" t="s">
        <v>248</v>
      </c>
      <c r="Q1008" t="s">
        <v>248</v>
      </c>
      <c r="R1008" t="s">
        <v>248</v>
      </c>
      <c r="S1008" t="s">
        <v>248</v>
      </c>
      <c r="T1008" t="s">
        <v>248</v>
      </c>
      <c r="U1008" t="s">
        <v>248</v>
      </c>
      <c r="V1008" t="s">
        <v>248</v>
      </c>
    </row>
    <row r="1009" spans="1:22" x14ac:dyDescent="0.25">
      <c r="A1009">
        <v>3</v>
      </c>
      <c r="B1009">
        <v>323</v>
      </c>
      <c r="C1009">
        <v>323</v>
      </c>
      <c r="D1009" t="s">
        <v>1257</v>
      </c>
      <c r="E1009" t="s">
        <v>833</v>
      </c>
      <c r="F1009" t="s">
        <v>259</v>
      </c>
      <c r="G1009" t="s">
        <v>1259</v>
      </c>
      <c r="H1009">
        <v>11</v>
      </c>
      <c r="I1009" t="s">
        <v>261</v>
      </c>
      <c r="J1009" t="s">
        <v>225</v>
      </c>
      <c r="K1009" t="s">
        <v>248</v>
      </c>
      <c r="L1009" t="s">
        <v>248</v>
      </c>
      <c r="M1009" t="s">
        <v>248</v>
      </c>
      <c r="N1009" t="s">
        <v>248</v>
      </c>
      <c r="O1009" t="s">
        <v>248</v>
      </c>
      <c r="P1009" t="s">
        <v>248</v>
      </c>
      <c r="Q1009" t="s">
        <v>248</v>
      </c>
      <c r="R1009" t="s">
        <v>248</v>
      </c>
      <c r="S1009" t="s">
        <v>248</v>
      </c>
      <c r="T1009" t="s">
        <v>248</v>
      </c>
      <c r="U1009" t="s">
        <v>248</v>
      </c>
      <c r="V1009" t="s">
        <v>248</v>
      </c>
    </row>
    <row r="1010" spans="1:22" x14ac:dyDescent="0.25">
      <c r="A1010">
        <v>3</v>
      </c>
      <c r="B1010">
        <v>323</v>
      </c>
      <c r="C1010">
        <v>323</v>
      </c>
      <c r="D1010" t="s">
        <v>1257</v>
      </c>
      <c r="E1010" t="s">
        <v>833</v>
      </c>
      <c r="F1010" t="s">
        <v>259</v>
      </c>
      <c r="G1010" t="s">
        <v>1259</v>
      </c>
      <c r="H1010">
        <v>12</v>
      </c>
      <c r="I1010" t="s">
        <v>267</v>
      </c>
      <c r="J1010" t="s">
        <v>225</v>
      </c>
      <c r="K1010" t="s">
        <v>248</v>
      </c>
      <c r="L1010" t="s">
        <v>248</v>
      </c>
      <c r="M1010" t="s">
        <v>248</v>
      </c>
      <c r="N1010" t="s">
        <v>248</v>
      </c>
      <c r="O1010" t="s">
        <v>248</v>
      </c>
      <c r="P1010" t="s">
        <v>248</v>
      </c>
      <c r="Q1010" t="s">
        <v>248</v>
      </c>
      <c r="R1010" t="s">
        <v>248</v>
      </c>
      <c r="S1010" t="s">
        <v>248</v>
      </c>
      <c r="T1010" t="s">
        <v>248</v>
      </c>
      <c r="U1010" t="s">
        <v>248</v>
      </c>
      <c r="V1010" t="s">
        <v>248</v>
      </c>
    </row>
    <row r="1011" spans="1:22" x14ac:dyDescent="0.25">
      <c r="A1011">
        <v>3</v>
      </c>
      <c r="B1011">
        <v>323</v>
      </c>
      <c r="C1011">
        <v>323</v>
      </c>
      <c r="D1011" t="s">
        <v>1257</v>
      </c>
      <c r="E1011" t="s">
        <v>833</v>
      </c>
      <c r="F1011" t="s">
        <v>259</v>
      </c>
      <c r="G1011" t="s">
        <v>1259</v>
      </c>
      <c r="H1011">
        <v>13</v>
      </c>
      <c r="I1011" t="s">
        <v>831</v>
      </c>
      <c r="J1011" t="s">
        <v>225</v>
      </c>
      <c r="K1011" t="s">
        <v>248</v>
      </c>
      <c r="L1011" t="s">
        <v>248</v>
      </c>
      <c r="M1011" t="s">
        <v>248</v>
      </c>
      <c r="N1011" t="s">
        <v>248</v>
      </c>
      <c r="O1011" t="s">
        <v>248</v>
      </c>
      <c r="P1011" t="s">
        <v>248</v>
      </c>
      <c r="Q1011" t="s">
        <v>248</v>
      </c>
      <c r="R1011" t="s">
        <v>248</v>
      </c>
      <c r="S1011" t="s">
        <v>248</v>
      </c>
      <c r="T1011" t="s">
        <v>248</v>
      </c>
      <c r="U1011" t="s">
        <v>248</v>
      </c>
      <c r="V1011" t="s">
        <v>248</v>
      </c>
    </row>
    <row r="1012" spans="1:22" x14ac:dyDescent="0.25">
      <c r="A1012">
        <v>3</v>
      </c>
      <c r="B1012">
        <v>323</v>
      </c>
      <c r="C1012">
        <v>323</v>
      </c>
      <c r="D1012" t="s">
        <v>1257</v>
      </c>
      <c r="E1012" t="s">
        <v>833</v>
      </c>
      <c r="F1012" t="s">
        <v>259</v>
      </c>
      <c r="G1012" t="s">
        <v>1259</v>
      </c>
      <c r="H1012">
        <v>14</v>
      </c>
      <c r="I1012" t="s">
        <v>260</v>
      </c>
      <c r="J1012" t="s">
        <v>225</v>
      </c>
      <c r="K1012" t="s">
        <v>248</v>
      </c>
      <c r="L1012" t="s">
        <v>248</v>
      </c>
      <c r="M1012" t="s">
        <v>248</v>
      </c>
      <c r="N1012" t="s">
        <v>248</v>
      </c>
      <c r="O1012" t="s">
        <v>248</v>
      </c>
      <c r="P1012" t="s">
        <v>248</v>
      </c>
      <c r="Q1012" t="s">
        <v>248</v>
      </c>
      <c r="R1012" t="s">
        <v>248</v>
      </c>
      <c r="S1012" t="s">
        <v>248</v>
      </c>
      <c r="T1012" t="s">
        <v>248</v>
      </c>
      <c r="U1012" t="s">
        <v>248</v>
      </c>
      <c r="V1012" t="s">
        <v>248</v>
      </c>
    </row>
    <row r="1013" spans="1:22" x14ac:dyDescent="0.25">
      <c r="A1013">
        <v>3</v>
      </c>
      <c r="B1013">
        <v>323</v>
      </c>
      <c r="C1013">
        <v>323</v>
      </c>
      <c r="D1013" t="s">
        <v>1257</v>
      </c>
      <c r="E1013" t="s">
        <v>833</v>
      </c>
      <c r="F1013" t="s">
        <v>259</v>
      </c>
      <c r="G1013" t="s">
        <v>1259</v>
      </c>
      <c r="H1013">
        <v>15</v>
      </c>
      <c r="I1013" t="s">
        <v>842</v>
      </c>
      <c r="J1013" t="s">
        <v>225</v>
      </c>
      <c r="K1013" t="s">
        <v>248</v>
      </c>
      <c r="L1013" t="s">
        <v>248</v>
      </c>
      <c r="M1013" t="s">
        <v>248</v>
      </c>
      <c r="N1013" t="s">
        <v>248</v>
      </c>
      <c r="O1013" t="s">
        <v>248</v>
      </c>
      <c r="P1013" t="s">
        <v>248</v>
      </c>
      <c r="Q1013" t="s">
        <v>248</v>
      </c>
      <c r="R1013" t="s">
        <v>248</v>
      </c>
      <c r="S1013" t="s">
        <v>248</v>
      </c>
      <c r="T1013" t="s">
        <v>248</v>
      </c>
      <c r="U1013" t="s">
        <v>248</v>
      </c>
      <c r="V1013" t="s">
        <v>248</v>
      </c>
    </row>
    <row r="1014" spans="1:22" x14ac:dyDescent="0.25">
      <c r="A1014">
        <v>3</v>
      </c>
      <c r="B1014">
        <v>323</v>
      </c>
      <c r="C1014">
        <v>323</v>
      </c>
      <c r="D1014" t="s">
        <v>1257</v>
      </c>
      <c r="E1014" t="s">
        <v>833</v>
      </c>
      <c r="F1014" t="s">
        <v>259</v>
      </c>
      <c r="G1014" t="s">
        <v>1259</v>
      </c>
      <c r="H1014">
        <v>16</v>
      </c>
      <c r="I1014" t="s">
        <v>279</v>
      </c>
      <c r="J1014" t="s">
        <v>225</v>
      </c>
      <c r="K1014" t="s">
        <v>248</v>
      </c>
      <c r="L1014" t="s">
        <v>248</v>
      </c>
      <c r="M1014" t="s">
        <v>248</v>
      </c>
      <c r="N1014" t="s">
        <v>248</v>
      </c>
      <c r="O1014" t="s">
        <v>248</v>
      </c>
      <c r="P1014" t="s">
        <v>248</v>
      </c>
      <c r="Q1014" t="s">
        <v>248</v>
      </c>
      <c r="R1014" t="s">
        <v>248</v>
      </c>
      <c r="S1014" t="s">
        <v>248</v>
      </c>
      <c r="T1014" t="s">
        <v>248</v>
      </c>
      <c r="U1014" t="s">
        <v>248</v>
      </c>
      <c r="V1014" t="s">
        <v>248</v>
      </c>
    </row>
    <row r="1015" spans="1:22" x14ac:dyDescent="0.25">
      <c r="A1015">
        <v>3</v>
      </c>
      <c r="B1015">
        <v>323</v>
      </c>
      <c r="C1015">
        <v>323</v>
      </c>
      <c r="D1015" t="s">
        <v>1257</v>
      </c>
      <c r="E1015" t="s">
        <v>833</v>
      </c>
      <c r="F1015" t="s">
        <v>259</v>
      </c>
      <c r="G1015" t="s">
        <v>1259</v>
      </c>
      <c r="H1015">
        <v>17</v>
      </c>
      <c r="I1015" t="s">
        <v>240</v>
      </c>
      <c r="J1015" t="s">
        <v>225</v>
      </c>
      <c r="K1015" t="s">
        <v>248</v>
      </c>
      <c r="L1015" t="s">
        <v>248</v>
      </c>
      <c r="M1015" t="s">
        <v>248</v>
      </c>
      <c r="N1015" t="s">
        <v>248</v>
      </c>
      <c r="O1015" t="s">
        <v>248</v>
      </c>
      <c r="P1015" t="s">
        <v>248</v>
      </c>
      <c r="Q1015" t="s">
        <v>248</v>
      </c>
      <c r="R1015" t="s">
        <v>248</v>
      </c>
      <c r="S1015" t="s">
        <v>248</v>
      </c>
      <c r="T1015" t="s">
        <v>248</v>
      </c>
      <c r="U1015" t="s">
        <v>248</v>
      </c>
      <c r="V1015" t="s">
        <v>248</v>
      </c>
    </row>
    <row r="1016" spans="1:22" x14ac:dyDescent="0.25">
      <c r="A1016">
        <v>3</v>
      </c>
      <c r="B1016">
        <v>323</v>
      </c>
      <c r="C1016">
        <v>323</v>
      </c>
      <c r="D1016" t="s">
        <v>1257</v>
      </c>
      <c r="E1016" t="s">
        <v>833</v>
      </c>
      <c r="F1016" t="s">
        <v>259</v>
      </c>
      <c r="G1016" t="s">
        <v>1259</v>
      </c>
      <c r="H1016">
        <v>18</v>
      </c>
      <c r="I1016" t="s">
        <v>294</v>
      </c>
      <c r="J1016" t="s">
        <v>225</v>
      </c>
      <c r="K1016" t="s">
        <v>248</v>
      </c>
      <c r="L1016" t="s">
        <v>248</v>
      </c>
      <c r="M1016" t="s">
        <v>248</v>
      </c>
      <c r="N1016" t="s">
        <v>248</v>
      </c>
      <c r="O1016" t="s">
        <v>248</v>
      </c>
      <c r="P1016" t="s">
        <v>248</v>
      </c>
      <c r="Q1016" t="s">
        <v>248</v>
      </c>
      <c r="R1016" t="s">
        <v>248</v>
      </c>
      <c r="S1016" t="s">
        <v>248</v>
      </c>
      <c r="T1016" t="s">
        <v>248</v>
      </c>
      <c r="U1016" t="s">
        <v>248</v>
      </c>
      <c r="V1016" t="s">
        <v>248</v>
      </c>
    </row>
    <row r="1017" spans="1:22" x14ac:dyDescent="0.25">
      <c r="A1017">
        <v>3</v>
      </c>
      <c r="B1017">
        <v>323</v>
      </c>
      <c r="C1017">
        <v>323</v>
      </c>
      <c r="D1017" t="s">
        <v>1257</v>
      </c>
      <c r="E1017" t="s">
        <v>833</v>
      </c>
      <c r="F1017" t="s">
        <v>259</v>
      </c>
      <c r="G1017" t="s">
        <v>1256</v>
      </c>
      <c r="H1017">
        <v>1</v>
      </c>
      <c r="I1017" t="s">
        <v>260</v>
      </c>
      <c r="J1017" t="s">
        <v>225</v>
      </c>
      <c r="K1017" t="s">
        <v>248</v>
      </c>
      <c r="L1017" t="s">
        <v>1419</v>
      </c>
      <c r="M1017" t="s">
        <v>1418</v>
      </c>
      <c r="N1017" t="s">
        <v>248</v>
      </c>
      <c r="O1017" t="s">
        <v>1261</v>
      </c>
      <c r="P1017" t="s">
        <v>248</v>
      </c>
      <c r="Q1017" t="s">
        <v>248</v>
      </c>
      <c r="R1017" t="s">
        <v>248</v>
      </c>
      <c r="S1017" t="s">
        <v>248</v>
      </c>
      <c r="T1017" t="s">
        <v>248</v>
      </c>
      <c r="U1017" t="s">
        <v>1260</v>
      </c>
      <c r="V1017" t="s">
        <v>1251</v>
      </c>
    </row>
    <row r="1018" spans="1:22" x14ac:dyDescent="0.25">
      <c r="A1018">
        <v>3</v>
      </c>
      <c r="B1018">
        <v>323</v>
      </c>
      <c r="C1018">
        <v>323</v>
      </c>
      <c r="D1018" t="s">
        <v>1257</v>
      </c>
      <c r="E1018" t="s">
        <v>833</v>
      </c>
      <c r="F1018" t="s">
        <v>259</v>
      </c>
      <c r="G1018" t="s">
        <v>1256</v>
      </c>
      <c r="H1018">
        <v>2</v>
      </c>
      <c r="I1018" t="s">
        <v>835</v>
      </c>
      <c r="J1018" t="s">
        <v>225</v>
      </c>
      <c r="K1018" t="s">
        <v>248</v>
      </c>
      <c r="L1018" t="s">
        <v>1419</v>
      </c>
      <c r="M1018" t="s">
        <v>1418</v>
      </c>
      <c r="N1018" t="s">
        <v>248</v>
      </c>
      <c r="O1018" t="s">
        <v>1261</v>
      </c>
      <c r="P1018" t="s">
        <v>248</v>
      </c>
      <c r="Q1018" t="s">
        <v>248</v>
      </c>
      <c r="R1018" t="s">
        <v>248</v>
      </c>
      <c r="S1018" t="s">
        <v>248</v>
      </c>
      <c r="T1018" t="s">
        <v>248</v>
      </c>
      <c r="U1018" t="s">
        <v>1260</v>
      </c>
      <c r="V1018" t="s">
        <v>1251</v>
      </c>
    </row>
    <row r="1019" spans="1:22" x14ac:dyDescent="0.25">
      <c r="A1019">
        <v>3</v>
      </c>
      <c r="B1019">
        <v>323</v>
      </c>
      <c r="C1019">
        <v>323</v>
      </c>
      <c r="D1019" t="s">
        <v>1257</v>
      </c>
      <c r="E1019" t="s">
        <v>833</v>
      </c>
      <c r="F1019" t="s">
        <v>259</v>
      </c>
      <c r="G1019" t="s">
        <v>1256</v>
      </c>
      <c r="H1019">
        <v>3</v>
      </c>
      <c r="I1019" t="s">
        <v>836</v>
      </c>
      <c r="J1019" t="s">
        <v>225</v>
      </c>
      <c r="K1019" t="s">
        <v>248</v>
      </c>
      <c r="L1019" t="s">
        <v>1419</v>
      </c>
      <c r="M1019" t="s">
        <v>1418</v>
      </c>
      <c r="N1019" t="s">
        <v>248</v>
      </c>
      <c r="O1019" t="s">
        <v>1261</v>
      </c>
      <c r="P1019" t="s">
        <v>248</v>
      </c>
      <c r="Q1019" t="s">
        <v>248</v>
      </c>
      <c r="R1019" t="s">
        <v>248</v>
      </c>
      <c r="S1019" t="s">
        <v>248</v>
      </c>
      <c r="T1019" t="s">
        <v>248</v>
      </c>
      <c r="U1019" t="s">
        <v>1260</v>
      </c>
      <c r="V1019" t="s">
        <v>1251</v>
      </c>
    </row>
    <row r="1020" spans="1:22" x14ac:dyDescent="0.25">
      <c r="A1020">
        <v>3</v>
      </c>
      <c r="B1020">
        <v>323</v>
      </c>
      <c r="C1020">
        <v>323</v>
      </c>
      <c r="D1020" t="s">
        <v>1257</v>
      </c>
      <c r="E1020" t="s">
        <v>833</v>
      </c>
      <c r="F1020" t="s">
        <v>259</v>
      </c>
      <c r="G1020" t="s">
        <v>1256</v>
      </c>
      <c r="H1020">
        <v>4</v>
      </c>
      <c r="I1020" t="s">
        <v>837</v>
      </c>
      <c r="J1020" t="s">
        <v>225</v>
      </c>
      <c r="K1020" t="s">
        <v>248</v>
      </c>
      <c r="L1020" t="s">
        <v>1419</v>
      </c>
      <c r="M1020" t="s">
        <v>1418</v>
      </c>
      <c r="N1020" t="s">
        <v>248</v>
      </c>
      <c r="O1020" t="s">
        <v>1261</v>
      </c>
      <c r="P1020" t="s">
        <v>248</v>
      </c>
      <c r="Q1020" t="s">
        <v>248</v>
      </c>
      <c r="R1020" t="s">
        <v>248</v>
      </c>
      <c r="S1020" t="s">
        <v>248</v>
      </c>
      <c r="T1020" t="s">
        <v>248</v>
      </c>
      <c r="U1020" t="s">
        <v>1260</v>
      </c>
      <c r="V1020" t="s">
        <v>1251</v>
      </c>
    </row>
    <row r="1021" spans="1:22" x14ac:dyDescent="0.25">
      <c r="A1021">
        <v>3</v>
      </c>
      <c r="B1021">
        <v>323</v>
      </c>
      <c r="C1021">
        <v>323</v>
      </c>
      <c r="D1021" t="s">
        <v>1257</v>
      </c>
      <c r="E1021" t="s">
        <v>833</v>
      </c>
      <c r="F1021" t="s">
        <v>259</v>
      </c>
      <c r="G1021" t="s">
        <v>1256</v>
      </c>
      <c r="H1021">
        <v>5</v>
      </c>
      <c r="I1021" t="s">
        <v>150</v>
      </c>
      <c r="J1021" t="s">
        <v>225</v>
      </c>
      <c r="K1021" t="s">
        <v>248</v>
      </c>
      <c r="L1021" t="s">
        <v>1419</v>
      </c>
      <c r="M1021" t="s">
        <v>1418</v>
      </c>
      <c r="N1021" t="s">
        <v>248</v>
      </c>
      <c r="O1021" t="s">
        <v>1261</v>
      </c>
      <c r="P1021" t="s">
        <v>248</v>
      </c>
      <c r="Q1021" t="s">
        <v>248</v>
      </c>
      <c r="R1021" t="s">
        <v>248</v>
      </c>
      <c r="S1021" t="s">
        <v>248</v>
      </c>
      <c r="T1021" t="s">
        <v>248</v>
      </c>
      <c r="U1021" t="s">
        <v>1260</v>
      </c>
      <c r="V1021" t="s">
        <v>1251</v>
      </c>
    </row>
    <row r="1022" spans="1:22" x14ac:dyDescent="0.25">
      <c r="A1022">
        <v>3</v>
      </c>
      <c r="B1022">
        <v>323</v>
      </c>
      <c r="C1022">
        <v>323</v>
      </c>
      <c r="D1022" t="s">
        <v>1257</v>
      </c>
      <c r="E1022" t="s">
        <v>833</v>
      </c>
      <c r="F1022" t="s">
        <v>259</v>
      </c>
      <c r="G1022" t="s">
        <v>1256</v>
      </c>
      <c r="H1022">
        <v>6</v>
      </c>
      <c r="I1022" t="s">
        <v>838</v>
      </c>
      <c r="J1022" t="s">
        <v>225</v>
      </c>
      <c r="K1022" t="s">
        <v>248</v>
      </c>
      <c r="L1022" t="s">
        <v>1419</v>
      </c>
      <c r="M1022" t="s">
        <v>1418</v>
      </c>
      <c r="N1022" t="s">
        <v>248</v>
      </c>
      <c r="O1022" t="s">
        <v>1261</v>
      </c>
      <c r="P1022" t="s">
        <v>248</v>
      </c>
      <c r="Q1022" t="s">
        <v>248</v>
      </c>
      <c r="R1022" t="s">
        <v>248</v>
      </c>
      <c r="S1022" t="s">
        <v>248</v>
      </c>
      <c r="T1022" t="s">
        <v>248</v>
      </c>
      <c r="U1022" t="s">
        <v>1260</v>
      </c>
      <c r="V1022" t="s">
        <v>1251</v>
      </c>
    </row>
    <row r="1023" spans="1:22" x14ac:dyDescent="0.25">
      <c r="A1023">
        <v>3</v>
      </c>
      <c r="B1023">
        <v>323</v>
      </c>
      <c r="C1023">
        <v>323</v>
      </c>
      <c r="D1023" t="s">
        <v>1257</v>
      </c>
      <c r="E1023" t="s">
        <v>833</v>
      </c>
      <c r="F1023" t="s">
        <v>259</v>
      </c>
      <c r="G1023" t="s">
        <v>1256</v>
      </c>
      <c r="H1023">
        <v>7</v>
      </c>
      <c r="I1023" t="s">
        <v>261</v>
      </c>
      <c r="J1023" t="s">
        <v>225</v>
      </c>
      <c r="K1023" t="s">
        <v>248</v>
      </c>
      <c r="L1023" t="s">
        <v>1419</v>
      </c>
      <c r="M1023" t="s">
        <v>1418</v>
      </c>
      <c r="N1023" t="s">
        <v>248</v>
      </c>
      <c r="O1023" t="s">
        <v>1261</v>
      </c>
      <c r="P1023" t="s">
        <v>248</v>
      </c>
      <c r="Q1023" t="s">
        <v>248</v>
      </c>
      <c r="R1023" t="s">
        <v>248</v>
      </c>
      <c r="S1023" t="s">
        <v>248</v>
      </c>
      <c r="T1023" t="s">
        <v>248</v>
      </c>
      <c r="U1023" t="s">
        <v>1260</v>
      </c>
      <c r="V1023" t="s">
        <v>1251</v>
      </c>
    </row>
    <row r="1024" spans="1:22" x14ac:dyDescent="0.25">
      <c r="A1024">
        <v>3</v>
      </c>
      <c r="B1024">
        <v>323</v>
      </c>
      <c r="C1024">
        <v>323</v>
      </c>
      <c r="D1024" t="s">
        <v>1257</v>
      </c>
      <c r="E1024" t="s">
        <v>833</v>
      </c>
      <c r="F1024" t="s">
        <v>259</v>
      </c>
      <c r="G1024" t="s">
        <v>1256</v>
      </c>
      <c r="H1024">
        <v>8</v>
      </c>
      <c r="I1024" t="s">
        <v>267</v>
      </c>
      <c r="J1024" t="s">
        <v>225</v>
      </c>
      <c r="K1024" t="s">
        <v>248</v>
      </c>
      <c r="L1024" t="s">
        <v>1419</v>
      </c>
      <c r="M1024" t="s">
        <v>1418</v>
      </c>
      <c r="N1024" t="s">
        <v>248</v>
      </c>
      <c r="O1024" t="s">
        <v>1261</v>
      </c>
      <c r="P1024" t="s">
        <v>248</v>
      </c>
      <c r="Q1024" t="s">
        <v>248</v>
      </c>
      <c r="R1024" t="s">
        <v>248</v>
      </c>
      <c r="S1024" t="s">
        <v>248</v>
      </c>
      <c r="T1024" t="s">
        <v>248</v>
      </c>
      <c r="U1024" t="s">
        <v>1260</v>
      </c>
      <c r="V1024" t="s">
        <v>1251</v>
      </c>
    </row>
    <row r="1025" spans="1:22" x14ac:dyDescent="0.25">
      <c r="A1025">
        <v>3</v>
      </c>
      <c r="B1025">
        <v>323</v>
      </c>
      <c r="C1025">
        <v>323</v>
      </c>
      <c r="D1025" t="s">
        <v>1257</v>
      </c>
      <c r="E1025" t="s">
        <v>833</v>
      </c>
      <c r="F1025" t="s">
        <v>259</v>
      </c>
      <c r="G1025" t="s">
        <v>1256</v>
      </c>
      <c r="H1025">
        <v>9</v>
      </c>
      <c r="I1025" t="s">
        <v>839</v>
      </c>
      <c r="J1025" t="s">
        <v>225</v>
      </c>
      <c r="K1025" t="s">
        <v>248</v>
      </c>
      <c r="L1025" t="s">
        <v>1419</v>
      </c>
      <c r="M1025" t="s">
        <v>1418</v>
      </c>
      <c r="N1025" t="s">
        <v>248</v>
      </c>
      <c r="O1025" t="s">
        <v>1261</v>
      </c>
      <c r="P1025" t="s">
        <v>248</v>
      </c>
      <c r="Q1025" t="s">
        <v>248</v>
      </c>
      <c r="R1025" t="s">
        <v>248</v>
      </c>
      <c r="S1025" t="s">
        <v>248</v>
      </c>
      <c r="T1025" t="s">
        <v>248</v>
      </c>
      <c r="U1025" t="s">
        <v>1260</v>
      </c>
      <c r="V1025" t="s">
        <v>1251</v>
      </c>
    </row>
    <row r="1026" spans="1:22" x14ac:dyDescent="0.25">
      <c r="A1026">
        <v>3</v>
      </c>
      <c r="B1026">
        <v>323</v>
      </c>
      <c r="C1026">
        <v>323</v>
      </c>
      <c r="D1026" t="s">
        <v>1257</v>
      </c>
      <c r="E1026" t="s">
        <v>833</v>
      </c>
      <c r="F1026" t="s">
        <v>259</v>
      </c>
      <c r="G1026" t="s">
        <v>1256</v>
      </c>
      <c r="H1026">
        <v>10</v>
      </c>
      <c r="I1026" t="s">
        <v>840</v>
      </c>
      <c r="J1026" t="s">
        <v>225</v>
      </c>
      <c r="K1026" t="s">
        <v>248</v>
      </c>
      <c r="L1026" t="s">
        <v>1419</v>
      </c>
      <c r="M1026" t="s">
        <v>1418</v>
      </c>
      <c r="N1026" t="s">
        <v>248</v>
      </c>
      <c r="O1026" t="s">
        <v>1261</v>
      </c>
      <c r="P1026" t="s">
        <v>248</v>
      </c>
      <c r="Q1026" t="s">
        <v>248</v>
      </c>
      <c r="R1026" t="s">
        <v>248</v>
      </c>
      <c r="S1026" t="s">
        <v>248</v>
      </c>
      <c r="T1026" t="s">
        <v>248</v>
      </c>
      <c r="U1026" t="s">
        <v>1260</v>
      </c>
      <c r="V1026" t="s">
        <v>1251</v>
      </c>
    </row>
    <row r="1027" spans="1:22" x14ac:dyDescent="0.25">
      <c r="A1027">
        <v>3</v>
      </c>
      <c r="B1027">
        <v>323</v>
      </c>
      <c r="C1027">
        <v>323</v>
      </c>
      <c r="D1027" t="s">
        <v>1257</v>
      </c>
      <c r="E1027" t="s">
        <v>833</v>
      </c>
      <c r="F1027" t="s">
        <v>259</v>
      </c>
      <c r="G1027" t="s">
        <v>1256</v>
      </c>
      <c r="H1027">
        <v>11</v>
      </c>
      <c r="I1027" t="s">
        <v>261</v>
      </c>
      <c r="J1027" t="s">
        <v>225</v>
      </c>
      <c r="K1027" t="s">
        <v>248</v>
      </c>
      <c r="L1027" t="s">
        <v>1419</v>
      </c>
      <c r="M1027" t="s">
        <v>1418</v>
      </c>
      <c r="N1027" t="s">
        <v>248</v>
      </c>
      <c r="O1027" t="s">
        <v>1261</v>
      </c>
      <c r="P1027" t="s">
        <v>248</v>
      </c>
      <c r="Q1027" t="s">
        <v>248</v>
      </c>
      <c r="R1027" t="s">
        <v>248</v>
      </c>
      <c r="S1027" t="s">
        <v>248</v>
      </c>
      <c r="T1027" t="s">
        <v>248</v>
      </c>
      <c r="U1027" t="s">
        <v>1260</v>
      </c>
      <c r="V1027" t="s">
        <v>1251</v>
      </c>
    </row>
    <row r="1028" spans="1:22" x14ac:dyDescent="0.25">
      <c r="A1028">
        <v>3</v>
      </c>
      <c r="B1028">
        <v>323</v>
      </c>
      <c r="C1028">
        <v>323</v>
      </c>
      <c r="D1028" t="s">
        <v>1257</v>
      </c>
      <c r="E1028" t="s">
        <v>833</v>
      </c>
      <c r="F1028" t="s">
        <v>259</v>
      </c>
      <c r="G1028" t="s">
        <v>1256</v>
      </c>
      <c r="H1028">
        <v>12</v>
      </c>
      <c r="I1028" t="s">
        <v>267</v>
      </c>
      <c r="J1028" t="s">
        <v>225</v>
      </c>
      <c r="K1028" t="s">
        <v>248</v>
      </c>
      <c r="L1028" t="s">
        <v>1419</v>
      </c>
      <c r="M1028" t="s">
        <v>1418</v>
      </c>
      <c r="N1028" t="s">
        <v>248</v>
      </c>
      <c r="O1028" t="s">
        <v>1261</v>
      </c>
      <c r="P1028" t="s">
        <v>248</v>
      </c>
      <c r="Q1028" t="s">
        <v>248</v>
      </c>
      <c r="R1028" t="s">
        <v>248</v>
      </c>
      <c r="S1028" t="s">
        <v>248</v>
      </c>
      <c r="T1028" t="s">
        <v>248</v>
      </c>
      <c r="U1028" t="s">
        <v>1260</v>
      </c>
      <c r="V1028" t="s">
        <v>1251</v>
      </c>
    </row>
    <row r="1029" spans="1:22" x14ac:dyDescent="0.25">
      <c r="A1029">
        <v>3</v>
      </c>
      <c r="B1029">
        <v>323</v>
      </c>
      <c r="C1029">
        <v>323</v>
      </c>
      <c r="D1029" t="s">
        <v>1257</v>
      </c>
      <c r="E1029" t="s">
        <v>833</v>
      </c>
      <c r="F1029" t="s">
        <v>259</v>
      </c>
      <c r="G1029" t="s">
        <v>1256</v>
      </c>
      <c r="H1029">
        <v>13</v>
      </c>
      <c r="I1029" t="s">
        <v>831</v>
      </c>
      <c r="J1029" t="s">
        <v>225</v>
      </c>
      <c r="K1029" t="s">
        <v>248</v>
      </c>
      <c r="L1029" t="s">
        <v>1419</v>
      </c>
      <c r="M1029" t="s">
        <v>1418</v>
      </c>
      <c r="N1029" t="s">
        <v>248</v>
      </c>
      <c r="O1029" t="s">
        <v>1261</v>
      </c>
      <c r="P1029" t="s">
        <v>248</v>
      </c>
      <c r="Q1029" t="s">
        <v>248</v>
      </c>
      <c r="R1029" t="s">
        <v>248</v>
      </c>
      <c r="S1029" t="s">
        <v>248</v>
      </c>
      <c r="T1029" t="s">
        <v>248</v>
      </c>
      <c r="U1029" t="s">
        <v>1260</v>
      </c>
      <c r="V1029" t="s">
        <v>1251</v>
      </c>
    </row>
    <row r="1030" spans="1:22" x14ac:dyDescent="0.25">
      <c r="A1030">
        <v>3</v>
      </c>
      <c r="B1030">
        <v>323</v>
      </c>
      <c r="C1030">
        <v>323</v>
      </c>
      <c r="D1030" t="s">
        <v>1257</v>
      </c>
      <c r="E1030" t="s">
        <v>833</v>
      </c>
      <c r="F1030" t="s">
        <v>259</v>
      </c>
      <c r="G1030" t="s">
        <v>1256</v>
      </c>
      <c r="H1030">
        <v>14</v>
      </c>
      <c r="I1030" t="s">
        <v>260</v>
      </c>
      <c r="J1030" t="s">
        <v>225</v>
      </c>
      <c r="K1030" t="s">
        <v>248</v>
      </c>
      <c r="L1030" t="s">
        <v>1419</v>
      </c>
      <c r="M1030" t="s">
        <v>1418</v>
      </c>
      <c r="N1030" t="s">
        <v>248</v>
      </c>
      <c r="O1030" t="s">
        <v>1261</v>
      </c>
      <c r="P1030" t="s">
        <v>248</v>
      </c>
      <c r="Q1030" t="s">
        <v>248</v>
      </c>
      <c r="R1030" t="s">
        <v>248</v>
      </c>
      <c r="S1030" t="s">
        <v>248</v>
      </c>
      <c r="T1030" t="s">
        <v>248</v>
      </c>
      <c r="U1030" t="s">
        <v>1260</v>
      </c>
      <c r="V1030" t="s">
        <v>1251</v>
      </c>
    </row>
    <row r="1031" spans="1:22" x14ac:dyDescent="0.25">
      <c r="A1031">
        <v>3</v>
      </c>
      <c r="B1031">
        <v>323</v>
      </c>
      <c r="C1031">
        <v>323</v>
      </c>
      <c r="D1031" t="s">
        <v>1257</v>
      </c>
      <c r="E1031" t="s">
        <v>833</v>
      </c>
      <c r="F1031" t="s">
        <v>259</v>
      </c>
      <c r="G1031" t="s">
        <v>1256</v>
      </c>
      <c r="H1031">
        <v>15</v>
      </c>
      <c r="I1031" t="s">
        <v>842</v>
      </c>
      <c r="J1031" t="s">
        <v>225</v>
      </c>
      <c r="K1031" t="s">
        <v>248</v>
      </c>
      <c r="L1031" t="s">
        <v>1419</v>
      </c>
      <c r="M1031" t="s">
        <v>1418</v>
      </c>
      <c r="N1031" t="s">
        <v>248</v>
      </c>
      <c r="O1031" t="s">
        <v>1261</v>
      </c>
      <c r="P1031" t="s">
        <v>248</v>
      </c>
      <c r="Q1031" t="s">
        <v>248</v>
      </c>
      <c r="R1031" t="s">
        <v>248</v>
      </c>
      <c r="S1031" t="s">
        <v>248</v>
      </c>
      <c r="T1031" t="s">
        <v>248</v>
      </c>
      <c r="U1031" t="s">
        <v>1260</v>
      </c>
      <c r="V1031" t="s">
        <v>1251</v>
      </c>
    </row>
    <row r="1032" spans="1:22" x14ac:dyDescent="0.25">
      <c r="A1032">
        <v>3</v>
      </c>
      <c r="B1032">
        <v>323</v>
      </c>
      <c r="C1032">
        <v>323</v>
      </c>
      <c r="D1032" t="s">
        <v>1257</v>
      </c>
      <c r="E1032" t="s">
        <v>833</v>
      </c>
      <c r="F1032" t="s">
        <v>259</v>
      </c>
      <c r="G1032" t="s">
        <v>1256</v>
      </c>
      <c r="H1032">
        <v>16</v>
      </c>
      <c r="I1032" t="s">
        <v>279</v>
      </c>
      <c r="J1032" t="s">
        <v>225</v>
      </c>
      <c r="K1032" t="s">
        <v>248</v>
      </c>
      <c r="L1032" t="s">
        <v>1419</v>
      </c>
      <c r="M1032" t="s">
        <v>1418</v>
      </c>
      <c r="N1032" t="s">
        <v>248</v>
      </c>
      <c r="O1032" t="s">
        <v>1261</v>
      </c>
      <c r="P1032" t="s">
        <v>248</v>
      </c>
      <c r="Q1032" t="s">
        <v>248</v>
      </c>
      <c r="R1032" t="s">
        <v>248</v>
      </c>
      <c r="S1032" t="s">
        <v>248</v>
      </c>
      <c r="T1032" t="s">
        <v>248</v>
      </c>
      <c r="U1032" t="s">
        <v>1260</v>
      </c>
      <c r="V1032" t="s">
        <v>1251</v>
      </c>
    </row>
    <row r="1033" spans="1:22" x14ac:dyDescent="0.25">
      <c r="A1033">
        <v>3</v>
      </c>
      <c r="B1033">
        <v>323</v>
      </c>
      <c r="C1033">
        <v>323</v>
      </c>
      <c r="D1033" t="s">
        <v>1257</v>
      </c>
      <c r="E1033" t="s">
        <v>833</v>
      </c>
      <c r="F1033" t="s">
        <v>259</v>
      </c>
      <c r="G1033" t="s">
        <v>1256</v>
      </c>
      <c r="H1033">
        <v>17</v>
      </c>
      <c r="I1033" t="s">
        <v>240</v>
      </c>
      <c r="J1033" t="s">
        <v>225</v>
      </c>
      <c r="K1033" t="s">
        <v>248</v>
      </c>
      <c r="L1033" t="s">
        <v>1419</v>
      </c>
      <c r="M1033" t="s">
        <v>1418</v>
      </c>
      <c r="N1033" t="s">
        <v>248</v>
      </c>
      <c r="O1033" t="s">
        <v>1261</v>
      </c>
      <c r="P1033" t="s">
        <v>248</v>
      </c>
      <c r="Q1033" t="s">
        <v>248</v>
      </c>
      <c r="R1033" t="s">
        <v>248</v>
      </c>
      <c r="S1033" t="s">
        <v>248</v>
      </c>
      <c r="T1033" t="s">
        <v>248</v>
      </c>
      <c r="U1033" t="s">
        <v>1260</v>
      </c>
      <c r="V1033" t="s">
        <v>1251</v>
      </c>
    </row>
    <row r="1034" spans="1:22" x14ac:dyDescent="0.25">
      <c r="A1034">
        <v>3</v>
      </c>
      <c r="B1034">
        <v>323</v>
      </c>
      <c r="C1034">
        <v>323</v>
      </c>
      <c r="D1034" t="s">
        <v>1257</v>
      </c>
      <c r="E1034" t="s">
        <v>833</v>
      </c>
      <c r="F1034" t="s">
        <v>259</v>
      </c>
      <c r="G1034" t="s">
        <v>1256</v>
      </c>
      <c r="H1034">
        <v>18</v>
      </c>
      <c r="I1034" t="s">
        <v>247</v>
      </c>
      <c r="J1034" t="s">
        <v>824</v>
      </c>
      <c r="K1034" t="s">
        <v>1258</v>
      </c>
      <c r="L1034" t="s">
        <v>1419</v>
      </c>
      <c r="M1034" t="s">
        <v>1418</v>
      </c>
      <c r="N1034" t="s">
        <v>248</v>
      </c>
      <c r="O1034" t="s">
        <v>1261</v>
      </c>
      <c r="P1034" t="s">
        <v>248</v>
      </c>
      <c r="Q1034" t="s">
        <v>248</v>
      </c>
      <c r="R1034" t="s">
        <v>248</v>
      </c>
      <c r="S1034" t="s">
        <v>248</v>
      </c>
      <c r="T1034" t="s">
        <v>248</v>
      </c>
      <c r="U1034" t="s">
        <v>1260</v>
      </c>
      <c r="V1034" t="s">
        <v>1251</v>
      </c>
    </row>
    <row r="1035" spans="1:22" x14ac:dyDescent="0.25">
      <c r="A1035">
        <v>3</v>
      </c>
      <c r="B1035">
        <v>323</v>
      </c>
      <c r="C1035">
        <v>323</v>
      </c>
      <c r="D1035" t="s">
        <v>1257</v>
      </c>
      <c r="E1035" t="s">
        <v>833</v>
      </c>
      <c r="F1035" t="s">
        <v>259</v>
      </c>
      <c r="G1035" t="s">
        <v>1282</v>
      </c>
      <c r="H1035">
        <v>1</v>
      </c>
      <c r="I1035" t="s">
        <v>260</v>
      </c>
      <c r="J1035" t="s">
        <v>225</v>
      </c>
      <c r="K1035" t="s">
        <v>248</v>
      </c>
      <c r="L1035" t="s">
        <v>1417</v>
      </c>
      <c r="M1035" t="s">
        <v>1416</v>
      </c>
      <c r="N1035" t="s">
        <v>248</v>
      </c>
      <c r="O1035" t="s">
        <v>248</v>
      </c>
      <c r="P1035" t="s">
        <v>248</v>
      </c>
      <c r="Q1035" t="s">
        <v>248</v>
      </c>
      <c r="R1035" t="s">
        <v>248</v>
      </c>
      <c r="S1035" t="s">
        <v>248</v>
      </c>
      <c r="T1035" t="s">
        <v>248</v>
      </c>
      <c r="U1035" t="s">
        <v>248</v>
      </c>
      <c r="V1035" t="s">
        <v>1279</v>
      </c>
    </row>
    <row r="1036" spans="1:22" x14ac:dyDescent="0.25">
      <c r="A1036">
        <v>3</v>
      </c>
      <c r="B1036">
        <v>323</v>
      </c>
      <c r="C1036">
        <v>323</v>
      </c>
      <c r="D1036" t="s">
        <v>1257</v>
      </c>
      <c r="E1036" t="s">
        <v>833</v>
      </c>
      <c r="F1036" t="s">
        <v>259</v>
      </c>
      <c r="G1036" t="s">
        <v>1282</v>
      </c>
      <c r="H1036">
        <v>2</v>
      </c>
      <c r="I1036" t="s">
        <v>835</v>
      </c>
      <c r="J1036" t="s">
        <v>225</v>
      </c>
      <c r="K1036" t="s">
        <v>248</v>
      </c>
      <c r="L1036" t="s">
        <v>1417</v>
      </c>
      <c r="M1036" t="s">
        <v>1416</v>
      </c>
      <c r="N1036" t="s">
        <v>248</v>
      </c>
      <c r="O1036" t="s">
        <v>248</v>
      </c>
      <c r="P1036" t="s">
        <v>248</v>
      </c>
      <c r="Q1036" t="s">
        <v>248</v>
      </c>
      <c r="R1036" t="s">
        <v>248</v>
      </c>
      <c r="S1036" t="s">
        <v>248</v>
      </c>
      <c r="T1036" t="s">
        <v>248</v>
      </c>
      <c r="U1036" t="s">
        <v>248</v>
      </c>
      <c r="V1036" t="s">
        <v>1279</v>
      </c>
    </row>
    <row r="1037" spans="1:22" x14ac:dyDescent="0.25">
      <c r="A1037">
        <v>3</v>
      </c>
      <c r="B1037">
        <v>323</v>
      </c>
      <c r="C1037">
        <v>323</v>
      </c>
      <c r="D1037" t="s">
        <v>1257</v>
      </c>
      <c r="E1037" t="s">
        <v>833</v>
      </c>
      <c r="F1037" t="s">
        <v>259</v>
      </c>
      <c r="G1037" t="s">
        <v>1282</v>
      </c>
      <c r="H1037">
        <v>3</v>
      </c>
      <c r="I1037" t="s">
        <v>836</v>
      </c>
      <c r="J1037" t="s">
        <v>225</v>
      </c>
      <c r="K1037" t="s">
        <v>248</v>
      </c>
      <c r="L1037" t="s">
        <v>1417</v>
      </c>
      <c r="M1037" t="s">
        <v>1416</v>
      </c>
      <c r="N1037" t="s">
        <v>248</v>
      </c>
      <c r="O1037" t="s">
        <v>248</v>
      </c>
      <c r="P1037" t="s">
        <v>248</v>
      </c>
      <c r="Q1037" t="s">
        <v>248</v>
      </c>
      <c r="R1037" t="s">
        <v>248</v>
      </c>
      <c r="S1037" t="s">
        <v>248</v>
      </c>
      <c r="T1037" t="s">
        <v>248</v>
      </c>
      <c r="U1037" t="s">
        <v>248</v>
      </c>
      <c r="V1037" t="s">
        <v>1279</v>
      </c>
    </row>
    <row r="1038" spans="1:22" x14ac:dyDescent="0.25">
      <c r="A1038">
        <v>3</v>
      </c>
      <c r="B1038">
        <v>323</v>
      </c>
      <c r="C1038">
        <v>323</v>
      </c>
      <c r="D1038" t="s">
        <v>1257</v>
      </c>
      <c r="E1038" t="s">
        <v>833</v>
      </c>
      <c r="F1038" t="s">
        <v>259</v>
      </c>
      <c r="G1038" t="s">
        <v>1282</v>
      </c>
      <c r="H1038">
        <v>4</v>
      </c>
      <c r="I1038" t="s">
        <v>837</v>
      </c>
      <c r="J1038" t="s">
        <v>225</v>
      </c>
      <c r="K1038" t="s">
        <v>248</v>
      </c>
      <c r="L1038" t="s">
        <v>1417</v>
      </c>
      <c r="M1038" t="s">
        <v>1416</v>
      </c>
      <c r="N1038" t="s">
        <v>248</v>
      </c>
      <c r="O1038" t="s">
        <v>248</v>
      </c>
      <c r="P1038" t="s">
        <v>248</v>
      </c>
      <c r="Q1038" t="s">
        <v>248</v>
      </c>
      <c r="R1038" t="s">
        <v>248</v>
      </c>
      <c r="S1038" t="s">
        <v>248</v>
      </c>
      <c r="T1038" t="s">
        <v>248</v>
      </c>
      <c r="U1038" t="s">
        <v>248</v>
      </c>
      <c r="V1038" t="s">
        <v>1279</v>
      </c>
    </row>
    <row r="1039" spans="1:22" x14ac:dyDescent="0.25">
      <c r="A1039">
        <v>3</v>
      </c>
      <c r="B1039">
        <v>323</v>
      </c>
      <c r="C1039">
        <v>323</v>
      </c>
      <c r="D1039" t="s">
        <v>1257</v>
      </c>
      <c r="E1039" t="s">
        <v>833</v>
      </c>
      <c r="F1039" t="s">
        <v>259</v>
      </c>
      <c r="G1039" t="s">
        <v>1282</v>
      </c>
      <c r="H1039">
        <v>5</v>
      </c>
      <c r="I1039" t="s">
        <v>150</v>
      </c>
      <c r="J1039" t="s">
        <v>225</v>
      </c>
      <c r="K1039" t="s">
        <v>248</v>
      </c>
      <c r="L1039" t="s">
        <v>1417</v>
      </c>
      <c r="M1039" t="s">
        <v>1416</v>
      </c>
      <c r="N1039" t="s">
        <v>248</v>
      </c>
      <c r="O1039" t="s">
        <v>248</v>
      </c>
      <c r="P1039" t="s">
        <v>248</v>
      </c>
      <c r="Q1039" t="s">
        <v>248</v>
      </c>
      <c r="R1039" t="s">
        <v>248</v>
      </c>
      <c r="S1039" t="s">
        <v>248</v>
      </c>
      <c r="T1039" t="s">
        <v>248</v>
      </c>
      <c r="U1039" t="s">
        <v>248</v>
      </c>
      <c r="V1039" t="s">
        <v>1279</v>
      </c>
    </row>
    <row r="1040" spans="1:22" x14ac:dyDescent="0.25">
      <c r="A1040">
        <v>3</v>
      </c>
      <c r="B1040">
        <v>323</v>
      </c>
      <c r="C1040">
        <v>323</v>
      </c>
      <c r="D1040" t="s">
        <v>1257</v>
      </c>
      <c r="E1040" t="s">
        <v>833</v>
      </c>
      <c r="F1040" t="s">
        <v>259</v>
      </c>
      <c r="G1040" t="s">
        <v>1282</v>
      </c>
      <c r="H1040">
        <v>6</v>
      </c>
      <c r="I1040" t="s">
        <v>838</v>
      </c>
      <c r="J1040" t="s">
        <v>225</v>
      </c>
      <c r="K1040" t="s">
        <v>248</v>
      </c>
      <c r="L1040" t="s">
        <v>1417</v>
      </c>
      <c r="M1040" t="s">
        <v>1416</v>
      </c>
      <c r="N1040" t="s">
        <v>248</v>
      </c>
      <c r="O1040" t="s">
        <v>248</v>
      </c>
      <c r="P1040" t="s">
        <v>248</v>
      </c>
      <c r="Q1040" t="s">
        <v>248</v>
      </c>
      <c r="R1040" t="s">
        <v>248</v>
      </c>
      <c r="S1040" t="s">
        <v>248</v>
      </c>
      <c r="T1040" t="s">
        <v>248</v>
      </c>
      <c r="U1040" t="s">
        <v>248</v>
      </c>
      <c r="V1040" t="s">
        <v>1279</v>
      </c>
    </row>
    <row r="1041" spans="1:22" x14ac:dyDescent="0.25">
      <c r="A1041">
        <v>3</v>
      </c>
      <c r="B1041">
        <v>323</v>
      </c>
      <c r="C1041">
        <v>323</v>
      </c>
      <c r="D1041" t="s">
        <v>1257</v>
      </c>
      <c r="E1041" t="s">
        <v>833</v>
      </c>
      <c r="F1041" t="s">
        <v>259</v>
      </c>
      <c r="G1041" t="s">
        <v>1282</v>
      </c>
      <c r="H1041">
        <v>7</v>
      </c>
      <c r="I1041" t="s">
        <v>261</v>
      </c>
      <c r="J1041" t="s">
        <v>225</v>
      </c>
      <c r="K1041" t="s">
        <v>248</v>
      </c>
      <c r="L1041" t="s">
        <v>1417</v>
      </c>
      <c r="M1041" t="s">
        <v>1416</v>
      </c>
      <c r="N1041" t="s">
        <v>248</v>
      </c>
      <c r="O1041" t="s">
        <v>248</v>
      </c>
      <c r="P1041" t="s">
        <v>248</v>
      </c>
      <c r="Q1041" t="s">
        <v>248</v>
      </c>
      <c r="R1041" t="s">
        <v>248</v>
      </c>
      <c r="S1041" t="s">
        <v>248</v>
      </c>
      <c r="T1041" t="s">
        <v>248</v>
      </c>
      <c r="U1041" t="s">
        <v>248</v>
      </c>
      <c r="V1041" t="s">
        <v>1279</v>
      </c>
    </row>
    <row r="1042" spans="1:22" x14ac:dyDescent="0.25">
      <c r="A1042">
        <v>3</v>
      </c>
      <c r="B1042">
        <v>323</v>
      </c>
      <c r="C1042">
        <v>323</v>
      </c>
      <c r="D1042" t="s">
        <v>1257</v>
      </c>
      <c r="E1042" t="s">
        <v>833</v>
      </c>
      <c r="F1042" t="s">
        <v>259</v>
      </c>
      <c r="G1042" t="s">
        <v>1282</v>
      </c>
      <c r="H1042">
        <v>8</v>
      </c>
      <c r="I1042" t="s">
        <v>267</v>
      </c>
      <c r="J1042" t="s">
        <v>225</v>
      </c>
      <c r="K1042" t="s">
        <v>248</v>
      </c>
      <c r="L1042" t="s">
        <v>1417</v>
      </c>
      <c r="M1042" t="s">
        <v>1416</v>
      </c>
      <c r="N1042" t="s">
        <v>248</v>
      </c>
      <c r="O1042" t="s">
        <v>248</v>
      </c>
      <c r="P1042" t="s">
        <v>248</v>
      </c>
      <c r="Q1042" t="s">
        <v>248</v>
      </c>
      <c r="R1042" t="s">
        <v>248</v>
      </c>
      <c r="S1042" t="s">
        <v>248</v>
      </c>
      <c r="T1042" t="s">
        <v>248</v>
      </c>
      <c r="U1042" t="s">
        <v>248</v>
      </c>
      <c r="V1042" t="s">
        <v>1279</v>
      </c>
    </row>
    <row r="1043" spans="1:22" x14ac:dyDescent="0.25">
      <c r="A1043">
        <v>3</v>
      </c>
      <c r="B1043">
        <v>323</v>
      </c>
      <c r="C1043">
        <v>323</v>
      </c>
      <c r="D1043" t="s">
        <v>1257</v>
      </c>
      <c r="E1043" t="s">
        <v>833</v>
      </c>
      <c r="F1043" t="s">
        <v>259</v>
      </c>
      <c r="G1043" t="s">
        <v>1282</v>
      </c>
      <c r="H1043">
        <v>9</v>
      </c>
      <c r="I1043" t="s">
        <v>839</v>
      </c>
      <c r="J1043" t="s">
        <v>225</v>
      </c>
      <c r="K1043" t="s">
        <v>248</v>
      </c>
      <c r="L1043" t="s">
        <v>1417</v>
      </c>
      <c r="M1043" t="s">
        <v>1416</v>
      </c>
      <c r="N1043" t="s">
        <v>248</v>
      </c>
      <c r="O1043" t="s">
        <v>248</v>
      </c>
      <c r="P1043" t="s">
        <v>248</v>
      </c>
      <c r="Q1043" t="s">
        <v>248</v>
      </c>
      <c r="R1043" t="s">
        <v>248</v>
      </c>
      <c r="S1043" t="s">
        <v>248</v>
      </c>
      <c r="T1043" t="s">
        <v>248</v>
      </c>
      <c r="U1043" t="s">
        <v>248</v>
      </c>
      <c r="V1043" t="s">
        <v>1279</v>
      </c>
    </row>
    <row r="1044" spans="1:22" x14ac:dyDescent="0.25">
      <c r="A1044">
        <v>3</v>
      </c>
      <c r="B1044">
        <v>323</v>
      </c>
      <c r="C1044">
        <v>323</v>
      </c>
      <c r="D1044" t="s">
        <v>1257</v>
      </c>
      <c r="E1044" t="s">
        <v>833</v>
      </c>
      <c r="F1044" t="s">
        <v>259</v>
      </c>
      <c r="G1044" t="s">
        <v>1282</v>
      </c>
      <c r="H1044">
        <v>10</v>
      </c>
      <c r="I1044" t="s">
        <v>840</v>
      </c>
      <c r="J1044" t="s">
        <v>225</v>
      </c>
      <c r="K1044" t="s">
        <v>248</v>
      </c>
      <c r="L1044" t="s">
        <v>1417</v>
      </c>
      <c r="M1044" t="s">
        <v>1416</v>
      </c>
      <c r="N1044" t="s">
        <v>248</v>
      </c>
      <c r="O1044" t="s">
        <v>248</v>
      </c>
      <c r="P1044" t="s">
        <v>248</v>
      </c>
      <c r="Q1044" t="s">
        <v>248</v>
      </c>
      <c r="R1044" t="s">
        <v>248</v>
      </c>
      <c r="S1044" t="s">
        <v>248</v>
      </c>
      <c r="T1044" t="s">
        <v>248</v>
      </c>
      <c r="U1044" t="s">
        <v>248</v>
      </c>
      <c r="V1044" t="s">
        <v>1279</v>
      </c>
    </row>
    <row r="1045" spans="1:22" x14ac:dyDescent="0.25">
      <c r="A1045">
        <v>3</v>
      </c>
      <c r="B1045">
        <v>323</v>
      </c>
      <c r="C1045">
        <v>323</v>
      </c>
      <c r="D1045" t="s">
        <v>1257</v>
      </c>
      <c r="E1045" t="s">
        <v>833</v>
      </c>
      <c r="F1045" t="s">
        <v>259</v>
      </c>
      <c r="G1045" t="s">
        <v>1282</v>
      </c>
      <c r="H1045">
        <v>11</v>
      </c>
      <c r="I1045" t="s">
        <v>261</v>
      </c>
      <c r="J1045" t="s">
        <v>225</v>
      </c>
      <c r="K1045" t="s">
        <v>248</v>
      </c>
      <c r="L1045" t="s">
        <v>1417</v>
      </c>
      <c r="M1045" t="s">
        <v>1416</v>
      </c>
      <c r="N1045" t="s">
        <v>248</v>
      </c>
      <c r="O1045" t="s">
        <v>248</v>
      </c>
      <c r="P1045" t="s">
        <v>248</v>
      </c>
      <c r="Q1045" t="s">
        <v>248</v>
      </c>
      <c r="R1045" t="s">
        <v>248</v>
      </c>
      <c r="S1045" t="s">
        <v>248</v>
      </c>
      <c r="T1045" t="s">
        <v>248</v>
      </c>
      <c r="U1045" t="s">
        <v>248</v>
      </c>
      <c r="V1045" t="s">
        <v>1279</v>
      </c>
    </row>
    <row r="1046" spans="1:22" x14ac:dyDescent="0.25">
      <c r="A1046">
        <v>3</v>
      </c>
      <c r="B1046">
        <v>323</v>
      </c>
      <c r="C1046">
        <v>323</v>
      </c>
      <c r="D1046" t="s">
        <v>1257</v>
      </c>
      <c r="E1046" t="s">
        <v>833</v>
      </c>
      <c r="F1046" t="s">
        <v>259</v>
      </c>
      <c r="G1046" t="s">
        <v>1282</v>
      </c>
      <c r="H1046">
        <v>12</v>
      </c>
      <c r="I1046" t="s">
        <v>267</v>
      </c>
      <c r="J1046" t="s">
        <v>225</v>
      </c>
      <c r="K1046" t="s">
        <v>248</v>
      </c>
      <c r="L1046" t="s">
        <v>1417</v>
      </c>
      <c r="M1046" t="s">
        <v>1416</v>
      </c>
      <c r="N1046" t="s">
        <v>248</v>
      </c>
      <c r="O1046" t="s">
        <v>248</v>
      </c>
      <c r="P1046" t="s">
        <v>248</v>
      </c>
      <c r="Q1046" t="s">
        <v>248</v>
      </c>
      <c r="R1046" t="s">
        <v>248</v>
      </c>
      <c r="S1046" t="s">
        <v>248</v>
      </c>
      <c r="T1046" t="s">
        <v>248</v>
      </c>
      <c r="U1046" t="s">
        <v>248</v>
      </c>
      <c r="V1046" t="s">
        <v>1279</v>
      </c>
    </row>
    <row r="1047" spans="1:22" x14ac:dyDescent="0.25">
      <c r="A1047">
        <v>3</v>
      </c>
      <c r="B1047">
        <v>323</v>
      </c>
      <c r="C1047">
        <v>323</v>
      </c>
      <c r="D1047" t="s">
        <v>1257</v>
      </c>
      <c r="E1047" t="s">
        <v>833</v>
      </c>
      <c r="F1047" t="s">
        <v>259</v>
      </c>
      <c r="G1047" t="s">
        <v>1282</v>
      </c>
      <c r="H1047">
        <v>13</v>
      </c>
      <c r="I1047" t="s">
        <v>831</v>
      </c>
      <c r="J1047" t="s">
        <v>225</v>
      </c>
      <c r="K1047" t="s">
        <v>248</v>
      </c>
      <c r="L1047" t="s">
        <v>1417</v>
      </c>
      <c r="M1047" t="s">
        <v>1416</v>
      </c>
      <c r="N1047" t="s">
        <v>248</v>
      </c>
      <c r="O1047" t="s">
        <v>248</v>
      </c>
      <c r="P1047" t="s">
        <v>248</v>
      </c>
      <c r="Q1047" t="s">
        <v>248</v>
      </c>
      <c r="R1047" t="s">
        <v>248</v>
      </c>
      <c r="S1047" t="s">
        <v>248</v>
      </c>
      <c r="T1047" t="s">
        <v>248</v>
      </c>
      <c r="U1047" t="s">
        <v>248</v>
      </c>
      <c r="V1047" t="s">
        <v>1279</v>
      </c>
    </row>
    <row r="1048" spans="1:22" x14ac:dyDescent="0.25">
      <c r="A1048">
        <v>3</v>
      </c>
      <c r="B1048">
        <v>323</v>
      </c>
      <c r="C1048">
        <v>323</v>
      </c>
      <c r="D1048" t="s">
        <v>1257</v>
      </c>
      <c r="E1048" t="s">
        <v>833</v>
      </c>
      <c r="F1048" t="s">
        <v>259</v>
      </c>
      <c r="G1048" t="s">
        <v>1282</v>
      </c>
      <c r="H1048">
        <v>14</v>
      </c>
      <c r="I1048" t="s">
        <v>260</v>
      </c>
      <c r="J1048" t="s">
        <v>225</v>
      </c>
      <c r="K1048" t="s">
        <v>248</v>
      </c>
      <c r="L1048" t="s">
        <v>1417</v>
      </c>
      <c r="M1048" t="s">
        <v>1416</v>
      </c>
      <c r="N1048" t="s">
        <v>248</v>
      </c>
      <c r="O1048" t="s">
        <v>248</v>
      </c>
      <c r="P1048" t="s">
        <v>248</v>
      </c>
      <c r="Q1048" t="s">
        <v>248</v>
      </c>
      <c r="R1048" t="s">
        <v>248</v>
      </c>
      <c r="S1048" t="s">
        <v>248</v>
      </c>
      <c r="T1048" t="s">
        <v>248</v>
      </c>
      <c r="U1048" t="s">
        <v>248</v>
      </c>
      <c r="V1048" t="s">
        <v>1279</v>
      </c>
    </row>
    <row r="1049" spans="1:22" x14ac:dyDescent="0.25">
      <c r="A1049">
        <v>3</v>
      </c>
      <c r="B1049">
        <v>323</v>
      </c>
      <c r="C1049">
        <v>323</v>
      </c>
      <c r="D1049" t="s">
        <v>1257</v>
      </c>
      <c r="E1049" t="s">
        <v>833</v>
      </c>
      <c r="F1049" t="s">
        <v>259</v>
      </c>
      <c r="G1049" t="s">
        <v>1282</v>
      </c>
      <c r="H1049">
        <v>15</v>
      </c>
      <c r="I1049" t="s">
        <v>279</v>
      </c>
      <c r="J1049" t="s">
        <v>225</v>
      </c>
      <c r="K1049" t="s">
        <v>248</v>
      </c>
      <c r="L1049" t="s">
        <v>1417</v>
      </c>
      <c r="M1049" t="s">
        <v>1416</v>
      </c>
      <c r="N1049" t="s">
        <v>248</v>
      </c>
      <c r="O1049" t="s">
        <v>248</v>
      </c>
      <c r="P1049" t="s">
        <v>248</v>
      </c>
      <c r="Q1049" t="s">
        <v>248</v>
      </c>
      <c r="R1049" t="s">
        <v>248</v>
      </c>
      <c r="S1049" t="s">
        <v>248</v>
      </c>
      <c r="T1049" t="s">
        <v>248</v>
      </c>
      <c r="U1049" t="s">
        <v>248</v>
      </c>
      <c r="V1049" t="s">
        <v>1279</v>
      </c>
    </row>
    <row r="1050" spans="1:22" x14ac:dyDescent="0.25">
      <c r="A1050">
        <v>3</v>
      </c>
      <c r="B1050">
        <v>323</v>
      </c>
      <c r="C1050">
        <v>323</v>
      </c>
      <c r="D1050" t="s">
        <v>1257</v>
      </c>
      <c r="E1050" t="s">
        <v>833</v>
      </c>
      <c r="F1050" t="s">
        <v>259</v>
      </c>
      <c r="G1050" t="s">
        <v>1282</v>
      </c>
      <c r="H1050">
        <v>16</v>
      </c>
      <c r="I1050" t="s">
        <v>240</v>
      </c>
      <c r="J1050" t="s">
        <v>225</v>
      </c>
      <c r="K1050" t="s">
        <v>248</v>
      </c>
      <c r="L1050" t="s">
        <v>1417</v>
      </c>
      <c r="M1050" t="s">
        <v>1416</v>
      </c>
      <c r="N1050" t="s">
        <v>248</v>
      </c>
      <c r="O1050" t="s">
        <v>248</v>
      </c>
      <c r="P1050" t="s">
        <v>248</v>
      </c>
      <c r="Q1050" t="s">
        <v>248</v>
      </c>
      <c r="R1050" t="s">
        <v>248</v>
      </c>
      <c r="S1050" t="s">
        <v>248</v>
      </c>
      <c r="T1050" t="s">
        <v>248</v>
      </c>
      <c r="U1050" t="s">
        <v>248</v>
      </c>
      <c r="V1050" t="s">
        <v>1279</v>
      </c>
    </row>
    <row r="1051" spans="1:22" x14ac:dyDescent="0.25">
      <c r="A1051">
        <v>3</v>
      </c>
      <c r="B1051">
        <v>323</v>
      </c>
      <c r="C1051">
        <v>323</v>
      </c>
      <c r="D1051" t="s">
        <v>1257</v>
      </c>
      <c r="E1051" t="s">
        <v>833</v>
      </c>
      <c r="F1051" t="s">
        <v>259</v>
      </c>
      <c r="G1051" t="s">
        <v>1282</v>
      </c>
      <c r="H1051">
        <v>17</v>
      </c>
      <c r="I1051" t="s">
        <v>294</v>
      </c>
      <c r="J1051" t="s">
        <v>225</v>
      </c>
      <c r="K1051" t="s">
        <v>248</v>
      </c>
      <c r="L1051" t="s">
        <v>1417</v>
      </c>
      <c r="M1051" t="s">
        <v>1416</v>
      </c>
      <c r="N1051" t="s">
        <v>248</v>
      </c>
      <c r="O1051" t="s">
        <v>248</v>
      </c>
      <c r="P1051" t="s">
        <v>248</v>
      </c>
      <c r="Q1051" t="s">
        <v>248</v>
      </c>
      <c r="R1051" t="s">
        <v>248</v>
      </c>
      <c r="S1051" t="s">
        <v>248</v>
      </c>
      <c r="T1051" t="s">
        <v>248</v>
      </c>
      <c r="U1051" t="s">
        <v>248</v>
      </c>
      <c r="V1051" t="s">
        <v>1279</v>
      </c>
    </row>
    <row r="1052" spans="1:22" x14ac:dyDescent="0.25">
      <c r="A1052">
        <v>3</v>
      </c>
      <c r="B1052">
        <v>328</v>
      </c>
      <c r="C1052">
        <v>113</v>
      </c>
      <c r="D1052" t="s">
        <v>1263</v>
      </c>
      <c r="E1052" t="s">
        <v>65</v>
      </c>
      <c r="F1052" t="s">
        <v>21</v>
      </c>
      <c r="G1052" t="s">
        <v>1259</v>
      </c>
      <c r="H1052">
        <v>1</v>
      </c>
      <c r="I1052" t="s">
        <v>29</v>
      </c>
      <c r="J1052" t="s">
        <v>30</v>
      </c>
      <c r="K1052" t="s">
        <v>248</v>
      </c>
      <c r="L1052" t="s">
        <v>248</v>
      </c>
      <c r="M1052" t="s">
        <v>248</v>
      </c>
      <c r="N1052" t="s">
        <v>248</v>
      </c>
      <c r="O1052" t="s">
        <v>248</v>
      </c>
      <c r="P1052" t="s">
        <v>248</v>
      </c>
      <c r="Q1052" t="s">
        <v>248</v>
      </c>
      <c r="R1052" t="s">
        <v>248</v>
      </c>
      <c r="S1052" t="s">
        <v>248</v>
      </c>
      <c r="T1052" t="s">
        <v>248</v>
      </c>
      <c r="U1052" t="s">
        <v>248</v>
      </c>
      <c r="V1052" t="s">
        <v>248</v>
      </c>
    </row>
    <row r="1053" spans="1:22" x14ac:dyDescent="0.25">
      <c r="A1053">
        <v>3</v>
      </c>
      <c r="B1053">
        <v>328</v>
      </c>
      <c r="C1053">
        <v>113</v>
      </c>
      <c r="D1053" t="s">
        <v>1263</v>
      </c>
      <c r="E1053" t="s">
        <v>65</v>
      </c>
      <c r="F1053" t="s">
        <v>21</v>
      </c>
      <c r="G1053" t="s">
        <v>1259</v>
      </c>
      <c r="H1053">
        <v>2</v>
      </c>
      <c r="I1053" t="s">
        <v>32</v>
      </c>
      <c r="J1053" t="s">
        <v>30</v>
      </c>
      <c r="K1053" t="s">
        <v>248</v>
      </c>
      <c r="L1053" t="s">
        <v>248</v>
      </c>
      <c r="M1053" t="s">
        <v>248</v>
      </c>
      <c r="N1053" t="s">
        <v>248</v>
      </c>
      <c r="O1053" t="s">
        <v>248</v>
      </c>
      <c r="P1053" t="s">
        <v>248</v>
      </c>
      <c r="Q1053" t="s">
        <v>248</v>
      </c>
      <c r="R1053" t="s">
        <v>248</v>
      </c>
      <c r="S1053" t="s">
        <v>248</v>
      </c>
      <c r="T1053" t="s">
        <v>248</v>
      </c>
      <c r="U1053" t="s">
        <v>248</v>
      </c>
      <c r="V1053" t="s">
        <v>248</v>
      </c>
    </row>
    <row r="1054" spans="1:22" x14ac:dyDescent="0.25">
      <c r="A1054">
        <v>3</v>
      </c>
      <c r="B1054">
        <v>328</v>
      </c>
      <c r="C1054">
        <v>113</v>
      </c>
      <c r="D1054" t="s">
        <v>1263</v>
      </c>
      <c r="E1054" t="s">
        <v>65</v>
      </c>
      <c r="F1054" t="s">
        <v>21</v>
      </c>
      <c r="G1054" t="s">
        <v>1259</v>
      </c>
      <c r="H1054">
        <v>3</v>
      </c>
      <c r="I1054" t="s">
        <v>34</v>
      </c>
      <c r="J1054" t="s">
        <v>30</v>
      </c>
      <c r="K1054" t="s">
        <v>248</v>
      </c>
      <c r="L1054" t="s">
        <v>248</v>
      </c>
      <c r="M1054" t="s">
        <v>248</v>
      </c>
      <c r="N1054" t="s">
        <v>248</v>
      </c>
      <c r="O1054" t="s">
        <v>248</v>
      </c>
      <c r="P1054" t="s">
        <v>248</v>
      </c>
      <c r="Q1054" t="s">
        <v>248</v>
      </c>
      <c r="R1054" t="s">
        <v>248</v>
      </c>
      <c r="S1054" t="s">
        <v>248</v>
      </c>
      <c r="T1054" t="s">
        <v>248</v>
      </c>
      <c r="U1054" t="s">
        <v>248</v>
      </c>
      <c r="V1054" t="s">
        <v>248</v>
      </c>
    </row>
    <row r="1055" spans="1:22" x14ac:dyDescent="0.25">
      <c r="A1055">
        <v>3</v>
      </c>
      <c r="B1055">
        <v>328</v>
      </c>
      <c r="C1055">
        <v>113</v>
      </c>
      <c r="D1055" t="s">
        <v>1263</v>
      </c>
      <c r="E1055" t="s">
        <v>65</v>
      </c>
      <c r="F1055" t="s">
        <v>21</v>
      </c>
      <c r="G1055" t="s">
        <v>1259</v>
      </c>
      <c r="H1055">
        <v>4</v>
      </c>
      <c r="I1055" t="s">
        <v>35</v>
      </c>
      <c r="J1055" t="s">
        <v>30</v>
      </c>
      <c r="K1055" t="s">
        <v>248</v>
      </c>
      <c r="L1055" t="s">
        <v>248</v>
      </c>
      <c r="M1055" t="s">
        <v>248</v>
      </c>
      <c r="N1055" t="s">
        <v>248</v>
      </c>
      <c r="O1055" t="s">
        <v>248</v>
      </c>
      <c r="P1055" t="s">
        <v>248</v>
      </c>
      <c r="Q1055" t="s">
        <v>248</v>
      </c>
      <c r="R1055" t="s">
        <v>248</v>
      </c>
      <c r="S1055" t="s">
        <v>248</v>
      </c>
      <c r="T1055" t="s">
        <v>248</v>
      </c>
      <c r="U1055" t="s">
        <v>248</v>
      </c>
      <c r="V1055" t="s">
        <v>248</v>
      </c>
    </row>
    <row r="1056" spans="1:22" x14ac:dyDescent="0.25">
      <c r="A1056">
        <v>3</v>
      </c>
      <c r="B1056">
        <v>328</v>
      </c>
      <c r="C1056">
        <v>113</v>
      </c>
      <c r="D1056" t="s">
        <v>1263</v>
      </c>
      <c r="E1056" t="s">
        <v>65</v>
      </c>
      <c r="F1056" t="s">
        <v>21</v>
      </c>
      <c r="G1056" t="s">
        <v>1259</v>
      </c>
      <c r="H1056">
        <v>5</v>
      </c>
      <c r="I1056" t="s">
        <v>37</v>
      </c>
      <c r="J1056" t="s">
        <v>30</v>
      </c>
      <c r="K1056" t="s">
        <v>248</v>
      </c>
      <c r="L1056" t="s">
        <v>248</v>
      </c>
      <c r="M1056" t="s">
        <v>248</v>
      </c>
      <c r="N1056" t="s">
        <v>248</v>
      </c>
      <c r="O1056" t="s">
        <v>248</v>
      </c>
      <c r="P1056" t="s">
        <v>248</v>
      </c>
      <c r="Q1056" t="s">
        <v>248</v>
      </c>
      <c r="R1056" t="s">
        <v>248</v>
      </c>
      <c r="S1056" t="s">
        <v>248</v>
      </c>
      <c r="T1056" t="s">
        <v>248</v>
      </c>
      <c r="U1056" t="s">
        <v>248</v>
      </c>
      <c r="V1056" t="s">
        <v>248</v>
      </c>
    </row>
    <row r="1057" spans="1:22" x14ac:dyDescent="0.25">
      <c r="A1057">
        <v>3</v>
      </c>
      <c r="B1057">
        <v>328</v>
      </c>
      <c r="C1057">
        <v>113</v>
      </c>
      <c r="D1057" t="s">
        <v>1263</v>
      </c>
      <c r="E1057" t="s">
        <v>65</v>
      </c>
      <c r="F1057" t="s">
        <v>21</v>
      </c>
      <c r="G1057" t="s">
        <v>1259</v>
      </c>
      <c r="H1057">
        <v>6</v>
      </c>
      <c r="I1057" t="s">
        <v>39</v>
      </c>
      <c r="J1057" t="s">
        <v>30</v>
      </c>
      <c r="K1057" t="s">
        <v>248</v>
      </c>
      <c r="L1057" t="s">
        <v>248</v>
      </c>
      <c r="M1057" t="s">
        <v>248</v>
      </c>
      <c r="N1057" t="s">
        <v>248</v>
      </c>
      <c r="O1057" t="s">
        <v>248</v>
      </c>
      <c r="P1057" t="s">
        <v>248</v>
      </c>
      <c r="Q1057" t="s">
        <v>248</v>
      </c>
      <c r="R1057" t="s">
        <v>248</v>
      </c>
      <c r="S1057" t="s">
        <v>248</v>
      </c>
      <c r="T1057" t="s">
        <v>248</v>
      </c>
      <c r="U1057" t="s">
        <v>248</v>
      </c>
      <c r="V1057" t="s">
        <v>248</v>
      </c>
    </row>
    <row r="1058" spans="1:22" x14ac:dyDescent="0.25">
      <c r="A1058">
        <v>3</v>
      </c>
      <c r="B1058">
        <v>328</v>
      </c>
      <c r="C1058">
        <v>113</v>
      </c>
      <c r="D1058" t="s">
        <v>1263</v>
      </c>
      <c r="E1058" t="s">
        <v>65</v>
      </c>
      <c r="F1058" t="s">
        <v>21</v>
      </c>
      <c r="G1058" t="s">
        <v>1259</v>
      </c>
      <c r="H1058">
        <v>7</v>
      </c>
      <c r="I1058" t="s">
        <v>41</v>
      </c>
      <c r="J1058" t="s">
        <v>30</v>
      </c>
      <c r="K1058" t="s">
        <v>248</v>
      </c>
      <c r="L1058" t="s">
        <v>248</v>
      </c>
      <c r="M1058" t="s">
        <v>248</v>
      </c>
      <c r="N1058" t="s">
        <v>248</v>
      </c>
      <c r="O1058" t="s">
        <v>248</v>
      </c>
      <c r="P1058" t="s">
        <v>248</v>
      </c>
      <c r="Q1058" t="s">
        <v>248</v>
      </c>
      <c r="R1058" t="s">
        <v>248</v>
      </c>
      <c r="S1058" t="s">
        <v>248</v>
      </c>
      <c r="T1058" t="s">
        <v>248</v>
      </c>
      <c r="U1058" t="s">
        <v>248</v>
      </c>
      <c r="V1058" t="s">
        <v>248</v>
      </c>
    </row>
    <row r="1059" spans="1:22" x14ac:dyDescent="0.25">
      <c r="A1059">
        <v>3</v>
      </c>
      <c r="B1059">
        <v>328</v>
      </c>
      <c r="C1059">
        <v>113</v>
      </c>
      <c r="D1059" t="s">
        <v>1263</v>
      </c>
      <c r="E1059" t="s">
        <v>65</v>
      </c>
      <c r="F1059" t="s">
        <v>21</v>
      </c>
      <c r="G1059" t="s">
        <v>1259</v>
      </c>
      <c r="H1059">
        <v>8</v>
      </c>
      <c r="I1059" t="s">
        <v>43</v>
      </c>
      <c r="J1059" t="s">
        <v>30</v>
      </c>
      <c r="K1059" t="s">
        <v>248</v>
      </c>
      <c r="L1059" t="s">
        <v>248</v>
      </c>
      <c r="M1059" t="s">
        <v>248</v>
      </c>
      <c r="N1059" t="s">
        <v>248</v>
      </c>
      <c r="O1059" t="s">
        <v>248</v>
      </c>
      <c r="P1059" t="s">
        <v>248</v>
      </c>
      <c r="Q1059" t="s">
        <v>248</v>
      </c>
      <c r="R1059" t="s">
        <v>248</v>
      </c>
      <c r="S1059" t="s">
        <v>248</v>
      </c>
      <c r="T1059" t="s">
        <v>248</v>
      </c>
      <c r="U1059" t="s">
        <v>248</v>
      </c>
      <c r="V1059" t="s">
        <v>248</v>
      </c>
    </row>
    <row r="1060" spans="1:22" x14ac:dyDescent="0.25">
      <c r="A1060">
        <v>3</v>
      </c>
      <c r="B1060">
        <v>328</v>
      </c>
      <c r="C1060">
        <v>113</v>
      </c>
      <c r="D1060" t="s">
        <v>1263</v>
      </c>
      <c r="E1060" t="s">
        <v>65</v>
      </c>
      <c r="F1060" t="s">
        <v>21</v>
      </c>
      <c r="G1060" t="s">
        <v>1259</v>
      </c>
      <c r="H1060">
        <v>9</v>
      </c>
      <c r="I1060" t="s">
        <v>43</v>
      </c>
      <c r="J1060" t="s">
        <v>75</v>
      </c>
      <c r="K1060" t="s">
        <v>248</v>
      </c>
      <c r="L1060" t="s">
        <v>248</v>
      </c>
      <c r="M1060" t="s">
        <v>248</v>
      </c>
      <c r="N1060" t="s">
        <v>248</v>
      </c>
      <c r="O1060" t="s">
        <v>248</v>
      </c>
      <c r="P1060" t="s">
        <v>248</v>
      </c>
      <c r="Q1060" t="s">
        <v>248</v>
      </c>
      <c r="R1060" t="s">
        <v>248</v>
      </c>
      <c r="S1060" t="s">
        <v>248</v>
      </c>
      <c r="T1060" t="s">
        <v>248</v>
      </c>
      <c r="U1060" t="s">
        <v>248</v>
      </c>
      <c r="V1060" t="s">
        <v>248</v>
      </c>
    </row>
    <row r="1061" spans="1:22" x14ac:dyDescent="0.25">
      <c r="A1061">
        <v>3</v>
      </c>
      <c r="B1061">
        <v>328</v>
      </c>
      <c r="C1061">
        <v>113</v>
      </c>
      <c r="D1061" t="s">
        <v>1263</v>
      </c>
      <c r="E1061" t="s">
        <v>65</v>
      </c>
      <c r="F1061" t="s">
        <v>21</v>
      </c>
      <c r="G1061" t="s">
        <v>1259</v>
      </c>
      <c r="H1061">
        <v>10</v>
      </c>
      <c r="I1061" t="s">
        <v>77</v>
      </c>
      <c r="J1061" t="s">
        <v>75</v>
      </c>
      <c r="K1061" t="s">
        <v>248</v>
      </c>
      <c r="L1061" t="s">
        <v>248</v>
      </c>
      <c r="M1061" t="s">
        <v>248</v>
      </c>
      <c r="N1061" t="s">
        <v>248</v>
      </c>
      <c r="O1061" t="s">
        <v>248</v>
      </c>
      <c r="P1061" t="s">
        <v>248</v>
      </c>
      <c r="Q1061" t="s">
        <v>248</v>
      </c>
      <c r="R1061" t="s">
        <v>248</v>
      </c>
      <c r="S1061" t="s">
        <v>248</v>
      </c>
      <c r="T1061" t="s">
        <v>248</v>
      </c>
      <c r="U1061" t="s">
        <v>248</v>
      </c>
      <c r="V1061" t="s">
        <v>248</v>
      </c>
    </row>
    <row r="1062" spans="1:22" x14ac:dyDescent="0.25">
      <c r="A1062">
        <v>3</v>
      </c>
      <c r="B1062">
        <v>328</v>
      </c>
      <c r="C1062">
        <v>113</v>
      </c>
      <c r="D1062" t="s">
        <v>1263</v>
      </c>
      <c r="E1062" t="s">
        <v>65</v>
      </c>
      <c r="F1062" t="s">
        <v>21</v>
      </c>
      <c r="G1062" t="s">
        <v>1259</v>
      </c>
      <c r="H1062">
        <v>11</v>
      </c>
      <c r="I1062" t="s">
        <v>78</v>
      </c>
      <c r="J1062" t="s">
        <v>75</v>
      </c>
      <c r="K1062" t="s">
        <v>248</v>
      </c>
      <c r="L1062" t="s">
        <v>248</v>
      </c>
      <c r="M1062" t="s">
        <v>248</v>
      </c>
      <c r="N1062" t="s">
        <v>248</v>
      </c>
      <c r="O1062" t="s">
        <v>248</v>
      </c>
      <c r="P1062" t="s">
        <v>248</v>
      </c>
      <c r="Q1062" t="s">
        <v>248</v>
      </c>
      <c r="R1062" t="s">
        <v>248</v>
      </c>
      <c r="S1062" t="s">
        <v>248</v>
      </c>
      <c r="T1062" t="s">
        <v>248</v>
      </c>
      <c r="U1062" t="s">
        <v>248</v>
      </c>
      <c r="V1062" t="s">
        <v>248</v>
      </c>
    </row>
    <row r="1063" spans="1:22" x14ac:dyDescent="0.25">
      <c r="A1063">
        <v>3</v>
      </c>
      <c r="B1063">
        <v>328</v>
      </c>
      <c r="C1063">
        <v>113</v>
      </c>
      <c r="D1063" t="s">
        <v>1263</v>
      </c>
      <c r="E1063" t="s">
        <v>65</v>
      </c>
      <c r="F1063" t="s">
        <v>21</v>
      </c>
      <c r="G1063" t="s">
        <v>1259</v>
      </c>
      <c r="H1063">
        <v>12</v>
      </c>
      <c r="I1063" t="s">
        <v>73</v>
      </c>
      <c r="J1063" t="s">
        <v>75</v>
      </c>
      <c r="K1063" t="s">
        <v>248</v>
      </c>
      <c r="L1063" t="s">
        <v>248</v>
      </c>
      <c r="M1063" t="s">
        <v>248</v>
      </c>
      <c r="N1063" t="s">
        <v>248</v>
      </c>
      <c r="O1063" t="s">
        <v>248</v>
      </c>
      <c r="P1063" t="s">
        <v>248</v>
      </c>
      <c r="Q1063" t="s">
        <v>248</v>
      </c>
      <c r="R1063" t="s">
        <v>248</v>
      </c>
      <c r="S1063" t="s">
        <v>248</v>
      </c>
      <c r="T1063" t="s">
        <v>248</v>
      </c>
      <c r="U1063" t="s">
        <v>248</v>
      </c>
      <c r="V1063" t="s">
        <v>248</v>
      </c>
    </row>
    <row r="1064" spans="1:22" x14ac:dyDescent="0.25">
      <c r="A1064">
        <v>3</v>
      </c>
      <c r="B1064">
        <v>328</v>
      </c>
      <c r="C1064">
        <v>113</v>
      </c>
      <c r="D1064" t="s">
        <v>1263</v>
      </c>
      <c r="E1064" t="s">
        <v>65</v>
      </c>
      <c r="F1064" t="s">
        <v>21</v>
      </c>
      <c r="G1064" t="s">
        <v>1259</v>
      </c>
      <c r="H1064">
        <v>13</v>
      </c>
      <c r="I1064" t="s">
        <v>73</v>
      </c>
      <c r="J1064" t="s">
        <v>74</v>
      </c>
      <c r="K1064" t="s">
        <v>248</v>
      </c>
      <c r="L1064" t="s">
        <v>248</v>
      </c>
      <c r="M1064" t="s">
        <v>248</v>
      </c>
      <c r="N1064" t="s">
        <v>248</v>
      </c>
      <c r="O1064" t="s">
        <v>248</v>
      </c>
      <c r="P1064" t="s">
        <v>248</v>
      </c>
      <c r="Q1064" t="s">
        <v>248</v>
      </c>
      <c r="R1064" t="s">
        <v>248</v>
      </c>
      <c r="S1064" t="s">
        <v>248</v>
      </c>
      <c r="T1064" t="s">
        <v>248</v>
      </c>
      <c r="U1064" t="s">
        <v>248</v>
      </c>
      <c r="V1064" t="s">
        <v>248</v>
      </c>
    </row>
    <row r="1065" spans="1:22" x14ac:dyDescent="0.25">
      <c r="A1065">
        <v>3</v>
      </c>
      <c r="B1065">
        <v>328</v>
      </c>
      <c r="C1065">
        <v>113</v>
      </c>
      <c r="D1065" t="s">
        <v>1263</v>
      </c>
      <c r="E1065" t="s">
        <v>65</v>
      </c>
      <c r="F1065" t="s">
        <v>21</v>
      </c>
      <c r="G1065" t="s">
        <v>1259</v>
      </c>
      <c r="H1065">
        <v>14</v>
      </c>
      <c r="I1065" t="s">
        <v>73</v>
      </c>
      <c r="J1065" t="s">
        <v>72</v>
      </c>
      <c r="K1065" t="s">
        <v>248</v>
      </c>
      <c r="L1065" t="s">
        <v>248</v>
      </c>
      <c r="M1065" t="s">
        <v>248</v>
      </c>
      <c r="N1065" t="s">
        <v>248</v>
      </c>
      <c r="O1065" t="s">
        <v>248</v>
      </c>
      <c r="P1065" t="s">
        <v>248</v>
      </c>
      <c r="Q1065" t="s">
        <v>248</v>
      </c>
      <c r="R1065" t="s">
        <v>248</v>
      </c>
      <c r="S1065" t="s">
        <v>248</v>
      </c>
      <c r="T1065" t="s">
        <v>248</v>
      </c>
      <c r="U1065" t="s">
        <v>248</v>
      </c>
      <c r="V1065" t="s">
        <v>248</v>
      </c>
    </row>
    <row r="1066" spans="1:22" x14ac:dyDescent="0.25">
      <c r="A1066">
        <v>3</v>
      </c>
      <c r="B1066">
        <v>328</v>
      </c>
      <c r="C1066">
        <v>113</v>
      </c>
      <c r="D1066" t="s">
        <v>1263</v>
      </c>
      <c r="E1066" t="s">
        <v>65</v>
      </c>
      <c r="F1066" t="s">
        <v>21</v>
      </c>
      <c r="G1066" t="s">
        <v>1259</v>
      </c>
      <c r="H1066">
        <v>15</v>
      </c>
      <c r="I1066" t="s">
        <v>79</v>
      </c>
      <c r="J1066" t="s">
        <v>72</v>
      </c>
      <c r="K1066" t="s">
        <v>248</v>
      </c>
      <c r="L1066" t="s">
        <v>248</v>
      </c>
      <c r="M1066" t="s">
        <v>248</v>
      </c>
      <c r="N1066" t="s">
        <v>248</v>
      </c>
      <c r="O1066" t="s">
        <v>248</v>
      </c>
      <c r="P1066" t="s">
        <v>248</v>
      </c>
      <c r="Q1066" t="s">
        <v>248</v>
      </c>
      <c r="R1066" t="s">
        <v>248</v>
      </c>
      <c r="S1066" t="s">
        <v>248</v>
      </c>
      <c r="T1066" t="s">
        <v>248</v>
      </c>
      <c r="U1066" t="s">
        <v>248</v>
      </c>
      <c r="V1066" t="s">
        <v>248</v>
      </c>
    </row>
    <row r="1067" spans="1:22" x14ac:dyDescent="0.25">
      <c r="A1067">
        <v>3</v>
      </c>
      <c r="B1067">
        <v>328</v>
      </c>
      <c r="C1067">
        <v>113</v>
      </c>
      <c r="D1067" t="s">
        <v>1263</v>
      </c>
      <c r="E1067" t="s">
        <v>65</v>
      </c>
      <c r="F1067" t="s">
        <v>21</v>
      </c>
      <c r="G1067" t="s">
        <v>1259</v>
      </c>
      <c r="H1067">
        <v>16</v>
      </c>
      <c r="I1067" t="s">
        <v>80</v>
      </c>
      <c r="J1067" t="s">
        <v>70</v>
      </c>
      <c r="K1067" t="s">
        <v>248</v>
      </c>
      <c r="L1067" t="s">
        <v>248</v>
      </c>
      <c r="M1067" t="s">
        <v>248</v>
      </c>
      <c r="N1067" t="s">
        <v>248</v>
      </c>
      <c r="O1067" t="s">
        <v>248</v>
      </c>
      <c r="P1067" t="s">
        <v>248</v>
      </c>
      <c r="Q1067" t="s">
        <v>248</v>
      </c>
      <c r="R1067" t="s">
        <v>248</v>
      </c>
      <c r="S1067" t="s">
        <v>248</v>
      </c>
      <c r="T1067" t="s">
        <v>248</v>
      </c>
      <c r="U1067" t="s">
        <v>248</v>
      </c>
      <c r="V1067" t="s">
        <v>248</v>
      </c>
    </row>
    <row r="1068" spans="1:22" x14ac:dyDescent="0.25">
      <c r="A1068">
        <v>3</v>
      </c>
      <c r="B1068">
        <v>328</v>
      </c>
      <c r="C1068">
        <v>113</v>
      </c>
      <c r="D1068" t="s">
        <v>1263</v>
      </c>
      <c r="E1068" t="s">
        <v>65</v>
      </c>
      <c r="F1068" t="s">
        <v>21</v>
      </c>
      <c r="G1068" t="s">
        <v>1259</v>
      </c>
      <c r="H1068">
        <v>17</v>
      </c>
      <c r="I1068" t="s">
        <v>81</v>
      </c>
      <c r="J1068" t="s">
        <v>70</v>
      </c>
      <c r="K1068" t="s">
        <v>248</v>
      </c>
      <c r="L1068" t="s">
        <v>248</v>
      </c>
      <c r="M1068" t="s">
        <v>248</v>
      </c>
      <c r="N1068" t="s">
        <v>248</v>
      </c>
      <c r="O1068" t="s">
        <v>248</v>
      </c>
      <c r="P1068" t="s">
        <v>248</v>
      </c>
      <c r="Q1068" t="s">
        <v>248</v>
      </c>
      <c r="R1068" t="s">
        <v>248</v>
      </c>
      <c r="S1068" t="s">
        <v>248</v>
      </c>
      <c r="T1068" t="s">
        <v>248</v>
      </c>
      <c r="U1068" t="s">
        <v>248</v>
      </c>
      <c r="V1068" t="s">
        <v>248</v>
      </c>
    </row>
    <row r="1069" spans="1:22" x14ac:dyDescent="0.25">
      <c r="A1069">
        <v>3</v>
      </c>
      <c r="B1069">
        <v>328</v>
      </c>
      <c r="C1069">
        <v>113</v>
      </c>
      <c r="D1069" t="s">
        <v>1263</v>
      </c>
      <c r="E1069" t="s">
        <v>65</v>
      </c>
      <c r="F1069" t="s">
        <v>21</v>
      </c>
      <c r="G1069" t="s">
        <v>1259</v>
      </c>
      <c r="H1069">
        <v>18</v>
      </c>
      <c r="I1069" t="s">
        <v>82</v>
      </c>
      <c r="J1069" t="s">
        <v>70</v>
      </c>
      <c r="K1069" t="s">
        <v>248</v>
      </c>
      <c r="L1069" t="s">
        <v>248</v>
      </c>
      <c r="M1069" t="s">
        <v>248</v>
      </c>
      <c r="N1069" t="s">
        <v>248</v>
      </c>
      <c r="O1069" t="s">
        <v>248</v>
      </c>
      <c r="P1069" t="s">
        <v>248</v>
      </c>
      <c r="Q1069" t="s">
        <v>248</v>
      </c>
      <c r="R1069" t="s">
        <v>248</v>
      </c>
      <c r="S1069" t="s">
        <v>248</v>
      </c>
      <c r="T1069" t="s">
        <v>248</v>
      </c>
      <c r="U1069" t="s">
        <v>248</v>
      </c>
      <c r="V1069" t="s">
        <v>248</v>
      </c>
    </row>
    <row r="1070" spans="1:22" x14ac:dyDescent="0.25">
      <c r="A1070">
        <v>3</v>
      </c>
      <c r="B1070">
        <v>328</v>
      </c>
      <c r="C1070">
        <v>113</v>
      </c>
      <c r="D1070" t="s">
        <v>1263</v>
      </c>
      <c r="E1070" t="s">
        <v>65</v>
      </c>
      <c r="F1070" t="s">
        <v>21</v>
      </c>
      <c r="G1070" t="s">
        <v>1259</v>
      </c>
      <c r="H1070">
        <v>19</v>
      </c>
      <c r="I1070" t="s">
        <v>83</v>
      </c>
      <c r="J1070" t="s">
        <v>70</v>
      </c>
      <c r="K1070" t="s">
        <v>248</v>
      </c>
      <c r="L1070" t="s">
        <v>248</v>
      </c>
      <c r="M1070" t="s">
        <v>248</v>
      </c>
      <c r="N1070" t="s">
        <v>248</v>
      </c>
      <c r="O1070" t="s">
        <v>248</v>
      </c>
      <c r="P1070" t="s">
        <v>248</v>
      </c>
      <c r="Q1070" t="s">
        <v>248</v>
      </c>
      <c r="R1070" t="s">
        <v>248</v>
      </c>
      <c r="S1070" t="s">
        <v>248</v>
      </c>
      <c r="T1070" t="s">
        <v>248</v>
      </c>
      <c r="U1070" t="s">
        <v>248</v>
      </c>
      <c r="V1070" t="s">
        <v>248</v>
      </c>
    </row>
    <row r="1071" spans="1:22" x14ac:dyDescent="0.25">
      <c r="A1071">
        <v>3</v>
      </c>
      <c r="B1071">
        <v>328</v>
      </c>
      <c r="C1071">
        <v>113</v>
      </c>
      <c r="D1071" t="s">
        <v>1263</v>
      </c>
      <c r="E1071" t="s">
        <v>65</v>
      </c>
      <c r="F1071" t="s">
        <v>21</v>
      </c>
      <c r="G1071" t="s">
        <v>1259</v>
      </c>
      <c r="H1071">
        <v>20</v>
      </c>
      <c r="I1071" t="s">
        <v>84</v>
      </c>
      <c r="J1071" t="s">
        <v>70</v>
      </c>
      <c r="K1071" t="s">
        <v>248</v>
      </c>
      <c r="L1071" t="s">
        <v>248</v>
      </c>
      <c r="M1071" t="s">
        <v>248</v>
      </c>
      <c r="N1071" t="s">
        <v>248</v>
      </c>
      <c r="O1071" t="s">
        <v>248</v>
      </c>
      <c r="P1071" t="s">
        <v>248</v>
      </c>
      <c r="Q1071" t="s">
        <v>248</v>
      </c>
      <c r="R1071" t="s">
        <v>248</v>
      </c>
      <c r="S1071" t="s">
        <v>248</v>
      </c>
      <c r="T1071" t="s">
        <v>248</v>
      </c>
      <c r="U1071" t="s">
        <v>248</v>
      </c>
      <c r="V1071" t="s">
        <v>248</v>
      </c>
    </row>
    <row r="1072" spans="1:22" x14ac:dyDescent="0.25">
      <c r="A1072">
        <v>3</v>
      </c>
      <c r="B1072">
        <v>328</v>
      </c>
      <c r="C1072">
        <v>113</v>
      </c>
      <c r="D1072" t="s">
        <v>1263</v>
      </c>
      <c r="E1072" t="s">
        <v>65</v>
      </c>
      <c r="F1072" t="s">
        <v>21</v>
      </c>
      <c r="G1072" t="s">
        <v>1259</v>
      </c>
      <c r="H1072">
        <v>21</v>
      </c>
      <c r="I1072" t="s">
        <v>85</v>
      </c>
      <c r="J1072" t="s">
        <v>70</v>
      </c>
      <c r="K1072" t="s">
        <v>248</v>
      </c>
      <c r="L1072" t="s">
        <v>248</v>
      </c>
      <c r="M1072" t="s">
        <v>248</v>
      </c>
      <c r="N1072" t="s">
        <v>248</v>
      </c>
      <c r="O1072" t="s">
        <v>248</v>
      </c>
      <c r="P1072" t="s">
        <v>248</v>
      </c>
      <c r="Q1072" t="s">
        <v>248</v>
      </c>
      <c r="R1072" t="s">
        <v>248</v>
      </c>
      <c r="S1072" t="s">
        <v>248</v>
      </c>
      <c r="T1072" t="s">
        <v>248</v>
      </c>
      <c r="U1072" t="s">
        <v>248</v>
      </c>
      <c r="V1072" t="s">
        <v>248</v>
      </c>
    </row>
    <row r="1073" spans="1:22" x14ac:dyDescent="0.25">
      <c r="A1073">
        <v>3</v>
      </c>
      <c r="B1073">
        <v>328</v>
      </c>
      <c r="C1073">
        <v>113</v>
      </c>
      <c r="D1073" t="s">
        <v>1263</v>
      </c>
      <c r="E1073" t="s">
        <v>65</v>
      </c>
      <c r="F1073" t="s">
        <v>21</v>
      </c>
      <c r="G1073" t="s">
        <v>1259</v>
      </c>
      <c r="H1073">
        <v>22</v>
      </c>
      <c r="I1073" t="s">
        <v>86</v>
      </c>
      <c r="J1073" t="s">
        <v>70</v>
      </c>
      <c r="K1073" t="s">
        <v>248</v>
      </c>
      <c r="L1073" t="s">
        <v>248</v>
      </c>
      <c r="M1073" t="s">
        <v>248</v>
      </c>
      <c r="N1073" t="s">
        <v>248</v>
      </c>
      <c r="O1073" t="s">
        <v>248</v>
      </c>
      <c r="P1073" t="s">
        <v>248</v>
      </c>
      <c r="Q1073" t="s">
        <v>248</v>
      </c>
      <c r="R1073" t="s">
        <v>248</v>
      </c>
      <c r="S1073" t="s">
        <v>248</v>
      </c>
      <c r="T1073" t="s">
        <v>248</v>
      </c>
      <c r="U1073" t="s">
        <v>248</v>
      </c>
      <c r="V1073" t="s">
        <v>248</v>
      </c>
    </row>
    <row r="1074" spans="1:22" x14ac:dyDescent="0.25">
      <c r="A1074">
        <v>3</v>
      </c>
      <c r="B1074">
        <v>328</v>
      </c>
      <c r="C1074">
        <v>113</v>
      </c>
      <c r="D1074" t="s">
        <v>1257</v>
      </c>
      <c r="E1074" t="s">
        <v>65</v>
      </c>
      <c r="F1074" t="s">
        <v>67</v>
      </c>
      <c r="G1074" t="s">
        <v>1259</v>
      </c>
      <c r="H1074">
        <v>1</v>
      </c>
      <c r="I1074" t="s">
        <v>69</v>
      </c>
      <c r="J1074" t="s">
        <v>70</v>
      </c>
      <c r="K1074" t="s">
        <v>248</v>
      </c>
      <c r="L1074" t="s">
        <v>248</v>
      </c>
      <c r="M1074" t="s">
        <v>248</v>
      </c>
      <c r="N1074" t="s">
        <v>248</v>
      </c>
      <c r="O1074" t="s">
        <v>248</v>
      </c>
      <c r="P1074" t="s">
        <v>248</v>
      </c>
      <c r="Q1074" t="s">
        <v>248</v>
      </c>
      <c r="R1074" t="s">
        <v>248</v>
      </c>
      <c r="S1074" t="s">
        <v>248</v>
      </c>
      <c r="T1074" t="s">
        <v>248</v>
      </c>
      <c r="U1074" t="s">
        <v>248</v>
      </c>
      <c r="V1074" t="s">
        <v>248</v>
      </c>
    </row>
    <row r="1075" spans="1:22" x14ac:dyDescent="0.25">
      <c r="A1075">
        <v>3</v>
      </c>
      <c r="B1075">
        <v>328</v>
      </c>
      <c r="C1075">
        <v>113</v>
      </c>
      <c r="D1075" t="s">
        <v>1257</v>
      </c>
      <c r="E1075" t="s">
        <v>65</v>
      </c>
      <c r="F1075" t="s">
        <v>67</v>
      </c>
      <c r="G1075" t="s">
        <v>1259</v>
      </c>
      <c r="H1075">
        <v>2</v>
      </c>
      <c r="I1075" t="s">
        <v>71</v>
      </c>
      <c r="J1075" t="s">
        <v>70</v>
      </c>
      <c r="K1075" t="s">
        <v>248</v>
      </c>
      <c r="L1075" t="s">
        <v>248</v>
      </c>
      <c r="M1075" t="s">
        <v>248</v>
      </c>
      <c r="N1075" t="s">
        <v>248</v>
      </c>
      <c r="O1075" t="s">
        <v>248</v>
      </c>
      <c r="P1075" t="s">
        <v>248</v>
      </c>
      <c r="Q1075" t="s">
        <v>248</v>
      </c>
      <c r="R1075" t="s">
        <v>248</v>
      </c>
      <c r="S1075" t="s">
        <v>248</v>
      </c>
      <c r="T1075" t="s">
        <v>248</v>
      </c>
      <c r="U1075" t="s">
        <v>248</v>
      </c>
      <c r="V1075" t="s">
        <v>248</v>
      </c>
    </row>
    <row r="1076" spans="1:22" x14ac:dyDescent="0.25">
      <c r="A1076">
        <v>3</v>
      </c>
      <c r="B1076">
        <v>328</v>
      </c>
      <c r="C1076">
        <v>113</v>
      </c>
      <c r="D1076" t="s">
        <v>1257</v>
      </c>
      <c r="E1076" t="s">
        <v>65</v>
      </c>
      <c r="F1076" t="s">
        <v>67</v>
      </c>
      <c r="G1076" t="s">
        <v>1259</v>
      </c>
      <c r="H1076">
        <v>3</v>
      </c>
      <c r="I1076" t="s">
        <v>71</v>
      </c>
      <c r="J1076" t="s">
        <v>72</v>
      </c>
      <c r="K1076" t="s">
        <v>248</v>
      </c>
      <c r="L1076" t="s">
        <v>248</v>
      </c>
      <c r="M1076" t="s">
        <v>248</v>
      </c>
      <c r="N1076" t="s">
        <v>248</v>
      </c>
      <c r="O1076" t="s">
        <v>248</v>
      </c>
      <c r="P1076" t="s">
        <v>248</v>
      </c>
      <c r="Q1076" t="s">
        <v>248</v>
      </c>
      <c r="R1076" t="s">
        <v>248</v>
      </c>
      <c r="S1076" t="s">
        <v>248</v>
      </c>
      <c r="T1076" t="s">
        <v>248</v>
      </c>
      <c r="U1076" t="s">
        <v>248</v>
      </c>
      <c r="V1076" t="s">
        <v>248</v>
      </c>
    </row>
    <row r="1077" spans="1:22" x14ac:dyDescent="0.25">
      <c r="A1077">
        <v>3</v>
      </c>
      <c r="B1077">
        <v>328</v>
      </c>
      <c r="C1077">
        <v>113</v>
      </c>
      <c r="D1077" t="s">
        <v>1257</v>
      </c>
      <c r="E1077" t="s">
        <v>65</v>
      </c>
      <c r="F1077" t="s">
        <v>67</v>
      </c>
      <c r="G1077" t="s">
        <v>1259</v>
      </c>
      <c r="H1077">
        <v>4</v>
      </c>
      <c r="I1077" t="s">
        <v>73</v>
      </c>
      <c r="J1077" t="s">
        <v>72</v>
      </c>
      <c r="K1077" t="s">
        <v>248</v>
      </c>
      <c r="L1077" t="s">
        <v>248</v>
      </c>
      <c r="M1077" t="s">
        <v>248</v>
      </c>
      <c r="N1077" t="s">
        <v>248</v>
      </c>
      <c r="O1077" t="s">
        <v>248</v>
      </c>
      <c r="P1077" t="s">
        <v>248</v>
      </c>
      <c r="Q1077" t="s">
        <v>248</v>
      </c>
      <c r="R1077" t="s">
        <v>248</v>
      </c>
      <c r="S1077" t="s">
        <v>248</v>
      </c>
      <c r="T1077" t="s">
        <v>248</v>
      </c>
      <c r="U1077" t="s">
        <v>248</v>
      </c>
      <c r="V1077" t="s">
        <v>248</v>
      </c>
    </row>
    <row r="1078" spans="1:22" x14ac:dyDescent="0.25">
      <c r="A1078">
        <v>3</v>
      </c>
      <c r="B1078">
        <v>328</v>
      </c>
      <c r="C1078">
        <v>113</v>
      </c>
      <c r="D1078" t="s">
        <v>1257</v>
      </c>
      <c r="E1078" t="s">
        <v>65</v>
      </c>
      <c r="F1078" t="s">
        <v>67</v>
      </c>
      <c r="G1078" t="s">
        <v>1259</v>
      </c>
      <c r="H1078">
        <v>5</v>
      </c>
      <c r="I1078" t="s">
        <v>73</v>
      </c>
      <c r="J1078" t="s">
        <v>74</v>
      </c>
      <c r="K1078" t="s">
        <v>248</v>
      </c>
      <c r="L1078" t="s">
        <v>248</v>
      </c>
      <c r="M1078" t="s">
        <v>248</v>
      </c>
      <c r="N1078" t="s">
        <v>248</v>
      </c>
      <c r="O1078" t="s">
        <v>248</v>
      </c>
      <c r="P1078" t="s">
        <v>248</v>
      </c>
      <c r="Q1078" t="s">
        <v>248</v>
      </c>
      <c r="R1078" t="s">
        <v>248</v>
      </c>
      <c r="S1078" t="s">
        <v>248</v>
      </c>
      <c r="T1078" t="s">
        <v>248</v>
      </c>
      <c r="U1078" t="s">
        <v>248</v>
      </c>
      <c r="V1078" t="s">
        <v>248</v>
      </c>
    </row>
    <row r="1079" spans="1:22" x14ac:dyDescent="0.25">
      <c r="A1079">
        <v>3</v>
      </c>
      <c r="B1079">
        <v>328</v>
      </c>
      <c r="C1079">
        <v>113</v>
      </c>
      <c r="D1079" t="s">
        <v>1257</v>
      </c>
      <c r="E1079" t="s">
        <v>65</v>
      </c>
      <c r="F1079" t="s">
        <v>67</v>
      </c>
      <c r="G1079" t="s">
        <v>1259</v>
      </c>
      <c r="H1079">
        <v>6</v>
      </c>
      <c r="I1079" t="s">
        <v>73</v>
      </c>
      <c r="J1079" t="s">
        <v>70</v>
      </c>
      <c r="K1079" t="s">
        <v>248</v>
      </c>
      <c r="L1079" t="s">
        <v>248</v>
      </c>
      <c r="M1079" t="s">
        <v>248</v>
      </c>
      <c r="N1079" t="s">
        <v>248</v>
      </c>
      <c r="O1079" t="s">
        <v>248</v>
      </c>
      <c r="P1079" t="s">
        <v>248</v>
      </c>
      <c r="Q1079" t="s">
        <v>248</v>
      </c>
      <c r="R1079" t="s">
        <v>248</v>
      </c>
      <c r="S1079" t="s">
        <v>248</v>
      </c>
      <c r="T1079" t="s">
        <v>248</v>
      </c>
      <c r="U1079" t="s">
        <v>248</v>
      </c>
      <c r="V1079" t="s">
        <v>248</v>
      </c>
    </row>
    <row r="1080" spans="1:22" x14ac:dyDescent="0.25">
      <c r="A1080">
        <v>3</v>
      </c>
      <c r="B1080">
        <v>328</v>
      </c>
      <c r="C1080">
        <v>113</v>
      </c>
      <c r="D1080" t="s">
        <v>1257</v>
      </c>
      <c r="E1080" t="s">
        <v>65</v>
      </c>
      <c r="F1080" t="s">
        <v>67</v>
      </c>
      <c r="G1080" t="s">
        <v>1259</v>
      </c>
      <c r="H1080">
        <v>7</v>
      </c>
      <c r="I1080" t="s">
        <v>73</v>
      </c>
      <c r="J1080" t="s">
        <v>75</v>
      </c>
      <c r="K1080" t="s">
        <v>248</v>
      </c>
      <c r="L1080" t="s">
        <v>248</v>
      </c>
      <c r="M1080" t="s">
        <v>248</v>
      </c>
      <c r="N1080" t="s">
        <v>248</v>
      </c>
      <c r="O1080" t="s">
        <v>248</v>
      </c>
      <c r="P1080" t="s">
        <v>248</v>
      </c>
      <c r="Q1080" t="s">
        <v>248</v>
      </c>
      <c r="R1080" t="s">
        <v>248</v>
      </c>
      <c r="S1080" t="s">
        <v>248</v>
      </c>
      <c r="T1080" t="s">
        <v>248</v>
      </c>
      <c r="U1080" t="s">
        <v>248</v>
      </c>
      <c r="V1080" t="s">
        <v>248</v>
      </c>
    </row>
    <row r="1081" spans="1:22" x14ac:dyDescent="0.25">
      <c r="A1081">
        <v>3</v>
      </c>
      <c r="B1081">
        <v>328</v>
      </c>
      <c r="C1081">
        <v>113</v>
      </c>
      <c r="D1081" t="s">
        <v>1257</v>
      </c>
      <c r="E1081" t="s">
        <v>65</v>
      </c>
      <c r="F1081" t="s">
        <v>67</v>
      </c>
      <c r="G1081" t="s">
        <v>1259</v>
      </c>
      <c r="H1081">
        <v>8</v>
      </c>
      <c r="I1081" t="s">
        <v>76</v>
      </c>
      <c r="J1081" t="s">
        <v>75</v>
      </c>
      <c r="K1081" t="s">
        <v>248</v>
      </c>
      <c r="L1081" t="s">
        <v>248</v>
      </c>
      <c r="M1081" t="s">
        <v>248</v>
      </c>
      <c r="N1081" t="s">
        <v>248</v>
      </c>
      <c r="O1081" t="s">
        <v>248</v>
      </c>
      <c r="P1081" t="s">
        <v>248</v>
      </c>
      <c r="Q1081" t="s">
        <v>248</v>
      </c>
      <c r="R1081" t="s">
        <v>248</v>
      </c>
      <c r="S1081" t="s">
        <v>248</v>
      </c>
      <c r="T1081" t="s">
        <v>248</v>
      </c>
      <c r="U1081" t="s">
        <v>248</v>
      </c>
      <c r="V1081" t="s">
        <v>248</v>
      </c>
    </row>
    <row r="1082" spans="1:22" x14ac:dyDescent="0.25">
      <c r="A1082">
        <v>3</v>
      </c>
      <c r="B1082">
        <v>328</v>
      </c>
      <c r="C1082">
        <v>113</v>
      </c>
      <c r="D1082" t="s">
        <v>1257</v>
      </c>
      <c r="E1082" t="s">
        <v>65</v>
      </c>
      <c r="F1082" t="s">
        <v>67</v>
      </c>
      <c r="G1082" t="s">
        <v>1259</v>
      </c>
      <c r="H1082">
        <v>9</v>
      </c>
      <c r="I1082" t="s">
        <v>77</v>
      </c>
      <c r="J1082" t="s">
        <v>75</v>
      </c>
      <c r="K1082" t="s">
        <v>248</v>
      </c>
      <c r="L1082" t="s">
        <v>248</v>
      </c>
      <c r="M1082" t="s">
        <v>248</v>
      </c>
      <c r="N1082" t="s">
        <v>248</v>
      </c>
      <c r="O1082" t="s">
        <v>248</v>
      </c>
      <c r="P1082" t="s">
        <v>248</v>
      </c>
      <c r="Q1082" t="s">
        <v>248</v>
      </c>
      <c r="R1082" t="s">
        <v>248</v>
      </c>
      <c r="S1082" t="s">
        <v>248</v>
      </c>
      <c r="T1082" t="s">
        <v>248</v>
      </c>
      <c r="U1082" t="s">
        <v>248</v>
      </c>
      <c r="V1082" t="s">
        <v>248</v>
      </c>
    </row>
    <row r="1083" spans="1:22" x14ac:dyDescent="0.25">
      <c r="A1083">
        <v>3</v>
      </c>
      <c r="B1083">
        <v>328</v>
      </c>
      <c r="C1083">
        <v>113</v>
      </c>
      <c r="D1083" t="s">
        <v>1257</v>
      </c>
      <c r="E1083" t="s">
        <v>65</v>
      </c>
      <c r="F1083" t="s">
        <v>67</v>
      </c>
      <c r="G1083" t="s">
        <v>1259</v>
      </c>
      <c r="H1083">
        <v>10</v>
      </c>
      <c r="I1083" t="s">
        <v>43</v>
      </c>
      <c r="J1083" t="s">
        <v>30</v>
      </c>
      <c r="K1083" t="s">
        <v>248</v>
      </c>
      <c r="L1083" t="s">
        <v>248</v>
      </c>
      <c r="M1083" t="s">
        <v>248</v>
      </c>
      <c r="N1083" t="s">
        <v>248</v>
      </c>
      <c r="O1083" t="s">
        <v>248</v>
      </c>
      <c r="P1083" t="s">
        <v>248</v>
      </c>
      <c r="Q1083" t="s">
        <v>248</v>
      </c>
      <c r="R1083" t="s">
        <v>248</v>
      </c>
      <c r="S1083" t="s">
        <v>248</v>
      </c>
      <c r="T1083" t="s">
        <v>248</v>
      </c>
      <c r="U1083" t="s">
        <v>248</v>
      </c>
      <c r="V1083" t="s">
        <v>248</v>
      </c>
    </row>
    <row r="1084" spans="1:22" x14ac:dyDescent="0.25">
      <c r="A1084">
        <v>3</v>
      </c>
      <c r="B1084">
        <v>328</v>
      </c>
      <c r="C1084">
        <v>113</v>
      </c>
      <c r="D1084" t="s">
        <v>1257</v>
      </c>
      <c r="E1084" t="s">
        <v>65</v>
      </c>
      <c r="F1084" t="s">
        <v>67</v>
      </c>
      <c r="G1084" t="s">
        <v>1259</v>
      </c>
      <c r="H1084">
        <v>11</v>
      </c>
      <c r="I1084" t="s">
        <v>57</v>
      </c>
      <c r="J1084" t="s">
        <v>30</v>
      </c>
      <c r="K1084" t="s">
        <v>248</v>
      </c>
      <c r="L1084" t="s">
        <v>248</v>
      </c>
      <c r="M1084" t="s">
        <v>248</v>
      </c>
      <c r="N1084" t="s">
        <v>248</v>
      </c>
      <c r="O1084" t="s">
        <v>248</v>
      </c>
      <c r="P1084" t="s">
        <v>248</v>
      </c>
      <c r="Q1084" t="s">
        <v>248</v>
      </c>
      <c r="R1084" t="s">
        <v>248</v>
      </c>
      <c r="S1084" t="s">
        <v>248</v>
      </c>
      <c r="T1084" t="s">
        <v>248</v>
      </c>
      <c r="U1084" t="s">
        <v>248</v>
      </c>
      <c r="V1084" t="s">
        <v>248</v>
      </c>
    </row>
    <row r="1085" spans="1:22" x14ac:dyDescent="0.25">
      <c r="A1085">
        <v>3</v>
      </c>
      <c r="B1085">
        <v>328</v>
      </c>
      <c r="C1085">
        <v>113</v>
      </c>
      <c r="D1085" t="s">
        <v>1257</v>
      </c>
      <c r="E1085" t="s">
        <v>65</v>
      </c>
      <c r="F1085" t="s">
        <v>67</v>
      </c>
      <c r="G1085" t="s">
        <v>1259</v>
      </c>
      <c r="H1085">
        <v>12</v>
      </c>
      <c r="I1085" t="s">
        <v>37</v>
      </c>
      <c r="J1085" t="s">
        <v>30</v>
      </c>
      <c r="K1085" t="s">
        <v>248</v>
      </c>
      <c r="L1085" t="s">
        <v>248</v>
      </c>
      <c r="M1085" t="s">
        <v>248</v>
      </c>
      <c r="N1085" t="s">
        <v>248</v>
      </c>
      <c r="O1085" t="s">
        <v>248</v>
      </c>
      <c r="P1085" t="s">
        <v>248</v>
      </c>
      <c r="Q1085" t="s">
        <v>248</v>
      </c>
      <c r="R1085" t="s">
        <v>248</v>
      </c>
      <c r="S1085" t="s">
        <v>248</v>
      </c>
      <c r="T1085" t="s">
        <v>248</v>
      </c>
      <c r="U1085" t="s">
        <v>248</v>
      </c>
      <c r="V1085" t="s">
        <v>248</v>
      </c>
    </row>
    <row r="1086" spans="1:22" x14ac:dyDescent="0.25">
      <c r="A1086">
        <v>3</v>
      </c>
      <c r="B1086">
        <v>328</v>
      </c>
      <c r="C1086">
        <v>113</v>
      </c>
      <c r="D1086" t="s">
        <v>1257</v>
      </c>
      <c r="E1086" t="s">
        <v>65</v>
      </c>
      <c r="F1086" t="s">
        <v>67</v>
      </c>
      <c r="G1086" t="s">
        <v>1259</v>
      </c>
      <c r="H1086">
        <v>13</v>
      </c>
      <c r="I1086" t="s">
        <v>35</v>
      </c>
      <c r="J1086" t="s">
        <v>30</v>
      </c>
      <c r="K1086" t="s">
        <v>248</v>
      </c>
      <c r="L1086" t="s">
        <v>248</v>
      </c>
      <c r="M1086" t="s">
        <v>248</v>
      </c>
      <c r="N1086" t="s">
        <v>248</v>
      </c>
      <c r="O1086" t="s">
        <v>248</v>
      </c>
      <c r="P1086" t="s">
        <v>248</v>
      </c>
      <c r="Q1086" t="s">
        <v>248</v>
      </c>
      <c r="R1086" t="s">
        <v>248</v>
      </c>
      <c r="S1086" t="s">
        <v>248</v>
      </c>
      <c r="T1086" t="s">
        <v>248</v>
      </c>
      <c r="U1086" t="s">
        <v>248</v>
      </c>
      <c r="V1086" t="s">
        <v>248</v>
      </c>
    </row>
    <row r="1087" spans="1:22" x14ac:dyDescent="0.25">
      <c r="A1087">
        <v>3</v>
      </c>
      <c r="B1087">
        <v>328</v>
      </c>
      <c r="C1087">
        <v>113</v>
      </c>
      <c r="D1087" t="s">
        <v>1257</v>
      </c>
      <c r="E1087" t="s">
        <v>65</v>
      </c>
      <c r="F1087" t="s">
        <v>67</v>
      </c>
      <c r="G1087" t="s">
        <v>1259</v>
      </c>
      <c r="H1087">
        <v>14</v>
      </c>
      <c r="I1087" t="s">
        <v>34</v>
      </c>
      <c r="J1087" t="s">
        <v>30</v>
      </c>
      <c r="K1087" t="s">
        <v>248</v>
      </c>
      <c r="L1087" t="s">
        <v>248</v>
      </c>
      <c r="M1087" t="s">
        <v>248</v>
      </c>
      <c r="N1087" t="s">
        <v>248</v>
      </c>
      <c r="O1087" t="s">
        <v>248</v>
      </c>
      <c r="P1087" t="s">
        <v>248</v>
      </c>
      <c r="Q1087" t="s">
        <v>248</v>
      </c>
      <c r="R1087" t="s">
        <v>248</v>
      </c>
      <c r="S1087" t="s">
        <v>248</v>
      </c>
      <c r="T1087" t="s">
        <v>248</v>
      </c>
      <c r="U1087" t="s">
        <v>248</v>
      </c>
      <c r="V1087" t="s">
        <v>248</v>
      </c>
    </row>
    <row r="1088" spans="1:22" x14ac:dyDescent="0.25">
      <c r="A1088">
        <v>3</v>
      </c>
      <c r="B1088">
        <v>328</v>
      </c>
      <c r="C1088">
        <v>113</v>
      </c>
      <c r="D1088" t="s">
        <v>1257</v>
      </c>
      <c r="E1088" t="s">
        <v>65</v>
      </c>
      <c r="F1088" t="s">
        <v>67</v>
      </c>
      <c r="G1088" t="s">
        <v>1259</v>
      </c>
      <c r="H1088">
        <v>15</v>
      </c>
      <c r="I1088" t="s">
        <v>32</v>
      </c>
      <c r="J1088" t="s">
        <v>30</v>
      </c>
      <c r="K1088" t="s">
        <v>248</v>
      </c>
      <c r="L1088" t="s">
        <v>248</v>
      </c>
      <c r="M1088" t="s">
        <v>248</v>
      </c>
      <c r="N1088" t="s">
        <v>248</v>
      </c>
      <c r="O1088" t="s">
        <v>248</v>
      </c>
      <c r="P1088" t="s">
        <v>248</v>
      </c>
      <c r="Q1088" t="s">
        <v>248</v>
      </c>
      <c r="R1088" t="s">
        <v>248</v>
      </c>
      <c r="S1088" t="s">
        <v>248</v>
      </c>
      <c r="T1088" t="s">
        <v>248</v>
      </c>
      <c r="U1088" t="s">
        <v>248</v>
      </c>
      <c r="V1088" t="s">
        <v>248</v>
      </c>
    </row>
    <row r="1089" spans="1:22" x14ac:dyDescent="0.25">
      <c r="A1089">
        <v>3</v>
      </c>
      <c r="B1089">
        <v>328</v>
      </c>
      <c r="C1089">
        <v>113</v>
      </c>
      <c r="D1089" t="s">
        <v>1257</v>
      </c>
      <c r="E1089" t="s">
        <v>65</v>
      </c>
      <c r="F1089" t="s">
        <v>67</v>
      </c>
      <c r="G1089" t="s">
        <v>1259</v>
      </c>
      <c r="H1089">
        <v>16</v>
      </c>
      <c r="I1089" t="s">
        <v>29</v>
      </c>
      <c r="J1089" t="s">
        <v>30</v>
      </c>
      <c r="K1089" t="s">
        <v>248</v>
      </c>
      <c r="L1089" t="s">
        <v>248</v>
      </c>
      <c r="M1089" t="s">
        <v>248</v>
      </c>
      <c r="N1089" t="s">
        <v>248</v>
      </c>
      <c r="O1089" t="s">
        <v>248</v>
      </c>
      <c r="P1089" t="s">
        <v>248</v>
      </c>
      <c r="Q1089" t="s">
        <v>248</v>
      </c>
      <c r="R1089" t="s">
        <v>248</v>
      </c>
      <c r="S1089" t="s">
        <v>248</v>
      </c>
      <c r="T1089" t="s">
        <v>248</v>
      </c>
      <c r="U1089" t="s">
        <v>248</v>
      </c>
      <c r="V1089" t="s">
        <v>248</v>
      </c>
    </row>
    <row r="1090" spans="1:22" x14ac:dyDescent="0.25">
      <c r="A1090">
        <v>3</v>
      </c>
      <c r="B1090">
        <v>328</v>
      </c>
      <c r="C1090">
        <v>113</v>
      </c>
      <c r="D1090" t="s">
        <v>1257</v>
      </c>
      <c r="E1090" t="s">
        <v>65</v>
      </c>
      <c r="F1090" t="s">
        <v>67</v>
      </c>
      <c r="G1090" t="s">
        <v>1331</v>
      </c>
      <c r="H1090">
        <v>1</v>
      </c>
      <c r="I1090" t="s">
        <v>69</v>
      </c>
      <c r="J1090" t="s">
        <v>70</v>
      </c>
      <c r="K1090" t="s">
        <v>248</v>
      </c>
      <c r="L1090" t="s">
        <v>1415</v>
      </c>
      <c r="M1090" t="s">
        <v>1414</v>
      </c>
      <c r="N1090" t="s">
        <v>248</v>
      </c>
      <c r="O1090" t="s">
        <v>1384</v>
      </c>
      <c r="P1090" t="s">
        <v>248</v>
      </c>
      <c r="Q1090" t="s">
        <v>248</v>
      </c>
      <c r="R1090" t="s">
        <v>248</v>
      </c>
      <c r="S1090" t="s">
        <v>248</v>
      </c>
      <c r="T1090" t="s">
        <v>248</v>
      </c>
      <c r="U1090" t="s">
        <v>248</v>
      </c>
      <c r="V1090" t="s">
        <v>248</v>
      </c>
    </row>
    <row r="1091" spans="1:22" x14ac:dyDescent="0.25">
      <c r="A1091">
        <v>3</v>
      </c>
      <c r="B1091">
        <v>328</v>
      </c>
      <c r="C1091">
        <v>113</v>
      </c>
      <c r="D1091" t="s">
        <v>1257</v>
      </c>
      <c r="E1091" t="s">
        <v>65</v>
      </c>
      <c r="F1091" t="s">
        <v>67</v>
      </c>
      <c r="G1091" t="s">
        <v>1331</v>
      </c>
      <c r="H1091">
        <v>2</v>
      </c>
      <c r="I1091" t="s">
        <v>71</v>
      </c>
      <c r="J1091" t="s">
        <v>70</v>
      </c>
      <c r="K1091" t="s">
        <v>248</v>
      </c>
      <c r="L1091" t="s">
        <v>1415</v>
      </c>
      <c r="M1091" t="s">
        <v>1414</v>
      </c>
      <c r="N1091" t="s">
        <v>248</v>
      </c>
      <c r="O1091" t="s">
        <v>1384</v>
      </c>
      <c r="P1091" t="s">
        <v>248</v>
      </c>
      <c r="Q1091" t="s">
        <v>248</v>
      </c>
      <c r="R1091" t="s">
        <v>248</v>
      </c>
      <c r="S1091" t="s">
        <v>248</v>
      </c>
      <c r="T1091" t="s">
        <v>248</v>
      </c>
      <c r="U1091" t="s">
        <v>248</v>
      </c>
      <c r="V1091" t="s">
        <v>248</v>
      </c>
    </row>
    <row r="1092" spans="1:22" x14ac:dyDescent="0.25">
      <c r="A1092">
        <v>3</v>
      </c>
      <c r="B1092">
        <v>328</v>
      </c>
      <c r="C1092">
        <v>113</v>
      </c>
      <c r="D1092" t="s">
        <v>1257</v>
      </c>
      <c r="E1092" t="s">
        <v>65</v>
      </c>
      <c r="F1092" t="s">
        <v>67</v>
      </c>
      <c r="G1092" t="s">
        <v>1331</v>
      </c>
      <c r="H1092">
        <v>3</v>
      </c>
      <c r="I1092" t="s">
        <v>88</v>
      </c>
      <c r="J1092" t="s">
        <v>70</v>
      </c>
      <c r="K1092" t="s">
        <v>1258</v>
      </c>
      <c r="L1092" t="s">
        <v>1415</v>
      </c>
      <c r="M1092" t="s">
        <v>1414</v>
      </c>
      <c r="N1092" t="s">
        <v>248</v>
      </c>
      <c r="O1092" t="s">
        <v>1384</v>
      </c>
      <c r="P1092" t="s">
        <v>248</v>
      </c>
      <c r="Q1092" t="s">
        <v>248</v>
      </c>
      <c r="R1092" t="s">
        <v>248</v>
      </c>
      <c r="S1092" t="s">
        <v>248</v>
      </c>
      <c r="T1092" t="s">
        <v>248</v>
      </c>
      <c r="U1092" t="s">
        <v>248</v>
      </c>
      <c r="V1092" t="s">
        <v>248</v>
      </c>
    </row>
    <row r="1093" spans="1:22" x14ac:dyDescent="0.25">
      <c r="A1093">
        <v>3</v>
      </c>
      <c r="B1093">
        <v>328</v>
      </c>
      <c r="C1093">
        <v>113</v>
      </c>
      <c r="D1093" t="s">
        <v>1257</v>
      </c>
      <c r="E1093" t="s">
        <v>65</v>
      </c>
      <c r="F1093" t="s">
        <v>67</v>
      </c>
      <c r="G1093" t="s">
        <v>1331</v>
      </c>
      <c r="H1093">
        <v>4</v>
      </c>
      <c r="I1093" t="s">
        <v>89</v>
      </c>
      <c r="J1093" t="s">
        <v>70</v>
      </c>
      <c r="K1093" t="s">
        <v>1258</v>
      </c>
      <c r="L1093" t="s">
        <v>1415</v>
      </c>
      <c r="M1093" t="s">
        <v>1414</v>
      </c>
      <c r="N1093" t="s">
        <v>248</v>
      </c>
      <c r="O1093" t="s">
        <v>1384</v>
      </c>
      <c r="P1093" t="s">
        <v>248</v>
      </c>
      <c r="Q1093" t="s">
        <v>248</v>
      </c>
      <c r="R1093" t="s">
        <v>248</v>
      </c>
      <c r="S1093" t="s">
        <v>248</v>
      </c>
      <c r="T1093" t="s">
        <v>248</v>
      </c>
      <c r="U1093" t="s">
        <v>248</v>
      </c>
      <c r="V1093" t="s">
        <v>248</v>
      </c>
    </row>
    <row r="1094" spans="1:22" x14ac:dyDescent="0.25">
      <c r="A1094">
        <v>3</v>
      </c>
      <c r="B1094">
        <v>328</v>
      </c>
      <c r="C1094">
        <v>113</v>
      </c>
      <c r="D1094" t="s">
        <v>1257</v>
      </c>
      <c r="E1094" t="s">
        <v>65</v>
      </c>
      <c r="F1094" t="s">
        <v>67</v>
      </c>
      <c r="G1094" t="s">
        <v>1331</v>
      </c>
      <c r="H1094">
        <v>5</v>
      </c>
      <c r="I1094" t="s">
        <v>90</v>
      </c>
      <c r="J1094" t="s">
        <v>70</v>
      </c>
      <c r="K1094" t="s">
        <v>1258</v>
      </c>
      <c r="L1094" t="s">
        <v>1415</v>
      </c>
      <c r="M1094" t="s">
        <v>1414</v>
      </c>
      <c r="N1094" t="s">
        <v>248</v>
      </c>
      <c r="O1094" t="s">
        <v>1384</v>
      </c>
      <c r="P1094" t="s">
        <v>248</v>
      </c>
      <c r="Q1094" t="s">
        <v>248</v>
      </c>
      <c r="R1094" t="s">
        <v>248</v>
      </c>
      <c r="S1094" t="s">
        <v>248</v>
      </c>
      <c r="T1094" t="s">
        <v>248</v>
      </c>
      <c r="U1094" t="s">
        <v>248</v>
      </c>
      <c r="V1094" t="s">
        <v>248</v>
      </c>
    </row>
    <row r="1095" spans="1:22" x14ac:dyDescent="0.25">
      <c r="A1095">
        <v>3</v>
      </c>
      <c r="B1095">
        <v>328</v>
      </c>
      <c r="C1095">
        <v>113</v>
      </c>
      <c r="D1095" t="s">
        <v>1257</v>
      </c>
      <c r="E1095" t="s">
        <v>65</v>
      </c>
      <c r="F1095" t="s">
        <v>67</v>
      </c>
      <c r="G1095" t="s">
        <v>1331</v>
      </c>
      <c r="H1095">
        <v>6</v>
      </c>
      <c r="I1095" t="s">
        <v>86</v>
      </c>
      <c r="J1095" t="s">
        <v>70</v>
      </c>
      <c r="K1095" t="s">
        <v>1258</v>
      </c>
      <c r="L1095" t="s">
        <v>1415</v>
      </c>
      <c r="M1095" t="s">
        <v>1414</v>
      </c>
      <c r="N1095" t="s">
        <v>248</v>
      </c>
      <c r="O1095" t="s">
        <v>1384</v>
      </c>
      <c r="P1095" t="s">
        <v>248</v>
      </c>
      <c r="Q1095" t="s">
        <v>248</v>
      </c>
      <c r="R1095" t="s">
        <v>248</v>
      </c>
      <c r="S1095" t="s">
        <v>248</v>
      </c>
      <c r="T1095" t="s">
        <v>248</v>
      </c>
      <c r="U1095" t="s">
        <v>248</v>
      </c>
      <c r="V1095" t="s">
        <v>248</v>
      </c>
    </row>
    <row r="1096" spans="1:22" x14ac:dyDescent="0.25">
      <c r="A1096">
        <v>3</v>
      </c>
      <c r="B1096">
        <v>328</v>
      </c>
      <c r="C1096">
        <v>113</v>
      </c>
      <c r="D1096" t="s">
        <v>1257</v>
      </c>
      <c r="E1096" t="s">
        <v>65</v>
      </c>
      <c r="F1096" t="s">
        <v>67</v>
      </c>
      <c r="G1096" t="s">
        <v>1331</v>
      </c>
      <c r="H1096">
        <v>7</v>
      </c>
      <c r="I1096" t="s">
        <v>80</v>
      </c>
      <c r="J1096" t="s">
        <v>70</v>
      </c>
      <c r="K1096" t="s">
        <v>1258</v>
      </c>
      <c r="L1096" t="s">
        <v>1415</v>
      </c>
      <c r="M1096" t="s">
        <v>1414</v>
      </c>
      <c r="N1096" t="s">
        <v>248</v>
      </c>
      <c r="O1096" t="s">
        <v>1384</v>
      </c>
      <c r="P1096" t="s">
        <v>248</v>
      </c>
      <c r="Q1096" t="s">
        <v>248</v>
      </c>
      <c r="R1096" t="s">
        <v>248</v>
      </c>
      <c r="S1096" t="s">
        <v>248</v>
      </c>
      <c r="T1096" t="s">
        <v>248</v>
      </c>
      <c r="U1096" t="s">
        <v>248</v>
      </c>
      <c r="V1096" t="s">
        <v>248</v>
      </c>
    </row>
    <row r="1097" spans="1:22" x14ac:dyDescent="0.25">
      <c r="A1097">
        <v>3</v>
      </c>
      <c r="B1097">
        <v>328</v>
      </c>
      <c r="C1097">
        <v>113</v>
      </c>
      <c r="D1097" t="s">
        <v>1257</v>
      </c>
      <c r="E1097" t="s">
        <v>65</v>
      </c>
      <c r="F1097" t="s">
        <v>67</v>
      </c>
      <c r="G1097" t="s">
        <v>1331</v>
      </c>
      <c r="H1097">
        <v>8</v>
      </c>
      <c r="I1097" t="s">
        <v>79</v>
      </c>
      <c r="J1097" t="s">
        <v>74</v>
      </c>
      <c r="K1097" t="s">
        <v>1258</v>
      </c>
      <c r="L1097" t="s">
        <v>1415</v>
      </c>
      <c r="M1097" t="s">
        <v>1414</v>
      </c>
      <c r="N1097" t="s">
        <v>248</v>
      </c>
      <c r="O1097" t="s">
        <v>1384</v>
      </c>
      <c r="P1097" t="s">
        <v>248</v>
      </c>
      <c r="Q1097" t="s">
        <v>248</v>
      </c>
      <c r="R1097" t="s">
        <v>248</v>
      </c>
      <c r="S1097" t="s">
        <v>248</v>
      </c>
      <c r="T1097" t="s">
        <v>248</v>
      </c>
      <c r="U1097" t="s">
        <v>248</v>
      </c>
      <c r="V1097" t="s">
        <v>248</v>
      </c>
    </row>
    <row r="1098" spans="1:22" x14ac:dyDescent="0.25">
      <c r="A1098">
        <v>3</v>
      </c>
      <c r="B1098">
        <v>328</v>
      </c>
      <c r="C1098">
        <v>113</v>
      </c>
      <c r="D1098" t="s">
        <v>1257</v>
      </c>
      <c r="E1098" t="s">
        <v>65</v>
      </c>
      <c r="F1098" t="s">
        <v>67</v>
      </c>
      <c r="G1098" t="s">
        <v>1331</v>
      </c>
      <c r="H1098">
        <v>9</v>
      </c>
      <c r="I1098" t="s">
        <v>73</v>
      </c>
      <c r="J1098" t="s">
        <v>74</v>
      </c>
      <c r="K1098" t="s">
        <v>248</v>
      </c>
      <c r="L1098" t="s">
        <v>1415</v>
      </c>
      <c r="M1098" t="s">
        <v>1414</v>
      </c>
      <c r="N1098" t="s">
        <v>248</v>
      </c>
      <c r="O1098" t="s">
        <v>1384</v>
      </c>
      <c r="P1098" t="s">
        <v>248</v>
      </c>
      <c r="Q1098" t="s">
        <v>248</v>
      </c>
      <c r="R1098" t="s">
        <v>248</v>
      </c>
      <c r="S1098" t="s">
        <v>248</v>
      </c>
      <c r="T1098" t="s">
        <v>248</v>
      </c>
      <c r="U1098" t="s">
        <v>248</v>
      </c>
      <c r="V1098" t="s">
        <v>248</v>
      </c>
    </row>
    <row r="1099" spans="1:22" x14ac:dyDescent="0.25">
      <c r="A1099">
        <v>3</v>
      </c>
      <c r="B1099">
        <v>328</v>
      </c>
      <c r="C1099">
        <v>113</v>
      </c>
      <c r="D1099" t="s">
        <v>1257</v>
      </c>
      <c r="E1099" t="s">
        <v>65</v>
      </c>
      <c r="F1099" t="s">
        <v>67</v>
      </c>
      <c r="G1099" t="s">
        <v>1331</v>
      </c>
      <c r="H1099">
        <v>10</v>
      </c>
      <c r="I1099" t="s">
        <v>73</v>
      </c>
      <c r="J1099" t="s">
        <v>74</v>
      </c>
      <c r="K1099" t="s">
        <v>248</v>
      </c>
      <c r="L1099" t="s">
        <v>1415</v>
      </c>
      <c r="M1099" t="s">
        <v>1414</v>
      </c>
      <c r="N1099" t="s">
        <v>248</v>
      </c>
      <c r="O1099" t="s">
        <v>1384</v>
      </c>
      <c r="P1099" t="s">
        <v>248</v>
      </c>
      <c r="Q1099" t="s">
        <v>248</v>
      </c>
      <c r="R1099" t="s">
        <v>248</v>
      </c>
      <c r="S1099" t="s">
        <v>248</v>
      </c>
      <c r="T1099" t="s">
        <v>248</v>
      </c>
      <c r="U1099" t="s">
        <v>248</v>
      </c>
      <c r="V1099" t="s">
        <v>248</v>
      </c>
    </row>
    <row r="1100" spans="1:22" x14ac:dyDescent="0.25">
      <c r="A1100">
        <v>3</v>
      </c>
      <c r="B1100">
        <v>328</v>
      </c>
      <c r="C1100">
        <v>113</v>
      </c>
      <c r="D1100" t="s">
        <v>1257</v>
      </c>
      <c r="E1100" t="s">
        <v>65</v>
      </c>
      <c r="F1100" t="s">
        <v>67</v>
      </c>
      <c r="G1100" t="s">
        <v>1331</v>
      </c>
      <c r="H1100">
        <v>11</v>
      </c>
      <c r="I1100" t="s">
        <v>73</v>
      </c>
      <c r="J1100" t="s">
        <v>70</v>
      </c>
      <c r="K1100" t="s">
        <v>248</v>
      </c>
      <c r="L1100" t="s">
        <v>1415</v>
      </c>
      <c r="M1100" t="s">
        <v>1414</v>
      </c>
      <c r="N1100" t="s">
        <v>248</v>
      </c>
      <c r="O1100" t="s">
        <v>1384</v>
      </c>
      <c r="P1100" t="s">
        <v>248</v>
      </c>
      <c r="Q1100" t="s">
        <v>248</v>
      </c>
      <c r="R1100" t="s">
        <v>248</v>
      </c>
      <c r="S1100" t="s">
        <v>248</v>
      </c>
      <c r="T1100" t="s">
        <v>248</v>
      </c>
      <c r="U1100" t="s">
        <v>248</v>
      </c>
      <c r="V1100" t="s">
        <v>248</v>
      </c>
    </row>
    <row r="1101" spans="1:22" x14ac:dyDescent="0.25">
      <c r="A1101">
        <v>3</v>
      </c>
      <c r="B1101">
        <v>328</v>
      </c>
      <c r="C1101">
        <v>113</v>
      </c>
      <c r="D1101" t="s">
        <v>1257</v>
      </c>
      <c r="E1101" t="s">
        <v>65</v>
      </c>
      <c r="F1101" t="s">
        <v>67</v>
      </c>
      <c r="G1101" t="s">
        <v>1331</v>
      </c>
      <c r="H1101">
        <v>12</v>
      </c>
      <c r="I1101" t="s">
        <v>73</v>
      </c>
      <c r="J1101" t="s">
        <v>75</v>
      </c>
      <c r="K1101" t="s">
        <v>248</v>
      </c>
      <c r="L1101" t="s">
        <v>1415</v>
      </c>
      <c r="M1101" t="s">
        <v>1414</v>
      </c>
      <c r="N1101" t="s">
        <v>248</v>
      </c>
      <c r="O1101" t="s">
        <v>1384</v>
      </c>
      <c r="P1101" t="s">
        <v>248</v>
      </c>
      <c r="Q1101" t="s">
        <v>248</v>
      </c>
      <c r="R1101" t="s">
        <v>248</v>
      </c>
      <c r="S1101" t="s">
        <v>248</v>
      </c>
      <c r="T1101" t="s">
        <v>248</v>
      </c>
      <c r="U1101" t="s">
        <v>248</v>
      </c>
      <c r="V1101" t="s">
        <v>248</v>
      </c>
    </row>
    <row r="1102" spans="1:22" x14ac:dyDescent="0.25">
      <c r="A1102">
        <v>3</v>
      </c>
      <c r="B1102">
        <v>328</v>
      </c>
      <c r="C1102">
        <v>113</v>
      </c>
      <c r="D1102" t="s">
        <v>1257</v>
      </c>
      <c r="E1102" t="s">
        <v>65</v>
      </c>
      <c r="F1102" t="s">
        <v>67</v>
      </c>
      <c r="G1102" t="s">
        <v>1331</v>
      </c>
      <c r="H1102">
        <v>13</v>
      </c>
      <c r="I1102" t="s">
        <v>76</v>
      </c>
      <c r="J1102" t="s">
        <v>75</v>
      </c>
      <c r="K1102" t="s">
        <v>248</v>
      </c>
      <c r="L1102" t="s">
        <v>1415</v>
      </c>
      <c r="M1102" t="s">
        <v>1414</v>
      </c>
      <c r="N1102" t="s">
        <v>248</v>
      </c>
      <c r="O1102" t="s">
        <v>1384</v>
      </c>
      <c r="P1102" t="s">
        <v>248</v>
      </c>
      <c r="Q1102" t="s">
        <v>248</v>
      </c>
      <c r="R1102" t="s">
        <v>248</v>
      </c>
      <c r="S1102" t="s">
        <v>248</v>
      </c>
      <c r="T1102" t="s">
        <v>248</v>
      </c>
      <c r="U1102" t="s">
        <v>248</v>
      </c>
      <c r="V1102" t="s">
        <v>248</v>
      </c>
    </row>
    <row r="1103" spans="1:22" x14ac:dyDescent="0.25">
      <c r="A1103">
        <v>3</v>
      </c>
      <c r="B1103">
        <v>328</v>
      </c>
      <c r="C1103">
        <v>113</v>
      </c>
      <c r="D1103" t="s">
        <v>1257</v>
      </c>
      <c r="E1103" t="s">
        <v>65</v>
      </c>
      <c r="F1103" t="s">
        <v>67</v>
      </c>
      <c r="G1103" t="s">
        <v>1331</v>
      </c>
      <c r="H1103">
        <v>14</v>
      </c>
      <c r="I1103" t="s">
        <v>77</v>
      </c>
      <c r="J1103" t="s">
        <v>75</v>
      </c>
      <c r="K1103" t="s">
        <v>248</v>
      </c>
      <c r="L1103" t="s">
        <v>1415</v>
      </c>
      <c r="M1103" t="s">
        <v>1414</v>
      </c>
      <c r="N1103" t="s">
        <v>248</v>
      </c>
      <c r="O1103" t="s">
        <v>1384</v>
      </c>
      <c r="P1103" t="s">
        <v>248</v>
      </c>
      <c r="Q1103" t="s">
        <v>248</v>
      </c>
      <c r="R1103" t="s">
        <v>248</v>
      </c>
      <c r="S1103" t="s">
        <v>248</v>
      </c>
      <c r="T1103" t="s">
        <v>248</v>
      </c>
      <c r="U1103" t="s">
        <v>248</v>
      </c>
      <c r="V1103" t="s">
        <v>248</v>
      </c>
    </row>
    <row r="1104" spans="1:22" x14ac:dyDescent="0.25">
      <c r="A1104">
        <v>3</v>
      </c>
      <c r="B1104">
        <v>328</v>
      </c>
      <c r="C1104">
        <v>113</v>
      </c>
      <c r="D1104" t="s">
        <v>1257</v>
      </c>
      <c r="E1104" t="s">
        <v>65</v>
      </c>
      <c r="F1104" t="s">
        <v>67</v>
      </c>
      <c r="G1104" t="s">
        <v>1331</v>
      </c>
      <c r="H1104">
        <v>15</v>
      </c>
      <c r="I1104" t="s">
        <v>43</v>
      </c>
      <c r="J1104" t="s">
        <v>30</v>
      </c>
      <c r="K1104" t="s">
        <v>248</v>
      </c>
      <c r="L1104" t="s">
        <v>1415</v>
      </c>
      <c r="M1104" t="s">
        <v>1414</v>
      </c>
      <c r="N1104" t="s">
        <v>248</v>
      </c>
      <c r="O1104" t="s">
        <v>1384</v>
      </c>
      <c r="P1104" t="s">
        <v>248</v>
      </c>
      <c r="Q1104" t="s">
        <v>248</v>
      </c>
      <c r="R1104" t="s">
        <v>248</v>
      </c>
      <c r="S1104" t="s">
        <v>248</v>
      </c>
      <c r="T1104" t="s">
        <v>248</v>
      </c>
      <c r="U1104" t="s">
        <v>248</v>
      </c>
      <c r="V1104" t="s">
        <v>248</v>
      </c>
    </row>
    <row r="1105" spans="1:22" x14ac:dyDescent="0.25">
      <c r="A1105">
        <v>3</v>
      </c>
      <c r="B1105">
        <v>328</v>
      </c>
      <c r="C1105">
        <v>113</v>
      </c>
      <c r="D1105" t="s">
        <v>1257</v>
      </c>
      <c r="E1105" t="s">
        <v>65</v>
      </c>
      <c r="F1105" t="s">
        <v>67</v>
      </c>
      <c r="G1105" t="s">
        <v>1331</v>
      </c>
      <c r="H1105">
        <v>16</v>
      </c>
      <c r="I1105" t="s">
        <v>57</v>
      </c>
      <c r="J1105" t="s">
        <v>30</v>
      </c>
      <c r="K1105" t="s">
        <v>248</v>
      </c>
      <c r="L1105" t="s">
        <v>1415</v>
      </c>
      <c r="M1105" t="s">
        <v>1414</v>
      </c>
      <c r="N1105" t="s">
        <v>248</v>
      </c>
      <c r="O1105" t="s">
        <v>1384</v>
      </c>
      <c r="P1105" t="s">
        <v>248</v>
      </c>
      <c r="Q1105" t="s">
        <v>248</v>
      </c>
      <c r="R1105" t="s">
        <v>248</v>
      </c>
      <c r="S1105" t="s">
        <v>248</v>
      </c>
      <c r="T1105" t="s">
        <v>248</v>
      </c>
      <c r="U1105" t="s">
        <v>248</v>
      </c>
      <c r="V1105" t="s">
        <v>248</v>
      </c>
    </row>
    <row r="1106" spans="1:22" x14ac:dyDescent="0.25">
      <c r="A1106">
        <v>3</v>
      </c>
      <c r="B1106">
        <v>328</v>
      </c>
      <c r="C1106">
        <v>113</v>
      </c>
      <c r="D1106" t="s">
        <v>1257</v>
      </c>
      <c r="E1106" t="s">
        <v>65</v>
      </c>
      <c r="F1106" t="s">
        <v>67</v>
      </c>
      <c r="G1106" t="s">
        <v>1331</v>
      </c>
      <c r="H1106">
        <v>17</v>
      </c>
      <c r="I1106" t="s">
        <v>37</v>
      </c>
      <c r="J1106" t="s">
        <v>30</v>
      </c>
      <c r="K1106" t="s">
        <v>248</v>
      </c>
      <c r="L1106" t="s">
        <v>1415</v>
      </c>
      <c r="M1106" t="s">
        <v>1414</v>
      </c>
      <c r="N1106" t="s">
        <v>248</v>
      </c>
      <c r="O1106" t="s">
        <v>1384</v>
      </c>
      <c r="P1106" t="s">
        <v>248</v>
      </c>
      <c r="Q1106" t="s">
        <v>248</v>
      </c>
      <c r="R1106" t="s">
        <v>248</v>
      </c>
      <c r="S1106" t="s">
        <v>248</v>
      </c>
      <c r="T1106" t="s">
        <v>248</v>
      </c>
      <c r="U1106" t="s">
        <v>248</v>
      </c>
      <c r="V1106" t="s">
        <v>248</v>
      </c>
    </row>
    <row r="1107" spans="1:22" x14ac:dyDescent="0.25">
      <c r="A1107">
        <v>3</v>
      </c>
      <c r="B1107">
        <v>328</v>
      </c>
      <c r="C1107">
        <v>113</v>
      </c>
      <c r="D1107" t="s">
        <v>1257</v>
      </c>
      <c r="E1107" t="s">
        <v>65</v>
      </c>
      <c r="F1107" t="s">
        <v>67</v>
      </c>
      <c r="G1107" t="s">
        <v>1331</v>
      </c>
      <c r="H1107">
        <v>18</v>
      </c>
      <c r="I1107" t="s">
        <v>35</v>
      </c>
      <c r="J1107" t="s">
        <v>30</v>
      </c>
      <c r="K1107" t="s">
        <v>248</v>
      </c>
      <c r="L1107" t="s">
        <v>1415</v>
      </c>
      <c r="M1107" t="s">
        <v>1414</v>
      </c>
      <c r="N1107" t="s">
        <v>248</v>
      </c>
      <c r="O1107" t="s">
        <v>1384</v>
      </c>
      <c r="P1107" t="s">
        <v>248</v>
      </c>
      <c r="Q1107" t="s">
        <v>248</v>
      </c>
      <c r="R1107" t="s">
        <v>248</v>
      </c>
      <c r="S1107" t="s">
        <v>248</v>
      </c>
      <c r="T1107" t="s">
        <v>248</v>
      </c>
      <c r="U1107" t="s">
        <v>248</v>
      </c>
      <c r="V1107" t="s">
        <v>248</v>
      </c>
    </row>
    <row r="1108" spans="1:22" x14ac:dyDescent="0.25">
      <c r="A1108">
        <v>3</v>
      </c>
      <c r="B1108">
        <v>328</v>
      </c>
      <c r="C1108">
        <v>113</v>
      </c>
      <c r="D1108" t="s">
        <v>1257</v>
      </c>
      <c r="E1108" t="s">
        <v>65</v>
      </c>
      <c r="F1108" t="s">
        <v>67</v>
      </c>
      <c r="G1108" t="s">
        <v>1331</v>
      </c>
      <c r="H1108">
        <v>19</v>
      </c>
      <c r="I1108" t="s">
        <v>34</v>
      </c>
      <c r="J1108" t="s">
        <v>30</v>
      </c>
      <c r="K1108" t="s">
        <v>248</v>
      </c>
      <c r="L1108" t="s">
        <v>1415</v>
      </c>
      <c r="M1108" t="s">
        <v>1414</v>
      </c>
      <c r="N1108" t="s">
        <v>248</v>
      </c>
      <c r="O1108" t="s">
        <v>1384</v>
      </c>
      <c r="P1108" t="s">
        <v>248</v>
      </c>
      <c r="Q1108" t="s">
        <v>248</v>
      </c>
      <c r="R1108" t="s">
        <v>248</v>
      </c>
      <c r="S1108" t="s">
        <v>248</v>
      </c>
      <c r="T1108" t="s">
        <v>248</v>
      </c>
      <c r="U1108" t="s">
        <v>248</v>
      </c>
      <c r="V1108" t="s">
        <v>248</v>
      </c>
    </row>
    <row r="1109" spans="1:22" x14ac:dyDescent="0.25">
      <c r="A1109">
        <v>3</v>
      </c>
      <c r="B1109">
        <v>328</v>
      </c>
      <c r="C1109">
        <v>113</v>
      </c>
      <c r="D1109" t="s">
        <v>1257</v>
      </c>
      <c r="E1109" t="s">
        <v>65</v>
      </c>
      <c r="F1109" t="s">
        <v>67</v>
      </c>
      <c r="G1109" t="s">
        <v>1331</v>
      </c>
      <c r="H1109">
        <v>20</v>
      </c>
      <c r="I1109" t="s">
        <v>32</v>
      </c>
      <c r="J1109" t="s">
        <v>30</v>
      </c>
      <c r="K1109" t="s">
        <v>248</v>
      </c>
      <c r="L1109" t="s">
        <v>1415</v>
      </c>
      <c r="M1109" t="s">
        <v>1414</v>
      </c>
      <c r="N1109" t="s">
        <v>248</v>
      </c>
      <c r="O1109" t="s">
        <v>1384</v>
      </c>
      <c r="P1109" t="s">
        <v>248</v>
      </c>
      <c r="Q1109" t="s">
        <v>248</v>
      </c>
      <c r="R1109" t="s">
        <v>248</v>
      </c>
      <c r="S1109" t="s">
        <v>248</v>
      </c>
      <c r="T1109" t="s">
        <v>248</v>
      </c>
      <c r="U1109" t="s">
        <v>248</v>
      </c>
      <c r="V1109" t="s">
        <v>248</v>
      </c>
    </row>
    <row r="1110" spans="1:22" x14ac:dyDescent="0.25">
      <c r="A1110">
        <v>3</v>
      </c>
      <c r="B1110">
        <v>328</v>
      </c>
      <c r="C1110">
        <v>113</v>
      </c>
      <c r="D1110" t="s">
        <v>1257</v>
      </c>
      <c r="E1110" t="s">
        <v>65</v>
      </c>
      <c r="F1110" t="s">
        <v>67</v>
      </c>
      <c r="G1110" t="s">
        <v>1331</v>
      </c>
      <c r="H1110">
        <v>21</v>
      </c>
      <c r="I1110" t="s">
        <v>29</v>
      </c>
      <c r="J1110" t="s">
        <v>30</v>
      </c>
      <c r="K1110" t="s">
        <v>248</v>
      </c>
      <c r="L1110" t="s">
        <v>1415</v>
      </c>
      <c r="M1110" t="s">
        <v>1414</v>
      </c>
      <c r="N1110" t="s">
        <v>248</v>
      </c>
      <c r="O1110" t="s">
        <v>1384</v>
      </c>
      <c r="P1110" t="s">
        <v>248</v>
      </c>
      <c r="Q1110" t="s">
        <v>248</v>
      </c>
      <c r="R1110" t="s">
        <v>248</v>
      </c>
      <c r="S1110" t="s">
        <v>248</v>
      </c>
      <c r="T1110" t="s">
        <v>248</v>
      </c>
      <c r="U1110" t="s">
        <v>248</v>
      </c>
      <c r="V1110" t="s">
        <v>248</v>
      </c>
    </row>
    <row r="1111" spans="1:22" x14ac:dyDescent="0.25">
      <c r="A1111">
        <v>3</v>
      </c>
      <c r="B1111" t="s">
        <v>96</v>
      </c>
      <c r="C1111" t="s">
        <v>95</v>
      </c>
      <c r="D1111" t="s">
        <v>1263</v>
      </c>
      <c r="E1111" t="s">
        <v>97</v>
      </c>
      <c r="F1111" t="s">
        <v>21</v>
      </c>
      <c r="G1111" t="s">
        <v>1259</v>
      </c>
      <c r="H1111">
        <v>1</v>
      </c>
      <c r="I1111" t="s">
        <v>29</v>
      </c>
      <c r="J1111" t="s">
        <v>30</v>
      </c>
      <c r="K1111" t="s">
        <v>248</v>
      </c>
      <c r="L1111" t="s">
        <v>248</v>
      </c>
      <c r="M1111" t="s">
        <v>248</v>
      </c>
      <c r="N1111" t="s">
        <v>248</v>
      </c>
      <c r="O1111" t="s">
        <v>248</v>
      </c>
      <c r="P1111" t="s">
        <v>248</v>
      </c>
      <c r="Q1111" t="s">
        <v>248</v>
      </c>
      <c r="R1111" t="s">
        <v>248</v>
      </c>
      <c r="S1111" t="s">
        <v>248</v>
      </c>
      <c r="T1111" t="s">
        <v>248</v>
      </c>
      <c r="U1111" t="s">
        <v>248</v>
      </c>
      <c r="V1111" t="s">
        <v>248</v>
      </c>
    </row>
    <row r="1112" spans="1:22" x14ac:dyDescent="0.25">
      <c r="A1112">
        <v>3</v>
      </c>
      <c r="B1112" t="s">
        <v>96</v>
      </c>
      <c r="C1112" t="s">
        <v>95</v>
      </c>
      <c r="D1112" t="s">
        <v>1263</v>
      </c>
      <c r="E1112" t="s">
        <v>97</v>
      </c>
      <c r="F1112" t="s">
        <v>21</v>
      </c>
      <c r="G1112" t="s">
        <v>1259</v>
      </c>
      <c r="H1112">
        <v>2</v>
      </c>
      <c r="I1112" t="s">
        <v>32</v>
      </c>
      <c r="J1112" t="s">
        <v>30</v>
      </c>
      <c r="K1112" t="s">
        <v>248</v>
      </c>
      <c r="L1112" t="s">
        <v>248</v>
      </c>
      <c r="M1112" t="s">
        <v>248</v>
      </c>
      <c r="N1112" t="s">
        <v>248</v>
      </c>
      <c r="O1112" t="s">
        <v>248</v>
      </c>
      <c r="P1112" t="s">
        <v>248</v>
      </c>
      <c r="Q1112" t="s">
        <v>248</v>
      </c>
      <c r="R1112" t="s">
        <v>248</v>
      </c>
      <c r="S1112" t="s">
        <v>248</v>
      </c>
      <c r="T1112" t="s">
        <v>248</v>
      </c>
      <c r="U1112" t="s">
        <v>248</v>
      </c>
      <c r="V1112" t="s">
        <v>248</v>
      </c>
    </row>
    <row r="1113" spans="1:22" x14ac:dyDescent="0.25">
      <c r="A1113">
        <v>3</v>
      </c>
      <c r="B1113" t="s">
        <v>96</v>
      </c>
      <c r="C1113" t="s">
        <v>95</v>
      </c>
      <c r="D1113" t="s">
        <v>1263</v>
      </c>
      <c r="E1113" t="s">
        <v>97</v>
      </c>
      <c r="F1113" t="s">
        <v>21</v>
      </c>
      <c r="G1113" t="s">
        <v>1259</v>
      </c>
      <c r="H1113">
        <v>3</v>
      </c>
      <c r="I1113" t="s">
        <v>34</v>
      </c>
      <c r="J1113" t="s">
        <v>30</v>
      </c>
      <c r="K1113" t="s">
        <v>248</v>
      </c>
      <c r="L1113" t="s">
        <v>248</v>
      </c>
      <c r="M1113" t="s">
        <v>248</v>
      </c>
      <c r="N1113" t="s">
        <v>248</v>
      </c>
      <c r="O1113" t="s">
        <v>248</v>
      </c>
      <c r="P1113" t="s">
        <v>248</v>
      </c>
      <c r="Q1113" t="s">
        <v>248</v>
      </c>
      <c r="R1113" t="s">
        <v>248</v>
      </c>
      <c r="S1113" t="s">
        <v>248</v>
      </c>
      <c r="T1113" t="s">
        <v>248</v>
      </c>
      <c r="U1113" t="s">
        <v>248</v>
      </c>
      <c r="V1113" t="s">
        <v>248</v>
      </c>
    </row>
    <row r="1114" spans="1:22" x14ac:dyDescent="0.25">
      <c r="A1114">
        <v>3</v>
      </c>
      <c r="B1114" t="s">
        <v>96</v>
      </c>
      <c r="C1114" t="s">
        <v>95</v>
      </c>
      <c r="D1114" t="s">
        <v>1263</v>
      </c>
      <c r="E1114" t="s">
        <v>97</v>
      </c>
      <c r="F1114" t="s">
        <v>21</v>
      </c>
      <c r="G1114" t="s">
        <v>1259</v>
      </c>
      <c r="H1114">
        <v>4</v>
      </c>
      <c r="I1114" t="s">
        <v>35</v>
      </c>
      <c r="J1114" t="s">
        <v>30</v>
      </c>
      <c r="K1114" t="s">
        <v>248</v>
      </c>
      <c r="L1114" t="s">
        <v>248</v>
      </c>
      <c r="M1114" t="s">
        <v>248</v>
      </c>
      <c r="N1114" t="s">
        <v>248</v>
      </c>
      <c r="O1114" t="s">
        <v>248</v>
      </c>
      <c r="P1114" t="s">
        <v>248</v>
      </c>
      <c r="Q1114" t="s">
        <v>248</v>
      </c>
      <c r="R1114" t="s">
        <v>248</v>
      </c>
      <c r="S1114" t="s">
        <v>248</v>
      </c>
      <c r="T1114" t="s">
        <v>248</v>
      </c>
      <c r="U1114" t="s">
        <v>248</v>
      </c>
      <c r="V1114" t="s">
        <v>248</v>
      </c>
    </row>
    <row r="1115" spans="1:22" x14ac:dyDescent="0.25">
      <c r="A1115">
        <v>3</v>
      </c>
      <c r="B1115" t="s">
        <v>96</v>
      </c>
      <c r="C1115" t="s">
        <v>95</v>
      </c>
      <c r="D1115" t="s">
        <v>1263</v>
      </c>
      <c r="E1115" t="s">
        <v>97</v>
      </c>
      <c r="F1115" t="s">
        <v>21</v>
      </c>
      <c r="G1115" t="s">
        <v>1259</v>
      </c>
      <c r="H1115">
        <v>5</v>
      </c>
      <c r="I1115" t="s">
        <v>37</v>
      </c>
      <c r="J1115" t="s">
        <v>30</v>
      </c>
      <c r="K1115" t="s">
        <v>248</v>
      </c>
      <c r="L1115" t="s">
        <v>248</v>
      </c>
      <c r="M1115" t="s">
        <v>248</v>
      </c>
      <c r="N1115" t="s">
        <v>248</v>
      </c>
      <c r="O1115" t="s">
        <v>248</v>
      </c>
      <c r="P1115" t="s">
        <v>248</v>
      </c>
      <c r="Q1115" t="s">
        <v>248</v>
      </c>
      <c r="R1115" t="s">
        <v>248</v>
      </c>
      <c r="S1115" t="s">
        <v>248</v>
      </c>
      <c r="T1115" t="s">
        <v>248</v>
      </c>
      <c r="U1115" t="s">
        <v>248</v>
      </c>
      <c r="V1115" t="s">
        <v>248</v>
      </c>
    </row>
    <row r="1116" spans="1:22" x14ac:dyDescent="0.25">
      <c r="A1116">
        <v>3</v>
      </c>
      <c r="B1116" t="s">
        <v>96</v>
      </c>
      <c r="C1116" t="s">
        <v>95</v>
      </c>
      <c r="D1116" t="s">
        <v>1263</v>
      </c>
      <c r="E1116" t="s">
        <v>97</v>
      </c>
      <c r="F1116" t="s">
        <v>21</v>
      </c>
      <c r="G1116" t="s">
        <v>1259</v>
      </c>
      <c r="H1116">
        <v>6</v>
      </c>
      <c r="I1116" t="s">
        <v>39</v>
      </c>
      <c r="J1116" t="s">
        <v>30</v>
      </c>
      <c r="K1116" t="s">
        <v>248</v>
      </c>
      <c r="L1116" t="s">
        <v>248</v>
      </c>
      <c r="M1116" t="s">
        <v>248</v>
      </c>
      <c r="N1116" t="s">
        <v>248</v>
      </c>
      <c r="O1116" t="s">
        <v>248</v>
      </c>
      <c r="P1116" t="s">
        <v>248</v>
      </c>
      <c r="Q1116" t="s">
        <v>248</v>
      </c>
      <c r="R1116" t="s">
        <v>248</v>
      </c>
      <c r="S1116" t="s">
        <v>248</v>
      </c>
      <c r="T1116" t="s">
        <v>248</v>
      </c>
      <c r="U1116" t="s">
        <v>248</v>
      </c>
      <c r="V1116" t="s">
        <v>248</v>
      </c>
    </row>
    <row r="1117" spans="1:22" x14ac:dyDescent="0.25">
      <c r="A1117">
        <v>3</v>
      </c>
      <c r="B1117" t="s">
        <v>96</v>
      </c>
      <c r="C1117" t="s">
        <v>95</v>
      </c>
      <c r="D1117" t="s">
        <v>1263</v>
      </c>
      <c r="E1117" t="s">
        <v>97</v>
      </c>
      <c r="F1117" t="s">
        <v>21</v>
      </c>
      <c r="G1117" t="s">
        <v>1259</v>
      </c>
      <c r="H1117">
        <v>7</v>
      </c>
      <c r="I1117" t="s">
        <v>41</v>
      </c>
      <c r="J1117" t="s">
        <v>30</v>
      </c>
      <c r="K1117" t="s">
        <v>248</v>
      </c>
      <c r="L1117" t="s">
        <v>248</v>
      </c>
      <c r="M1117" t="s">
        <v>248</v>
      </c>
      <c r="N1117" t="s">
        <v>248</v>
      </c>
      <c r="O1117" t="s">
        <v>248</v>
      </c>
      <c r="P1117" t="s">
        <v>248</v>
      </c>
      <c r="Q1117" t="s">
        <v>248</v>
      </c>
      <c r="R1117" t="s">
        <v>248</v>
      </c>
      <c r="S1117" t="s">
        <v>248</v>
      </c>
      <c r="T1117" t="s">
        <v>248</v>
      </c>
      <c r="U1117" t="s">
        <v>248</v>
      </c>
      <c r="V1117" t="s">
        <v>248</v>
      </c>
    </row>
    <row r="1118" spans="1:22" x14ac:dyDescent="0.25">
      <c r="A1118">
        <v>3</v>
      </c>
      <c r="B1118" t="s">
        <v>96</v>
      </c>
      <c r="C1118" t="s">
        <v>95</v>
      </c>
      <c r="D1118" t="s">
        <v>1263</v>
      </c>
      <c r="E1118" t="s">
        <v>97</v>
      </c>
      <c r="F1118" t="s">
        <v>21</v>
      </c>
      <c r="G1118" t="s">
        <v>1259</v>
      </c>
      <c r="H1118">
        <v>8</v>
      </c>
      <c r="I1118" t="s">
        <v>43</v>
      </c>
      <c r="J1118" t="s">
        <v>30</v>
      </c>
      <c r="K1118" t="s">
        <v>248</v>
      </c>
      <c r="L1118" t="s">
        <v>248</v>
      </c>
      <c r="M1118" t="s">
        <v>248</v>
      </c>
      <c r="N1118" t="s">
        <v>248</v>
      </c>
      <c r="O1118" t="s">
        <v>248</v>
      </c>
      <c r="P1118" t="s">
        <v>248</v>
      </c>
      <c r="Q1118" t="s">
        <v>248</v>
      </c>
      <c r="R1118" t="s">
        <v>248</v>
      </c>
      <c r="S1118" t="s">
        <v>248</v>
      </c>
      <c r="T1118" t="s">
        <v>248</v>
      </c>
      <c r="U1118" t="s">
        <v>248</v>
      </c>
      <c r="V1118" t="s">
        <v>248</v>
      </c>
    </row>
    <row r="1119" spans="1:22" x14ac:dyDescent="0.25">
      <c r="A1119">
        <v>3</v>
      </c>
      <c r="B1119" t="s">
        <v>96</v>
      </c>
      <c r="C1119" t="s">
        <v>95</v>
      </c>
      <c r="D1119" t="s">
        <v>1263</v>
      </c>
      <c r="E1119" t="s">
        <v>97</v>
      </c>
      <c r="F1119" t="s">
        <v>21</v>
      </c>
      <c r="G1119" t="s">
        <v>1259</v>
      </c>
      <c r="H1119">
        <v>9</v>
      </c>
      <c r="I1119" t="s">
        <v>43</v>
      </c>
      <c r="J1119" t="s">
        <v>75</v>
      </c>
      <c r="K1119" t="s">
        <v>248</v>
      </c>
      <c r="L1119" t="s">
        <v>248</v>
      </c>
      <c r="M1119" t="s">
        <v>248</v>
      </c>
      <c r="N1119" t="s">
        <v>248</v>
      </c>
      <c r="O1119" t="s">
        <v>248</v>
      </c>
      <c r="P1119" t="s">
        <v>248</v>
      </c>
      <c r="Q1119" t="s">
        <v>248</v>
      </c>
      <c r="R1119" t="s">
        <v>248</v>
      </c>
      <c r="S1119" t="s">
        <v>248</v>
      </c>
      <c r="T1119" t="s">
        <v>248</v>
      </c>
      <c r="U1119" t="s">
        <v>248</v>
      </c>
      <c r="V1119" t="s">
        <v>248</v>
      </c>
    </row>
    <row r="1120" spans="1:22" x14ac:dyDescent="0.25">
      <c r="A1120">
        <v>3</v>
      </c>
      <c r="B1120" t="s">
        <v>96</v>
      </c>
      <c r="C1120" t="s">
        <v>95</v>
      </c>
      <c r="D1120" t="s">
        <v>1263</v>
      </c>
      <c r="E1120" t="s">
        <v>97</v>
      </c>
      <c r="F1120" t="s">
        <v>21</v>
      </c>
      <c r="G1120" t="s">
        <v>1259</v>
      </c>
      <c r="H1120">
        <v>10</v>
      </c>
      <c r="I1120" t="s">
        <v>77</v>
      </c>
      <c r="J1120" t="s">
        <v>75</v>
      </c>
      <c r="K1120" t="s">
        <v>248</v>
      </c>
      <c r="L1120" t="s">
        <v>248</v>
      </c>
      <c r="M1120" t="s">
        <v>248</v>
      </c>
      <c r="N1120" t="s">
        <v>248</v>
      </c>
      <c r="O1120" t="s">
        <v>248</v>
      </c>
      <c r="P1120" t="s">
        <v>248</v>
      </c>
      <c r="Q1120" t="s">
        <v>248</v>
      </c>
      <c r="R1120" t="s">
        <v>248</v>
      </c>
      <c r="S1120" t="s">
        <v>248</v>
      </c>
      <c r="T1120" t="s">
        <v>248</v>
      </c>
      <c r="U1120" t="s">
        <v>248</v>
      </c>
      <c r="V1120" t="s">
        <v>248</v>
      </c>
    </row>
    <row r="1121" spans="1:22" x14ac:dyDescent="0.25">
      <c r="A1121">
        <v>3</v>
      </c>
      <c r="B1121" t="s">
        <v>96</v>
      </c>
      <c r="C1121" t="s">
        <v>95</v>
      </c>
      <c r="D1121" t="s">
        <v>1263</v>
      </c>
      <c r="E1121" t="s">
        <v>97</v>
      </c>
      <c r="F1121" t="s">
        <v>21</v>
      </c>
      <c r="G1121" t="s">
        <v>1259</v>
      </c>
      <c r="H1121">
        <v>11</v>
      </c>
      <c r="I1121" t="s">
        <v>78</v>
      </c>
      <c r="J1121" t="s">
        <v>75</v>
      </c>
      <c r="K1121" t="s">
        <v>248</v>
      </c>
      <c r="L1121" t="s">
        <v>248</v>
      </c>
      <c r="M1121" t="s">
        <v>248</v>
      </c>
      <c r="N1121" t="s">
        <v>248</v>
      </c>
      <c r="O1121" t="s">
        <v>248</v>
      </c>
      <c r="P1121" t="s">
        <v>248</v>
      </c>
      <c r="Q1121" t="s">
        <v>248</v>
      </c>
      <c r="R1121" t="s">
        <v>248</v>
      </c>
      <c r="S1121" t="s">
        <v>248</v>
      </c>
      <c r="T1121" t="s">
        <v>248</v>
      </c>
      <c r="U1121" t="s">
        <v>248</v>
      </c>
      <c r="V1121" t="s">
        <v>248</v>
      </c>
    </row>
    <row r="1122" spans="1:22" x14ac:dyDescent="0.25">
      <c r="A1122">
        <v>3</v>
      </c>
      <c r="B1122" t="s">
        <v>96</v>
      </c>
      <c r="C1122" t="s">
        <v>95</v>
      </c>
      <c r="D1122" t="s">
        <v>1263</v>
      </c>
      <c r="E1122" t="s">
        <v>97</v>
      </c>
      <c r="F1122" t="s">
        <v>21</v>
      </c>
      <c r="G1122" t="s">
        <v>1259</v>
      </c>
      <c r="H1122">
        <v>12</v>
      </c>
      <c r="I1122" t="s">
        <v>73</v>
      </c>
      <c r="J1122" t="s">
        <v>75</v>
      </c>
      <c r="K1122" t="s">
        <v>248</v>
      </c>
      <c r="L1122" t="s">
        <v>248</v>
      </c>
      <c r="M1122" t="s">
        <v>248</v>
      </c>
      <c r="N1122" t="s">
        <v>248</v>
      </c>
      <c r="O1122" t="s">
        <v>248</v>
      </c>
      <c r="P1122" t="s">
        <v>248</v>
      </c>
      <c r="Q1122" t="s">
        <v>248</v>
      </c>
      <c r="R1122" t="s">
        <v>248</v>
      </c>
      <c r="S1122" t="s">
        <v>248</v>
      </c>
      <c r="T1122" t="s">
        <v>248</v>
      </c>
      <c r="U1122" t="s">
        <v>248</v>
      </c>
      <c r="V1122" t="s">
        <v>248</v>
      </c>
    </row>
    <row r="1123" spans="1:22" x14ac:dyDescent="0.25">
      <c r="A1123">
        <v>3</v>
      </c>
      <c r="B1123" t="s">
        <v>96</v>
      </c>
      <c r="C1123" t="s">
        <v>95</v>
      </c>
      <c r="D1123" t="s">
        <v>1263</v>
      </c>
      <c r="E1123" t="s">
        <v>97</v>
      </c>
      <c r="F1123" t="s">
        <v>21</v>
      </c>
      <c r="G1123" t="s">
        <v>1259</v>
      </c>
      <c r="H1123">
        <v>13</v>
      </c>
      <c r="I1123" t="s">
        <v>100</v>
      </c>
      <c r="J1123" t="s">
        <v>74</v>
      </c>
      <c r="K1123" t="s">
        <v>248</v>
      </c>
      <c r="L1123" t="s">
        <v>248</v>
      </c>
      <c r="M1123" t="s">
        <v>248</v>
      </c>
      <c r="N1123" t="s">
        <v>248</v>
      </c>
      <c r="O1123" t="s">
        <v>248</v>
      </c>
      <c r="P1123" t="s">
        <v>248</v>
      </c>
      <c r="Q1123" t="s">
        <v>248</v>
      </c>
      <c r="R1123" t="s">
        <v>248</v>
      </c>
      <c r="S1123" t="s">
        <v>248</v>
      </c>
      <c r="T1123" t="s">
        <v>248</v>
      </c>
      <c r="U1123" t="s">
        <v>248</v>
      </c>
      <c r="V1123" t="s">
        <v>248</v>
      </c>
    </row>
    <row r="1124" spans="1:22" x14ac:dyDescent="0.25">
      <c r="A1124">
        <v>3</v>
      </c>
      <c r="B1124" t="s">
        <v>96</v>
      </c>
      <c r="C1124" t="s">
        <v>95</v>
      </c>
      <c r="D1124" t="s">
        <v>1263</v>
      </c>
      <c r="E1124" t="s">
        <v>97</v>
      </c>
      <c r="F1124" t="s">
        <v>21</v>
      </c>
      <c r="G1124" t="s">
        <v>1259</v>
      </c>
      <c r="H1124">
        <v>14</v>
      </c>
      <c r="I1124" t="s">
        <v>101</v>
      </c>
      <c r="J1124" t="s">
        <v>74</v>
      </c>
      <c r="K1124" t="s">
        <v>248</v>
      </c>
      <c r="L1124" t="s">
        <v>248</v>
      </c>
      <c r="M1124" t="s">
        <v>248</v>
      </c>
      <c r="N1124" t="s">
        <v>248</v>
      </c>
      <c r="O1124" t="s">
        <v>248</v>
      </c>
      <c r="P1124" t="s">
        <v>248</v>
      </c>
      <c r="Q1124" t="s">
        <v>248</v>
      </c>
      <c r="R1124" t="s">
        <v>248</v>
      </c>
      <c r="S1124" t="s">
        <v>248</v>
      </c>
      <c r="T1124" t="s">
        <v>248</v>
      </c>
      <c r="U1124" t="s">
        <v>248</v>
      </c>
      <c r="V1124" t="s">
        <v>248</v>
      </c>
    </row>
    <row r="1125" spans="1:22" x14ac:dyDescent="0.25">
      <c r="A1125">
        <v>3</v>
      </c>
      <c r="B1125" t="s">
        <v>96</v>
      </c>
      <c r="C1125" t="s">
        <v>95</v>
      </c>
      <c r="D1125" t="s">
        <v>1263</v>
      </c>
      <c r="E1125" t="s">
        <v>97</v>
      </c>
      <c r="F1125" t="s">
        <v>21</v>
      </c>
      <c r="G1125" t="s">
        <v>1259</v>
      </c>
      <c r="H1125">
        <v>15</v>
      </c>
      <c r="I1125" t="s">
        <v>73</v>
      </c>
      <c r="J1125" t="s">
        <v>75</v>
      </c>
      <c r="K1125" t="s">
        <v>248</v>
      </c>
      <c r="L1125" t="s">
        <v>248</v>
      </c>
      <c r="M1125" t="s">
        <v>248</v>
      </c>
      <c r="N1125" t="s">
        <v>248</v>
      </c>
      <c r="O1125" t="s">
        <v>248</v>
      </c>
      <c r="P1125" t="s">
        <v>248</v>
      </c>
      <c r="Q1125" t="s">
        <v>248</v>
      </c>
      <c r="R1125" t="s">
        <v>248</v>
      </c>
      <c r="S1125" t="s">
        <v>248</v>
      </c>
      <c r="T1125" t="s">
        <v>248</v>
      </c>
      <c r="U1125" t="s">
        <v>248</v>
      </c>
      <c r="V1125" t="s">
        <v>248</v>
      </c>
    </row>
    <row r="1126" spans="1:22" x14ac:dyDescent="0.25">
      <c r="A1126">
        <v>3</v>
      </c>
      <c r="B1126" t="s">
        <v>96</v>
      </c>
      <c r="C1126" t="s">
        <v>95</v>
      </c>
      <c r="D1126" t="s">
        <v>1263</v>
      </c>
      <c r="E1126" t="s">
        <v>97</v>
      </c>
      <c r="F1126" t="s">
        <v>21</v>
      </c>
      <c r="G1126" t="s">
        <v>1259</v>
      </c>
      <c r="H1126">
        <v>16</v>
      </c>
      <c r="I1126" t="s">
        <v>99</v>
      </c>
      <c r="J1126" t="s">
        <v>75</v>
      </c>
      <c r="K1126" t="s">
        <v>248</v>
      </c>
      <c r="L1126" t="s">
        <v>248</v>
      </c>
      <c r="M1126" t="s">
        <v>248</v>
      </c>
      <c r="N1126" t="s">
        <v>248</v>
      </c>
      <c r="O1126" t="s">
        <v>248</v>
      </c>
      <c r="P1126" t="s">
        <v>248</v>
      </c>
      <c r="Q1126" t="s">
        <v>248</v>
      </c>
      <c r="R1126" t="s">
        <v>248</v>
      </c>
      <c r="S1126" t="s">
        <v>248</v>
      </c>
      <c r="T1126" t="s">
        <v>248</v>
      </c>
      <c r="U1126" t="s">
        <v>248</v>
      </c>
      <c r="V1126" t="s">
        <v>248</v>
      </c>
    </row>
    <row r="1127" spans="1:22" x14ac:dyDescent="0.25">
      <c r="A1127">
        <v>3</v>
      </c>
      <c r="B1127" t="s">
        <v>96</v>
      </c>
      <c r="C1127" t="s">
        <v>95</v>
      </c>
      <c r="D1127" t="s">
        <v>1257</v>
      </c>
      <c r="E1127" t="s">
        <v>97</v>
      </c>
      <c r="F1127" t="s">
        <v>98</v>
      </c>
      <c r="G1127" t="s">
        <v>1259</v>
      </c>
      <c r="H1127">
        <v>1</v>
      </c>
      <c r="I1127" t="s">
        <v>99</v>
      </c>
      <c r="J1127" t="s">
        <v>75</v>
      </c>
      <c r="K1127" t="s">
        <v>248</v>
      </c>
      <c r="L1127" t="s">
        <v>248</v>
      </c>
      <c r="M1127" t="s">
        <v>248</v>
      </c>
      <c r="N1127" t="s">
        <v>248</v>
      </c>
      <c r="O1127" t="s">
        <v>248</v>
      </c>
      <c r="P1127" t="s">
        <v>248</v>
      </c>
      <c r="Q1127" t="s">
        <v>248</v>
      </c>
      <c r="R1127" t="s">
        <v>248</v>
      </c>
      <c r="S1127" t="s">
        <v>248</v>
      </c>
      <c r="T1127" t="s">
        <v>248</v>
      </c>
      <c r="U1127" t="s">
        <v>248</v>
      </c>
      <c r="V1127" t="s">
        <v>248</v>
      </c>
    </row>
    <row r="1128" spans="1:22" x14ac:dyDescent="0.25">
      <c r="A1128">
        <v>3</v>
      </c>
      <c r="B1128" t="s">
        <v>96</v>
      </c>
      <c r="C1128" t="s">
        <v>95</v>
      </c>
      <c r="D1128" t="s">
        <v>1257</v>
      </c>
      <c r="E1128" t="s">
        <v>97</v>
      </c>
      <c r="F1128" t="s">
        <v>98</v>
      </c>
      <c r="G1128" t="s">
        <v>1259</v>
      </c>
      <c r="H1128">
        <v>2</v>
      </c>
      <c r="I1128" t="s">
        <v>76</v>
      </c>
      <c r="J1128" t="s">
        <v>75</v>
      </c>
      <c r="K1128" t="s">
        <v>248</v>
      </c>
      <c r="L1128" t="s">
        <v>248</v>
      </c>
      <c r="M1128" t="s">
        <v>248</v>
      </c>
      <c r="N1128" t="s">
        <v>248</v>
      </c>
      <c r="O1128" t="s">
        <v>248</v>
      </c>
      <c r="P1128" t="s">
        <v>248</v>
      </c>
      <c r="Q1128" t="s">
        <v>248</v>
      </c>
      <c r="R1128" t="s">
        <v>248</v>
      </c>
      <c r="S1128" t="s">
        <v>248</v>
      </c>
      <c r="T1128" t="s">
        <v>248</v>
      </c>
      <c r="U1128" t="s">
        <v>248</v>
      </c>
      <c r="V1128" t="s">
        <v>248</v>
      </c>
    </row>
    <row r="1129" spans="1:22" x14ac:dyDescent="0.25">
      <c r="A1129">
        <v>3</v>
      </c>
      <c r="B1129" t="s">
        <v>96</v>
      </c>
      <c r="C1129" t="s">
        <v>95</v>
      </c>
      <c r="D1129" t="s">
        <v>1257</v>
      </c>
      <c r="E1129" t="s">
        <v>97</v>
      </c>
      <c r="F1129" t="s">
        <v>98</v>
      </c>
      <c r="G1129" t="s">
        <v>1259</v>
      </c>
      <c r="H1129">
        <v>3</v>
      </c>
      <c r="I1129" t="s">
        <v>77</v>
      </c>
      <c r="J1129" t="s">
        <v>75</v>
      </c>
      <c r="K1129" t="s">
        <v>248</v>
      </c>
      <c r="L1129" t="s">
        <v>248</v>
      </c>
      <c r="M1129" t="s">
        <v>248</v>
      </c>
      <c r="N1129" t="s">
        <v>248</v>
      </c>
      <c r="O1129" t="s">
        <v>248</v>
      </c>
      <c r="P1129" t="s">
        <v>248</v>
      </c>
      <c r="Q1129" t="s">
        <v>248</v>
      </c>
      <c r="R1129" t="s">
        <v>248</v>
      </c>
      <c r="S1129" t="s">
        <v>248</v>
      </c>
      <c r="T1129" t="s">
        <v>248</v>
      </c>
      <c r="U1129" t="s">
        <v>248</v>
      </c>
      <c r="V1129" t="s">
        <v>248</v>
      </c>
    </row>
    <row r="1130" spans="1:22" x14ac:dyDescent="0.25">
      <c r="A1130">
        <v>3</v>
      </c>
      <c r="B1130" t="s">
        <v>96</v>
      </c>
      <c r="C1130" t="s">
        <v>95</v>
      </c>
      <c r="D1130" t="s">
        <v>1257</v>
      </c>
      <c r="E1130" t="s">
        <v>97</v>
      </c>
      <c r="F1130" t="s">
        <v>98</v>
      </c>
      <c r="G1130" t="s">
        <v>1259</v>
      </c>
      <c r="H1130">
        <v>4</v>
      </c>
      <c r="I1130" t="s">
        <v>43</v>
      </c>
      <c r="J1130" t="s">
        <v>30</v>
      </c>
      <c r="K1130" t="s">
        <v>248</v>
      </c>
      <c r="L1130" t="s">
        <v>248</v>
      </c>
      <c r="M1130" t="s">
        <v>248</v>
      </c>
      <c r="N1130" t="s">
        <v>248</v>
      </c>
      <c r="O1130" t="s">
        <v>248</v>
      </c>
      <c r="P1130" t="s">
        <v>248</v>
      </c>
      <c r="Q1130" t="s">
        <v>248</v>
      </c>
      <c r="R1130" t="s">
        <v>248</v>
      </c>
      <c r="S1130" t="s">
        <v>248</v>
      </c>
      <c r="T1130" t="s">
        <v>248</v>
      </c>
      <c r="U1130" t="s">
        <v>248</v>
      </c>
      <c r="V1130" t="s">
        <v>248</v>
      </c>
    </row>
    <row r="1131" spans="1:22" x14ac:dyDescent="0.25">
      <c r="A1131">
        <v>3</v>
      </c>
      <c r="B1131" t="s">
        <v>96</v>
      </c>
      <c r="C1131" t="s">
        <v>95</v>
      </c>
      <c r="D1131" t="s">
        <v>1257</v>
      </c>
      <c r="E1131" t="s">
        <v>97</v>
      </c>
      <c r="F1131" t="s">
        <v>98</v>
      </c>
      <c r="G1131" t="s">
        <v>1259</v>
      </c>
      <c r="H1131">
        <v>5</v>
      </c>
      <c r="I1131" t="s">
        <v>57</v>
      </c>
      <c r="J1131" t="s">
        <v>30</v>
      </c>
      <c r="K1131" t="s">
        <v>248</v>
      </c>
      <c r="L1131" t="s">
        <v>248</v>
      </c>
      <c r="M1131" t="s">
        <v>248</v>
      </c>
      <c r="N1131" t="s">
        <v>248</v>
      </c>
      <c r="O1131" t="s">
        <v>248</v>
      </c>
      <c r="P1131" t="s">
        <v>248</v>
      </c>
      <c r="Q1131" t="s">
        <v>248</v>
      </c>
      <c r="R1131" t="s">
        <v>248</v>
      </c>
      <c r="S1131" t="s">
        <v>248</v>
      </c>
      <c r="T1131" t="s">
        <v>248</v>
      </c>
      <c r="U1131" t="s">
        <v>248</v>
      </c>
      <c r="V1131" t="s">
        <v>248</v>
      </c>
    </row>
    <row r="1132" spans="1:22" x14ac:dyDescent="0.25">
      <c r="A1132">
        <v>3</v>
      </c>
      <c r="B1132" t="s">
        <v>96</v>
      </c>
      <c r="C1132" t="s">
        <v>95</v>
      </c>
      <c r="D1132" t="s">
        <v>1257</v>
      </c>
      <c r="E1132" t="s">
        <v>97</v>
      </c>
      <c r="F1132" t="s">
        <v>98</v>
      </c>
      <c r="G1132" t="s">
        <v>1259</v>
      </c>
      <c r="H1132">
        <v>6</v>
      </c>
      <c r="I1132" t="s">
        <v>37</v>
      </c>
      <c r="J1132" t="s">
        <v>30</v>
      </c>
      <c r="K1132" t="s">
        <v>248</v>
      </c>
      <c r="L1132" t="s">
        <v>248</v>
      </c>
      <c r="M1132" t="s">
        <v>248</v>
      </c>
      <c r="N1132" t="s">
        <v>248</v>
      </c>
      <c r="O1132" t="s">
        <v>248</v>
      </c>
      <c r="P1132" t="s">
        <v>248</v>
      </c>
      <c r="Q1132" t="s">
        <v>248</v>
      </c>
      <c r="R1132" t="s">
        <v>248</v>
      </c>
      <c r="S1132" t="s">
        <v>248</v>
      </c>
      <c r="T1132" t="s">
        <v>248</v>
      </c>
      <c r="U1132" t="s">
        <v>248</v>
      </c>
      <c r="V1132" t="s">
        <v>248</v>
      </c>
    </row>
    <row r="1133" spans="1:22" x14ac:dyDescent="0.25">
      <c r="A1133">
        <v>3</v>
      </c>
      <c r="B1133" t="s">
        <v>96</v>
      </c>
      <c r="C1133" t="s">
        <v>95</v>
      </c>
      <c r="D1133" t="s">
        <v>1257</v>
      </c>
      <c r="E1133" t="s">
        <v>97</v>
      </c>
      <c r="F1133" t="s">
        <v>98</v>
      </c>
      <c r="G1133" t="s">
        <v>1259</v>
      </c>
      <c r="H1133">
        <v>7</v>
      </c>
      <c r="I1133" t="s">
        <v>35</v>
      </c>
      <c r="J1133" t="s">
        <v>30</v>
      </c>
      <c r="K1133" t="s">
        <v>248</v>
      </c>
      <c r="L1133" t="s">
        <v>248</v>
      </c>
      <c r="M1133" t="s">
        <v>248</v>
      </c>
      <c r="N1133" t="s">
        <v>248</v>
      </c>
      <c r="O1133" t="s">
        <v>248</v>
      </c>
      <c r="P1133" t="s">
        <v>248</v>
      </c>
      <c r="Q1133" t="s">
        <v>248</v>
      </c>
      <c r="R1133" t="s">
        <v>248</v>
      </c>
      <c r="S1133" t="s">
        <v>248</v>
      </c>
      <c r="T1133" t="s">
        <v>248</v>
      </c>
      <c r="U1133" t="s">
        <v>248</v>
      </c>
      <c r="V1133" t="s">
        <v>248</v>
      </c>
    </row>
    <row r="1134" spans="1:22" x14ac:dyDescent="0.25">
      <c r="A1134">
        <v>3</v>
      </c>
      <c r="B1134" t="s">
        <v>96</v>
      </c>
      <c r="C1134" t="s">
        <v>95</v>
      </c>
      <c r="D1134" t="s">
        <v>1257</v>
      </c>
      <c r="E1134" t="s">
        <v>97</v>
      </c>
      <c r="F1134" t="s">
        <v>98</v>
      </c>
      <c r="G1134" t="s">
        <v>1259</v>
      </c>
      <c r="H1134">
        <v>8</v>
      </c>
      <c r="I1134" t="s">
        <v>34</v>
      </c>
      <c r="J1134" t="s">
        <v>30</v>
      </c>
      <c r="K1134" t="s">
        <v>248</v>
      </c>
      <c r="L1134" t="s">
        <v>248</v>
      </c>
      <c r="M1134" t="s">
        <v>248</v>
      </c>
      <c r="N1134" t="s">
        <v>248</v>
      </c>
      <c r="O1134" t="s">
        <v>248</v>
      </c>
      <c r="P1134" t="s">
        <v>248</v>
      </c>
      <c r="Q1134" t="s">
        <v>248</v>
      </c>
      <c r="R1134" t="s">
        <v>248</v>
      </c>
      <c r="S1134" t="s">
        <v>248</v>
      </c>
      <c r="T1134" t="s">
        <v>248</v>
      </c>
      <c r="U1134" t="s">
        <v>248</v>
      </c>
      <c r="V1134" t="s">
        <v>248</v>
      </c>
    </row>
    <row r="1135" spans="1:22" x14ac:dyDescent="0.25">
      <c r="A1135">
        <v>3</v>
      </c>
      <c r="B1135" t="s">
        <v>96</v>
      </c>
      <c r="C1135" t="s">
        <v>95</v>
      </c>
      <c r="D1135" t="s">
        <v>1257</v>
      </c>
      <c r="E1135" t="s">
        <v>97</v>
      </c>
      <c r="F1135" t="s">
        <v>98</v>
      </c>
      <c r="G1135" t="s">
        <v>1259</v>
      </c>
      <c r="H1135">
        <v>9</v>
      </c>
      <c r="I1135" t="s">
        <v>32</v>
      </c>
      <c r="J1135" t="s">
        <v>30</v>
      </c>
      <c r="K1135" t="s">
        <v>248</v>
      </c>
      <c r="L1135" t="s">
        <v>248</v>
      </c>
      <c r="M1135" t="s">
        <v>248</v>
      </c>
      <c r="N1135" t="s">
        <v>248</v>
      </c>
      <c r="O1135" t="s">
        <v>248</v>
      </c>
      <c r="P1135" t="s">
        <v>248</v>
      </c>
      <c r="Q1135" t="s">
        <v>248</v>
      </c>
      <c r="R1135" t="s">
        <v>248</v>
      </c>
      <c r="S1135" t="s">
        <v>248</v>
      </c>
      <c r="T1135" t="s">
        <v>248</v>
      </c>
      <c r="U1135" t="s">
        <v>248</v>
      </c>
      <c r="V1135" t="s">
        <v>248</v>
      </c>
    </row>
    <row r="1136" spans="1:22" x14ac:dyDescent="0.25">
      <c r="A1136">
        <v>3</v>
      </c>
      <c r="B1136" t="s">
        <v>96</v>
      </c>
      <c r="C1136" t="s">
        <v>95</v>
      </c>
      <c r="D1136" t="s">
        <v>1257</v>
      </c>
      <c r="E1136" t="s">
        <v>97</v>
      </c>
      <c r="F1136" t="s">
        <v>98</v>
      </c>
      <c r="G1136" t="s">
        <v>1259</v>
      </c>
      <c r="H1136">
        <v>10</v>
      </c>
      <c r="I1136" t="s">
        <v>29</v>
      </c>
      <c r="J1136" t="s">
        <v>30</v>
      </c>
      <c r="K1136" t="s">
        <v>248</v>
      </c>
      <c r="L1136" t="s">
        <v>248</v>
      </c>
      <c r="M1136" t="s">
        <v>248</v>
      </c>
      <c r="N1136" t="s">
        <v>248</v>
      </c>
      <c r="O1136" t="s">
        <v>248</v>
      </c>
      <c r="P1136" t="s">
        <v>248</v>
      </c>
      <c r="Q1136" t="s">
        <v>248</v>
      </c>
      <c r="R1136" t="s">
        <v>248</v>
      </c>
      <c r="S1136" t="s">
        <v>248</v>
      </c>
      <c r="T1136" t="s">
        <v>248</v>
      </c>
      <c r="U1136" t="s">
        <v>248</v>
      </c>
      <c r="V1136" t="s">
        <v>248</v>
      </c>
    </row>
    <row r="1137" spans="1:22" x14ac:dyDescent="0.25">
      <c r="A1137">
        <v>3</v>
      </c>
      <c r="B1137" t="s">
        <v>105</v>
      </c>
      <c r="C1137" t="s">
        <v>104</v>
      </c>
      <c r="D1137" t="s">
        <v>1263</v>
      </c>
      <c r="E1137" t="s">
        <v>65</v>
      </c>
      <c r="F1137" t="s">
        <v>21</v>
      </c>
      <c r="G1137" t="s">
        <v>1259</v>
      </c>
      <c r="H1137">
        <v>1</v>
      </c>
      <c r="I1137" t="s">
        <v>29</v>
      </c>
      <c r="J1137" t="s">
        <v>30</v>
      </c>
      <c r="K1137" t="s">
        <v>248</v>
      </c>
      <c r="L1137" t="s">
        <v>248</v>
      </c>
      <c r="M1137" t="s">
        <v>248</v>
      </c>
      <c r="N1137" t="s">
        <v>248</v>
      </c>
      <c r="O1137" t="s">
        <v>248</v>
      </c>
      <c r="P1137" t="s">
        <v>248</v>
      </c>
      <c r="Q1137" t="s">
        <v>248</v>
      </c>
      <c r="R1137" t="s">
        <v>248</v>
      </c>
      <c r="S1137" t="s">
        <v>248</v>
      </c>
      <c r="T1137" t="s">
        <v>248</v>
      </c>
      <c r="U1137" t="s">
        <v>248</v>
      </c>
      <c r="V1137" t="s">
        <v>248</v>
      </c>
    </row>
    <row r="1138" spans="1:22" x14ac:dyDescent="0.25">
      <c r="A1138">
        <v>3</v>
      </c>
      <c r="B1138" t="s">
        <v>105</v>
      </c>
      <c r="C1138" t="s">
        <v>104</v>
      </c>
      <c r="D1138" t="s">
        <v>1263</v>
      </c>
      <c r="E1138" t="s">
        <v>65</v>
      </c>
      <c r="F1138" t="s">
        <v>21</v>
      </c>
      <c r="G1138" t="s">
        <v>1259</v>
      </c>
      <c r="H1138">
        <v>2</v>
      </c>
      <c r="I1138" t="s">
        <v>32</v>
      </c>
      <c r="J1138" t="s">
        <v>30</v>
      </c>
      <c r="K1138" t="s">
        <v>248</v>
      </c>
      <c r="L1138" t="s">
        <v>248</v>
      </c>
      <c r="M1138" t="s">
        <v>248</v>
      </c>
      <c r="N1138" t="s">
        <v>248</v>
      </c>
      <c r="O1138" t="s">
        <v>248</v>
      </c>
      <c r="P1138" t="s">
        <v>248</v>
      </c>
      <c r="Q1138" t="s">
        <v>248</v>
      </c>
      <c r="R1138" t="s">
        <v>248</v>
      </c>
      <c r="S1138" t="s">
        <v>248</v>
      </c>
      <c r="T1138" t="s">
        <v>248</v>
      </c>
      <c r="U1138" t="s">
        <v>248</v>
      </c>
      <c r="V1138" t="s">
        <v>248</v>
      </c>
    </row>
    <row r="1139" spans="1:22" x14ac:dyDescent="0.25">
      <c r="A1139">
        <v>3</v>
      </c>
      <c r="B1139" t="s">
        <v>105</v>
      </c>
      <c r="C1139" t="s">
        <v>104</v>
      </c>
      <c r="D1139" t="s">
        <v>1263</v>
      </c>
      <c r="E1139" t="s">
        <v>65</v>
      </c>
      <c r="F1139" t="s">
        <v>21</v>
      </c>
      <c r="G1139" t="s">
        <v>1259</v>
      </c>
      <c r="H1139">
        <v>3</v>
      </c>
      <c r="I1139" t="s">
        <v>34</v>
      </c>
      <c r="J1139" t="s">
        <v>30</v>
      </c>
      <c r="K1139" t="s">
        <v>248</v>
      </c>
      <c r="L1139" t="s">
        <v>248</v>
      </c>
      <c r="M1139" t="s">
        <v>248</v>
      </c>
      <c r="N1139" t="s">
        <v>248</v>
      </c>
      <c r="O1139" t="s">
        <v>248</v>
      </c>
      <c r="P1139" t="s">
        <v>248</v>
      </c>
      <c r="Q1139" t="s">
        <v>248</v>
      </c>
      <c r="R1139" t="s">
        <v>248</v>
      </c>
      <c r="S1139" t="s">
        <v>248</v>
      </c>
      <c r="T1139" t="s">
        <v>248</v>
      </c>
      <c r="U1139" t="s">
        <v>248</v>
      </c>
      <c r="V1139" t="s">
        <v>248</v>
      </c>
    </row>
    <row r="1140" spans="1:22" x14ac:dyDescent="0.25">
      <c r="A1140">
        <v>3</v>
      </c>
      <c r="B1140" t="s">
        <v>105</v>
      </c>
      <c r="C1140" t="s">
        <v>104</v>
      </c>
      <c r="D1140" t="s">
        <v>1263</v>
      </c>
      <c r="E1140" t="s">
        <v>65</v>
      </c>
      <c r="F1140" t="s">
        <v>21</v>
      </c>
      <c r="G1140" t="s">
        <v>1259</v>
      </c>
      <c r="H1140">
        <v>4</v>
      </c>
      <c r="I1140" t="s">
        <v>35</v>
      </c>
      <c r="J1140" t="s">
        <v>30</v>
      </c>
      <c r="K1140" t="s">
        <v>248</v>
      </c>
      <c r="L1140" t="s">
        <v>248</v>
      </c>
      <c r="M1140" t="s">
        <v>248</v>
      </c>
      <c r="N1140" t="s">
        <v>248</v>
      </c>
      <c r="O1140" t="s">
        <v>248</v>
      </c>
      <c r="P1140" t="s">
        <v>248</v>
      </c>
      <c r="Q1140" t="s">
        <v>248</v>
      </c>
      <c r="R1140" t="s">
        <v>248</v>
      </c>
      <c r="S1140" t="s">
        <v>248</v>
      </c>
      <c r="T1140" t="s">
        <v>248</v>
      </c>
      <c r="U1140" t="s">
        <v>248</v>
      </c>
      <c r="V1140" t="s">
        <v>248</v>
      </c>
    </row>
    <row r="1141" spans="1:22" x14ac:dyDescent="0.25">
      <c r="A1141">
        <v>3</v>
      </c>
      <c r="B1141" t="s">
        <v>105</v>
      </c>
      <c r="C1141" t="s">
        <v>104</v>
      </c>
      <c r="D1141" t="s">
        <v>1263</v>
      </c>
      <c r="E1141" t="s">
        <v>65</v>
      </c>
      <c r="F1141" t="s">
        <v>21</v>
      </c>
      <c r="G1141" t="s">
        <v>1259</v>
      </c>
      <c r="H1141">
        <v>5</v>
      </c>
      <c r="I1141" t="s">
        <v>37</v>
      </c>
      <c r="J1141" t="s">
        <v>30</v>
      </c>
      <c r="K1141" t="s">
        <v>248</v>
      </c>
      <c r="L1141" t="s">
        <v>248</v>
      </c>
      <c r="M1141" t="s">
        <v>248</v>
      </c>
      <c r="N1141" t="s">
        <v>248</v>
      </c>
      <c r="O1141" t="s">
        <v>248</v>
      </c>
      <c r="P1141" t="s">
        <v>248</v>
      </c>
      <c r="Q1141" t="s">
        <v>248</v>
      </c>
      <c r="R1141" t="s">
        <v>248</v>
      </c>
      <c r="S1141" t="s">
        <v>248</v>
      </c>
      <c r="T1141" t="s">
        <v>248</v>
      </c>
      <c r="U1141" t="s">
        <v>248</v>
      </c>
      <c r="V1141" t="s">
        <v>248</v>
      </c>
    </row>
    <row r="1142" spans="1:22" x14ac:dyDescent="0.25">
      <c r="A1142">
        <v>3</v>
      </c>
      <c r="B1142" t="s">
        <v>105</v>
      </c>
      <c r="C1142" t="s">
        <v>104</v>
      </c>
      <c r="D1142" t="s">
        <v>1263</v>
      </c>
      <c r="E1142" t="s">
        <v>65</v>
      </c>
      <c r="F1142" t="s">
        <v>21</v>
      </c>
      <c r="G1142" t="s">
        <v>1259</v>
      </c>
      <c r="H1142">
        <v>6</v>
      </c>
      <c r="I1142" t="s">
        <v>39</v>
      </c>
      <c r="J1142" t="s">
        <v>30</v>
      </c>
      <c r="K1142" t="s">
        <v>248</v>
      </c>
      <c r="L1142" t="s">
        <v>248</v>
      </c>
      <c r="M1142" t="s">
        <v>248</v>
      </c>
      <c r="N1142" t="s">
        <v>248</v>
      </c>
      <c r="O1142" t="s">
        <v>248</v>
      </c>
      <c r="P1142" t="s">
        <v>248</v>
      </c>
      <c r="Q1142" t="s">
        <v>248</v>
      </c>
      <c r="R1142" t="s">
        <v>248</v>
      </c>
      <c r="S1142" t="s">
        <v>248</v>
      </c>
      <c r="T1142" t="s">
        <v>248</v>
      </c>
      <c r="U1142" t="s">
        <v>248</v>
      </c>
      <c r="V1142" t="s">
        <v>248</v>
      </c>
    </row>
    <row r="1143" spans="1:22" x14ac:dyDescent="0.25">
      <c r="A1143">
        <v>3</v>
      </c>
      <c r="B1143" t="s">
        <v>105</v>
      </c>
      <c r="C1143" t="s">
        <v>104</v>
      </c>
      <c r="D1143" t="s">
        <v>1263</v>
      </c>
      <c r="E1143" t="s">
        <v>65</v>
      </c>
      <c r="F1143" t="s">
        <v>21</v>
      </c>
      <c r="G1143" t="s">
        <v>1259</v>
      </c>
      <c r="H1143">
        <v>7</v>
      </c>
      <c r="I1143" t="s">
        <v>41</v>
      </c>
      <c r="J1143" t="s">
        <v>30</v>
      </c>
      <c r="K1143" t="s">
        <v>248</v>
      </c>
      <c r="L1143" t="s">
        <v>248</v>
      </c>
      <c r="M1143" t="s">
        <v>248</v>
      </c>
      <c r="N1143" t="s">
        <v>248</v>
      </c>
      <c r="O1143" t="s">
        <v>248</v>
      </c>
      <c r="P1143" t="s">
        <v>248</v>
      </c>
      <c r="Q1143" t="s">
        <v>248</v>
      </c>
      <c r="R1143" t="s">
        <v>248</v>
      </c>
      <c r="S1143" t="s">
        <v>248</v>
      </c>
      <c r="T1143" t="s">
        <v>248</v>
      </c>
      <c r="U1143" t="s">
        <v>248</v>
      </c>
      <c r="V1143" t="s">
        <v>248</v>
      </c>
    </row>
    <row r="1144" spans="1:22" x14ac:dyDescent="0.25">
      <c r="A1144">
        <v>3</v>
      </c>
      <c r="B1144" t="s">
        <v>105</v>
      </c>
      <c r="C1144" t="s">
        <v>104</v>
      </c>
      <c r="D1144" t="s">
        <v>1263</v>
      </c>
      <c r="E1144" t="s">
        <v>65</v>
      </c>
      <c r="F1144" t="s">
        <v>21</v>
      </c>
      <c r="G1144" t="s">
        <v>1259</v>
      </c>
      <c r="H1144">
        <v>8</v>
      </c>
      <c r="I1144" t="s">
        <v>43</v>
      </c>
      <c r="J1144" t="s">
        <v>30</v>
      </c>
      <c r="K1144" t="s">
        <v>248</v>
      </c>
      <c r="L1144" t="s">
        <v>248</v>
      </c>
      <c r="M1144" t="s">
        <v>248</v>
      </c>
      <c r="N1144" t="s">
        <v>248</v>
      </c>
      <c r="O1144" t="s">
        <v>248</v>
      </c>
      <c r="P1144" t="s">
        <v>248</v>
      </c>
      <c r="Q1144" t="s">
        <v>248</v>
      </c>
      <c r="R1144" t="s">
        <v>248</v>
      </c>
      <c r="S1144" t="s">
        <v>248</v>
      </c>
      <c r="T1144" t="s">
        <v>248</v>
      </c>
      <c r="U1144" t="s">
        <v>248</v>
      </c>
      <c r="V1144" t="s">
        <v>248</v>
      </c>
    </row>
    <row r="1145" spans="1:22" x14ac:dyDescent="0.25">
      <c r="A1145">
        <v>3</v>
      </c>
      <c r="B1145" t="s">
        <v>105</v>
      </c>
      <c r="C1145" t="s">
        <v>104</v>
      </c>
      <c r="D1145" t="s">
        <v>1263</v>
      </c>
      <c r="E1145" t="s">
        <v>65</v>
      </c>
      <c r="F1145" t="s">
        <v>21</v>
      </c>
      <c r="G1145" t="s">
        <v>1259</v>
      </c>
      <c r="H1145">
        <v>9</v>
      </c>
      <c r="I1145" t="s">
        <v>46</v>
      </c>
      <c r="J1145" t="s">
        <v>30</v>
      </c>
      <c r="K1145" t="s">
        <v>248</v>
      </c>
      <c r="L1145" t="s">
        <v>248</v>
      </c>
      <c r="M1145" t="s">
        <v>248</v>
      </c>
      <c r="N1145" t="s">
        <v>248</v>
      </c>
      <c r="O1145" t="s">
        <v>248</v>
      </c>
      <c r="P1145" t="s">
        <v>248</v>
      </c>
      <c r="Q1145" t="s">
        <v>248</v>
      </c>
      <c r="R1145" t="s">
        <v>248</v>
      </c>
      <c r="S1145" t="s">
        <v>248</v>
      </c>
      <c r="T1145" t="s">
        <v>248</v>
      </c>
      <c r="U1145" t="s">
        <v>248</v>
      </c>
      <c r="V1145" t="s">
        <v>248</v>
      </c>
    </row>
    <row r="1146" spans="1:22" x14ac:dyDescent="0.25">
      <c r="A1146">
        <v>3</v>
      </c>
      <c r="B1146" t="s">
        <v>105</v>
      </c>
      <c r="C1146" t="s">
        <v>104</v>
      </c>
      <c r="D1146" t="s">
        <v>1263</v>
      </c>
      <c r="E1146" t="s">
        <v>65</v>
      </c>
      <c r="F1146" t="s">
        <v>21</v>
      </c>
      <c r="G1146" t="s">
        <v>1259</v>
      </c>
      <c r="H1146">
        <v>10</v>
      </c>
      <c r="I1146" t="s">
        <v>46</v>
      </c>
      <c r="J1146" t="s">
        <v>75</v>
      </c>
      <c r="K1146" t="s">
        <v>248</v>
      </c>
      <c r="L1146" t="s">
        <v>248</v>
      </c>
      <c r="M1146" t="s">
        <v>248</v>
      </c>
      <c r="N1146" t="s">
        <v>248</v>
      </c>
      <c r="O1146" t="s">
        <v>248</v>
      </c>
      <c r="P1146" t="s">
        <v>248</v>
      </c>
      <c r="Q1146" t="s">
        <v>248</v>
      </c>
      <c r="R1146" t="s">
        <v>248</v>
      </c>
      <c r="S1146" t="s">
        <v>248</v>
      </c>
      <c r="T1146" t="s">
        <v>248</v>
      </c>
      <c r="U1146" t="s">
        <v>248</v>
      </c>
      <c r="V1146" t="s">
        <v>248</v>
      </c>
    </row>
    <row r="1147" spans="1:22" x14ac:dyDescent="0.25">
      <c r="A1147">
        <v>3</v>
      </c>
      <c r="B1147" t="s">
        <v>105</v>
      </c>
      <c r="C1147" t="s">
        <v>104</v>
      </c>
      <c r="D1147" t="s">
        <v>1263</v>
      </c>
      <c r="E1147" t="s">
        <v>65</v>
      </c>
      <c r="F1147" t="s">
        <v>21</v>
      </c>
      <c r="G1147" t="s">
        <v>1259</v>
      </c>
      <c r="H1147">
        <v>11</v>
      </c>
      <c r="I1147" t="s">
        <v>109</v>
      </c>
      <c r="J1147" t="s">
        <v>75</v>
      </c>
      <c r="K1147" t="s">
        <v>248</v>
      </c>
      <c r="L1147" t="s">
        <v>248</v>
      </c>
      <c r="M1147" t="s">
        <v>248</v>
      </c>
      <c r="N1147" t="s">
        <v>248</v>
      </c>
      <c r="O1147" t="s">
        <v>248</v>
      </c>
      <c r="P1147" t="s">
        <v>248</v>
      </c>
      <c r="Q1147" t="s">
        <v>248</v>
      </c>
      <c r="R1147" t="s">
        <v>248</v>
      </c>
      <c r="S1147" t="s">
        <v>248</v>
      </c>
      <c r="T1147" t="s">
        <v>248</v>
      </c>
      <c r="U1147" t="s">
        <v>248</v>
      </c>
      <c r="V1147" t="s">
        <v>248</v>
      </c>
    </row>
    <row r="1148" spans="1:22" x14ac:dyDescent="0.25">
      <c r="A1148">
        <v>3</v>
      </c>
      <c r="B1148" t="s">
        <v>105</v>
      </c>
      <c r="C1148" t="s">
        <v>104</v>
      </c>
      <c r="D1148" t="s">
        <v>1263</v>
      </c>
      <c r="E1148" t="s">
        <v>65</v>
      </c>
      <c r="F1148" t="s">
        <v>21</v>
      </c>
      <c r="G1148" t="s">
        <v>1259</v>
      </c>
      <c r="H1148">
        <v>12</v>
      </c>
      <c r="I1148" t="s">
        <v>111</v>
      </c>
      <c r="J1148" t="s">
        <v>75</v>
      </c>
      <c r="K1148" t="s">
        <v>248</v>
      </c>
      <c r="L1148" t="s">
        <v>248</v>
      </c>
      <c r="M1148" t="s">
        <v>248</v>
      </c>
      <c r="N1148" t="s">
        <v>248</v>
      </c>
      <c r="O1148" t="s">
        <v>248</v>
      </c>
      <c r="P1148" t="s">
        <v>248</v>
      </c>
      <c r="Q1148" t="s">
        <v>248</v>
      </c>
      <c r="R1148" t="s">
        <v>248</v>
      </c>
      <c r="S1148" t="s">
        <v>248</v>
      </c>
      <c r="T1148" t="s">
        <v>248</v>
      </c>
      <c r="U1148" t="s">
        <v>248</v>
      </c>
      <c r="V1148" t="s">
        <v>248</v>
      </c>
    </row>
    <row r="1149" spans="1:22" x14ac:dyDescent="0.25">
      <c r="A1149">
        <v>3</v>
      </c>
      <c r="B1149" t="s">
        <v>105</v>
      </c>
      <c r="C1149" t="s">
        <v>104</v>
      </c>
      <c r="D1149" t="s">
        <v>1263</v>
      </c>
      <c r="E1149" t="s">
        <v>65</v>
      </c>
      <c r="F1149" t="s">
        <v>21</v>
      </c>
      <c r="G1149" t="s">
        <v>1259</v>
      </c>
      <c r="H1149">
        <v>13</v>
      </c>
      <c r="I1149" t="s">
        <v>111</v>
      </c>
      <c r="J1149" t="s">
        <v>110</v>
      </c>
      <c r="K1149" t="s">
        <v>248</v>
      </c>
      <c r="L1149" t="s">
        <v>248</v>
      </c>
      <c r="M1149" t="s">
        <v>248</v>
      </c>
      <c r="N1149" t="s">
        <v>248</v>
      </c>
      <c r="O1149" t="s">
        <v>248</v>
      </c>
      <c r="P1149" t="s">
        <v>248</v>
      </c>
      <c r="Q1149" t="s">
        <v>248</v>
      </c>
      <c r="R1149" t="s">
        <v>248</v>
      </c>
      <c r="S1149" t="s">
        <v>248</v>
      </c>
      <c r="T1149" t="s">
        <v>248</v>
      </c>
      <c r="U1149" t="s">
        <v>248</v>
      </c>
      <c r="V1149" t="s">
        <v>248</v>
      </c>
    </row>
    <row r="1150" spans="1:22" x14ac:dyDescent="0.25">
      <c r="A1150">
        <v>3</v>
      </c>
      <c r="B1150" t="s">
        <v>105</v>
      </c>
      <c r="C1150" t="s">
        <v>104</v>
      </c>
      <c r="D1150" t="s">
        <v>1263</v>
      </c>
      <c r="E1150" t="s">
        <v>65</v>
      </c>
      <c r="F1150" t="s">
        <v>21</v>
      </c>
      <c r="G1150" t="s">
        <v>1259</v>
      </c>
      <c r="H1150">
        <v>14</v>
      </c>
      <c r="I1150" t="s">
        <v>113</v>
      </c>
      <c r="J1150" t="s">
        <v>110</v>
      </c>
      <c r="K1150" t="s">
        <v>248</v>
      </c>
      <c r="L1150" t="s">
        <v>248</v>
      </c>
      <c r="M1150" t="s">
        <v>248</v>
      </c>
      <c r="N1150" t="s">
        <v>248</v>
      </c>
      <c r="O1150" t="s">
        <v>248</v>
      </c>
      <c r="P1150" t="s">
        <v>248</v>
      </c>
      <c r="Q1150" t="s">
        <v>248</v>
      </c>
      <c r="R1150" t="s">
        <v>248</v>
      </c>
      <c r="S1150" t="s">
        <v>248</v>
      </c>
      <c r="T1150" t="s">
        <v>248</v>
      </c>
      <c r="U1150" t="s">
        <v>248</v>
      </c>
      <c r="V1150" t="s">
        <v>248</v>
      </c>
    </row>
    <row r="1151" spans="1:22" x14ac:dyDescent="0.25">
      <c r="A1151">
        <v>3</v>
      </c>
      <c r="B1151" t="s">
        <v>105</v>
      </c>
      <c r="C1151" t="s">
        <v>104</v>
      </c>
      <c r="D1151" t="s">
        <v>1263</v>
      </c>
      <c r="E1151" t="s">
        <v>65</v>
      </c>
      <c r="F1151" t="s">
        <v>21</v>
      </c>
      <c r="G1151" t="s">
        <v>1259</v>
      </c>
      <c r="H1151">
        <v>15</v>
      </c>
      <c r="I1151" t="s">
        <v>46</v>
      </c>
      <c r="J1151" t="s">
        <v>110</v>
      </c>
      <c r="K1151" t="s">
        <v>248</v>
      </c>
      <c r="L1151" t="s">
        <v>248</v>
      </c>
      <c r="M1151" t="s">
        <v>248</v>
      </c>
      <c r="N1151" t="s">
        <v>248</v>
      </c>
      <c r="O1151" t="s">
        <v>248</v>
      </c>
      <c r="P1151" t="s">
        <v>248</v>
      </c>
      <c r="Q1151" t="s">
        <v>248</v>
      </c>
      <c r="R1151" t="s">
        <v>248</v>
      </c>
      <c r="S1151" t="s">
        <v>248</v>
      </c>
      <c r="T1151" t="s">
        <v>248</v>
      </c>
      <c r="U1151" t="s">
        <v>248</v>
      </c>
      <c r="V1151" t="s">
        <v>248</v>
      </c>
    </row>
    <row r="1152" spans="1:22" x14ac:dyDescent="0.25">
      <c r="A1152">
        <v>3</v>
      </c>
      <c r="B1152" t="s">
        <v>105</v>
      </c>
      <c r="C1152" t="s">
        <v>104</v>
      </c>
      <c r="D1152" t="s">
        <v>1263</v>
      </c>
      <c r="E1152" t="s">
        <v>65</v>
      </c>
      <c r="F1152" t="s">
        <v>21</v>
      </c>
      <c r="G1152" t="s">
        <v>1259</v>
      </c>
      <c r="H1152">
        <v>16</v>
      </c>
      <c r="I1152" t="s">
        <v>79</v>
      </c>
      <c r="J1152" t="s">
        <v>115</v>
      </c>
      <c r="K1152" t="s">
        <v>248</v>
      </c>
      <c r="L1152" t="s">
        <v>248</v>
      </c>
      <c r="M1152" t="s">
        <v>248</v>
      </c>
      <c r="N1152" t="s">
        <v>248</v>
      </c>
      <c r="O1152" t="s">
        <v>248</v>
      </c>
      <c r="P1152" t="s">
        <v>248</v>
      </c>
      <c r="Q1152" t="s">
        <v>248</v>
      </c>
      <c r="R1152" t="s">
        <v>248</v>
      </c>
      <c r="S1152" t="s">
        <v>248</v>
      </c>
      <c r="T1152" t="s">
        <v>248</v>
      </c>
      <c r="U1152" t="s">
        <v>248</v>
      </c>
      <c r="V1152" t="s">
        <v>248</v>
      </c>
    </row>
    <row r="1153" spans="1:22" x14ac:dyDescent="0.25">
      <c r="A1153">
        <v>3</v>
      </c>
      <c r="B1153" t="s">
        <v>105</v>
      </c>
      <c r="C1153" t="s">
        <v>104</v>
      </c>
      <c r="D1153" t="s">
        <v>1263</v>
      </c>
      <c r="E1153" t="s">
        <v>65</v>
      </c>
      <c r="F1153" t="s">
        <v>21</v>
      </c>
      <c r="G1153" t="s">
        <v>1259</v>
      </c>
      <c r="H1153">
        <v>17</v>
      </c>
      <c r="I1153" t="s">
        <v>116</v>
      </c>
      <c r="J1153" t="s">
        <v>115</v>
      </c>
      <c r="K1153" t="s">
        <v>248</v>
      </c>
      <c r="L1153" t="s">
        <v>248</v>
      </c>
      <c r="M1153" t="s">
        <v>248</v>
      </c>
      <c r="N1153" t="s">
        <v>248</v>
      </c>
      <c r="O1153" t="s">
        <v>248</v>
      </c>
      <c r="P1153" t="s">
        <v>248</v>
      </c>
      <c r="Q1153" t="s">
        <v>248</v>
      </c>
      <c r="R1153" t="s">
        <v>248</v>
      </c>
      <c r="S1153" t="s">
        <v>248</v>
      </c>
      <c r="T1153" t="s">
        <v>248</v>
      </c>
      <c r="U1153" t="s">
        <v>248</v>
      </c>
      <c r="V1153" t="s">
        <v>248</v>
      </c>
    </row>
    <row r="1154" spans="1:22" x14ac:dyDescent="0.25">
      <c r="A1154">
        <v>3</v>
      </c>
      <c r="B1154" t="s">
        <v>105</v>
      </c>
      <c r="C1154" t="s">
        <v>104</v>
      </c>
      <c r="D1154" t="s">
        <v>1263</v>
      </c>
      <c r="E1154" t="s">
        <v>65</v>
      </c>
      <c r="F1154" t="s">
        <v>21</v>
      </c>
      <c r="G1154" t="s">
        <v>1259</v>
      </c>
      <c r="H1154">
        <v>18</v>
      </c>
      <c r="I1154" t="s">
        <v>108</v>
      </c>
      <c r="J1154" t="s">
        <v>115</v>
      </c>
      <c r="K1154" t="s">
        <v>248</v>
      </c>
      <c r="L1154" t="s">
        <v>248</v>
      </c>
      <c r="M1154" t="s">
        <v>248</v>
      </c>
      <c r="N1154" t="s">
        <v>248</v>
      </c>
      <c r="O1154" t="s">
        <v>248</v>
      </c>
      <c r="P1154" t="s">
        <v>248</v>
      </c>
      <c r="Q1154" t="s">
        <v>248</v>
      </c>
      <c r="R1154" t="s">
        <v>248</v>
      </c>
      <c r="S1154" t="s">
        <v>248</v>
      </c>
      <c r="T1154" t="s">
        <v>248</v>
      </c>
      <c r="U1154" t="s">
        <v>248</v>
      </c>
      <c r="V1154" t="s">
        <v>248</v>
      </c>
    </row>
    <row r="1155" spans="1:22" x14ac:dyDescent="0.25">
      <c r="A1155">
        <v>3</v>
      </c>
      <c r="B1155" t="s">
        <v>105</v>
      </c>
      <c r="C1155" t="s">
        <v>104</v>
      </c>
      <c r="D1155" t="s">
        <v>1263</v>
      </c>
      <c r="E1155" t="s">
        <v>65</v>
      </c>
      <c r="F1155" t="s">
        <v>21</v>
      </c>
      <c r="G1155" t="s">
        <v>1259</v>
      </c>
      <c r="H1155">
        <v>19</v>
      </c>
      <c r="I1155" t="s">
        <v>108</v>
      </c>
      <c r="J1155" t="s">
        <v>72</v>
      </c>
      <c r="K1155" t="s">
        <v>248</v>
      </c>
      <c r="L1155" t="s">
        <v>248</v>
      </c>
      <c r="M1155" t="s">
        <v>248</v>
      </c>
      <c r="N1155" t="s">
        <v>248</v>
      </c>
      <c r="O1155" t="s">
        <v>248</v>
      </c>
      <c r="P1155" t="s">
        <v>248</v>
      </c>
      <c r="Q1155" t="s">
        <v>248</v>
      </c>
      <c r="R1155" t="s">
        <v>248</v>
      </c>
      <c r="S1155" t="s">
        <v>248</v>
      </c>
      <c r="T1155" t="s">
        <v>248</v>
      </c>
      <c r="U1155" t="s">
        <v>248</v>
      </c>
      <c r="V1155" t="s">
        <v>248</v>
      </c>
    </row>
    <row r="1156" spans="1:22" x14ac:dyDescent="0.25">
      <c r="A1156">
        <v>3</v>
      </c>
      <c r="B1156" t="s">
        <v>105</v>
      </c>
      <c r="C1156" t="s">
        <v>104</v>
      </c>
      <c r="D1156" t="s">
        <v>1263</v>
      </c>
      <c r="E1156" t="s">
        <v>65</v>
      </c>
      <c r="F1156" t="s">
        <v>21</v>
      </c>
      <c r="G1156" t="s">
        <v>1259</v>
      </c>
      <c r="H1156">
        <v>20</v>
      </c>
      <c r="I1156" t="s">
        <v>108</v>
      </c>
      <c r="J1156" t="s">
        <v>70</v>
      </c>
      <c r="K1156" t="s">
        <v>248</v>
      </c>
      <c r="L1156" t="s">
        <v>248</v>
      </c>
      <c r="M1156" t="s">
        <v>248</v>
      </c>
      <c r="N1156" t="s">
        <v>248</v>
      </c>
      <c r="O1156" t="s">
        <v>248</v>
      </c>
      <c r="P1156" t="s">
        <v>248</v>
      </c>
      <c r="Q1156" t="s">
        <v>248</v>
      </c>
      <c r="R1156" t="s">
        <v>248</v>
      </c>
      <c r="S1156" t="s">
        <v>248</v>
      </c>
      <c r="T1156" t="s">
        <v>248</v>
      </c>
      <c r="U1156" t="s">
        <v>248</v>
      </c>
      <c r="V1156" t="s">
        <v>248</v>
      </c>
    </row>
    <row r="1157" spans="1:22" x14ac:dyDescent="0.25">
      <c r="A1157">
        <v>3</v>
      </c>
      <c r="B1157" t="s">
        <v>105</v>
      </c>
      <c r="C1157" t="s">
        <v>104</v>
      </c>
      <c r="D1157" t="s">
        <v>1263</v>
      </c>
      <c r="E1157" t="s">
        <v>65</v>
      </c>
      <c r="F1157" t="s">
        <v>21</v>
      </c>
      <c r="G1157" t="s">
        <v>1259</v>
      </c>
      <c r="H1157">
        <v>21</v>
      </c>
      <c r="I1157" t="s">
        <v>118</v>
      </c>
      <c r="J1157" t="s">
        <v>70</v>
      </c>
      <c r="K1157" t="s">
        <v>248</v>
      </c>
      <c r="L1157" t="s">
        <v>248</v>
      </c>
      <c r="M1157" t="s">
        <v>248</v>
      </c>
      <c r="N1157" t="s">
        <v>248</v>
      </c>
      <c r="O1157" t="s">
        <v>248</v>
      </c>
      <c r="P1157" t="s">
        <v>248</v>
      </c>
      <c r="Q1157" t="s">
        <v>248</v>
      </c>
      <c r="R1157" t="s">
        <v>248</v>
      </c>
      <c r="S1157" t="s">
        <v>248</v>
      </c>
      <c r="T1157" t="s">
        <v>248</v>
      </c>
      <c r="U1157" t="s">
        <v>248</v>
      </c>
      <c r="V1157" t="s">
        <v>248</v>
      </c>
    </row>
    <row r="1158" spans="1:22" x14ac:dyDescent="0.25">
      <c r="A1158">
        <v>3</v>
      </c>
      <c r="B1158" t="s">
        <v>105</v>
      </c>
      <c r="C1158" t="s">
        <v>104</v>
      </c>
      <c r="D1158" t="s">
        <v>1263</v>
      </c>
      <c r="E1158" t="s">
        <v>65</v>
      </c>
      <c r="F1158" t="s">
        <v>21</v>
      </c>
      <c r="G1158" t="s">
        <v>1259</v>
      </c>
      <c r="H1158">
        <v>22</v>
      </c>
      <c r="I1158" t="s">
        <v>86</v>
      </c>
      <c r="J1158" t="s">
        <v>70</v>
      </c>
      <c r="K1158" t="s">
        <v>248</v>
      </c>
      <c r="L1158" t="s">
        <v>248</v>
      </c>
      <c r="M1158" t="s">
        <v>248</v>
      </c>
      <c r="N1158" t="s">
        <v>248</v>
      </c>
      <c r="O1158" t="s">
        <v>248</v>
      </c>
      <c r="P1158" t="s">
        <v>248</v>
      </c>
      <c r="Q1158" t="s">
        <v>248</v>
      </c>
      <c r="R1158" t="s">
        <v>248</v>
      </c>
      <c r="S1158" t="s">
        <v>248</v>
      </c>
      <c r="T1158" t="s">
        <v>248</v>
      </c>
      <c r="U1158" t="s">
        <v>248</v>
      </c>
      <c r="V1158" t="s">
        <v>248</v>
      </c>
    </row>
    <row r="1159" spans="1:22" x14ac:dyDescent="0.25">
      <c r="A1159">
        <v>3</v>
      </c>
      <c r="B1159" t="s">
        <v>105</v>
      </c>
      <c r="C1159" t="s">
        <v>104</v>
      </c>
      <c r="D1159" t="s">
        <v>1257</v>
      </c>
      <c r="E1159" t="s">
        <v>65</v>
      </c>
      <c r="F1159" t="s">
        <v>106</v>
      </c>
      <c r="G1159" t="s">
        <v>1259</v>
      </c>
      <c r="H1159">
        <v>1</v>
      </c>
      <c r="I1159" t="s">
        <v>86</v>
      </c>
      <c r="J1159" t="s">
        <v>70</v>
      </c>
      <c r="K1159" t="s">
        <v>248</v>
      </c>
      <c r="L1159" t="s">
        <v>248</v>
      </c>
      <c r="M1159" t="s">
        <v>248</v>
      </c>
      <c r="N1159" t="s">
        <v>248</v>
      </c>
      <c r="O1159" t="s">
        <v>248</v>
      </c>
      <c r="P1159" t="s">
        <v>248</v>
      </c>
      <c r="Q1159" t="s">
        <v>248</v>
      </c>
      <c r="R1159" t="s">
        <v>248</v>
      </c>
      <c r="S1159" t="s">
        <v>248</v>
      </c>
      <c r="T1159" t="s">
        <v>248</v>
      </c>
      <c r="U1159" t="s">
        <v>248</v>
      </c>
      <c r="V1159" t="s">
        <v>248</v>
      </c>
    </row>
    <row r="1160" spans="1:22" x14ac:dyDescent="0.25">
      <c r="A1160">
        <v>3</v>
      </c>
      <c r="B1160" t="s">
        <v>105</v>
      </c>
      <c r="C1160" t="s">
        <v>104</v>
      </c>
      <c r="D1160" t="s">
        <v>1257</v>
      </c>
      <c r="E1160" t="s">
        <v>65</v>
      </c>
      <c r="F1160" t="s">
        <v>106</v>
      </c>
      <c r="G1160" t="s">
        <v>1259</v>
      </c>
      <c r="H1160">
        <v>2</v>
      </c>
      <c r="I1160" t="s">
        <v>69</v>
      </c>
      <c r="J1160" t="s">
        <v>70</v>
      </c>
      <c r="K1160" t="s">
        <v>248</v>
      </c>
      <c r="L1160" t="s">
        <v>248</v>
      </c>
      <c r="M1160" t="s">
        <v>248</v>
      </c>
      <c r="N1160" t="s">
        <v>248</v>
      </c>
      <c r="O1160" t="s">
        <v>248</v>
      </c>
      <c r="P1160" t="s">
        <v>248</v>
      </c>
      <c r="Q1160" t="s">
        <v>248</v>
      </c>
      <c r="R1160" t="s">
        <v>248</v>
      </c>
      <c r="S1160" t="s">
        <v>248</v>
      </c>
      <c r="T1160" t="s">
        <v>248</v>
      </c>
      <c r="U1160" t="s">
        <v>248</v>
      </c>
      <c r="V1160" t="s">
        <v>248</v>
      </c>
    </row>
    <row r="1161" spans="1:22" x14ac:dyDescent="0.25">
      <c r="A1161">
        <v>3</v>
      </c>
      <c r="B1161" t="s">
        <v>105</v>
      </c>
      <c r="C1161" t="s">
        <v>104</v>
      </c>
      <c r="D1161" t="s">
        <v>1257</v>
      </c>
      <c r="E1161" t="s">
        <v>65</v>
      </c>
      <c r="F1161" t="s">
        <v>106</v>
      </c>
      <c r="G1161" t="s">
        <v>1259</v>
      </c>
      <c r="H1161">
        <v>3</v>
      </c>
      <c r="I1161" t="s">
        <v>71</v>
      </c>
      <c r="J1161" t="s">
        <v>70</v>
      </c>
      <c r="K1161" t="s">
        <v>248</v>
      </c>
      <c r="L1161" t="s">
        <v>248</v>
      </c>
      <c r="M1161" t="s">
        <v>248</v>
      </c>
      <c r="N1161" t="s">
        <v>248</v>
      </c>
      <c r="O1161" t="s">
        <v>248</v>
      </c>
      <c r="P1161" t="s">
        <v>248</v>
      </c>
      <c r="Q1161" t="s">
        <v>248</v>
      </c>
      <c r="R1161" t="s">
        <v>248</v>
      </c>
      <c r="S1161" t="s">
        <v>248</v>
      </c>
      <c r="T1161" t="s">
        <v>248</v>
      </c>
      <c r="U1161" t="s">
        <v>248</v>
      </c>
      <c r="V1161" t="s">
        <v>248</v>
      </c>
    </row>
    <row r="1162" spans="1:22" x14ac:dyDescent="0.25">
      <c r="A1162">
        <v>3</v>
      </c>
      <c r="B1162" t="s">
        <v>105</v>
      </c>
      <c r="C1162" t="s">
        <v>104</v>
      </c>
      <c r="D1162" t="s">
        <v>1257</v>
      </c>
      <c r="E1162" t="s">
        <v>65</v>
      </c>
      <c r="F1162" t="s">
        <v>106</v>
      </c>
      <c r="G1162" t="s">
        <v>1259</v>
      </c>
      <c r="H1162">
        <v>4</v>
      </c>
      <c r="I1162" t="s">
        <v>88</v>
      </c>
      <c r="J1162" t="s">
        <v>70</v>
      </c>
      <c r="K1162" t="s">
        <v>248</v>
      </c>
      <c r="L1162" t="s">
        <v>248</v>
      </c>
      <c r="M1162" t="s">
        <v>248</v>
      </c>
      <c r="N1162" t="s">
        <v>248</v>
      </c>
      <c r="O1162" t="s">
        <v>248</v>
      </c>
      <c r="P1162" t="s">
        <v>248</v>
      </c>
      <c r="Q1162" t="s">
        <v>248</v>
      </c>
      <c r="R1162" t="s">
        <v>248</v>
      </c>
      <c r="S1162" t="s">
        <v>248</v>
      </c>
      <c r="T1162" t="s">
        <v>248</v>
      </c>
      <c r="U1162" t="s">
        <v>248</v>
      </c>
      <c r="V1162" t="s">
        <v>248</v>
      </c>
    </row>
    <row r="1163" spans="1:22" x14ac:dyDescent="0.25">
      <c r="A1163">
        <v>3</v>
      </c>
      <c r="B1163" t="s">
        <v>105</v>
      </c>
      <c r="C1163" t="s">
        <v>104</v>
      </c>
      <c r="D1163" t="s">
        <v>1257</v>
      </c>
      <c r="E1163" t="s">
        <v>65</v>
      </c>
      <c r="F1163" t="s">
        <v>106</v>
      </c>
      <c r="G1163" t="s">
        <v>1259</v>
      </c>
      <c r="H1163">
        <v>5</v>
      </c>
      <c r="I1163" t="s">
        <v>89</v>
      </c>
      <c r="J1163" t="s">
        <v>70</v>
      </c>
      <c r="K1163" t="s">
        <v>248</v>
      </c>
      <c r="L1163" t="s">
        <v>248</v>
      </c>
      <c r="M1163" t="s">
        <v>248</v>
      </c>
      <c r="N1163" t="s">
        <v>248</v>
      </c>
      <c r="O1163" t="s">
        <v>248</v>
      </c>
      <c r="P1163" t="s">
        <v>248</v>
      </c>
      <c r="Q1163" t="s">
        <v>248</v>
      </c>
      <c r="R1163" t="s">
        <v>248</v>
      </c>
      <c r="S1163" t="s">
        <v>248</v>
      </c>
      <c r="T1163" t="s">
        <v>248</v>
      </c>
      <c r="U1163" t="s">
        <v>248</v>
      </c>
      <c r="V1163" t="s">
        <v>248</v>
      </c>
    </row>
    <row r="1164" spans="1:22" x14ac:dyDescent="0.25">
      <c r="A1164">
        <v>3</v>
      </c>
      <c r="B1164" t="s">
        <v>105</v>
      </c>
      <c r="C1164" t="s">
        <v>104</v>
      </c>
      <c r="D1164" t="s">
        <v>1257</v>
      </c>
      <c r="E1164" t="s">
        <v>65</v>
      </c>
      <c r="F1164" t="s">
        <v>106</v>
      </c>
      <c r="G1164" t="s">
        <v>1259</v>
      </c>
      <c r="H1164">
        <v>6</v>
      </c>
      <c r="I1164" t="s">
        <v>90</v>
      </c>
      <c r="J1164" t="s">
        <v>70</v>
      </c>
      <c r="K1164" t="s">
        <v>248</v>
      </c>
      <c r="L1164" t="s">
        <v>248</v>
      </c>
      <c r="M1164" t="s">
        <v>248</v>
      </c>
      <c r="N1164" t="s">
        <v>248</v>
      </c>
      <c r="O1164" t="s">
        <v>248</v>
      </c>
      <c r="P1164" t="s">
        <v>248</v>
      </c>
      <c r="Q1164" t="s">
        <v>248</v>
      </c>
      <c r="R1164" t="s">
        <v>248</v>
      </c>
      <c r="S1164" t="s">
        <v>248</v>
      </c>
      <c r="T1164" t="s">
        <v>248</v>
      </c>
      <c r="U1164" t="s">
        <v>248</v>
      </c>
      <c r="V1164" t="s">
        <v>248</v>
      </c>
    </row>
    <row r="1165" spans="1:22" x14ac:dyDescent="0.25">
      <c r="A1165">
        <v>3</v>
      </c>
      <c r="B1165" t="s">
        <v>105</v>
      </c>
      <c r="C1165" t="s">
        <v>104</v>
      </c>
      <c r="D1165" t="s">
        <v>1257</v>
      </c>
      <c r="E1165" t="s">
        <v>65</v>
      </c>
      <c r="F1165" t="s">
        <v>106</v>
      </c>
      <c r="G1165" t="s">
        <v>1259</v>
      </c>
      <c r="H1165">
        <v>7</v>
      </c>
      <c r="I1165" t="s">
        <v>86</v>
      </c>
      <c r="J1165" t="s">
        <v>70</v>
      </c>
      <c r="K1165" t="s">
        <v>248</v>
      </c>
      <c r="L1165" t="s">
        <v>248</v>
      </c>
      <c r="M1165" t="s">
        <v>248</v>
      </c>
      <c r="N1165" t="s">
        <v>248</v>
      </c>
      <c r="O1165" t="s">
        <v>248</v>
      </c>
      <c r="P1165" t="s">
        <v>248</v>
      </c>
      <c r="Q1165" t="s">
        <v>248</v>
      </c>
      <c r="R1165" t="s">
        <v>248</v>
      </c>
      <c r="S1165" t="s">
        <v>248</v>
      </c>
      <c r="T1165" t="s">
        <v>248</v>
      </c>
      <c r="U1165" t="s">
        <v>248</v>
      </c>
      <c r="V1165" t="s">
        <v>248</v>
      </c>
    </row>
    <row r="1166" spans="1:22" x14ac:dyDescent="0.25">
      <c r="A1166">
        <v>3</v>
      </c>
      <c r="B1166" t="s">
        <v>105</v>
      </c>
      <c r="C1166" t="s">
        <v>104</v>
      </c>
      <c r="D1166" t="s">
        <v>1257</v>
      </c>
      <c r="E1166" t="s">
        <v>65</v>
      </c>
      <c r="F1166" t="s">
        <v>106</v>
      </c>
      <c r="G1166" t="s">
        <v>1259</v>
      </c>
      <c r="H1166">
        <v>8</v>
      </c>
      <c r="I1166" t="s">
        <v>107</v>
      </c>
      <c r="J1166" t="s">
        <v>70</v>
      </c>
      <c r="K1166" t="s">
        <v>248</v>
      </c>
      <c r="L1166" t="s">
        <v>248</v>
      </c>
      <c r="M1166" t="s">
        <v>248</v>
      </c>
      <c r="N1166" t="s">
        <v>248</v>
      </c>
      <c r="O1166" t="s">
        <v>248</v>
      </c>
      <c r="P1166" t="s">
        <v>248</v>
      </c>
      <c r="Q1166" t="s">
        <v>248</v>
      </c>
      <c r="R1166" t="s">
        <v>248</v>
      </c>
      <c r="S1166" t="s">
        <v>248</v>
      </c>
      <c r="T1166" t="s">
        <v>248</v>
      </c>
      <c r="U1166" t="s">
        <v>248</v>
      </c>
      <c r="V1166" t="s">
        <v>248</v>
      </c>
    </row>
    <row r="1167" spans="1:22" x14ac:dyDescent="0.25">
      <c r="A1167">
        <v>3</v>
      </c>
      <c r="B1167" t="s">
        <v>105</v>
      </c>
      <c r="C1167" t="s">
        <v>104</v>
      </c>
      <c r="D1167" t="s">
        <v>1257</v>
      </c>
      <c r="E1167" t="s">
        <v>65</v>
      </c>
      <c r="F1167" t="s">
        <v>106</v>
      </c>
      <c r="G1167" t="s">
        <v>1259</v>
      </c>
      <c r="H1167">
        <v>9</v>
      </c>
      <c r="I1167" t="s">
        <v>108</v>
      </c>
      <c r="J1167" t="s">
        <v>70</v>
      </c>
      <c r="K1167" t="s">
        <v>248</v>
      </c>
      <c r="L1167" t="s">
        <v>248</v>
      </c>
      <c r="M1167" t="s">
        <v>248</v>
      </c>
      <c r="N1167" t="s">
        <v>248</v>
      </c>
      <c r="O1167" t="s">
        <v>248</v>
      </c>
      <c r="P1167" t="s">
        <v>248</v>
      </c>
      <c r="Q1167" t="s">
        <v>248</v>
      </c>
      <c r="R1167" t="s">
        <v>248</v>
      </c>
      <c r="S1167" t="s">
        <v>248</v>
      </c>
      <c r="T1167" t="s">
        <v>248</v>
      </c>
      <c r="U1167" t="s">
        <v>248</v>
      </c>
      <c r="V1167" t="s">
        <v>248</v>
      </c>
    </row>
    <row r="1168" spans="1:22" x14ac:dyDescent="0.25">
      <c r="A1168">
        <v>3</v>
      </c>
      <c r="B1168" t="s">
        <v>105</v>
      </c>
      <c r="C1168" t="s">
        <v>104</v>
      </c>
      <c r="D1168" t="s">
        <v>1257</v>
      </c>
      <c r="E1168" t="s">
        <v>65</v>
      </c>
      <c r="F1168" t="s">
        <v>106</v>
      </c>
      <c r="G1168" t="s">
        <v>1259</v>
      </c>
      <c r="H1168">
        <v>10</v>
      </c>
      <c r="I1168" t="s">
        <v>108</v>
      </c>
      <c r="J1168" t="s">
        <v>74</v>
      </c>
      <c r="K1168" t="s">
        <v>248</v>
      </c>
      <c r="L1168" t="s">
        <v>248</v>
      </c>
      <c r="M1168" t="s">
        <v>248</v>
      </c>
      <c r="N1168" t="s">
        <v>248</v>
      </c>
      <c r="O1168" t="s">
        <v>248</v>
      </c>
      <c r="P1168" t="s">
        <v>248</v>
      </c>
      <c r="Q1168" t="s">
        <v>248</v>
      </c>
      <c r="R1168" t="s">
        <v>248</v>
      </c>
      <c r="S1168" t="s">
        <v>248</v>
      </c>
      <c r="T1168" t="s">
        <v>248</v>
      </c>
      <c r="U1168" t="s">
        <v>248</v>
      </c>
      <c r="V1168" t="s">
        <v>248</v>
      </c>
    </row>
    <row r="1169" spans="1:22" x14ac:dyDescent="0.25">
      <c r="A1169">
        <v>3</v>
      </c>
      <c r="B1169" t="s">
        <v>105</v>
      </c>
      <c r="C1169" t="s">
        <v>104</v>
      </c>
      <c r="D1169" t="s">
        <v>1257</v>
      </c>
      <c r="E1169" t="s">
        <v>65</v>
      </c>
      <c r="F1169" t="s">
        <v>106</v>
      </c>
      <c r="G1169" t="s">
        <v>1259</v>
      </c>
      <c r="H1169">
        <v>11</v>
      </c>
      <c r="I1169" t="s">
        <v>108</v>
      </c>
      <c r="J1169" t="s">
        <v>110</v>
      </c>
      <c r="K1169" t="s">
        <v>248</v>
      </c>
      <c r="L1169" t="s">
        <v>248</v>
      </c>
      <c r="M1169" t="s">
        <v>248</v>
      </c>
      <c r="N1169" t="s">
        <v>248</v>
      </c>
      <c r="O1169" t="s">
        <v>248</v>
      </c>
      <c r="P1169" t="s">
        <v>248</v>
      </c>
      <c r="Q1169" t="s">
        <v>248</v>
      </c>
      <c r="R1169" t="s">
        <v>248</v>
      </c>
      <c r="S1169" t="s">
        <v>248</v>
      </c>
      <c r="T1169" t="s">
        <v>248</v>
      </c>
      <c r="U1169" t="s">
        <v>248</v>
      </c>
      <c r="V1169" t="s">
        <v>248</v>
      </c>
    </row>
    <row r="1170" spans="1:22" x14ac:dyDescent="0.25">
      <c r="A1170">
        <v>3</v>
      </c>
      <c r="B1170" t="s">
        <v>105</v>
      </c>
      <c r="C1170" t="s">
        <v>104</v>
      </c>
      <c r="D1170" t="s">
        <v>1257</v>
      </c>
      <c r="E1170" t="s">
        <v>65</v>
      </c>
      <c r="F1170" t="s">
        <v>106</v>
      </c>
      <c r="G1170" t="s">
        <v>1259</v>
      </c>
      <c r="H1170">
        <v>12</v>
      </c>
      <c r="I1170" t="s">
        <v>112</v>
      </c>
      <c r="J1170" t="s">
        <v>110</v>
      </c>
      <c r="K1170" t="s">
        <v>248</v>
      </c>
      <c r="L1170" t="s">
        <v>248</v>
      </c>
      <c r="M1170" t="s">
        <v>248</v>
      </c>
      <c r="N1170" t="s">
        <v>248</v>
      </c>
      <c r="O1170" t="s">
        <v>248</v>
      </c>
      <c r="P1170" t="s">
        <v>248</v>
      </c>
      <c r="Q1170" t="s">
        <v>248</v>
      </c>
      <c r="R1170" t="s">
        <v>248</v>
      </c>
      <c r="S1170" t="s">
        <v>248</v>
      </c>
      <c r="T1170" t="s">
        <v>248</v>
      </c>
      <c r="U1170" t="s">
        <v>248</v>
      </c>
      <c r="V1170" t="s">
        <v>248</v>
      </c>
    </row>
    <row r="1171" spans="1:22" x14ac:dyDescent="0.25">
      <c r="A1171">
        <v>3</v>
      </c>
      <c r="B1171" t="s">
        <v>105</v>
      </c>
      <c r="C1171" t="s">
        <v>104</v>
      </c>
      <c r="D1171" t="s">
        <v>1257</v>
      </c>
      <c r="E1171" t="s">
        <v>65</v>
      </c>
      <c r="F1171" t="s">
        <v>106</v>
      </c>
      <c r="G1171" t="s">
        <v>1259</v>
      </c>
      <c r="H1171">
        <v>13</v>
      </c>
      <c r="I1171" t="s">
        <v>79</v>
      </c>
      <c r="J1171" t="s">
        <v>110</v>
      </c>
      <c r="K1171" t="s">
        <v>248</v>
      </c>
      <c r="L1171" t="s">
        <v>248</v>
      </c>
      <c r="M1171" t="s">
        <v>248</v>
      </c>
      <c r="N1171" t="s">
        <v>248</v>
      </c>
      <c r="O1171" t="s">
        <v>248</v>
      </c>
      <c r="P1171" t="s">
        <v>248</v>
      </c>
      <c r="Q1171" t="s">
        <v>248</v>
      </c>
      <c r="R1171" t="s">
        <v>248</v>
      </c>
      <c r="S1171" t="s">
        <v>248</v>
      </c>
      <c r="T1171" t="s">
        <v>248</v>
      </c>
      <c r="U1171" t="s">
        <v>248</v>
      </c>
      <c r="V1171" t="s">
        <v>248</v>
      </c>
    </row>
    <row r="1172" spans="1:22" x14ac:dyDescent="0.25">
      <c r="A1172">
        <v>3</v>
      </c>
      <c r="B1172" t="s">
        <v>105</v>
      </c>
      <c r="C1172" t="s">
        <v>104</v>
      </c>
      <c r="D1172" t="s">
        <v>1257</v>
      </c>
      <c r="E1172" t="s">
        <v>65</v>
      </c>
      <c r="F1172" t="s">
        <v>106</v>
      </c>
      <c r="G1172" t="s">
        <v>1259</v>
      </c>
      <c r="H1172">
        <v>14</v>
      </c>
      <c r="I1172" t="s">
        <v>46</v>
      </c>
      <c r="J1172" t="s">
        <v>110</v>
      </c>
      <c r="K1172" t="s">
        <v>248</v>
      </c>
      <c r="L1172" t="s">
        <v>248</v>
      </c>
      <c r="M1172" t="s">
        <v>248</v>
      </c>
      <c r="N1172" t="s">
        <v>248</v>
      </c>
      <c r="O1172" t="s">
        <v>248</v>
      </c>
      <c r="P1172" t="s">
        <v>248</v>
      </c>
      <c r="Q1172" t="s">
        <v>248</v>
      </c>
      <c r="R1172" t="s">
        <v>248</v>
      </c>
      <c r="S1172" t="s">
        <v>248</v>
      </c>
      <c r="T1172" t="s">
        <v>248</v>
      </c>
      <c r="U1172" t="s">
        <v>248</v>
      </c>
      <c r="V1172" t="s">
        <v>248</v>
      </c>
    </row>
    <row r="1173" spans="1:22" x14ac:dyDescent="0.25">
      <c r="A1173">
        <v>3</v>
      </c>
      <c r="B1173" t="s">
        <v>105</v>
      </c>
      <c r="C1173" t="s">
        <v>104</v>
      </c>
      <c r="D1173" t="s">
        <v>1257</v>
      </c>
      <c r="E1173" t="s">
        <v>65</v>
      </c>
      <c r="F1173" t="s">
        <v>106</v>
      </c>
      <c r="G1173" t="s">
        <v>1259</v>
      </c>
      <c r="H1173">
        <v>15</v>
      </c>
      <c r="I1173" t="s">
        <v>114</v>
      </c>
      <c r="J1173" t="s">
        <v>110</v>
      </c>
      <c r="K1173" t="s">
        <v>248</v>
      </c>
      <c r="L1173" t="s">
        <v>248</v>
      </c>
      <c r="M1173" t="s">
        <v>248</v>
      </c>
      <c r="N1173" t="s">
        <v>248</v>
      </c>
      <c r="O1173" t="s">
        <v>248</v>
      </c>
      <c r="P1173" t="s">
        <v>248</v>
      </c>
      <c r="Q1173" t="s">
        <v>248</v>
      </c>
      <c r="R1173" t="s">
        <v>248</v>
      </c>
      <c r="S1173" t="s">
        <v>248</v>
      </c>
      <c r="T1173" t="s">
        <v>248</v>
      </c>
      <c r="U1173" t="s">
        <v>248</v>
      </c>
      <c r="V1173" t="s">
        <v>248</v>
      </c>
    </row>
    <row r="1174" spans="1:22" x14ac:dyDescent="0.25">
      <c r="A1174">
        <v>3</v>
      </c>
      <c r="B1174" t="s">
        <v>105</v>
      </c>
      <c r="C1174" t="s">
        <v>104</v>
      </c>
      <c r="D1174" t="s">
        <v>1257</v>
      </c>
      <c r="E1174" t="s">
        <v>65</v>
      </c>
      <c r="F1174" t="s">
        <v>106</v>
      </c>
      <c r="G1174" t="s">
        <v>1259</v>
      </c>
      <c r="H1174">
        <v>16</v>
      </c>
      <c r="I1174" t="s">
        <v>111</v>
      </c>
      <c r="J1174" t="s">
        <v>110</v>
      </c>
      <c r="K1174" t="s">
        <v>248</v>
      </c>
      <c r="L1174" t="s">
        <v>248</v>
      </c>
      <c r="M1174" t="s">
        <v>248</v>
      </c>
      <c r="N1174" t="s">
        <v>248</v>
      </c>
      <c r="O1174" t="s">
        <v>248</v>
      </c>
      <c r="P1174" t="s">
        <v>248</v>
      </c>
      <c r="Q1174" t="s">
        <v>248</v>
      </c>
      <c r="R1174" t="s">
        <v>248</v>
      </c>
      <c r="S1174" t="s">
        <v>248</v>
      </c>
      <c r="T1174" t="s">
        <v>248</v>
      </c>
      <c r="U1174" t="s">
        <v>248</v>
      </c>
      <c r="V1174" t="s">
        <v>248</v>
      </c>
    </row>
    <row r="1175" spans="1:22" x14ac:dyDescent="0.25">
      <c r="A1175">
        <v>3</v>
      </c>
      <c r="B1175" t="s">
        <v>105</v>
      </c>
      <c r="C1175" t="s">
        <v>104</v>
      </c>
      <c r="D1175" t="s">
        <v>1257</v>
      </c>
      <c r="E1175" t="s">
        <v>65</v>
      </c>
      <c r="F1175" t="s">
        <v>106</v>
      </c>
      <c r="G1175" t="s">
        <v>1259</v>
      </c>
      <c r="H1175">
        <v>17</v>
      </c>
      <c r="I1175" t="s">
        <v>111</v>
      </c>
      <c r="J1175" t="s">
        <v>75</v>
      </c>
      <c r="K1175" t="s">
        <v>248</v>
      </c>
      <c r="L1175" t="s">
        <v>248</v>
      </c>
      <c r="M1175" t="s">
        <v>248</v>
      </c>
      <c r="N1175" t="s">
        <v>248</v>
      </c>
      <c r="O1175" t="s">
        <v>248</v>
      </c>
      <c r="P1175" t="s">
        <v>248</v>
      </c>
      <c r="Q1175" t="s">
        <v>248</v>
      </c>
      <c r="R1175" t="s">
        <v>248</v>
      </c>
      <c r="S1175" t="s">
        <v>248</v>
      </c>
      <c r="T1175" t="s">
        <v>248</v>
      </c>
      <c r="U1175" t="s">
        <v>248</v>
      </c>
      <c r="V1175" t="s">
        <v>248</v>
      </c>
    </row>
    <row r="1176" spans="1:22" x14ac:dyDescent="0.25">
      <c r="A1176">
        <v>3</v>
      </c>
      <c r="B1176" t="s">
        <v>105</v>
      </c>
      <c r="C1176" t="s">
        <v>104</v>
      </c>
      <c r="D1176" t="s">
        <v>1257</v>
      </c>
      <c r="E1176" t="s">
        <v>65</v>
      </c>
      <c r="F1176" t="s">
        <v>106</v>
      </c>
      <c r="G1176" t="s">
        <v>1259</v>
      </c>
      <c r="H1176">
        <v>18</v>
      </c>
      <c r="I1176" t="s">
        <v>117</v>
      </c>
      <c r="J1176" t="s">
        <v>75</v>
      </c>
      <c r="K1176" t="s">
        <v>248</v>
      </c>
      <c r="L1176" t="s">
        <v>248</v>
      </c>
      <c r="M1176" t="s">
        <v>248</v>
      </c>
      <c r="N1176" t="s">
        <v>248</v>
      </c>
      <c r="O1176" t="s">
        <v>248</v>
      </c>
      <c r="P1176" t="s">
        <v>248</v>
      </c>
      <c r="Q1176" t="s">
        <v>248</v>
      </c>
      <c r="R1176" t="s">
        <v>248</v>
      </c>
      <c r="S1176" t="s">
        <v>248</v>
      </c>
      <c r="T1176" t="s">
        <v>248</v>
      </c>
      <c r="U1176" t="s">
        <v>248</v>
      </c>
      <c r="V1176" t="s">
        <v>248</v>
      </c>
    </row>
    <row r="1177" spans="1:22" x14ac:dyDescent="0.25">
      <c r="A1177">
        <v>3</v>
      </c>
      <c r="B1177" t="s">
        <v>105</v>
      </c>
      <c r="C1177" t="s">
        <v>104</v>
      </c>
      <c r="D1177" t="s">
        <v>1257</v>
      </c>
      <c r="E1177" t="s">
        <v>65</v>
      </c>
      <c r="F1177" t="s">
        <v>106</v>
      </c>
      <c r="G1177" t="s">
        <v>1259</v>
      </c>
      <c r="H1177">
        <v>19</v>
      </c>
      <c r="I1177" t="s">
        <v>46</v>
      </c>
      <c r="J1177" t="s">
        <v>75</v>
      </c>
      <c r="K1177" t="s">
        <v>248</v>
      </c>
      <c r="L1177" t="s">
        <v>248</v>
      </c>
      <c r="M1177" t="s">
        <v>248</v>
      </c>
      <c r="N1177" t="s">
        <v>248</v>
      </c>
      <c r="O1177" t="s">
        <v>248</v>
      </c>
      <c r="P1177" t="s">
        <v>248</v>
      </c>
      <c r="Q1177" t="s">
        <v>248</v>
      </c>
      <c r="R1177" t="s">
        <v>248</v>
      </c>
      <c r="S1177" t="s">
        <v>248</v>
      </c>
      <c r="T1177" t="s">
        <v>248</v>
      </c>
      <c r="U1177" t="s">
        <v>248</v>
      </c>
      <c r="V1177" t="s">
        <v>248</v>
      </c>
    </row>
    <row r="1178" spans="1:22" x14ac:dyDescent="0.25">
      <c r="A1178">
        <v>3</v>
      </c>
      <c r="B1178" t="s">
        <v>105</v>
      </c>
      <c r="C1178" t="s">
        <v>104</v>
      </c>
      <c r="D1178" t="s">
        <v>1257</v>
      </c>
      <c r="E1178" t="s">
        <v>65</v>
      </c>
      <c r="F1178" t="s">
        <v>106</v>
      </c>
      <c r="G1178" t="s">
        <v>1259</v>
      </c>
      <c r="H1178">
        <v>20</v>
      </c>
      <c r="I1178" t="s">
        <v>43</v>
      </c>
      <c r="J1178" t="s">
        <v>30</v>
      </c>
      <c r="K1178" t="s">
        <v>248</v>
      </c>
      <c r="L1178" t="s">
        <v>248</v>
      </c>
      <c r="M1178" t="s">
        <v>248</v>
      </c>
      <c r="N1178" t="s">
        <v>248</v>
      </c>
      <c r="O1178" t="s">
        <v>248</v>
      </c>
      <c r="P1178" t="s">
        <v>248</v>
      </c>
      <c r="Q1178" t="s">
        <v>248</v>
      </c>
      <c r="R1178" t="s">
        <v>248</v>
      </c>
      <c r="S1178" t="s">
        <v>248</v>
      </c>
      <c r="T1178" t="s">
        <v>248</v>
      </c>
      <c r="U1178" t="s">
        <v>248</v>
      </c>
      <c r="V1178" t="s">
        <v>248</v>
      </c>
    </row>
    <row r="1179" spans="1:22" x14ac:dyDescent="0.25">
      <c r="A1179">
        <v>3</v>
      </c>
      <c r="B1179" t="s">
        <v>105</v>
      </c>
      <c r="C1179" t="s">
        <v>104</v>
      </c>
      <c r="D1179" t="s">
        <v>1257</v>
      </c>
      <c r="E1179" t="s">
        <v>65</v>
      </c>
      <c r="F1179" t="s">
        <v>106</v>
      </c>
      <c r="G1179" t="s">
        <v>1259</v>
      </c>
      <c r="H1179">
        <v>21</v>
      </c>
      <c r="I1179" t="s">
        <v>57</v>
      </c>
      <c r="J1179" t="s">
        <v>30</v>
      </c>
      <c r="K1179" t="s">
        <v>248</v>
      </c>
      <c r="L1179" t="s">
        <v>248</v>
      </c>
      <c r="M1179" t="s">
        <v>248</v>
      </c>
      <c r="N1179" t="s">
        <v>248</v>
      </c>
      <c r="O1179" t="s">
        <v>248</v>
      </c>
      <c r="P1179" t="s">
        <v>248</v>
      </c>
      <c r="Q1179" t="s">
        <v>248</v>
      </c>
      <c r="R1179" t="s">
        <v>248</v>
      </c>
      <c r="S1179" t="s">
        <v>248</v>
      </c>
      <c r="T1179" t="s">
        <v>248</v>
      </c>
      <c r="U1179" t="s">
        <v>248</v>
      </c>
      <c r="V1179" t="s">
        <v>248</v>
      </c>
    </row>
    <row r="1180" spans="1:22" x14ac:dyDescent="0.25">
      <c r="A1180">
        <v>3</v>
      </c>
      <c r="B1180" t="s">
        <v>105</v>
      </c>
      <c r="C1180" t="s">
        <v>104</v>
      </c>
      <c r="D1180" t="s">
        <v>1257</v>
      </c>
      <c r="E1180" t="s">
        <v>65</v>
      </c>
      <c r="F1180" t="s">
        <v>106</v>
      </c>
      <c r="G1180" t="s">
        <v>1259</v>
      </c>
      <c r="H1180">
        <v>22</v>
      </c>
      <c r="I1180" t="s">
        <v>37</v>
      </c>
      <c r="J1180" t="s">
        <v>30</v>
      </c>
      <c r="K1180" t="s">
        <v>248</v>
      </c>
      <c r="L1180" t="s">
        <v>248</v>
      </c>
      <c r="M1180" t="s">
        <v>248</v>
      </c>
      <c r="N1180" t="s">
        <v>248</v>
      </c>
      <c r="O1180" t="s">
        <v>248</v>
      </c>
      <c r="P1180" t="s">
        <v>248</v>
      </c>
      <c r="Q1180" t="s">
        <v>248</v>
      </c>
      <c r="R1180" t="s">
        <v>248</v>
      </c>
      <c r="S1180" t="s">
        <v>248</v>
      </c>
      <c r="T1180" t="s">
        <v>248</v>
      </c>
      <c r="U1180" t="s">
        <v>248</v>
      </c>
      <c r="V1180" t="s">
        <v>248</v>
      </c>
    </row>
    <row r="1181" spans="1:22" x14ac:dyDescent="0.25">
      <c r="A1181">
        <v>3</v>
      </c>
      <c r="B1181" t="s">
        <v>105</v>
      </c>
      <c r="C1181" t="s">
        <v>104</v>
      </c>
      <c r="D1181" t="s">
        <v>1257</v>
      </c>
      <c r="E1181" t="s">
        <v>65</v>
      </c>
      <c r="F1181" t="s">
        <v>106</v>
      </c>
      <c r="G1181" t="s">
        <v>1259</v>
      </c>
      <c r="H1181">
        <v>23</v>
      </c>
      <c r="I1181" t="s">
        <v>35</v>
      </c>
      <c r="J1181" t="s">
        <v>30</v>
      </c>
      <c r="K1181" t="s">
        <v>248</v>
      </c>
      <c r="L1181" t="s">
        <v>248</v>
      </c>
      <c r="M1181" t="s">
        <v>248</v>
      </c>
      <c r="N1181" t="s">
        <v>248</v>
      </c>
      <c r="O1181" t="s">
        <v>248</v>
      </c>
      <c r="P1181" t="s">
        <v>248</v>
      </c>
      <c r="Q1181" t="s">
        <v>248</v>
      </c>
      <c r="R1181" t="s">
        <v>248</v>
      </c>
      <c r="S1181" t="s">
        <v>248</v>
      </c>
      <c r="T1181" t="s">
        <v>248</v>
      </c>
      <c r="U1181" t="s">
        <v>248</v>
      </c>
      <c r="V1181" t="s">
        <v>248</v>
      </c>
    </row>
    <row r="1182" spans="1:22" x14ac:dyDescent="0.25">
      <c r="A1182">
        <v>3</v>
      </c>
      <c r="B1182" t="s">
        <v>105</v>
      </c>
      <c r="C1182" t="s">
        <v>104</v>
      </c>
      <c r="D1182" t="s">
        <v>1257</v>
      </c>
      <c r="E1182" t="s">
        <v>65</v>
      </c>
      <c r="F1182" t="s">
        <v>106</v>
      </c>
      <c r="G1182" t="s">
        <v>1259</v>
      </c>
      <c r="H1182">
        <v>24</v>
      </c>
      <c r="I1182" t="s">
        <v>34</v>
      </c>
      <c r="J1182" t="s">
        <v>30</v>
      </c>
      <c r="K1182" t="s">
        <v>248</v>
      </c>
      <c r="L1182" t="s">
        <v>248</v>
      </c>
      <c r="M1182" t="s">
        <v>248</v>
      </c>
      <c r="N1182" t="s">
        <v>248</v>
      </c>
      <c r="O1182" t="s">
        <v>248</v>
      </c>
      <c r="P1182" t="s">
        <v>248</v>
      </c>
      <c r="Q1182" t="s">
        <v>248</v>
      </c>
      <c r="R1182" t="s">
        <v>248</v>
      </c>
      <c r="S1182" t="s">
        <v>248</v>
      </c>
      <c r="T1182" t="s">
        <v>248</v>
      </c>
      <c r="U1182" t="s">
        <v>248</v>
      </c>
      <c r="V1182" t="s">
        <v>248</v>
      </c>
    </row>
    <row r="1183" spans="1:22" x14ac:dyDescent="0.25">
      <c r="A1183">
        <v>3</v>
      </c>
      <c r="B1183" t="s">
        <v>105</v>
      </c>
      <c r="C1183" t="s">
        <v>104</v>
      </c>
      <c r="D1183" t="s">
        <v>1257</v>
      </c>
      <c r="E1183" t="s">
        <v>65</v>
      </c>
      <c r="F1183" t="s">
        <v>106</v>
      </c>
      <c r="G1183" t="s">
        <v>1259</v>
      </c>
      <c r="H1183">
        <v>25</v>
      </c>
      <c r="I1183" t="s">
        <v>32</v>
      </c>
      <c r="J1183" t="s">
        <v>30</v>
      </c>
      <c r="K1183" t="s">
        <v>248</v>
      </c>
      <c r="L1183" t="s">
        <v>248</v>
      </c>
      <c r="M1183" t="s">
        <v>248</v>
      </c>
      <c r="N1183" t="s">
        <v>248</v>
      </c>
      <c r="O1183" t="s">
        <v>248</v>
      </c>
      <c r="P1183" t="s">
        <v>248</v>
      </c>
      <c r="Q1183" t="s">
        <v>248</v>
      </c>
      <c r="R1183" t="s">
        <v>248</v>
      </c>
      <c r="S1183" t="s">
        <v>248</v>
      </c>
      <c r="T1183" t="s">
        <v>248</v>
      </c>
      <c r="U1183" t="s">
        <v>248</v>
      </c>
      <c r="V1183" t="s">
        <v>248</v>
      </c>
    </row>
    <row r="1184" spans="1:22" x14ac:dyDescent="0.25">
      <c r="A1184">
        <v>3</v>
      </c>
      <c r="B1184" t="s">
        <v>105</v>
      </c>
      <c r="C1184" t="s">
        <v>104</v>
      </c>
      <c r="D1184" t="s">
        <v>1257</v>
      </c>
      <c r="E1184" t="s">
        <v>65</v>
      </c>
      <c r="F1184" t="s">
        <v>106</v>
      </c>
      <c r="G1184" t="s">
        <v>1259</v>
      </c>
      <c r="H1184">
        <v>26</v>
      </c>
      <c r="I1184" t="s">
        <v>29</v>
      </c>
      <c r="J1184" t="s">
        <v>30</v>
      </c>
      <c r="K1184" t="s">
        <v>248</v>
      </c>
      <c r="L1184" t="s">
        <v>248</v>
      </c>
      <c r="M1184" t="s">
        <v>248</v>
      </c>
      <c r="N1184" t="s">
        <v>248</v>
      </c>
      <c r="O1184" t="s">
        <v>248</v>
      </c>
      <c r="P1184" t="s">
        <v>248</v>
      </c>
      <c r="Q1184" t="s">
        <v>248</v>
      </c>
      <c r="R1184" t="s">
        <v>248</v>
      </c>
      <c r="S1184" t="s">
        <v>248</v>
      </c>
      <c r="T1184" t="s">
        <v>248</v>
      </c>
      <c r="U1184" t="s">
        <v>248</v>
      </c>
      <c r="V1184" t="s">
        <v>248</v>
      </c>
    </row>
    <row r="1185" spans="1:22" x14ac:dyDescent="0.25">
      <c r="A1185">
        <v>3</v>
      </c>
      <c r="B1185">
        <v>329</v>
      </c>
      <c r="C1185">
        <v>329</v>
      </c>
      <c r="D1185" t="s">
        <v>1263</v>
      </c>
      <c r="E1185" t="s">
        <v>897</v>
      </c>
      <c r="F1185" t="s">
        <v>899</v>
      </c>
      <c r="G1185" t="s">
        <v>1259</v>
      </c>
      <c r="H1185">
        <v>1</v>
      </c>
      <c r="I1185" t="s">
        <v>540</v>
      </c>
      <c r="J1185" t="s">
        <v>75</v>
      </c>
      <c r="K1185" t="s">
        <v>248</v>
      </c>
      <c r="L1185" t="s">
        <v>248</v>
      </c>
      <c r="M1185" t="s">
        <v>248</v>
      </c>
      <c r="N1185" t="s">
        <v>248</v>
      </c>
      <c r="O1185" t="s">
        <v>248</v>
      </c>
      <c r="P1185" t="s">
        <v>248</v>
      </c>
      <c r="Q1185" t="s">
        <v>248</v>
      </c>
      <c r="R1185" t="s">
        <v>248</v>
      </c>
      <c r="S1185" t="s">
        <v>248</v>
      </c>
      <c r="T1185" t="s">
        <v>248</v>
      </c>
      <c r="U1185" t="s">
        <v>248</v>
      </c>
      <c r="V1185" t="s">
        <v>248</v>
      </c>
    </row>
    <row r="1186" spans="1:22" x14ac:dyDescent="0.25">
      <c r="A1186">
        <v>3</v>
      </c>
      <c r="B1186">
        <v>329</v>
      </c>
      <c r="C1186">
        <v>329</v>
      </c>
      <c r="D1186" t="s">
        <v>1263</v>
      </c>
      <c r="E1186" t="s">
        <v>897</v>
      </c>
      <c r="F1186" t="s">
        <v>899</v>
      </c>
      <c r="G1186" t="s">
        <v>1259</v>
      </c>
      <c r="H1186">
        <v>2</v>
      </c>
      <c r="I1186" t="s">
        <v>138</v>
      </c>
      <c r="J1186" t="s">
        <v>110</v>
      </c>
      <c r="K1186" t="s">
        <v>248</v>
      </c>
      <c r="L1186" t="s">
        <v>248</v>
      </c>
      <c r="M1186" t="s">
        <v>248</v>
      </c>
      <c r="N1186" t="s">
        <v>248</v>
      </c>
      <c r="O1186" t="s">
        <v>248</v>
      </c>
      <c r="P1186" t="s">
        <v>248</v>
      </c>
      <c r="Q1186" t="s">
        <v>248</v>
      </c>
      <c r="R1186" t="s">
        <v>248</v>
      </c>
      <c r="S1186" t="s">
        <v>248</v>
      </c>
      <c r="T1186" t="s">
        <v>248</v>
      </c>
      <c r="U1186" t="s">
        <v>248</v>
      </c>
      <c r="V1186" t="s">
        <v>248</v>
      </c>
    </row>
    <row r="1187" spans="1:22" x14ac:dyDescent="0.25">
      <c r="A1187">
        <v>3</v>
      </c>
      <c r="B1187">
        <v>329</v>
      </c>
      <c r="C1187">
        <v>329</v>
      </c>
      <c r="D1187" t="s">
        <v>1263</v>
      </c>
      <c r="E1187" t="s">
        <v>897</v>
      </c>
      <c r="F1187" t="s">
        <v>899</v>
      </c>
      <c r="G1187" t="s">
        <v>1259</v>
      </c>
      <c r="H1187">
        <v>3</v>
      </c>
      <c r="I1187" t="s">
        <v>165</v>
      </c>
      <c r="J1187" t="s">
        <v>110</v>
      </c>
      <c r="K1187" t="s">
        <v>248</v>
      </c>
      <c r="L1187" t="s">
        <v>248</v>
      </c>
      <c r="M1187" t="s">
        <v>248</v>
      </c>
      <c r="N1187" t="s">
        <v>248</v>
      </c>
      <c r="O1187" t="s">
        <v>248</v>
      </c>
      <c r="P1187" t="s">
        <v>248</v>
      </c>
      <c r="Q1187" t="s">
        <v>248</v>
      </c>
      <c r="R1187" t="s">
        <v>248</v>
      </c>
      <c r="S1187" t="s">
        <v>248</v>
      </c>
      <c r="T1187" t="s">
        <v>248</v>
      </c>
      <c r="U1187" t="s">
        <v>248</v>
      </c>
      <c r="V1187" t="s">
        <v>248</v>
      </c>
    </row>
    <row r="1188" spans="1:22" x14ac:dyDescent="0.25">
      <c r="A1188">
        <v>3</v>
      </c>
      <c r="B1188">
        <v>329</v>
      </c>
      <c r="C1188">
        <v>329</v>
      </c>
      <c r="D1188" t="s">
        <v>1263</v>
      </c>
      <c r="E1188" t="s">
        <v>897</v>
      </c>
      <c r="F1188" t="s">
        <v>899</v>
      </c>
      <c r="G1188" t="s">
        <v>1259</v>
      </c>
      <c r="H1188">
        <v>4</v>
      </c>
      <c r="I1188" t="s">
        <v>163</v>
      </c>
      <c r="J1188" t="s">
        <v>110</v>
      </c>
      <c r="K1188" t="s">
        <v>248</v>
      </c>
      <c r="L1188" t="s">
        <v>248</v>
      </c>
      <c r="M1188" t="s">
        <v>248</v>
      </c>
      <c r="N1188" t="s">
        <v>248</v>
      </c>
      <c r="O1188" t="s">
        <v>248</v>
      </c>
      <c r="P1188" t="s">
        <v>248</v>
      </c>
      <c r="Q1188" t="s">
        <v>248</v>
      </c>
      <c r="R1188" t="s">
        <v>248</v>
      </c>
      <c r="S1188" t="s">
        <v>248</v>
      </c>
      <c r="T1188" t="s">
        <v>248</v>
      </c>
      <c r="U1188" t="s">
        <v>248</v>
      </c>
      <c r="V1188" t="s">
        <v>248</v>
      </c>
    </row>
    <row r="1189" spans="1:22" x14ac:dyDescent="0.25">
      <c r="A1189">
        <v>3</v>
      </c>
      <c r="B1189">
        <v>329</v>
      </c>
      <c r="C1189">
        <v>329</v>
      </c>
      <c r="D1189" t="s">
        <v>1263</v>
      </c>
      <c r="E1189" t="s">
        <v>897</v>
      </c>
      <c r="F1189" t="s">
        <v>899</v>
      </c>
      <c r="G1189" t="s">
        <v>1259</v>
      </c>
      <c r="H1189">
        <v>5</v>
      </c>
      <c r="I1189" t="s">
        <v>206</v>
      </c>
      <c r="J1189" t="s">
        <v>110</v>
      </c>
      <c r="K1189" t="s">
        <v>248</v>
      </c>
      <c r="L1189" t="s">
        <v>248</v>
      </c>
      <c r="M1189" t="s">
        <v>248</v>
      </c>
      <c r="N1189" t="s">
        <v>248</v>
      </c>
      <c r="O1189" t="s">
        <v>248</v>
      </c>
      <c r="P1189" t="s">
        <v>248</v>
      </c>
      <c r="Q1189" t="s">
        <v>248</v>
      </c>
      <c r="R1189" t="s">
        <v>248</v>
      </c>
      <c r="S1189" t="s">
        <v>248</v>
      </c>
      <c r="T1189" t="s">
        <v>248</v>
      </c>
      <c r="U1189" t="s">
        <v>248</v>
      </c>
      <c r="V1189" t="s">
        <v>248</v>
      </c>
    </row>
    <row r="1190" spans="1:22" x14ac:dyDescent="0.25">
      <c r="A1190">
        <v>3</v>
      </c>
      <c r="B1190">
        <v>329</v>
      </c>
      <c r="C1190">
        <v>329</v>
      </c>
      <c r="D1190" t="s">
        <v>1263</v>
      </c>
      <c r="E1190" t="s">
        <v>897</v>
      </c>
      <c r="F1190" t="s">
        <v>899</v>
      </c>
      <c r="G1190" t="s">
        <v>1259</v>
      </c>
      <c r="H1190">
        <v>6</v>
      </c>
      <c r="I1190" t="s">
        <v>186</v>
      </c>
      <c r="J1190" t="s">
        <v>110</v>
      </c>
      <c r="K1190" t="s">
        <v>248</v>
      </c>
      <c r="L1190" t="s">
        <v>248</v>
      </c>
      <c r="M1190" t="s">
        <v>248</v>
      </c>
      <c r="N1190" t="s">
        <v>248</v>
      </c>
      <c r="O1190" t="s">
        <v>248</v>
      </c>
      <c r="P1190" t="s">
        <v>248</v>
      </c>
      <c r="Q1190" t="s">
        <v>248</v>
      </c>
      <c r="R1190" t="s">
        <v>248</v>
      </c>
      <c r="S1190" t="s">
        <v>248</v>
      </c>
      <c r="T1190" t="s">
        <v>248</v>
      </c>
      <c r="U1190" t="s">
        <v>248</v>
      </c>
      <c r="V1190" t="s">
        <v>248</v>
      </c>
    </row>
    <row r="1191" spans="1:22" x14ac:dyDescent="0.25">
      <c r="A1191">
        <v>3</v>
      </c>
      <c r="B1191">
        <v>329</v>
      </c>
      <c r="C1191">
        <v>329</v>
      </c>
      <c r="D1191" t="s">
        <v>1263</v>
      </c>
      <c r="E1191" t="s">
        <v>897</v>
      </c>
      <c r="F1191" t="s">
        <v>899</v>
      </c>
      <c r="G1191" t="s">
        <v>1259</v>
      </c>
      <c r="H1191">
        <v>7</v>
      </c>
      <c r="I1191" t="s">
        <v>188</v>
      </c>
      <c r="J1191" t="s">
        <v>110</v>
      </c>
      <c r="K1191" t="s">
        <v>248</v>
      </c>
      <c r="L1191" t="s">
        <v>248</v>
      </c>
      <c r="M1191" t="s">
        <v>248</v>
      </c>
      <c r="N1191" t="s">
        <v>248</v>
      </c>
      <c r="O1191" t="s">
        <v>248</v>
      </c>
      <c r="P1191" t="s">
        <v>248</v>
      </c>
      <c r="Q1191" t="s">
        <v>248</v>
      </c>
      <c r="R1191" t="s">
        <v>248</v>
      </c>
      <c r="S1191" t="s">
        <v>248</v>
      </c>
      <c r="T1191" t="s">
        <v>248</v>
      </c>
      <c r="U1191" t="s">
        <v>248</v>
      </c>
      <c r="V1191" t="s">
        <v>248</v>
      </c>
    </row>
    <row r="1192" spans="1:22" x14ac:dyDescent="0.25">
      <c r="A1192">
        <v>3</v>
      </c>
      <c r="B1192">
        <v>329</v>
      </c>
      <c r="C1192">
        <v>329</v>
      </c>
      <c r="D1192" t="s">
        <v>1263</v>
      </c>
      <c r="E1192" t="s">
        <v>897</v>
      </c>
      <c r="F1192" t="s">
        <v>899</v>
      </c>
      <c r="G1192" t="s">
        <v>1259</v>
      </c>
      <c r="H1192">
        <v>8</v>
      </c>
      <c r="I1192" t="s">
        <v>157</v>
      </c>
      <c r="J1192" t="s">
        <v>110</v>
      </c>
      <c r="K1192" t="s">
        <v>248</v>
      </c>
      <c r="L1192" t="s">
        <v>248</v>
      </c>
      <c r="M1192" t="s">
        <v>248</v>
      </c>
      <c r="N1192" t="s">
        <v>248</v>
      </c>
      <c r="O1192" t="s">
        <v>248</v>
      </c>
      <c r="P1192" t="s">
        <v>248</v>
      </c>
      <c r="Q1192" t="s">
        <v>248</v>
      </c>
      <c r="R1192" t="s">
        <v>248</v>
      </c>
      <c r="S1192" t="s">
        <v>248</v>
      </c>
      <c r="T1192" t="s">
        <v>248</v>
      </c>
      <c r="U1192" t="s">
        <v>248</v>
      </c>
      <c r="V1192" t="s">
        <v>248</v>
      </c>
    </row>
    <row r="1193" spans="1:22" x14ac:dyDescent="0.25">
      <c r="A1193">
        <v>3</v>
      </c>
      <c r="B1193">
        <v>329</v>
      </c>
      <c r="C1193">
        <v>329</v>
      </c>
      <c r="D1193" t="s">
        <v>1263</v>
      </c>
      <c r="E1193" t="s">
        <v>897</v>
      </c>
      <c r="F1193" t="s">
        <v>899</v>
      </c>
      <c r="G1193" t="s">
        <v>1259</v>
      </c>
      <c r="H1193">
        <v>9</v>
      </c>
      <c r="I1193" t="s">
        <v>647</v>
      </c>
      <c r="J1193" t="s">
        <v>110</v>
      </c>
      <c r="K1193" t="s">
        <v>248</v>
      </c>
      <c r="L1193" t="s">
        <v>248</v>
      </c>
      <c r="M1193" t="s">
        <v>248</v>
      </c>
      <c r="N1193" t="s">
        <v>248</v>
      </c>
      <c r="O1193" t="s">
        <v>248</v>
      </c>
      <c r="P1193" t="s">
        <v>248</v>
      </c>
      <c r="Q1193" t="s">
        <v>248</v>
      </c>
      <c r="R1193" t="s">
        <v>248</v>
      </c>
      <c r="S1193" t="s">
        <v>248</v>
      </c>
      <c r="T1193" t="s">
        <v>248</v>
      </c>
      <c r="U1193" t="s">
        <v>248</v>
      </c>
      <c r="V1193" t="s">
        <v>248</v>
      </c>
    </row>
    <row r="1194" spans="1:22" x14ac:dyDescent="0.25">
      <c r="A1194">
        <v>3</v>
      </c>
      <c r="B1194">
        <v>329</v>
      </c>
      <c r="C1194">
        <v>329</v>
      </c>
      <c r="D1194" t="s">
        <v>1263</v>
      </c>
      <c r="E1194" t="s">
        <v>897</v>
      </c>
      <c r="F1194" t="s">
        <v>899</v>
      </c>
      <c r="G1194" t="s">
        <v>1259</v>
      </c>
      <c r="H1194">
        <v>10</v>
      </c>
      <c r="I1194" t="s">
        <v>147</v>
      </c>
      <c r="J1194" t="s">
        <v>110</v>
      </c>
      <c r="K1194" t="s">
        <v>248</v>
      </c>
      <c r="L1194" t="s">
        <v>248</v>
      </c>
      <c r="M1194" t="s">
        <v>248</v>
      </c>
      <c r="N1194" t="s">
        <v>248</v>
      </c>
      <c r="O1194" t="s">
        <v>248</v>
      </c>
      <c r="P1194" t="s">
        <v>248</v>
      </c>
      <c r="Q1194" t="s">
        <v>248</v>
      </c>
      <c r="R1194" t="s">
        <v>248</v>
      </c>
      <c r="S1194" t="s">
        <v>248</v>
      </c>
      <c r="T1194" t="s">
        <v>248</v>
      </c>
      <c r="U1194" t="s">
        <v>248</v>
      </c>
      <c r="V1194" t="s">
        <v>248</v>
      </c>
    </row>
    <row r="1195" spans="1:22" x14ac:dyDescent="0.25">
      <c r="A1195">
        <v>3</v>
      </c>
      <c r="B1195">
        <v>329</v>
      </c>
      <c r="C1195">
        <v>329</v>
      </c>
      <c r="D1195" t="s">
        <v>1263</v>
      </c>
      <c r="E1195" t="s">
        <v>897</v>
      </c>
      <c r="F1195" t="s">
        <v>899</v>
      </c>
      <c r="G1195" t="s">
        <v>1259</v>
      </c>
      <c r="H1195">
        <v>11</v>
      </c>
      <c r="I1195" t="s">
        <v>149</v>
      </c>
      <c r="J1195" t="s">
        <v>110</v>
      </c>
      <c r="K1195" t="s">
        <v>248</v>
      </c>
      <c r="L1195" t="s">
        <v>248</v>
      </c>
      <c r="M1195" t="s">
        <v>248</v>
      </c>
      <c r="N1195" t="s">
        <v>248</v>
      </c>
      <c r="O1195" t="s">
        <v>248</v>
      </c>
      <c r="P1195" t="s">
        <v>248</v>
      </c>
      <c r="Q1195" t="s">
        <v>248</v>
      </c>
      <c r="R1195" t="s">
        <v>248</v>
      </c>
      <c r="S1195" t="s">
        <v>248</v>
      </c>
      <c r="T1195" t="s">
        <v>248</v>
      </c>
      <c r="U1195" t="s">
        <v>248</v>
      </c>
      <c r="V1195" t="s">
        <v>248</v>
      </c>
    </row>
    <row r="1196" spans="1:22" x14ac:dyDescent="0.25">
      <c r="A1196">
        <v>3</v>
      </c>
      <c r="B1196">
        <v>329</v>
      </c>
      <c r="C1196">
        <v>329</v>
      </c>
      <c r="D1196" t="s">
        <v>1263</v>
      </c>
      <c r="E1196" t="s">
        <v>897</v>
      </c>
      <c r="F1196" t="s">
        <v>899</v>
      </c>
      <c r="G1196" t="s">
        <v>1259</v>
      </c>
      <c r="H1196">
        <v>12</v>
      </c>
      <c r="I1196" t="s">
        <v>426</v>
      </c>
      <c r="J1196" t="s">
        <v>110</v>
      </c>
      <c r="K1196" t="s">
        <v>248</v>
      </c>
      <c r="L1196" t="s">
        <v>248</v>
      </c>
      <c r="M1196" t="s">
        <v>248</v>
      </c>
      <c r="N1196" t="s">
        <v>248</v>
      </c>
      <c r="O1196" t="s">
        <v>248</v>
      </c>
      <c r="P1196" t="s">
        <v>248</v>
      </c>
      <c r="Q1196" t="s">
        <v>248</v>
      </c>
      <c r="R1196" t="s">
        <v>248</v>
      </c>
      <c r="S1196" t="s">
        <v>248</v>
      </c>
      <c r="T1196" t="s">
        <v>248</v>
      </c>
      <c r="U1196" t="s">
        <v>248</v>
      </c>
      <c r="V1196" t="s">
        <v>248</v>
      </c>
    </row>
    <row r="1197" spans="1:22" x14ac:dyDescent="0.25">
      <c r="A1197">
        <v>3</v>
      </c>
      <c r="B1197">
        <v>329</v>
      </c>
      <c r="C1197">
        <v>329</v>
      </c>
      <c r="D1197" t="s">
        <v>1263</v>
      </c>
      <c r="E1197" t="s">
        <v>897</v>
      </c>
      <c r="F1197" t="s">
        <v>899</v>
      </c>
      <c r="G1197" t="s">
        <v>1259</v>
      </c>
      <c r="H1197">
        <v>13</v>
      </c>
      <c r="I1197" t="s">
        <v>425</v>
      </c>
      <c r="J1197" t="s">
        <v>110</v>
      </c>
      <c r="K1197" t="s">
        <v>248</v>
      </c>
      <c r="L1197" t="s">
        <v>248</v>
      </c>
      <c r="M1197" t="s">
        <v>248</v>
      </c>
      <c r="N1197" t="s">
        <v>248</v>
      </c>
      <c r="O1197" t="s">
        <v>248</v>
      </c>
      <c r="P1197" t="s">
        <v>248</v>
      </c>
      <c r="Q1197" t="s">
        <v>248</v>
      </c>
      <c r="R1197" t="s">
        <v>248</v>
      </c>
      <c r="S1197" t="s">
        <v>248</v>
      </c>
      <c r="T1197" t="s">
        <v>248</v>
      </c>
      <c r="U1197" t="s">
        <v>248</v>
      </c>
      <c r="V1197" t="s">
        <v>248</v>
      </c>
    </row>
    <row r="1198" spans="1:22" x14ac:dyDescent="0.25">
      <c r="A1198">
        <v>3</v>
      </c>
      <c r="B1198">
        <v>329</v>
      </c>
      <c r="C1198">
        <v>329</v>
      </c>
      <c r="D1198" t="s">
        <v>1263</v>
      </c>
      <c r="E1198" t="s">
        <v>897</v>
      </c>
      <c r="F1198" t="s">
        <v>899</v>
      </c>
      <c r="G1198" t="s">
        <v>1259</v>
      </c>
      <c r="H1198">
        <v>14</v>
      </c>
      <c r="I1198" t="s">
        <v>424</v>
      </c>
      <c r="J1198" t="s">
        <v>110</v>
      </c>
      <c r="K1198" t="s">
        <v>248</v>
      </c>
      <c r="L1198" t="s">
        <v>248</v>
      </c>
      <c r="M1198" t="s">
        <v>248</v>
      </c>
      <c r="N1198" t="s">
        <v>248</v>
      </c>
      <c r="O1198" t="s">
        <v>248</v>
      </c>
      <c r="P1198" t="s">
        <v>248</v>
      </c>
      <c r="Q1198" t="s">
        <v>248</v>
      </c>
      <c r="R1198" t="s">
        <v>248</v>
      </c>
      <c r="S1198" t="s">
        <v>248</v>
      </c>
      <c r="T1198" t="s">
        <v>248</v>
      </c>
      <c r="U1198" t="s">
        <v>248</v>
      </c>
      <c r="V1198" t="s">
        <v>248</v>
      </c>
    </row>
    <row r="1199" spans="1:22" x14ac:dyDescent="0.25">
      <c r="A1199">
        <v>3</v>
      </c>
      <c r="B1199">
        <v>329</v>
      </c>
      <c r="C1199">
        <v>329</v>
      </c>
      <c r="D1199" t="s">
        <v>1263</v>
      </c>
      <c r="E1199" t="s">
        <v>897</v>
      </c>
      <c r="F1199" t="s">
        <v>899</v>
      </c>
      <c r="G1199" t="s">
        <v>1259</v>
      </c>
      <c r="H1199">
        <v>15</v>
      </c>
      <c r="I1199" t="s">
        <v>823</v>
      </c>
      <c r="J1199" t="s">
        <v>110</v>
      </c>
      <c r="K1199" t="s">
        <v>248</v>
      </c>
      <c r="L1199" t="s">
        <v>248</v>
      </c>
      <c r="M1199" t="s">
        <v>248</v>
      </c>
      <c r="N1199" t="s">
        <v>248</v>
      </c>
      <c r="O1199" t="s">
        <v>248</v>
      </c>
      <c r="P1199" t="s">
        <v>248</v>
      </c>
      <c r="Q1199" t="s">
        <v>248</v>
      </c>
      <c r="R1199" t="s">
        <v>248</v>
      </c>
      <c r="S1199" t="s">
        <v>248</v>
      </c>
      <c r="T1199" t="s">
        <v>248</v>
      </c>
      <c r="U1199" t="s">
        <v>248</v>
      </c>
      <c r="V1199" t="s">
        <v>248</v>
      </c>
    </row>
    <row r="1200" spans="1:22" x14ac:dyDescent="0.25">
      <c r="A1200">
        <v>3</v>
      </c>
      <c r="B1200">
        <v>329</v>
      </c>
      <c r="C1200">
        <v>329</v>
      </c>
      <c r="D1200" t="s">
        <v>1263</v>
      </c>
      <c r="E1200" t="s">
        <v>897</v>
      </c>
      <c r="F1200" t="s">
        <v>899</v>
      </c>
      <c r="G1200" t="s">
        <v>1259</v>
      </c>
      <c r="H1200">
        <v>16</v>
      </c>
      <c r="I1200" t="s">
        <v>902</v>
      </c>
      <c r="J1200" t="s">
        <v>110</v>
      </c>
      <c r="K1200" t="s">
        <v>248</v>
      </c>
      <c r="L1200" t="s">
        <v>248</v>
      </c>
      <c r="M1200" t="s">
        <v>248</v>
      </c>
      <c r="N1200" t="s">
        <v>248</v>
      </c>
      <c r="O1200" t="s">
        <v>248</v>
      </c>
      <c r="P1200" t="s">
        <v>248</v>
      </c>
      <c r="Q1200" t="s">
        <v>248</v>
      </c>
      <c r="R1200" t="s">
        <v>248</v>
      </c>
      <c r="S1200" t="s">
        <v>248</v>
      </c>
      <c r="T1200" t="s">
        <v>248</v>
      </c>
      <c r="U1200" t="s">
        <v>248</v>
      </c>
      <c r="V1200" t="s">
        <v>248</v>
      </c>
    </row>
    <row r="1201" spans="1:22" x14ac:dyDescent="0.25">
      <c r="A1201">
        <v>3</v>
      </c>
      <c r="B1201">
        <v>329</v>
      </c>
      <c r="C1201">
        <v>329</v>
      </c>
      <c r="D1201" t="s">
        <v>1263</v>
      </c>
      <c r="E1201" t="s">
        <v>897</v>
      </c>
      <c r="F1201" t="s">
        <v>899</v>
      </c>
      <c r="G1201" t="s">
        <v>1259</v>
      </c>
      <c r="H1201">
        <v>17</v>
      </c>
      <c r="I1201" t="s">
        <v>144</v>
      </c>
      <c r="J1201" t="s">
        <v>110</v>
      </c>
      <c r="K1201" t="s">
        <v>248</v>
      </c>
      <c r="L1201" t="s">
        <v>248</v>
      </c>
      <c r="M1201" t="s">
        <v>248</v>
      </c>
      <c r="N1201" t="s">
        <v>248</v>
      </c>
      <c r="O1201" t="s">
        <v>248</v>
      </c>
      <c r="P1201" t="s">
        <v>248</v>
      </c>
      <c r="Q1201" t="s">
        <v>248</v>
      </c>
      <c r="R1201" t="s">
        <v>248</v>
      </c>
      <c r="S1201" t="s">
        <v>248</v>
      </c>
      <c r="T1201" t="s">
        <v>248</v>
      </c>
      <c r="U1201" t="s">
        <v>248</v>
      </c>
      <c r="V1201" t="s">
        <v>248</v>
      </c>
    </row>
    <row r="1202" spans="1:22" x14ac:dyDescent="0.25">
      <c r="A1202">
        <v>3</v>
      </c>
      <c r="B1202">
        <v>329</v>
      </c>
      <c r="C1202">
        <v>329</v>
      </c>
      <c r="D1202" t="s">
        <v>1263</v>
      </c>
      <c r="E1202" t="s">
        <v>897</v>
      </c>
      <c r="F1202" t="s">
        <v>899</v>
      </c>
      <c r="G1202" t="s">
        <v>1259</v>
      </c>
      <c r="H1202">
        <v>18</v>
      </c>
      <c r="I1202" t="s">
        <v>144</v>
      </c>
      <c r="J1202" t="s">
        <v>115</v>
      </c>
      <c r="K1202" t="s">
        <v>248</v>
      </c>
      <c r="L1202" t="s">
        <v>248</v>
      </c>
      <c r="M1202" t="s">
        <v>248</v>
      </c>
      <c r="N1202" t="s">
        <v>248</v>
      </c>
      <c r="O1202" t="s">
        <v>248</v>
      </c>
      <c r="P1202" t="s">
        <v>248</v>
      </c>
      <c r="Q1202" t="s">
        <v>248</v>
      </c>
      <c r="R1202" t="s">
        <v>248</v>
      </c>
      <c r="S1202" t="s">
        <v>248</v>
      </c>
      <c r="T1202" t="s">
        <v>248</v>
      </c>
      <c r="U1202" t="s">
        <v>248</v>
      </c>
      <c r="V1202" t="s">
        <v>248</v>
      </c>
    </row>
    <row r="1203" spans="1:22" x14ac:dyDescent="0.25">
      <c r="A1203">
        <v>3</v>
      </c>
      <c r="B1203">
        <v>329</v>
      </c>
      <c r="C1203">
        <v>329</v>
      </c>
      <c r="D1203" t="s">
        <v>1263</v>
      </c>
      <c r="E1203" t="s">
        <v>897</v>
      </c>
      <c r="F1203" t="s">
        <v>899</v>
      </c>
      <c r="G1203" t="s">
        <v>1259</v>
      </c>
      <c r="H1203">
        <v>19</v>
      </c>
      <c r="I1203" t="s">
        <v>250</v>
      </c>
      <c r="J1203" t="s">
        <v>115</v>
      </c>
      <c r="K1203" t="s">
        <v>248</v>
      </c>
      <c r="L1203" t="s">
        <v>248</v>
      </c>
      <c r="M1203" t="s">
        <v>248</v>
      </c>
      <c r="N1203" t="s">
        <v>248</v>
      </c>
      <c r="O1203" t="s">
        <v>248</v>
      </c>
      <c r="P1203" t="s">
        <v>248</v>
      </c>
      <c r="Q1203" t="s">
        <v>248</v>
      </c>
      <c r="R1203" t="s">
        <v>248</v>
      </c>
      <c r="S1203" t="s">
        <v>248</v>
      </c>
      <c r="T1203" t="s">
        <v>248</v>
      </c>
      <c r="U1203" t="s">
        <v>248</v>
      </c>
      <c r="V1203" t="s">
        <v>248</v>
      </c>
    </row>
    <row r="1204" spans="1:22" x14ac:dyDescent="0.25">
      <c r="A1204">
        <v>3</v>
      </c>
      <c r="B1204">
        <v>329</v>
      </c>
      <c r="C1204">
        <v>329</v>
      </c>
      <c r="D1204" t="s">
        <v>1263</v>
      </c>
      <c r="E1204" t="s">
        <v>897</v>
      </c>
      <c r="F1204" t="s">
        <v>899</v>
      </c>
      <c r="G1204" t="s">
        <v>1259</v>
      </c>
      <c r="H1204">
        <v>20</v>
      </c>
      <c r="I1204" t="s">
        <v>903</v>
      </c>
      <c r="J1204" t="s">
        <v>115</v>
      </c>
      <c r="K1204" t="s">
        <v>248</v>
      </c>
      <c r="L1204" t="s">
        <v>248</v>
      </c>
      <c r="M1204" t="s">
        <v>248</v>
      </c>
      <c r="N1204" t="s">
        <v>248</v>
      </c>
      <c r="O1204" t="s">
        <v>248</v>
      </c>
      <c r="P1204" t="s">
        <v>248</v>
      </c>
      <c r="Q1204" t="s">
        <v>248</v>
      </c>
      <c r="R1204" t="s">
        <v>248</v>
      </c>
      <c r="S1204" t="s">
        <v>248</v>
      </c>
      <c r="T1204" t="s">
        <v>248</v>
      </c>
      <c r="U1204" t="s">
        <v>248</v>
      </c>
      <c r="V1204" t="s">
        <v>248</v>
      </c>
    </row>
    <row r="1205" spans="1:22" x14ac:dyDescent="0.25">
      <c r="A1205">
        <v>3</v>
      </c>
      <c r="B1205">
        <v>329</v>
      </c>
      <c r="C1205">
        <v>329</v>
      </c>
      <c r="D1205" t="s">
        <v>1263</v>
      </c>
      <c r="E1205" t="s">
        <v>897</v>
      </c>
      <c r="F1205" t="s">
        <v>899</v>
      </c>
      <c r="G1205" t="s">
        <v>1259</v>
      </c>
      <c r="H1205">
        <v>21</v>
      </c>
      <c r="I1205" t="s">
        <v>904</v>
      </c>
      <c r="J1205" t="s">
        <v>115</v>
      </c>
      <c r="K1205" t="s">
        <v>248</v>
      </c>
      <c r="L1205" t="s">
        <v>248</v>
      </c>
      <c r="M1205" t="s">
        <v>248</v>
      </c>
      <c r="N1205" t="s">
        <v>248</v>
      </c>
      <c r="O1205" t="s">
        <v>248</v>
      </c>
      <c r="P1205" t="s">
        <v>248</v>
      </c>
      <c r="Q1205" t="s">
        <v>248</v>
      </c>
      <c r="R1205" t="s">
        <v>248</v>
      </c>
      <c r="S1205" t="s">
        <v>248</v>
      </c>
      <c r="T1205" t="s">
        <v>248</v>
      </c>
      <c r="U1205" t="s">
        <v>248</v>
      </c>
      <c r="V1205" t="s">
        <v>248</v>
      </c>
    </row>
    <row r="1206" spans="1:22" x14ac:dyDescent="0.25">
      <c r="A1206">
        <v>3</v>
      </c>
      <c r="B1206">
        <v>329</v>
      </c>
      <c r="C1206">
        <v>329</v>
      </c>
      <c r="D1206" t="s">
        <v>1263</v>
      </c>
      <c r="E1206" t="s">
        <v>897</v>
      </c>
      <c r="F1206" t="s">
        <v>899</v>
      </c>
      <c r="G1206" t="s">
        <v>1259</v>
      </c>
      <c r="H1206">
        <v>22</v>
      </c>
      <c r="I1206" t="s">
        <v>187</v>
      </c>
      <c r="J1206" t="s">
        <v>115</v>
      </c>
      <c r="K1206" t="s">
        <v>248</v>
      </c>
      <c r="L1206" t="s">
        <v>248</v>
      </c>
      <c r="M1206" t="s">
        <v>248</v>
      </c>
      <c r="N1206" t="s">
        <v>248</v>
      </c>
      <c r="O1206" t="s">
        <v>248</v>
      </c>
      <c r="P1206" t="s">
        <v>248</v>
      </c>
      <c r="Q1206" t="s">
        <v>248</v>
      </c>
      <c r="R1206" t="s">
        <v>248</v>
      </c>
      <c r="S1206" t="s">
        <v>248</v>
      </c>
      <c r="T1206" t="s">
        <v>248</v>
      </c>
      <c r="U1206" t="s">
        <v>248</v>
      </c>
      <c r="V1206" t="s">
        <v>248</v>
      </c>
    </row>
    <row r="1207" spans="1:22" x14ac:dyDescent="0.25">
      <c r="A1207">
        <v>3</v>
      </c>
      <c r="B1207">
        <v>329</v>
      </c>
      <c r="C1207">
        <v>329</v>
      </c>
      <c r="D1207" t="s">
        <v>1263</v>
      </c>
      <c r="E1207" t="s">
        <v>897</v>
      </c>
      <c r="F1207" t="s">
        <v>899</v>
      </c>
      <c r="G1207" t="s">
        <v>1259</v>
      </c>
      <c r="H1207">
        <v>23</v>
      </c>
      <c r="I1207" t="s">
        <v>187</v>
      </c>
      <c r="J1207" t="s">
        <v>234</v>
      </c>
      <c r="K1207" t="s">
        <v>248</v>
      </c>
      <c r="L1207" t="s">
        <v>248</v>
      </c>
      <c r="M1207" t="s">
        <v>248</v>
      </c>
      <c r="N1207" t="s">
        <v>248</v>
      </c>
      <c r="O1207" t="s">
        <v>248</v>
      </c>
      <c r="P1207" t="s">
        <v>248</v>
      </c>
      <c r="Q1207" t="s">
        <v>248</v>
      </c>
      <c r="R1207" t="s">
        <v>248</v>
      </c>
      <c r="S1207" t="s">
        <v>248</v>
      </c>
      <c r="T1207" t="s">
        <v>248</v>
      </c>
      <c r="U1207" t="s">
        <v>248</v>
      </c>
      <c r="V1207" t="s">
        <v>248</v>
      </c>
    </row>
    <row r="1208" spans="1:22" x14ac:dyDescent="0.25">
      <c r="A1208">
        <v>3</v>
      </c>
      <c r="B1208">
        <v>329</v>
      </c>
      <c r="C1208">
        <v>329</v>
      </c>
      <c r="D1208" t="s">
        <v>1263</v>
      </c>
      <c r="E1208" t="s">
        <v>897</v>
      </c>
      <c r="F1208" t="s">
        <v>899</v>
      </c>
      <c r="G1208" t="s">
        <v>1259</v>
      </c>
      <c r="H1208">
        <v>24</v>
      </c>
      <c r="I1208" t="s">
        <v>187</v>
      </c>
      <c r="J1208" t="s">
        <v>233</v>
      </c>
      <c r="K1208" t="s">
        <v>248</v>
      </c>
      <c r="L1208" t="s">
        <v>248</v>
      </c>
      <c r="M1208" t="s">
        <v>248</v>
      </c>
      <c r="N1208" t="s">
        <v>248</v>
      </c>
      <c r="O1208" t="s">
        <v>248</v>
      </c>
      <c r="P1208" t="s">
        <v>248</v>
      </c>
      <c r="Q1208" t="s">
        <v>248</v>
      </c>
      <c r="R1208" t="s">
        <v>248</v>
      </c>
      <c r="S1208" t="s">
        <v>248</v>
      </c>
      <c r="T1208" t="s">
        <v>248</v>
      </c>
      <c r="U1208" t="s">
        <v>248</v>
      </c>
      <c r="V1208" t="s">
        <v>248</v>
      </c>
    </row>
    <row r="1209" spans="1:22" x14ac:dyDescent="0.25">
      <c r="A1209">
        <v>3</v>
      </c>
      <c r="B1209">
        <v>329</v>
      </c>
      <c r="C1209">
        <v>329</v>
      </c>
      <c r="D1209" t="s">
        <v>1263</v>
      </c>
      <c r="E1209" t="s">
        <v>897</v>
      </c>
      <c r="F1209" t="s">
        <v>899</v>
      </c>
      <c r="G1209" t="s">
        <v>1259</v>
      </c>
      <c r="H1209">
        <v>25</v>
      </c>
      <c r="I1209" t="s">
        <v>449</v>
      </c>
      <c r="J1209" t="s">
        <v>282</v>
      </c>
      <c r="K1209" t="s">
        <v>248</v>
      </c>
      <c r="L1209" t="s">
        <v>248</v>
      </c>
      <c r="M1209" t="s">
        <v>248</v>
      </c>
      <c r="N1209" t="s">
        <v>248</v>
      </c>
      <c r="O1209" t="s">
        <v>248</v>
      </c>
      <c r="P1209" t="s">
        <v>248</v>
      </c>
      <c r="Q1209" t="s">
        <v>248</v>
      </c>
      <c r="R1209" t="s">
        <v>248</v>
      </c>
      <c r="S1209" t="s">
        <v>248</v>
      </c>
      <c r="T1209" t="s">
        <v>248</v>
      </c>
      <c r="U1209" t="s">
        <v>248</v>
      </c>
      <c r="V1209" t="s">
        <v>248</v>
      </c>
    </row>
    <row r="1210" spans="1:22" x14ac:dyDescent="0.25">
      <c r="A1210">
        <v>3</v>
      </c>
      <c r="B1210">
        <v>329</v>
      </c>
      <c r="C1210">
        <v>329</v>
      </c>
      <c r="D1210" t="s">
        <v>1263</v>
      </c>
      <c r="E1210" t="s">
        <v>897</v>
      </c>
      <c r="F1210" t="s">
        <v>899</v>
      </c>
      <c r="G1210" t="s">
        <v>1259</v>
      </c>
      <c r="H1210">
        <v>26</v>
      </c>
      <c r="I1210" t="s">
        <v>209</v>
      </c>
      <c r="J1210" t="s">
        <v>282</v>
      </c>
      <c r="K1210" t="s">
        <v>248</v>
      </c>
      <c r="L1210" t="s">
        <v>248</v>
      </c>
      <c r="M1210" t="s">
        <v>248</v>
      </c>
      <c r="N1210" t="s">
        <v>248</v>
      </c>
      <c r="O1210" t="s">
        <v>248</v>
      </c>
      <c r="P1210" t="s">
        <v>248</v>
      </c>
      <c r="Q1210" t="s">
        <v>248</v>
      </c>
      <c r="R1210" t="s">
        <v>248</v>
      </c>
      <c r="S1210" t="s">
        <v>248</v>
      </c>
      <c r="T1210" t="s">
        <v>248</v>
      </c>
      <c r="U1210" t="s">
        <v>248</v>
      </c>
      <c r="V1210" t="s">
        <v>248</v>
      </c>
    </row>
    <row r="1211" spans="1:22" x14ac:dyDescent="0.25">
      <c r="A1211">
        <v>3</v>
      </c>
      <c r="B1211">
        <v>329</v>
      </c>
      <c r="C1211">
        <v>329</v>
      </c>
      <c r="D1211" t="s">
        <v>1263</v>
      </c>
      <c r="E1211" t="s">
        <v>897</v>
      </c>
      <c r="F1211" t="s">
        <v>899</v>
      </c>
      <c r="G1211" t="s">
        <v>1259</v>
      </c>
      <c r="H1211">
        <v>27</v>
      </c>
      <c r="I1211" t="s">
        <v>209</v>
      </c>
      <c r="J1211" t="s">
        <v>225</v>
      </c>
      <c r="K1211" t="s">
        <v>248</v>
      </c>
      <c r="L1211" t="s">
        <v>248</v>
      </c>
      <c r="M1211" t="s">
        <v>248</v>
      </c>
      <c r="N1211" t="s">
        <v>248</v>
      </c>
      <c r="O1211" t="s">
        <v>248</v>
      </c>
      <c r="P1211" t="s">
        <v>248</v>
      </c>
      <c r="Q1211" t="s">
        <v>248</v>
      </c>
      <c r="R1211" t="s">
        <v>248</v>
      </c>
      <c r="S1211" t="s">
        <v>248</v>
      </c>
      <c r="T1211" t="s">
        <v>248</v>
      </c>
      <c r="U1211" t="s">
        <v>248</v>
      </c>
      <c r="V1211" t="s">
        <v>248</v>
      </c>
    </row>
    <row r="1212" spans="1:22" x14ac:dyDescent="0.25">
      <c r="A1212">
        <v>3</v>
      </c>
      <c r="B1212">
        <v>329</v>
      </c>
      <c r="C1212">
        <v>329</v>
      </c>
      <c r="D1212" t="s">
        <v>1263</v>
      </c>
      <c r="E1212" t="s">
        <v>897</v>
      </c>
      <c r="F1212" t="s">
        <v>899</v>
      </c>
      <c r="G1212" t="s">
        <v>1259</v>
      </c>
      <c r="H1212">
        <v>28</v>
      </c>
      <c r="I1212" t="s">
        <v>226</v>
      </c>
      <c r="J1212" t="s">
        <v>225</v>
      </c>
      <c r="K1212" t="s">
        <v>248</v>
      </c>
      <c r="L1212" t="s">
        <v>248</v>
      </c>
      <c r="M1212" t="s">
        <v>248</v>
      </c>
      <c r="N1212" t="s">
        <v>248</v>
      </c>
      <c r="O1212" t="s">
        <v>248</v>
      </c>
      <c r="P1212" t="s">
        <v>248</v>
      </c>
      <c r="Q1212" t="s">
        <v>248</v>
      </c>
      <c r="R1212" t="s">
        <v>248</v>
      </c>
      <c r="S1212" t="s">
        <v>248</v>
      </c>
      <c r="T1212" t="s">
        <v>248</v>
      </c>
      <c r="U1212" t="s">
        <v>248</v>
      </c>
      <c r="V1212" t="s">
        <v>248</v>
      </c>
    </row>
    <row r="1213" spans="1:22" x14ac:dyDescent="0.25">
      <c r="A1213">
        <v>3</v>
      </c>
      <c r="B1213">
        <v>329</v>
      </c>
      <c r="C1213">
        <v>329</v>
      </c>
      <c r="D1213" t="s">
        <v>1263</v>
      </c>
      <c r="E1213" t="s">
        <v>897</v>
      </c>
      <c r="F1213" t="s">
        <v>899</v>
      </c>
      <c r="G1213" t="s">
        <v>1259</v>
      </c>
      <c r="H1213">
        <v>29</v>
      </c>
      <c r="I1213" t="s">
        <v>447</v>
      </c>
      <c r="J1213" t="s">
        <v>225</v>
      </c>
      <c r="K1213" t="s">
        <v>248</v>
      </c>
      <c r="L1213" t="s">
        <v>248</v>
      </c>
      <c r="M1213" t="s">
        <v>248</v>
      </c>
      <c r="N1213" t="s">
        <v>248</v>
      </c>
      <c r="O1213" t="s">
        <v>248</v>
      </c>
      <c r="P1213" t="s">
        <v>248</v>
      </c>
      <c r="Q1213" t="s">
        <v>248</v>
      </c>
      <c r="R1213" t="s">
        <v>248</v>
      </c>
      <c r="S1213" t="s">
        <v>248</v>
      </c>
      <c r="T1213" t="s">
        <v>248</v>
      </c>
      <c r="U1213" t="s">
        <v>248</v>
      </c>
      <c r="V1213" t="s">
        <v>248</v>
      </c>
    </row>
    <row r="1214" spans="1:22" x14ac:dyDescent="0.25">
      <c r="A1214">
        <v>3</v>
      </c>
      <c r="B1214">
        <v>329</v>
      </c>
      <c r="C1214">
        <v>329</v>
      </c>
      <c r="D1214" t="s">
        <v>1263</v>
      </c>
      <c r="E1214" t="s">
        <v>897</v>
      </c>
      <c r="F1214" t="s">
        <v>899</v>
      </c>
      <c r="G1214" t="s">
        <v>1259</v>
      </c>
      <c r="H1214">
        <v>30</v>
      </c>
      <c r="I1214" t="s">
        <v>209</v>
      </c>
      <c r="J1214" t="s">
        <v>225</v>
      </c>
      <c r="K1214" t="s">
        <v>248</v>
      </c>
      <c r="L1214" t="s">
        <v>248</v>
      </c>
      <c r="M1214" t="s">
        <v>248</v>
      </c>
      <c r="N1214" t="s">
        <v>248</v>
      </c>
      <c r="O1214" t="s">
        <v>248</v>
      </c>
      <c r="P1214" t="s">
        <v>248</v>
      </c>
      <c r="Q1214" t="s">
        <v>248</v>
      </c>
      <c r="R1214" t="s">
        <v>248</v>
      </c>
      <c r="S1214" t="s">
        <v>248</v>
      </c>
      <c r="T1214" t="s">
        <v>248</v>
      </c>
      <c r="U1214" t="s">
        <v>248</v>
      </c>
      <c r="V1214" t="s">
        <v>248</v>
      </c>
    </row>
    <row r="1215" spans="1:22" x14ac:dyDescent="0.25">
      <c r="A1215">
        <v>3</v>
      </c>
      <c r="B1215">
        <v>329</v>
      </c>
      <c r="C1215">
        <v>329</v>
      </c>
      <c r="D1215" t="s">
        <v>1263</v>
      </c>
      <c r="E1215" t="s">
        <v>897</v>
      </c>
      <c r="F1215" t="s">
        <v>899</v>
      </c>
      <c r="G1215" t="s">
        <v>1259</v>
      </c>
      <c r="H1215">
        <v>31</v>
      </c>
      <c r="I1215" t="s">
        <v>229</v>
      </c>
      <c r="J1215" t="s">
        <v>225</v>
      </c>
      <c r="K1215" t="s">
        <v>248</v>
      </c>
      <c r="L1215" t="s">
        <v>248</v>
      </c>
      <c r="M1215" t="s">
        <v>248</v>
      </c>
      <c r="N1215" t="s">
        <v>248</v>
      </c>
      <c r="O1215" t="s">
        <v>248</v>
      </c>
      <c r="P1215" t="s">
        <v>248</v>
      </c>
      <c r="Q1215" t="s">
        <v>248</v>
      </c>
      <c r="R1215" t="s">
        <v>248</v>
      </c>
      <c r="S1215" t="s">
        <v>248</v>
      </c>
      <c r="T1215" t="s">
        <v>248</v>
      </c>
      <c r="U1215" t="s">
        <v>248</v>
      </c>
      <c r="V1215" t="s">
        <v>248</v>
      </c>
    </row>
    <row r="1216" spans="1:22" x14ac:dyDescent="0.25">
      <c r="A1216">
        <v>3</v>
      </c>
      <c r="B1216">
        <v>329</v>
      </c>
      <c r="C1216">
        <v>329</v>
      </c>
      <c r="D1216" t="s">
        <v>1263</v>
      </c>
      <c r="E1216" t="s">
        <v>897</v>
      </c>
      <c r="F1216" t="s">
        <v>899</v>
      </c>
      <c r="G1216" t="s">
        <v>1259</v>
      </c>
      <c r="H1216">
        <v>32</v>
      </c>
      <c r="I1216" t="s">
        <v>448</v>
      </c>
      <c r="J1216" t="s">
        <v>225</v>
      </c>
      <c r="K1216" t="s">
        <v>248</v>
      </c>
      <c r="L1216" t="s">
        <v>248</v>
      </c>
      <c r="M1216" t="s">
        <v>248</v>
      </c>
      <c r="N1216" t="s">
        <v>248</v>
      </c>
      <c r="O1216" t="s">
        <v>248</v>
      </c>
      <c r="P1216" t="s">
        <v>248</v>
      </c>
      <c r="Q1216" t="s">
        <v>248</v>
      </c>
      <c r="R1216" t="s">
        <v>248</v>
      </c>
      <c r="S1216" t="s">
        <v>248</v>
      </c>
      <c r="T1216" t="s">
        <v>248</v>
      </c>
      <c r="U1216" t="s">
        <v>248</v>
      </c>
      <c r="V1216" t="s">
        <v>248</v>
      </c>
    </row>
    <row r="1217" spans="1:22" x14ac:dyDescent="0.25">
      <c r="A1217">
        <v>3</v>
      </c>
      <c r="B1217">
        <v>329</v>
      </c>
      <c r="C1217">
        <v>329</v>
      </c>
      <c r="D1217" t="s">
        <v>1263</v>
      </c>
      <c r="E1217" t="s">
        <v>897</v>
      </c>
      <c r="F1217" t="s">
        <v>899</v>
      </c>
      <c r="G1217" t="s">
        <v>1259</v>
      </c>
      <c r="H1217">
        <v>33</v>
      </c>
      <c r="I1217" t="s">
        <v>446</v>
      </c>
      <c r="J1217" t="s">
        <v>225</v>
      </c>
      <c r="K1217" t="s">
        <v>248</v>
      </c>
      <c r="L1217" t="s">
        <v>248</v>
      </c>
      <c r="M1217" t="s">
        <v>248</v>
      </c>
      <c r="N1217" t="s">
        <v>248</v>
      </c>
      <c r="O1217" t="s">
        <v>248</v>
      </c>
      <c r="P1217" t="s">
        <v>248</v>
      </c>
      <c r="Q1217" t="s">
        <v>248</v>
      </c>
      <c r="R1217" t="s">
        <v>248</v>
      </c>
      <c r="S1217" t="s">
        <v>248</v>
      </c>
      <c r="T1217" t="s">
        <v>248</v>
      </c>
      <c r="U1217" t="s">
        <v>248</v>
      </c>
      <c r="V1217" t="s">
        <v>248</v>
      </c>
    </row>
    <row r="1218" spans="1:22" x14ac:dyDescent="0.25">
      <c r="A1218">
        <v>3</v>
      </c>
      <c r="B1218">
        <v>329</v>
      </c>
      <c r="C1218">
        <v>329</v>
      </c>
      <c r="D1218" t="s">
        <v>1263</v>
      </c>
      <c r="E1218" t="s">
        <v>897</v>
      </c>
      <c r="F1218" t="s">
        <v>899</v>
      </c>
      <c r="G1218" t="s">
        <v>1256</v>
      </c>
      <c r="H1218">
        <v>1</v>
      </c>
      <c r="I1218" t="s">
        <v>540</v>
      </c>
      <c r="J1218" t="s">
        <v>75</v>
      </c>
      <c r="K1218" t="s">
        <v>248</v>
      </c>
      <c r="L1218" t="s">
        <v>1413</v>
      </c>
      <c r="M1218" t="s">
        <v>1354</v>
      </c>
      <c r="N1218" t="s">
        <v>1353</v>
      </c>
      <c r="O1218" t="s">
        <v>248</v>
      </c>
      <c r="P1218" t="s">
        <v>248</v>
      </c>
      <c r="Q1218" t="s">
        <v>248</v>
      </c>
      <c r="R1218" t="s">
        <v>248</v>
      </c>
      <c r="S1218" t="s">
        <v>248</v>
      </c>
      <c r="T1218" t="s">
        <v>248</v>
      </c>
      <c r="U1218" t="s">
        <v>248</v>
      </c>
      <c r="V1218" t="s">
        <v>248</v>
      </c>
    </row>
    <row r="1219" spans="1:22" x14ac:dyDescent="0.25">
      <c r="A1219">
        <v>3</v>
      </c>
      <c r="B1219">
        <v>329</v>
      </c>
      <c r="C1219">
        <v>329</v>
      </c>
      <c r="D1219" t="s">
        <v>1263</v>
      </c>
      <c r="E1219" t="s">
        <v>897</v>
      </c>
      <c r="F1219" t="s">
        <v>899</v>
      </c>
      <c r="G1219" t="s">
        <v>1256</v>
      </c>
      <c r="H1219">
        <v>2</v>
      </c>
      <c r="I1219" t="s">
        <v>138</v>
      </c>
      <c r="J1219" t="s">
        <v>110</v>
      </c>
      <c r="K1219" t="s">
        <v>248</v>
      </c>
      <c r="L1219" t="s">
        <v>1413</v>
      </c>
      <c r="M1219" t="s">
        <v>1354</v>
      </c>
      <c r="N1219" t="s">
        <v>1353</v>
      </c>
      <c r="O1219" t="s">
        <v>248</v>
      </c>
      <c r="P1219" t="s">
        <v>248</v>
      </c>
      <c r="Q1219" t="s">
        <v>248</v>
      </c>
      <c r="R1219" t="s">
        <v>248</v>
      </c>
      <c r="S1219" t="s">
        <v>248</v>
      </c>
      <c r="T1219" t="s">
        <v>248</v>
      </c>
      <c r="U1219" t="s">
        <v>248</v>
      </c>
      <c r="V1219" t="s">
        <v>248</v>
      </c>
    </row>
    <row r="1220" spans="1:22" x14ac:dyDescent="0.25">
      <c r="A1220">
        <v>3</v>
      </c>
      <c r="B1220">
        <v>329</v>
      </c>
      <c r="C1220">
        <v>329</v>
      </c>
      <c r="D1220" t="s">
        <v>1263</v>
      </c>
      <c r="E1220" t="s">
        <v>897</v>
      </c>
      <c r="F1220" t="s">
        <v>899</v>
      </c>
      <c r="G1220" t="s">
        <v>1256</v>
      </c>
      <c r="H1220">
        <v>3</v>
      </c>
      <c r="I1220" t="s">
        <v>165</v>
      </c>
      <c r="J1220" t="s">
        <v>110</v>
      </c>
      <c r="K1220" t="s">
        <v>248</v>
      </c>
      <c r="L1220" t="s">
        <v>1413</v>
      </c>
      <c r="M1220" t="s">
        <v>1354</v>
      </c>
      <c r="N1220" t="s">
        <v>1353</v>
      </c>
      <c r="O1220" t="s">
        <v>248</v>
      </c>
      <c r="P1220" t="s">
        <v>248</v>
      </c>
      <c r="Q1220" t="s">
        <v>248</v>
      </c>
      <c r="R1220" t="s">
        <v>248</v>
      </c>
      <c r="S1220" t="s">
        <v>248</v>
      </c>
      <c r="T1220" t="s">
        <v>248</v>
      </c>
      <c r="U1220" t="s">
        <v>248</v>
      </c>
      <c r="V1220" t="s">
        <v>248</v>
      </c>
    </row>
    <row r="1221" spans="1:22" x14ac:dyDescent="0.25">
      <c r="A1221">
        <v>3</v>
      </c>
      <c r="B1221">
        <v>329</v>
      </c>
      <c r="C1221">
        <v>329</v>
      </c>
      <c r="D1221" t="s">
        <v>1263</v>
      </c>
      <c r="E1221" t="s">
        <v>897</v>
      </c>
      <c r="F1221" t="s">
        <v>899</v>
      </c>
      <c r="G1221" t="s">
        <v>1256</v>
      </c>
      <c r="H1221">
        <v>4</v>
      </c>
      <c r="I1221" t="s">
        <v>163</v>
      </c>
      <c r="J1221" t="s">
        <v>110</v>
      </c>
      <c r="K1221" t="s">
        <v>248</v>
      </c>
      <c r="L1221" t="s">
        <v>1413</v>
      </c>
      <c r="M1221" t="s">
        <v>1354</v>
      </c>
      <c r="N1221" t="s">
        <v>1353</v>
      </c>
      <c r="O1221" t="s">
        <v>248</v>
      </c>
      <c r="P1221" t="s">
        <v>248</v>
      </c>
      <c r="Q1221" t="s">
        <v>248</v>
      </c>
      <c r="R1221" t="s">
        <v>248</v>
      </c>
      <c r="S1221" t="s">
        <v>248</v>
      </c>
      <c r="T1221" t="s">
        <v>248</v>
      </c>
      <c r="U1221" t="s">
        <v>248</v>
      </c>
      <c r="V1221" t="s">
        <v>248</v>
      </c>
    </row>
    <row r="1222" spans="1:22" x14ac:dyDescent="0.25">
      <c r="A1222">
        <v>3</v>
      </c>
      <c r="B1222">
        <v>329</v>
      </c>
      <c r="C1222">
        <v>329</v>
      </c>
      <c r="D1222" t="s">
        <v>1263</v>
      </c>
      <c r="E1222" t="s">
        <v>897</v>
      </c>
      <c r="F1222" t="s">
        <v>899</v>
      </c>
      <c r="G1222" t="s">
        <v>1256</v>
      </c>
      <c r="H1222">
        <v>5</v>
      </c>
      <c r="I1222" t="s">
        <v>206</v>
      </c>
      <c r="J1222" t="s">
        <v>110</v>
      </c>
      <c r="K1222" t="s">
        <v>248</v>
      </c>
      <c r="L1222" t="s">
        <v>1413</v>
      </c>
      <c r="M1222" t="s">
        <v>1354</v>
      </c>
      <c r="N1222" t="s">
        <v>1353</v>
      </c>
      <c r="O1222" t="s">
        <v>248</v>
      </c>
      <c r="P1222" t="s">
        <v>248</v>
      </c>
      <c r="Q1222" t="s">
        <v>248</v>
      </c>
      <c r="R1222" t="s">
        <v>248</v>
      </c>
      <c r="S1222" t="s">
        <v>248</v>
      </c>
      <c r="T1222" t="s">
        <v>248</v>
      </c>
      <c r="U1222" t="s">
        <v>248</v>
      </c>
      <c r="V1222" t="s">
        <v>248</v>
      </c>
    </row>
    <row r="1223" spans="1:22" x14ac:dyDescent="0.25">
      <c r="A1223">
        <v>3</v>
      </c>
      <c r="B1223">
        <v>329</v>
      </c>
      <c r="C1223">
        <v>329</v>
      </c>
      <c r="D1223" t="s">
        <v>1263</v>
      </c>
      <c r="E1223" t="s">
        <v>897</v>
      </c>
      <c r="F1223" t="s">
        <v>899</v>
      </c>
      <c r="G1223" t="s">
        <v>1256</v>
      </c>
      <c r="H1223">
        <v>6</v>
      </c>
      <c r="I1223" t="s">
        <v>186</v>
      </c>
      <c r="J1223" t="s">
        <v>110</v>
      </c>
      <c r="K1223" t="s">
        <v>248</v>
      </c>
      <c r="L1223" t="s">
        <v>1413</v>
      </c>
      <c r="M1223" t="s">
        <v>1354</v>
      </c>
      <c r="N1223" t="s">
        <v>1353</v>
      </c>
      <c r="O1223" t="s">
        <v>248</v>
      </c>
      <c r="P1223" t="s">
        <v>248</v>
      </c>
      <c r="Q1223" t="s">
        <v>248</v>
      </c>
      <c r="R1223" t="s">
        <v>248</v>
      </c>
      <c r="S1223" t="s">
        <v>248</v>
      </c>
      <c r="T1223" t="s">
        <v>248</v>
      </c>
      <c r="U1223" t="s">
        <v>248</v>
      </c>
      <c r="V1223" t="s">
        <v>248</v>
      </c>
    </row>
    <row r="1224" spans="1:22" x14ac:dyDescent="0.25">
      <c r="A1224">
        <v>3</v>
      </c>
      <c r="B1224">
        <v>329</v>
      </c>
      <c r="C1224">
        <v>329</v>
      </c>
      <c r="D1224" t="s">
        <v>1263</v>
      </c>
      <c r="E1224" t="s">
        <v>897</v>
      </c>
      <c r="F1224" t="s">
        <v>899</v>
      </c>
      <c r="G1224" t="s">
        <v>1256</v>
      </c>
      <c r="H1224">
        <v>7</v>
      </c>
      <c r="I1224" t="s">
        <v>188</v>
      </c>
      <c r="J1224" t="s">
        <v>110</v>
      </c>
      <c r="K1224" t="s">
        <v>248</v>
      </c>
      <c r="L1224" t="s">
        <v>1413</v>
      </c>
      <c r="M1224" t="s">
        <v>1354</v>
      </c>
      <c r="N1224" t="s">
        <v>1353</v>
      </c>
      <c r="O1224" t="s">
        <v>248</v>
      </c>
      <c r="P1224" t="s">
        <v>248</v>
      </c>
      <c r="Q1224" t="s">
        <v>248</v>
      </c>
      <c r="R1224" t="s">
        <v>248</v>
      </c>
      <c r="S1224" t="s">
        <v>248</v>
      </c>
      <c r="T1224" t="s">
        <v>248</v>
      </c>
      <c r="U1224" t="s">
        <v>248</v>
      </c>
      <c r="V1224" t="s">
        <v>248</v>
      </c>
    </row>
    <row r="1225" spans="1:22" x14ac:dyDescent="0.25">
      <c r="A1225">
        <v>3</v>
      </c>
      <c r="B1225">
        <v>329</v>
      </c>
      <c r="C1225">
        <v>329</v>
      </c>
      <c r="D1225" t="s">
        <v>1263</v>
      </c>
      <c r="E1225" t="s">
        <v>897</v>
      </c>
      <c r="F1225" t="s">
        <v>899</v>
      </c>
      <c r="G1225" t="s">
        <v>1256</v>
      </c>
      <c r="H1225">
        <v>8</v>
      </c>
      <c r="I1225" t="s">
        <v>157</v>
      </c>
      <c r="J1225" t="s">
        <v>110</v>
      </c>
      <c r="K1225" t="s">
        <v>248</v>
      </c>
      <c r="L1225" t="s">
        <v>1413</v>
      </c>
      <c r="M1225" t="s">
        <v>1354</v>
      </c>
      <c r="N1225" t="s">
        <v>1353</v>
      </c>
      <c r="O1225" t="s">
        <v>248</v>
      </c>
      <c r="P1225" t="s">
        <v>248</v>
      </c>
      <c r="Q1225" t="s">
        <v>248</v>
      </c>
      <c r="R1225" t="s">
        <v>248</v>
      </c>
      <c r="S1225" t="s">
        <v>248</v>
      </c>
      <c r="T1225" t="s">
        <v>248</v>
      </c>
      <c r="U1225" t="s">
        <v>248</v>
      </c>
      <c r="V1225" t="s">
        <v>248</v>
      </c>
    </row>
    <row r="1226" spans="1:22" x14ac:dyDescent="0.25">
      <c r="A1226">
        <v>3</v>
      </c>
      <c r="B1226">
        <v>329</v>
      </c>
      <c r="C1226">
        <v>329</v>
      </c>
      <c r="D1226" t="s">
        <v>1263</v>
      </c>
      <c r="E1226" t="s">
        <v>897</v>
      </c>
      <c r="F1226" t="s">
        <v>899</v>
      </c>
      <c r="G1226" t="s">
        <v>1256</v>
      </c>
      <c r="H1226">
        <v>9</v>
      </c>
      <c r="I1226" t="s">
        <v>647</v>
      </c>
      <c r="J1226" t="s">
        <v>110</v>
      </c>
      <c r="K1226" t="s">
        <v>248</v>
      </c>
      <c r="L1226" t="s">
        <v>1413</v>
      </c>
      <c r="M1226" t="s">
        <v>1354</v>
      </c>
      <c r="N1226" t="s">
        <v>1353</v>
      </c>
      <c r="O1226" t="s">
        <v>248</v>
      </c>
      <c r="P1226" t="s">
        <v>248</v>
      </c>
      <c r="Q1226" t="s">
        <v>248</v>
      </c>
      <c r="R1226" t="s">
        <v>248</v>
      </c>
      <c r="S1226" t="s">
        <v>248</v>
      </c>
      <c r="T1226" t="s">
        <v>248</v>
      </c>
      <c r="U1226" t="s">
        <v>248</v>
      </c>
      <c r="V1226" t="s">
        <v>248</v>
      </c>
    </row>
    <row r="1227" spans="1:22" x14ac:dyDescent="0.25">
      <c r="A1227">
        <v>3</v>
      </c>
      <c r="B1227">
        <v>329</v>
      </c>
      <c r="C1227">
        <v>329</v>
      </c>
      <c r="D1227" t="s">
        <v>1263</v>
      </c>
      <c r="E1227" t="s">
        <v>897</v>
      </c>
      <c r="F1227" t="s">
        <v>899</v>
      </c>
      <c r="G1227" t="s">
        <v>1256</v>
      </c>
      <c r="H1227">
        <v>10</v>
      </c>
      <c r="I1227" t="s">
        <v>147</v>
      </c>
      <c r="J1227" t="s">
        <v>110</v>
      </c>
      <c r="K1227" t="s">
        <v>248</v>
      </c>
      <c r="L1227" t="s">
        <v>1413</v>
      </c>
      <c r="M1227" t="s">
        <v>1354</v>
      </c>
      <c r="N1227" t="s">
        <v>1353</v>
      </c>
      <c r="O1227" t="s">
        <v>248</v>
      </c>
      <c r="P1227" t="s">
        <v>248</v>
      </c>
      <c r="Q1227" t="s">
        <v>248</v>
      </c>
      <c r="R1227" t="s">
        <v>248</v>
      </c>
      <c r="S1227" t="s">
        <v>248</v>
      </c>
      <c r="T1227" t="s">
        <v>248</v>
      </c>
      <c r="U1227" t="s">
        <v>248</v>
      </c>
      <c r="V1227" t="s">
        <v>248</v>
      </c>
    </row>
    <row r="1228" spans="1:22" x14ac:dyDescent="0.25">
      <c r="A1228">
        <v>3</v>
      </c>
      <c r="B1228">
        <v>329</v>
      </c>
      <c r="C1228">
        <v>329</v>
      </c>
      <c r="D1228" t="s">
        <v>1263</v>
      </c>
      <c r="E1228" t="s">
        <v>897</v>
      </c>
      <c r="F1228" t="s">
        <v>899</v>
      </c>
      <c r="G1228" t="s">
        <v>1256</v>
      </c>
      <c r="H1228">
        <v>11</v>
      </c>
      <c r="I1228" t="s">
        <v>149</v>
      </c>
      <c r="J1228" t="s">
        <v>110</v>
      </c>
      <c r="K1228" t="s">
        <v>248</v>
      </c>
      <c r="L1228" t="s">
        <v>1413</v>
      </c>
      <c r="M1228" t="s">
        <v>1354</v>
      </c>
      <c r="N1228" t="s">
        <v>1353</v>
      </c>
      <c r="O1228" t="s">
        <v>248</v>
      </c>
      <c r="P1228" t="s">
        <v>248</v>
      </c>
      <c r="Q1228" t="s">
        <v>248</v>
      </c>
      <c r="R1228" t="s">
        <v>248</v>
      </c>
      <c r="S1228" t="s">
        <v>248</v>
      </c>
      <c r="T1228" t="s">
        <v>248</v>
      </c>
      <c r="U1228" t="s">
        <v>248</v>
      </c>
      <c r="V1228" t="s">
        <v>248</v>
      </c>
    </row>
    <row r="1229" spans="1:22" x14ac:dyDescent="0.25">
      <c r="A1229">
        <v>3</v>
      </c>
      <c r="B1229">
        <v>329</v>
      </c>
      <c r="C1229">
        <v>329</v>
      </c>
      <c r="D1229" t="s">
        <v>1263</v>
      </c>
      <c r="E1229" t="s">
        <v>897</v>
      </c>
      <c r="F1229" t="s">
        <v>899</v>
      </c>
      <c r="G1229" t="s">
        <v>1256</v>
      </c>
      <c r="H1229">
        <v>12</v>
      </c>
      <c r="I1229" t="s">
        <v>426</v>
      </c>
      <c r="J1229" t="s">
        <v>110</v>
      </c>
      <c r="K1229" t="s">
        <v>248</v>
      </c>
      <c r="L1229" t="s">
        <v>1413</v>
      </c>
      <c r="M1229" t="s">
        <v>1354</v>
      </c>
      <c r="N1229" t="s">
        <v>1353</v>
      </c>
      <c r="O1229" t="s">
        <v>248</v>
      </c>
      <c r="P1229" t="s">
        <v>248</v>
      </c>
      <c r="Q1229" t="s">
        <v>248</v>
      </c>
      <c r="R1229" t="s">
        <v>248</v>
      </c>
      <c r="S1229" t="s">
        <v>248</v>
      </c>
      <c r="T1229" t="s">
        <v>248</v>
      </c>
      <c r="U1229" t="s">
        <v>248</v>
      </c>
      <c r="V1229" t="s">
        <v>248</v>
      </c>
    </row>
    <row r="1230" spans="1:22" x14ac:dyDescent="0.25">
      <c r="A1230">
        <v>3</v>
      </c>
      <c r="B1230">
        <v>329</v>
      </c>
      <c r="C1230">
        <v>329</v>
      </c>
      <c r="D1230" t="s">
        <v>1263</v>
      </c>
      <c r="E1230" t="s">
        <v>897</v>
      </c>
      <c r="F1230" t="s">
        <v>899</v>
      </c>
      <c r="G1230" t="s">
        <v>1256</v>
      </c>
      <c r="H1230">
        <v>13</v>
      </c>
      <c r="I1230" t="s">
        <v>425</v>
      </c>
      <c r="J1230" t="s">
        <v>110</v>
      </c>
      <c r="K1230" t="s">
        <v>248</v>
      </c>
      <c r="L1230" t="s">
        <v>1413</v>
      </c>
      <c r="M1230" t="s">
        <v>1354</v>
      </c>
      <c r="N1230" t="s">
        <v>1353</v>
      </c>
      <c r="O1230" t="s">
        <v>248</v>
      </c>
      <c r="P1230" t="s">
        <v>248</v>
      </c>
      <c r="Q1230" t="s">
        <v>248</v>
      </c>
      <c r="R1230" t="s">
        <v>248</v>
      </c>
      <c r="S1230" t="s">
        <v>248</v>
      </c>
      <c r="T1230" t="s">
        <v>248</v>
      </c>
      <c r="U1230" t="s">
        <v>248</v>
      </c>
      <c r="V1230" t="s">
        <v>248</v>
      </c>
    </row>
    <row r="1231" spans="1:22" x14ac:dyDescent="0.25">
      <c r="A1231">
        <v>3</v>
      </c>
      <c r="B1231">
        <v>329</v>
      </c>
      <c r="C1231">
        <v>329</v>
      </c>
      <c r="D1231" t="s">
        <v>1263</v>
      </c>
      <c r="E1231" t="s">
        <v>897</v>
      </c>
      <c r="F1231" t="s">
        <v>899</v>
      </c>
      <c r="G1231" t="s">
        <v>1256</v>
      </c>
      <c r="H1231">
        <v>14</v>
      </c>
      <c r="I1231" t="s">
        <v>424</v>
      </c>
      <c r="J1231" t="s">
        <v>110</v>
      </c>
      <c r="K1231" t="s">
        <v>248</v>
      </c>
      <c r="L1231" t="s">
        <v>1413</v>
      </c>
      <c r="M1231" t="s">
        <v>1354</v>
      </c>
      <c r="N1231" t="s">
        <v>1353</v>
      </c>
      <c r="O1231" t="s">
        <v>248</v>
      </c>
      <c r="P1231" t="s">
        <v>248</v>
      </c>
      <c r="Q1231" t="s">
        <v>248</v>
      </c>
      <c r="R1231" t="s">
        <v>248</v>
      </c>
      <c r="S1231" t="s">
        <v>248</v>
      </c>
      <c r="T1231" t="s">
        <v>248</v>
      </c>
      <c r="U1231" t="s">
        <v>248</v>
      </c>
      <c r="V1231" t="s">
        <v>248</v>
      </c>
    </row>
    <row r="1232" spans="1:22" x14ac:dyDescent="0.25">
      <c r="A1232">
        <v>3</v>
      </c>
      <c r="B1232">
        <v>329</v>
      </c>
      <c r="C1232">
        <v>329</v>
      </c>
      <c r="D1232" t="s">
        <v>1263</v>
      </c>
      <c r="E1232" t="s">
        <v>897</v>
      </c>
      <c r="F1232" t="s">
        <v>899</v>
      </c>
      <c r="G1232" t="s">
        <v>1256</v>
      </c>
      <c r="H1232">
        <v>15</v>
      </c>
      <c r="I1232" t="s">
        <v>823</v>
      </c>
      <c r="J1232" t="s">
        <v>110</v>
      </c>
      <c r="K1232" t="s">
        <v>248</v>
      </c>
      <c r="L1232" t="s">
        <v>1413</v>
      </c>
      <c r="M1232" t="s">
        <v>1354</v>
      </c>
      <c r="N1232" t="s">
        <v>1353</v>
      </c>
      <c r="O1232" t="s">
        <v>248</v>
      </c>
      <c r="P1232" t="s">
        <v>248</v>
      </c>
      <c r="Q1232" t="s">
        <v>248</v>
      </c>
      <c r="R1232" t="s">
        <v>248</v>
      </c>
      <c r="S1232" t="s">
        <v>248</v>
      </c>
      <c r="T1232" t="s">
        <v>248</v>
      </c>
      <c r="U1232" t="s">
        <v>248</v>
      </c>
      <c r="V1232" t="s">
        <v>248</v>
      </c>
    </row>
    <row r="1233" spans="1:22" x14ac:dyDescent="0.25">
      <c r="A1233">
        <v>3</v>
      </c>
      <c r="B1233">
        <v>329</v>
      </c>
      <c r="C1233">
        <v>329</v>
      </c>
      <c r="D1233" t="s">
        <v>1263</v>
      </c>
      <c r="E1233" t="s">
        <v>897</v>
      </c>
      <c r="F1233" t="s">
        <v>899</v>
      </c>
      <c r="G1233" t="s">
        <v>1256</v>
      </c>
      <c r="H1233">
        <v>16</v>
      </c>
      <c r="I1233" t="s">
        <v>902</v>
      </c>
      <c r="J1233" t="s">
        <v>110</v>
      </c>
      <c r="K1233" t="s">
        <v>248</v>
      </c>
      <c r="L1233" t="s">
        <v>1413</v>
      </c>
      <c r="M1233" t="s">
        <v>1354</v>
      </c>
      <c r="N1233" t="s">
        <v>1353</v>
      </c>
      <c r="O1233" t="s">
        <v>248</v>
      </c>
      <c r="P1233" t="s">
        <v>248</v>
      </c>
      <c r="Q1233" t="s">
        <v>248</v>
      </c>
      <c r="R1233" t="s">
        <v>248</v>
      </c>
      <c r="S1233" t="s">
        <v>248</v>
      </c>
      <c r="T1233" t="s">
        <v>248</v>
      </c>
      <c r="U1233" t="s">
        <v>248</v>
      </c>
      <c r="V1233" t="s">
        <v>248</v>
      </c>
    </row>
    <row r="1234" spans="1:22" x14ac:dyDescent="0.25">
      <c r="A1234">
        <v>3</v>
      </c>
      <c r="B1234">
        <v>329</v>
      </c>
      <c r="C1234">
        <v>329</v>
      </c>
      <c r="D1234" t="s">
        <v>1263</v>
      </c>
      <c r="E1234" t="s">
        <v>897</v>
      </c>
      <c r="F1234" t="s">
        <v>899</v>
      </c>
      <c r="G1234" t="s">
        <v>1256</v>
      </c>
      <c r="H1234">
        <v>17</v>
      </c>
      <c r="I1234" t="s">
        <v>144</v>
      </c>
      <c r="J1234" t="s">
        <v>110</v>
      </c>
      <c r="K1234" t="s">
        <v>248</v>
      </c>
      <c r="L1234" t="s">
        <v>1413</v>
      </c>
      <c r="M1234" t="s">
        <v>1354</v>
      </c>
      <c r="N1234" t="s">
        <v>1353</v>
      </c>
      <c r="O1234" t="s">
        <v>248</v>
      </c>
      <c r="P1234" t="s">
        <v>248</v>
      </c>
      <c r="Q1234" t="s">
        <v>248</v>
      </c>
      <c r="R1234" t="s">
        <v>248</v>
      </c>
      <c r="S1234" t="s">
        <v>248</v>
      </c>
      <c r="T1234" t="s">
        <v>248</v>
      </c>
      <c r="U1234" t="s">
        <v>248</v>
      </c>
      <c r="V1234" t="s">
        <v>248</v>
      </c>
    </row>
    <row r="1235" spans="1:22" x14ac:dyDescent="0.25">
      <c r="A1235">
        <v>3</v>
      </c>
      <c r="B1235">
        <v>329</v>
      </c>
      <c r="C1235">
        <v>329</v>
      </c>
      <c r="D1235" t="s">
        <v>1263</v>
      </c>
      <c r="E1235" t="s">
        <v>897</v>
      </c>
      <c r="F1235" t="s">
        <v>899</v>
      </c>
      <c r="G1235" t="s">
        <v>1256</v>
      </c>
      <c r="H1235">
        <v>18</v>
      </c>
      <c r="I1235" t="s">
        <v>144</v>
      </c>
      <c r="J1235" t="s">
        <v>115</v>
      </c>
      <c r="K1235" t="s">
        <v>248</v>
      </c>
      <c r="L1235" t="s">
        <v>1413</v>
      </c>
      <c r="M1235" t="s">
        <v>1354</v>
      </c>
      <c r="N1235" t="s">
        <v>1353</v>
      </c>
      <c r="O1235" t="s">
        <v>248</v>
      </c>
      <c r="P1235" t="s">
        <v>248</v>
      </c>
      <c r="Q1235" t="s">
        <v>248</v>
      </c>
      <c r="R1235" t="s">
        <v>248</v>
      </c>
      <c r="S1235" t="s">
        <v>248</v>
      </c>
      <c r="T1235" t="s">
        <v>248</v>
      </c>
      <c r="U1235" t="s">
        <v>248</v>
      </c>
      <c r="V1235" t="s">
        <v>248</v>
      </c>
    </row>
    <row r="1236" spans="1:22" x14ac:dyDescent="0.25">
      <c r="A1236">
        <v>3</v>
      </c>
      <c r="B1236">
        <v>329</v>
      </c>
      <c r="C1236">
        <v>329</v>
      </c>
      <c r="D1236" t="s">
        <v>1263</v>
      </c>
      <c r="E1236" t="s">
        <v>897</v>
      </c>
      <c r="F1236" t="s">
        <v>899</v>
      </c>
      <c r="G1236" t="s">
        <v>1256</v>
      </c>
      <c r="H1236">
        <v>19</v>
      </c>
      <c r="I1236" t="s">
        <v>250</v>
      </c>
      <c r="J1236" t="s">
        <v>115</v>
      </c>
      <c r="K1236" t="s">
        <v>248</v>
      </c>
      <c r="L1236" t="s">
        <v>1413</v>
      </c>
      <c r="M1236" t="s">
        <v>1354</v>
      </c>
      <c r="N1236" t="s">
        <v>1353</v>
      </c>
      <c r="O1236" t="s">
        <v>248</v>
      </c>
      <c r="P1236" t="s">
        <v>248</v>
      </c>
      <c r="Q1236" t="s">
        <v>248</v>
      </c>
      <c r="R1236" t="s">
        <v>248</v>
      </c>
      <c r="S1236" t="s">
        <v>248</v>
      </c>
      <c r="T1236" t="s">
        <v>248</v>
      </c>
      <c r="U1236" t="s">
        <v>248</v>
      </c>
      <c r="V1236" t="s">
        <v>248</v>
      </c>
    </row>
    <row r="1237" spans="1:22" x14ac:dyDescent="0.25">
      <c r="A1237">
        <v>3</v>
      </c>
      <c r="B1237">
        <v>329</v>
      </c>
      <c r="C1237">
        <v>329</v>
      </c>
      <c r="D1237" t="s">
        <v>1263</v>
      </c>
      <c r="E1237" t="s">
        <v>897</v>
      </c>
      <c r="F1237" t="s">
        <v>899</v>
      </c>
      <c r="G1237" t="s">
        <v>1256</v>
      </c>
      <c r="H1237">
        <v>20</v>
      </c>
      <c r="I1237" t="s">
        <v>903</v>
      </c>
      <c r="J1237" t="s">
        <v>115</v>
      </c>
      <c r="K1237" t="s">
        <v>248</v>
      </c>
      <c r="L1237" t="s">
        <v>1413</v>
      </c>
      <c r="M1237" t="s">
        <v>1354</v>
      </c>
      <c r="N1237" t="s">
        <v>1353</v>
      </c>
      <c r="O1237" t="s">
        <v>248</v>
      </c>
      <c r="P1237" t="s">
        <v>248</v>
      </c>
      <c r="Q1237" t="s">
        <v>248</v>
      </c>
      <c r="R1237" t="s">
        <v>248</v>
      </c>
      <c r="S1237" t="s">
        <v>248</v>
      </c>
      <c r="T1237" t="s">
        <v>248</v>
      </c>
      <c r="U1237" t="s">
        <v>248</v>
      </c>
      <c r="V1237" t="s">
        <v>248</v>
      </c>
    </row>
    <row r="1238" spans="1:22" x14ac:dyDescent="0.25">
      <c r="A1238">
        <v>3</v>
      </c>
      <c r="B1238">
        <v>329</v>
      </c>
      <c r="C1238">
        <v>329</v>
      </c>
      <c r="D1238" t="s">
        <v>1263</v>
      </c>
      <c r="E1238" t="s">
        <v>897</v>
      </c>
      <c r="F1238" t="s">
        <v>899</v>
      </c>
      <c r="G1238" t="s">
        <v>1256</v>
      </c>
      <c r="H1238">
        <v>21</v>
      </c>
      <c r="I1238" t="s">
        <v>904</v>
      </c>
      <c r="J1238" t="s">
        <v>115</v>
      </c>
      <c r="K1238" t="s">
        <v>248</v>
      </c>
      <c r="L1238" t="s">
        <v>1413</v>
      </c>
      <c r="M1238" t="s">
        <v>1354</v>
      </c>
      <c r="N1238" t="s">
        <v>1353</v>
      </c>
      <c r="O1238" t="s">
        <v>248</v>
      </c>
      <c r="P1238" t="s">
        <v>248</v>
      </c>
      <c r="Q1238" t="s">
        <v>248</v>
      </c>
      <c r="R1238" t="s">
        <v>248</v>
      </c>
      <c r="S1238" t="s">
        <v>248</v>
      </c>
      <c r="T1238" t="s">
        <v>248</v>
      </c>
      <c r="U1238" t="s">
        <v>248</v>
      </c>
      <c r="V1238" t="s">
        <v>248</v>
      </c>
    </row>
    <row r="1239" spans="1:22" x14ac:dyDescent="0.25">
      <c r="A1239">
        <v>3</v>
      </c>
      <c r="B1239">
        <v>329</v>
      </c>
      <c r="C1239">
        <v>329</v>
      </c>
      <c r="D1239" t="s">
        <v>1263</v>
      </c>
      <c r="E1239" t="s">
        <v>897</v>
      </c>
      <c r="F1239" t="s">
        <v>899</v>
      </c>
      <c r="G1239" t="s">
        <v>1256</v>
      </c>
      <c r="H1239">
        <v>22</v>
      </c>
      <c r="I1239" t="s">
        <v>187</v>
      </c>
      <c r="J1239" t="s">
        <v>115</v>
      </c>
      <c r="K1239" t="s">
        <v>248</v>
      </c>
      <c r="L1239" t="s">
        <v>1413</v>
      </c>
      <c r="M1239" t="s">
        <v>1354</v>
      </c>
      <c r="N1239" t="s">
        <v>1353</v>
      </c>
      <c r="O1239" t="s">
        <v>248</v>
      </c>
      <c r="P1239" t="s">
        <v>248</v>
      </c>
      <c r="Q1239" t="s">
        <v>248</v>
      </c>
      <c r="R1239" t="s">
        <v>248</v>
      </c>
      <c r="S1239" t="s">
        <v>248</v>
      </c>
      <c r="T1239" t="s">
        <v>248</v>
      </c>
      <c r="U1239" t="s">
        <v>248</v>
      </c>
      <c r="V1239" t="s">
        <v>248</v>
      </c>
    </row>
    <row r="1240" spans="1:22" x14ac:dyDescent="0.25">
      <c r="A1240">
        <v>3</v>
      </c>
      <c r="B1240">
        <v>329</v>
      </c>
      <c r="C1240">
        <v>329</v>
      </c>
      <c r="D1240" t="s">
        <v>1263</v>
      </c>
      <c r="E1240" t="s">
        <v>897</v>
      </c>
      <c r="F1240" t="s">
        <v>899</v>
      </c>
      <c r="G1240" t="s">
        <v>1256</v>
      </c>
      <c r="H1240">
        <v>23</v>
      </c>
      <c r="I1240" t="s">
        <v>187</v>
      </c>
      <c r="J1240" t="s">
        <v>234</v>
      </c>
      <c r="K1240" t="s">
        <v>248</v>
      </c>
      <c r="L1240" t="s">
        <v>1413</v>
      </c>
      <c r="M1240" t="s">
        <v>1354</v>
      </c>
      <c r="N1240" t="s">
        <v>1353</v>
      </c>
      <c r="O1240" t="s">
        <v>248</v>
      </c>
      <c r="P1240" t="s">
        <v>248</v>
      </c>
      <c r="Q1240" t="s">
        <v>248</v>
      </c>
      <c r="R1240" t="s">
        <v>248</v>
      </c>
      <c r="S1240" t="s">
        <v>248</v>
      </c>
      <c r="T1240" t="s">
        <v>248</v>
      </c>
      <c r="U1240" t="s">
        <v>248</v>
      </c>
      <c r="V1240" t="s">
        <v>248</v>
      </c>
    </row>
    <row r="1241" spans="1:22" x14ac:dyDescent="0.25">
      <c r="A1241">
        <v>3</v>
      </c>
      <c r="B1241">
        <v>329</v>
      </c>
      <c r="C1241">
        <v>329</v>
      </c>
      <c r="D1241" t="s">
        <v>1263</v>
      </c>
      <c r="E1241" t="s">
        <v>897</v>
      </c>
      <c r="F1241" t="s">
        <v>899</v>
      </c>
      <c r="G1241" t="s">
        <v>1256</v>
      </c>
      <c r="H1241">
        <v>24</v>
      </c>
      <c r="I1241" t="s">
        <v>187</v>
      </c>
      <c r="J1241" t="s">
        <v>233</v>
      </c>
      <c r="K1241" t="s">
        <v>248</v>
      </c>
      <c r="L1241" t="s">
        <v>1413</v>
      </c>
      <c r="M1241" t="s">
        <v>1354</v>
      </c>
      <c r="N1241" t="s">
        <v>1353</v>
      </c>
      <c r="O1241" t="s">
        <v>248</v>
      </c>
      <c r="P1241" t="s">
        <v>248</v>
      </c>
      <c r="Q1241" t="s">
        <v>248</v>
      </c>
      <c r="R1241" t="s">
        <v>248</v>
      </c>
      <c r="S1241" t="s">
        <v>248</v>
      </c>
      <c r="T1241" t="s">
        <v>248</v>
      </c>
      <c r="U1241" t="s">
        <v>248</v>
      </c>
      <c r="V1241" t="s">
        <v>248</v>
      </c>
    </row>
    <row r="1242" spans="1:22" x14ac:dyDescent="0.25">
      <c r="A1242">
        <v>3</v>
      </c>
      <c r="B1242">
        <v>329</v>
      </c>
      <c r="C1242">
        <v>329</v>
      </c>
      <c r="D1242" t="s">
        <v>1263</v>
      </c>
      <c r="E1242" t="s">
        <v>897</v>
      </c>
      <c r="F1242" t="s">
        <v>899</v>
      </c>
      <c r="G1242" t="s">
        <v>1256</v>
      </c>
      <c r="H1242">
        <v>25</v>
      </c>
      <c r="I1242" t="s">
        <v>449</v>
      </c>
      <c r="J1242" t="s">
        <v>282</v>
      </c>
      <c r="K1242" t="s">
        <v>248</v>
      </c>
      <c r="L1242" t="s">
        <v>1413</v>
      </c>
      <c r="M1242" t="s">
        <v>1354</v>
      </c>
      <c r="N1242" t="s">
        <v>1353</v>
      </c>
      <c r="O1242" t="s">
        <v>248</v>
      </c>
      <c r="P1242" t="s">
        <v>248</v>
      </c>
      <c r="Q1242" t="s">
        <v>248</v>
      </c>
      <c r="R1242" t="s">
        <v>248</v>
      </c>
      <c r="S1242" t="s">
        <v>248</v>
      </c>
      <c r="T1242" t="s">
        <v>248</v>
      </c>
      <c r="U1242" t="s">
        <v>248</v>
      </c>
      <c r="V1242" t="s">
        <v>248</v>
      </c>
    </row>
    <row r="1243" spans="1:22" x14ac:dyDescent="0.25">
      <c r="A1243">
        <v>3</v>
      </c>
      <c r="B1243">
        <v>329</v>
      </c>
      <c r="C1243">
        <v>329</v>
      </c>
      <c r="D1243" t="s">
        <v>1263</v>
      </c>
      <c r="E1243" t="s">
        <v>897</v>
      </c>
      <c r="F1243" t="s">
        <v>899</v>
      </c>
      <c r="G1243" t="s">
        <v>1256</v>
      </c>
      <c r="H1243">
        <v>26</v>
      </c>
      <c r="I1243" t="s">
        <v>209</v>
      </c>
      <c r="J1243" t="s">
        <v>282</v>
      </c>
      <c r="K1243" t="s">
        <v>248</v>
      </c>
      <c r="L1243" t="s">
        <v>1413</v>
      </c>
      <c r="M1243" t="s">
        <v>1354</v>
      </c>
      <c r="N1243" t="s">
        <v>1353</v>
      </c>
      <c r="O1243" t="s">
        <v>248</v>
      </c>
      <c r="P1243" t="s">
        <v>248</v>
      </c>
      <c r="Q1243" t="s">
        <v>248</v>
      </c>
      <c r="R1243" t="s">
        <v>248</v>
      </c>
      <c r="S1243" t="s">
        <v>248</v>
      </c>
      <c r="T1243" t="s">
        <v>248</v>
      </c>
      <c r="U1243" t="s">
        <v>248</v>
      </c>
      <c r="V1243" t="s">
        <v>248</v>
      </c>
    </row>
    <row r="1244" spans="1:22" x14ac:dyDescent="0.25">
      <c r="A1244">
        <v>3</v>
      </c>
      <c r="B1244">
        <v>329</v>
      </c>
      <c r="C1244">
        <v>329</v>
      </c>
      <c r="D1244" t="s">
        <v>1263</v>
      </c>
      <c r="E1244" t="s">
        <v>897</v>
      </c>
      <c r="F1244" t="s">
        <v>899</v>
      </c>
      <c r="G1244" t="s">
        <v>1256</v>
      </c>
      <c r="H1244">
        <v>27</v>
      </c>
      <c r="I1244" t="s">
        <v>209</v>
      </c>
      <c r="J1244" t="s">
        <v>225</v>
      </c>
      <c r="K1244" t="s">
        <v>248</v>
      </c>
      <c r="L1244" t="s">
        <v>1413</v>
      </c>
      <c r="M1244" t="s">
        <v>1354</v>
      </c>
      <c r="N1244" t="s">
        <v>1353</v>
      </c>
      <c r="O1244" t="s">
        <v>248</v>
      </c>
      <c r="P1244" t="s">
        <v>248</v>
      </c>
      <c r="Q1244" t="s">
        <v>248</v>
      </c>
      <c r="R1244" t="s">
        <v>248</v>
      </c>
      <c r="S1244" t="s">
        <v>248</v>
      </c>
      <c r="T1244" t="s">
        <v>248</v>
      </c>
      <c r="U1244" t="s">
        <v>248</v>
      </c>
      <c r="V1244" t="s">
        <v>248</v>
      </c>
    </row>
    <row r="1245" spans="1:22" x14ac:dyDescent="0.25">
      <c r="A1245">
        <v>3</v>
      </c>
      <c r="B1245">
        <v>329</v>
      </c>
      <c r="C1245">
        <v>329</v>
      </c>
      <c r="D1245" t="s">
        <v>1263</v>
      </c>
      <c r="E1245" t="s">
        <v>897</v>
      </c>
      <c r="F1245" t="s">
        <v>899</v>
      </c>
      <c r="G1245" t="s">
        <v>1256</v>
      </c>
      <c r="H1245">
        <v>28</v>
      </c>
      <c r="I1245" t="s">
        <v>226</v>
      </c>
      <c r="J1245" t="s">
        <v>225</v>
      </c>
      <c r="K1245" t="s">
        <v>248</v>
      </c>
      <c r="L1245" t="s">
        <v>1413</v>
      </c>
      <c r="M1245" t="s">
        <v>1354</v>
      </c>
      <c r="N1245" t="s">
        <v>1353</v>
      </c>
      <c r="O1245" t="s">
        <v>248</v>
      </c>
      <c r="P1245" t="s">
        <v>248</v>
      </c>
      <c r="Q1245" t="s">
        <v>248</v>
      </c>
      <c r="R1245" t="s">
        <v>248</v>
      </c>
      <c r="S1245" t="s">
        <v>248</v>
      </c>
      <c r="T1245" t="s">
        <v>248</v>
      </c>
      <c r="U1245" t="s">
        <v>248</v>
      </c>
      <c r="V1245" t="s">
        <v>248</v>
      </c>
    </row>
    <row r="1246" spans="1:22" x14ac:dyDescent="0.25">
      <c r="A1246">
        <v>3</v>
      </c>
      <c r="B1246">
        <v>329</v>
      </c>
      <c r="C1246">
        <v>329</v>
      </c>
      <c r="D1246" t="s">
        <v>1263</v>
      </c>
      <c r="E1246" t="s">
        <v>897</v>
      </c>
      <c r="F1246" t="s">
        <v>899</v>
      </c>
      <c r="G1246" t="s">
        <v>1256</v>
      </c>
      <c r="H1246">
        <v>29</v>
      </c>
      <c r="I1246" t="s">
        <v>447</v>
      </c>
      <c r="J1246" t="s">
        <v>225</v>
      </c>
      <c r="K1246" t="s">
        <v>248</v>
      </c>
      <c r="L1246" t="s">
        <v>1413</v>
      </c>
      <c r="M1246" t="s">
        <v>1354</v>
      </c>
      <c r="N1246" t="s">
        <v>1353</v>
      </c>
      <c r="O1246" t="s">
        <v>248</v>
      </c>
      <c r="P1246" t="s">
        <v>248</v>
      </c>
      <c r="Q1246" t="s">
        <v>248</v>
      </c>
      <c r="R1246" t="s">
        <v>248</v>
      </c>
      <c r="S1246" t="s">
        <v>248</v>
      </c>
      <c r="T1246" t="s">
        <v>248</v>
      </c>
      <c r="U1246" t="s">
        <v>248</v>
      </c>
      <c r="V1246" t="s">
        <v>248</v>
      </c>
    </row>
    <row r="1247" spans="1:22" x14ac:dyDescent="0.25">
      <c r="A1247">
        <v>3</v>
      </c>
      <c r="B1247">
        <v>329</v>
      </c>
      <c r="C1247">
        <v>329</v>
      </c>
      <c r="D1247" t="s">
        <v>1263</v>
      </c>
      <c r="E1247" t="s">
        <v>897</v>
      </c>
      <c r="F1247" t="s">
        <v>899</v>
      </c>
      <c r="G1247" t="s">
        <v>1256</v>
      </c>
      <c r="H1247">
        <v>30</v>
      </c>
      <c r="I1247" t="s">
        <v>209</v>
      </c>
      <c r="J1247" t="s">
        <v>225</v>
      </c>
      <c r="K1247" t="s">
        <v>248</v>
      </c>
      <c r="L1247" t="s">
        <v>1413</v>
      </c>
      <c r="M1247" t="s">
        <v>1354</v>
      </c>
      <c r="N1247" t="s">
        <v>1353</v>
      </c>
      <c r="O1247" t="s">
        <v>248</v>
      </c>
      <c r="P1247" t="s">
        <v>248</v>
      </c>
      <c r="Q1247" t="s">
        <v>248</v>
      </c>
      <c r="R1247" t="s">
        <v>248</v>
      </c>
      <c r="S1247" t="s">
        <v>248</v>
      </c>
      <c r="T1247" t="s">
        <v>248</v>
      </c>
      <c r="U1247" t="s">
        <v>248</v>
      </c>
      <c r="V1247" t="s">
        <v>248</v>
      </c>
    </row>
    <row r="1248" spans="1:22" x14ac:dyDescent="0.25">
      <c r="A1248">
        <v>3</v>
      </c>
      <c r="B1248">
        <v>329</v>
      </c>
      <c r="C1248">
        <v>329</v>
      </c>
      <c r="D1248" t="s">
        <v>1263</v>
      </c>
      <c r="E1248" t="s">
        <v>897</v>
      </c>
      <c r="F1248" t="s">
        <v>899</v>
      </c>
      <c r="G1248" t="s">
        <v>1256</v>
      </c>
      <c r="H1248">
        <v>31</v>
      </c>
      <c r="I1248" t="s">
        <v>229</v>
      </c>
      <c r="J1248" t="s">
        <v>225</v>
      </c>
      <c r="K1248" t="s">
        <v>1258</v>
      </c>
      <c r="L1248" t="s">
        <v>1413</v>
      </c>
      <c r="M1248" t="s">
        <v>1354</v>
      </c>
      <c r="N1248" t="s">
        <v>1353</v>
      </c>
      <c r="O1248" t="s">
        <v>248</v>
      </c>
      <c r="P1248" t="s">
        <v>248</v>
      </c>
      <c r="Q1248" t="s">
        <v>248</v>
      </c>
      <c r="R1248" t="s">
        <v>248</v>
      </c>
      <c r="S1248" t="s">
        <v>248</v>
      </c>
      <c r="T1248" t="s">
        <v>248</v>
      </c>
      <c r="U1248" t="s">
        <v>248</v>
      </c>
      <c r="V1248" t="s">
        <v>248</v>
      </c>
    </row>
    <row r="1249" spans="1:22" x14ac:dyDescent="0.25">
      <c r="A1249">
        <v>3</v>
      </c>
      <c r="B1249">
        <v>329</v>
      </c>
      <c r="C1249">
        <v>329</v>
      </c>
      <c r="D1249" t="s">
        <v>1263</v>
      </c>
      <c r="E1249" t="s">
        <v>897</v>
      </c>
      <c r="F1249" t="s">
        <v>899</v>
      </c>
      <c r="G1249" t="s">
        <v>1256</v>
      </c>
      <c r="H1249">
        <v>32</v>
      </c>
      <c r="I1249" t="s">
        <v>247</v>
      </c>
      <c r="J1249" t="s">
        <v>824</v>
      </c>
      <c r="K1249" t="s">
        <v>248</v>
      </c>
      <c r="L1249" t="s">
        <v>1413</v>
      </c>
      <c r="M1249" t="s">
        <v>1354</v>
      </c>
      <c r="N1249" t="s">
        <v>1353</v>
      </c>
      <c r="O1249" t="s">
        <v>248</v>
      </c>
      <c r="P1249" t="s">
        <v>248</v>
      </c>
      <c r="Q1249" t="s">
        <v>248</v>
      </c>
      <c r="R1249" t="s">
        <v>248</v>
      </c>
      <c r="S1249" t="s">
        <v>248</v>
      </c>
      <c r="T1249" t="s">
        <v>248</v>
      </c>
      <c r="U1249" t="s">
        <v>248</v>
      </c>
      <c r="V1249" t="s">
        <v>248</v>
      </c>
    </row>
    <row r="1250" spans="1:22" x14ac:dyDescent="0.25">
      <c r="A1250">
        <v>3</v>
      </c>
      <c r="B1250">
        <v>329</v>
      </c>
      <c r="C1250">
        <v>329</v>
      </c>
      <c r="D1250" t="s">
        <v>1263</v>
      </c>
      <c r="E1250" t="s">
        <v>897</v>
      </c>
      <c r="F1250" t="s">
        <v>899</v>
      </c>
      <c r="G1250" t="s">
        <v>1269</v>
      </c>
      <c r="H1250">
        <v>1</v>
      </c>
      <c r="I1250" t="s">
        <v>540</v>
      </c>
      <c r="J1250" t="s">
        <v>75</v>
      </c>
      <c r="K1250" t="s">
        <v>248</v>
      </c>
      <c r="L1250" t="s">
        <v>1412</v>
      </c>
      <c r="M1250" t="s">
        <v>1311</v>
      </c>
      <c r="N1250" t="s">
        <v>248</v>
      </c>
      <c r="O1250" t="s">
        <v>248</v>
      </c>
      <c r="P1250" t="s">
        <v>248</v>
      </c>
      <c r="Q1250" t="s">
        <v>248</v>
      </c>
      <c r="R1250" t="s">
        <v>1310</v>
      </c>
      <c r="S1250" t="s">
        <v>248</v>
      </c>
      <c r="T1250" t="s">
        <v>248</v>
      </c>
      <c r="U1250" t="s">
        <v>1310</v>
      </c>
      <c r="V1250" t="s">
        <v>248</v>
      </c>
    </row>
    <row r="1251" spans="1:22" x14ac:dyDescent="0.25">
      <c r="A1251">
        <v>3</v>
      </c>
      <c r="B1251">
        <v>329</v>
      </c>
      <c r="C1251">
        <v>329</v>
      </c>
      <c r="D1251" t="s">
        <v>1263</v>
      </c>
      <c r="E1251" t="s">
        <v>897</v>
      </c>
      <c r="F1251" t="s">
        <v>899</v>
      </c>
      <c r="G1251" t="s">
        <v>1269</v>
      </c>
      <c r="H1251">
        <v>2</v>
      </c>
      <c r="I1251" t="s">
        <v>138</v>
      </c>
      <c r="J1251" t="s">
        <v>110</v>
      </c>
      <c r="K1251" t="s">
        <v>248</v>
      </c>
      <c r="L1251" t="s">
        <v>1412</v>
      </c>
      <c r="M1251" t="s">
        <v>1311</v>
      </c>
      <c r="N1251" t="s">
        <v>248</v>
      </c>
      <c r="O1251" t="s">
        <v>248</v>
      </c>
      <c r="P1251" t="s">
        <v>248</v>
      </c>
      <c r="Q1251" t="s">
        <v>248</v>
      </c>
      <c r="R1251" t="s">
        <v>1310</v>
      </c>
      <c r="S1251" t="s">
        <v>248</v>
      </c>
      <c r="T1251" t="s">
        <v>248</v>
      </c>
      <c r="U1251" t="s">
        <v>1310</v>
      </c>
      <c r="V1251" t="s">
        <v>248</v>
      </c>
    </row>
    <row r="1252" spans="1:22" x14ac:dyDescent="0.25">
      <c r="A1252">
        <v>3</v>
      </c>
      <c r="B1252">
        <v>329</v>
      </c>
      <c r="C1252">
        <v>329</v>
      </c>
      <c r="D1252" t="s">
        <v>1263</v>
      </c>
      <c r="E1252" t="s">
        <v>897</v>
      </c>
      <c r="F1252" t="s">
        <v>899</v>
      </c>
      <c r="G1252" t="s">
        <v>1269</v>
      </c>
      <c r="H1252">
        <v>3</v>
      </c>
      <c r="I1252" t="s">
        <v>165</v>
      </c>
      <c r="J1252" t="s">
        <v>110</v>
      </c>
      <c r="K1252" t="s">
        <v>248</v>
      </c>
      <c r="L1252" t="s">
        <v>1412</v>
      </c>
      <c r="M1252" t="s">
        <v>1311</v>
      </c>
      <c r="N1252" t="s">
        <v>248</v>
      </c>
      <c r="O1252" t="s">
        <v>248</v>
      </c>
      <c r="P1252" t="s">
        <v>248</v>
      </c>
      <c r="Q1252" t="s">
        <v>248</v>
      </c>
      <c r="R1252" t="s">
        <v>1310</v>
      </c>
      <c r="S1252" t="s">
        <v>248</v>
      </c>
      <c r="T1252" t="s">
        <v>248</v>
      </c>
      <c r="U1252" t="s">
        <v>1310</v>
      </c>
      <c r="V1252" t="s">
        <v>248</v>
      </c>
    </row>
    <row r="1253" spans="1:22" x14ac:dyDescent="0.25">
      <c r="A1253">
        <v>3</v>
      </c>
      <c r="B1253">
        <v>329</v>
      </c>
      <c r="C1253">
        <v>329</v>
      </c>
      <c r="D1253" t="s">
        <v>1263</v>
      </c>
      <c r="E1253" t="s">
        <v>897</v>
      </c>
      <c r="F1253" t="s">
        <v>899</v>
      </c>
      <c r="G1253" t="s">
        <v>1269</v>
      </c>
      <c r="H1253">
        <v>4</v>
      </c>
      <c r="I1253" t="s">
        <v>163</v>
      </c>
      <c r="J1253" t="s">
        <v>110</v>
      </c>
      <c r="K1253" t="s">
        <v>248</v>
      </c>
      <c r="L1253" t="s">
        <v>1412</v>
      </c>
      <c r="M1253" t="s">
        <v>1311</v>
      </c>
      <c r="N1253" t="s">
        <v>248</v>
      </c>
      <c r="O1253" t="s">
        <v>248</v>
      </c>
      <c r="P1253" t="s">
        <v>248</v>
      </c>
      <c r="Q1253" t="s">
        <v>248</v>
      </c>
      <c r="R1253" t="s">
        <v>1310</v>
      </c>
      <c r="S1253" t="s">
        <v>248</v>
      </c>
      <c r="T1253" t="s">
        <v>248</v>
      </c>
      <c r="U1253" t="s">
        <v>1310</v>
      </c>
      <c r="V1253" t="s">
        <v>248</v>
      </c>
    </row>
    <row r="1254" spans="1:22" x14ac:dyDescent="0.25">
      <c r="A1254">
        <v>3</v>
      </c>
      <c r="B1254">
        <v>329</v>
      </c>
      <c r="C1254">
        <v>329</v>
      </c>
      <c r="D1254" t="s">
        <v>1263</v>
      </c>
      <c r="E1254" t="s">
        <v>897</v>
      </c>
      <c r="F1254" t="s">
        <v>899</v>
      </c>
      <c r="G1254" t="s">
        <v>1269</v>
      </c>
      <c r="H1254">
        <v>5</v>
      </c>
      <c r="I1254" t="s">
        <v>206</v>
      </c>
      <c r="J1254" t="s">
        <v>110</v>
      </c>
      <c r="K1254" t="s">
        <v>248</v>
      </c>
      <c r="L1254" t="s">
        <v>1412</v>
      </c>
      <c r="M1254" t="s">
        <v>1311</v>
      </c>
      <c r="N1254" t="s">
        <v>248</v>
      </c>
      <c r="O1254" t="s">
        <v>248</v>
      </c>
      <c r="P1254" t="s">
        <v>248</v>
      </c>
      <c r="Q1254" t="s">
        <v>248</v>
      </c>
      <c r="R1254" t="s">
        <v>1310</v>
      </c>
      <c r="S1254" t="s">
        <v>248</v>
      </c>
      <c r="T1254" t="s">
        <v>248</v>
      </c>
      <c r="U1254" t="s">
        <v>1310</v>
      </c>
      <c r="V1254" t="s">
        <v>248</v>
      </c>
    </row>
    <row r="1255" spans="1:22" x14ac:dyDescent="0.25">
      <c r="A1255">
        <v>3</v>
      </c>
      <c r="B1255">
        <v>329</v>
      </c>
      <c r="C1255">
        <v>329</v>
      </c>
      <c r="D1255" t="s">
        <v>1263</v>
      </c>
      <c r="E1255" t="s">
        <v>897</v>
      </c>
      <c r="F1255" t="s">
        <v>899</v>
      </c>
      <c r="G1255" t="s">
        <v>1269</v>
      </c>
      <c r="H1255">
        <v>6</v>
      </c>
      <c r="I1255" t="s">
        <v>186</v>
      </c>
      <c r="J1255" t="s">
        <v>110</v>
      </c>
      <c r="K1255" t="s">
        <v>248</v>
      </c>
      <c r="L1255" t="s">
        <v>1412</v>
      </c>
      <c r="M1255" t="s">
        <v>1311</v>
      </c>
      <c r="N1255" t="s">
        <v>248</v>
      </c>
      <c r="O1255" t="s">
        <v>248</v>
      </c>
      <c r="P1255" t="s">
        <v>248</v>
      </c>
      <c r="Q1255" t="s">
        <v>248</v>
      </c>
      <c r="R1255" t="s">
        <v>1310</v>
      </c>
      <c r="S1255" t="s">
        <v>248</v>
      </c>
      <c r="T1255" t="s">
        <v>248</v>
      </c>
      <c r="U1255" t="s">
        <v>1310</v>
      </c>
      <c r="V1255" t="s">
        <v>248</v>
      </c>
    </row>
    <row r="1256" spans="1:22" x14ac:dyDescent="0.25">
      <c r="A1256">
        <v>3</v>
      </c>
      <c r="B1256">
        <v>329</v>
      </c>
      <c r="C1256">
        <v>329</v>
      </c>
      <c r="D1256" t="s">
        <v>1263</v>
      </c>
      <c r="E1256" t="s">
        <v>897</v>
      </c>
      <c r="F1256" t="s">
        <v>899</v>
      </c>
      <c r="G1256" t="s">
        <v>1269</v>
      </c>
      <c r="H1256">
        <v>7</v>
      </c>
      <c r="I1256" t="s">
        <v>188</v>
      </c>
      <c r="J1256" t="s">
        <v>110</v>
      </c>
      <c r="K1256" t="s">
        <v>248</v>
      </c>
      <c r="L1256" t="s">
        <v>1412</v>
      </c>
      <c r="M1256" t="s">
        <v>1311</v>
      </c>
      <c r="N1256" t="s">
        <v>248</v>
      </c>
      <c r="O1256" t="s">
        <v>248</v>
      </c>
      <c r="P1256" t="s">
        <v>248</v>
      </c>
      <c r="Q1256" t="s">
        <v>248</v>
      </c>
      <c r="R1256" t="s">
        <v>1310</v>
      </c>
      <c r="S1256" t="s">
        <v>248</v>
      </c>
      <c r="T1256" t="s">
        <v>248</v>
      </c>
      <c r="U1256" t="s">
        <v>1310</v>
      </c>
      <c r="V1256" t="s">
        <v>248</v>
      </c>
    </row>
    <row r="1257" spans="1:22" x14ac:dyDescent="0.25">
      <c r="A1257">
        <v>3</v>
      </c>
      <c r="B1257">
        <v>329</v>
      </c>
      <c r="C1257">
        <v>329</v>
      </c>
      <c r="D1257" t="s">
        <v>1263</v>
      </c>
      <c r="E1257" t="s">
        <v>897</v>
      </c>
      <c r="F1257" t="s">
        <v>899</v>
      </c>
      <c r="G1257" t="s">
        <v>1269</v>
      </c>
      <c r="H1257">
        <v>8</v>
      </c>
      <c r="I1257" t="s">
        <v>157</v>
      </c>
      <c r="J1257" t="s">
        <v>110</v>
      </c>
      <c r="K1257" t="s">
        <v>248</v>
      </c>
      <c r="L1257" t="s">
        <v>1412</v>
      </c>
      <c r="M1257" t="s">
        <v>1311</v>
      </c>
      <c r="N1257" t="s">
        <v>248</v>
      </c>
      <c r="O1257" t="s">
        <v>248</v>
      </c>
      <c r="P1257" t="s">
        <v>248</v>
      </c>
      <c r="Q1257" t="s">
        <v>248</v>
      </c>
      <c r="R1257" t="s">
        <v>1310</v>
      </c>
      <c r="S1257" t="s">
        <v>248</v>
      </c>
      <c r="T1257" t="s">
        <v>248</v>
      </c>
      <c r="U1257" t="s">
        <v>1310</v>
      </c>
      <c r="V1257" t="s">
        <v>248</v>
      </c>
    </row>
    <row r="1258" spans="1:22" x14ac:dyDescent="0.25">
      <c r="A1258">
        <v>3</v>
      </c>
      <c r="B1258">
        <v>329</v>
      </c>
      <c r="C1258">
        <v>329</v>
      </c>
      <c r="D1258" t="s">
        <v>1263</v>
      </c>
      <c r="E1258" t="s">
        <v>897</v>
      </c>
      <c r="F1258" t="s">
        <v>899</v>
      </c>
      <c r="G1258" t="s">
        <v>1269</v>
      </c>
      <c r="H1258">
        <v>9</v>
      </c>
      <c r="I1258" t="s">
        <v>647</v>
      </c>
      <c r="J1258" t="s">
        <v>110</v>
      </c>
      <c r="K1258" t="s">
        <v>248</v>
      </c>
      <c r="L1258" t="s">
        <v>1412</v>
      </c>
      <c r="M1258" t="s">
        <v>1311</v>
      </c>
      <c r="N1258" t="s">
        <v>248</v>
      </c>
      <c r="O1258" t="s">
        <v>248</v>
      </c>
      <c r="P1258" t="s">
        <v>248</v>
      </c>
      <c r="Q1258" t="s">
        <v>248</v>
      </c>
      <c r="R1258" t="s">
        <v>1310</v>
      </c>
      <c r="S1258" t="s">
        <v>248</v>
      </c>
      <c r="T1258" t="s">
        <v>248</v>
      </c>
      <c r="U1258" t="s">
        <v>1310</v>
      </c>
      <c r="V1258" t="s">
        <v>248</v>
      </c>
    </row>
    <row r="1259" spans="1:22" x14ac:dyDescent="0.25">
      <c r="A1259">
        <v>3</v>
      </c>
      <c r="B1259">
        <v>329</v>
      </c>
      <c r="C1259">
        <v>329</v>
      </c>
      <c r="D1259" t="s">
        <v>1263</v>
      </c>
      <c r="E1259" t="s">
        <v>897</v>
      </c>
      <c r="F1259" t="s">
        <v>899</v>
      </c>
      <c r="G1259" t="s">
        <v>1269</v>
      </c>
      <c r="H1259">
        <v>10</v>
      </c>
      <c r="I1259" t="s">
        <v>147</v>
      </c>
      <c r="J1259" t="s">
        <v>110</v>
      </c>
      <c r="K1259" t="s">
        <v>248</v>
      </c>
      <c r="L1259" t="s">
        <v>1412</v>
      </c>
      <c r="M1259" t="s">
        <v>1311</v>
      </c>
      <c r="N1259" t="s">
        <v>248</v>
      </c>
      <c r="O1259" t="s">
        <v>248</v>
      </c>
      <c r="P1259" t="s">
        <v>248</v>
      </c>
      <c r="Q1259" t="s">
        <v>248</v>
      </c>
      <c r="R1259" t="s">
        <v>1310</v>
      </c>
      <c r="S1259" t="s">
        <v>248</v>
      </c>
      <c r="T1259" t="s">
        <v>248</v>
      </c>
      <c r="U1259" t="s">
        <v>1310</v>
      </c>
      <c r="V1259" t="s">
        <v>248</v>
      </c>
    </row>
    <row r="1260" spans="1:22" x14ac:dyDescent="0.25">
      <c r="A1260">
        <v>3</v>
      </c>
      <c r="B1260">
        <v>329</v>
      </c>
      <c r="C1260">
        <v>329</v>
      </c>
      <c r="D1260" t="s">
        <v>1263</v>
      </c>
      <c r="E1260" t="s">
        <v>897</v>
      </c>
      <c r="F1260" t="s">
        <v>899</v>
      </c>
      <c r="G1260" t="s">
        <v>1269</v>
      </c>
      <c r="H1260">
        <v>11</v>
      </c>
      <c r="I1260" t="s">
        <v>155</v>
      </c>
      <c r="J1260" t="s">
        <v>110</v>
      </c>
      <c r="K1260" t="s">
        <v>1258</v>
      </c>
      <c r="L1260" t="s">
        <v>1412</v>
      </c>
      <c r="M1260" t="s">
        <v>1311</v>
      </c>
      <c r="N1260" t="s">
        <v>248</v>
      </c>
      <c r="O1260" t="s">
        <v>248</v>
      </c>
      <c r="P1260" t="s">
        <v>248</v>
      </c>
      <c r="Q1260" t="s">
        <v>248</v>
      </c>
      <c r="R1260" t="s">
        <v>1310</v>
      </c>
      <c r="S1260" t="s">
        <v>248</v>
      </c>
      <c r="T1260" t="s">
        <v>248</v>
      </c>
      <c r="U1260" t="s">
        <v>1310</v>
      </c>
      <c r="V1260" t="s">
        <v>248</v>
      </c>
    </row>
    <row r="1261" spans="1:22" x14ac:dyDescent="0.25">
      <c r="A1261">
        <v>3</v>
      </c>
      <c r="B1261">
        <v>329</v>
      </c>
      <c r="C1261">
        <v>329</v>
      </c>
      <c r="D1261" t="s">
        <v>1263</v>
      </c>
      <c r="E1261" t="s">
        <v>897</v>
      </c>
      <c r="F1261" t="s">
        <v>899</v>
      </c>
      <c r="G1261" t="s">
        <v>1269</v>
      </c>
      <c r="H1261">
        <v>12</v>
      </c>
      <c r="I1261" t="s">
        <v>172</v>
      </c>
      <c r="J1261" t="s">
        <v>110</v>
      </c>
      <c r="K1261" t="s">
        <v>1258</v>
      </c>
      <c r="L1261" t="s">
        <v>1412</v>
      </c>
      <c r="M1261" t="s">
        <v>1311</v>
      </c>
      <c r="N1261" t="s">
        <v>248</v>
      </c>
      <c r="O1261" t="s">
        <v>248</v>
      </c>
      <c r="P1261" t="s">
        <v>248</v>
      </c>
      <c r="Q1261" t="s">
        <v>248</v>
      </c>
      <c r="R1261" t="s">
        <v>1310</v>
      </c>
      <c r="S1261" t="s">
        <v>248</v>
      </c>
      <c r="T1261" t="s">
        <v>248</v>
      </c>
      <c r="U1261" t="s">
        <v>1310</v>
      </c>
      <c r="V1261" t="s">
        <v>248</v>
      </c>
    </row>
    <row r="1262" spans="1:22" x14ac:dyDescent="0.25">
      <c r="A1262">
        <v>3</v>
      </c>
      <c r="B1262">
        <v>329</v>
      </c>
      <c r="C1262">
        <v>329</v>
      </c>
      <c r="D1262" t="s">
        <v>1263</v>
      </c>
      <c r="E1262" t="s">
        <v>897</v>
      </c>
      <c r="F1262" t="s">
        <v>899</v>
      </c>
      <c r="G1262" t="s">
        <v>1269</v>
      </c>
      <c r="H1262">
        <v>13</v>
      </c>
      <c r="I1262" t="s">
        <v>171</v>
      </c>
      <c r="J1262" t="s">
        <v>110</v>
      </c>
      <c r="K1262" t="s">
        <v>1258</v>
      </c>
      <c r="L1262" t="s">
        <v>1412</v>
      </c>
      <c r="M1262" t="s">
        <v>1311</v>
      </c>
      <c r="N1262" t="s">
        <v>248</v>
      </c>
      <c r="O1262" t="s">
        <v>248</v>
      </c>
      <c r="P1262" t="s">
        <v>248</v>
      </c>
      <c r="Q1262" t="s">
        <v>248</v>
      </c>
      <c r="R1262" t="s">
        <v>1310</v>
      </c>
      <c r="S1262" t="s">
        <v>248</v>
      </c>
      <c r="T1262" t="s">
        <v>248</v>
      </c>
      <c r="U1262" t="s">
        <v>1310</v>
      </c>
      <c r="V1262" t="s">
        <v>248</v>
      </c>
    </row>
    <row r="1263" spans="1:22" x14ac:dyDescent="0.25">
      <c r="A1263">
        <v>3</v>
      </c>
      <c r="B1263">
        <v>329</v>
      </c>
      <c r="C1263">
        <v>329</v>
      </c>
      <c r="D1263" t="s">
        <v>1263</v>
      </c>
      <c r="E1263" t="s">
        <v>897</v>
      </c>
      <c r="F1263" t="s">
        <v>899</v>
      </c>
      <c r="G1263" t="s">
        <v>1269</v>
      </c>
      <c r="H1263">
        <v>14</v>
      </c>
      <c r="I1263" t="s">
        <v>170</v>
      </c>
      <c r="J1263" t="s">
        <v>110</v>
      </c>
      <c r="K1263" t="s">
        <v>1258</v>
      </c>
      <c r="L1263" t="s">
        <v>1412</v>
      </c>
      <c r="M1263" t="s">
        <v>1311</v>
      </c>
      <c r="N1263" t="s">
        <v>248</v>
      </c>
      <c r="O1263" t="s">
        <v>248</v>
      </c>
      <c r="P1263" t="s">
        <v>248</v>
      </c>
      <c r="Q1263" t="s">
        <v>248</v>
      </c>
      <c r="R1263" t="s">
        <v>1310</v>
      </c>
      <c r="S1263" t="s">
        <v>248</v>
      </c>
      <c r="T1263" t="s">
        <v>248</v>
      </c>
      <c r="U1263" t="s">
        <v>1310</v>
      </c>
      <c r="V1263" t="s">
        <v>248</v>
      </c>
    </row>
    <row r="1264" spans="1:22" x14ac:dyDescent="0.25">
      <c r="A1264">
        <v>3</v>
      </c>
      <c r="B1264">
        <v>329</v>
      </c>
      <c r="C1264">
        <v>329</v>
      </c>
      <c r="D1264" t="s">
        <v>1263</v>
      </c>
      <c r="E1264" t="s">
        <v>897</v>
      </c>
      <c r="F1264" t="s">
        <v>899</v>
      </c>
      <c r="G1264" t="s">
        <v>1269</v>
      </c>
      <c r="H1264">
        <v>15</v>
      </c>
      <c r="I1264" t="s">
        <v>149</v>
      </c>
      <c r="J1264" t="s">
        <v>110</v>
      </c>
      <c r="K1264" t="s">
        <v>248</v>
      </c>
      <c r="L1264" t="s">
        <v>1412</v>
      </c>
      <c r="M1264" t="s">
        <v>1311</v>
      </c>
      <c r="N1264" t="s">
        <v>248</v>
      </c>
      <c r="O1264" t="s">
        <v>248</v>
      </c>
      <c r="P1264" t="s">
        <v>248</v>
      </c>
      <c r="Q1264" t="s">
        <v>248</v>
      </c>
      <c r="R1264" t="s">
        <v>1310</v>
      </c>
      <c r="S1264" t="s">
        <v>248</v>
      </c>
      <c r="T1264" t="s">
        <v>248</v>
      </c>
      <c r="U1264" t="s">
        <v>1310</v>
      </c>
      <c r="V1264" t="s">
        <v>248</v>
      </c>
    </row>
    <row r="1265" spans="1:22" x14ac:dyDescent="0.25">
      <c r="A1265">
        <v>3</v>
      </c>
      <c r="B1265">
        <v>329</v>
      </c>
      <c r="C1265">
        <v>329</v>
      </c>
      <c r="D1265" t="s">
        <v>1263</v>
      </c>
      <c r="E1265" t="s">
        <v>897</v>
      </c>
      <c r="F1265" t="s">
        <v>899</v>
      </c>
      <c r="G1265" t="s">
        <v>1269</v>
      </c>
      <c r="H1265">
        <v>16</v>
      </c>
      <c r="I1265" t="s">
        <v>426</v>
      </c>
      <c r="J1265" t="s">
        <v>110</v>
      </c>
      <c r="K1265" t="s">
        <v>248</v>
      </c>
      <c r="L1265" t="s">
        <v>1412</v>
      </c>
      <c r="M1265" t="s">
        <v>1311</v>
      </c>
      <c r="N1265" t="s">
        <v>248</v>
      </c>
      <c r="O1265" t="s">
        <v>248</v>
      </c>
      <c r="P1265" t="s">
        <v>248</v>
      </c>
      <c r="Q1265" t="s">
        <v>248</v>
      </c>
      <c r="R1265" t="s">
        <v>1310</v>
      </c>
      <c r="S1265" t="s">
        <v>248</v>
      </c>
      <c r="T1265" t="s">
        <v>248</v>
      </c>
      <c r="U1265" t="s">
        <v>1310</v>
      </c>
      <c r="V1265" t="s">
        <v>248</v>
      </c>
    </row>
    <row r="1266" spans="1:22" x14ac:dyDescent="0.25">
      <c r="A1266">
        <v>3</v>
      </c>
      <c r="B1266">
        <v>329</v>
      </c>
      <c r="C1266">
        <v>329</v>
      </c>
      <c r="D1266" t="s">
        <v>1263</v>
      </c>
      <c r="E1266" t="s">
        <v>897</v>
      </c>
      <c r="F1266" t="s">
        <v>899</v>
      </c>
      <c r="G1266" t="s">
        <v>1269</v>
      </c>
      <c r="H1266">
        <v>17</v>
      </c>
      <c r="I1266" t="s">
        <v>425</v>
      </c>
      <c r="J1266" t="s">
        <v>110</v>
      </c>
      <c r="K1266" t="s">
        <v>248</v>
      </c>
      <c r="L1266" t="s">
        <v>1412</v>
      </c>
      <c r="M1266" t="s">
        <v>1311</v>
      </c>
      <c r="N1266" t="s">
        <v>248</v>
      </c>
      <c r="O1266" t="s">
        <v>248</v>
      </c>
      <c r="P1266" t="s">
        <v>248</v>
      </c>
      <c r="Q1266" t="s">
        <v>248</v>
      </c>
      <c r="R1266" t="s">
        <v>1310</v>
      </c>
      <c r="S1266" t="s">
        <v>248</v>
      </c>
      <c r="T1266" t="s">
        <v>248</v>
      </c>
      <c r="U1266" t="s">
        <v>1310</v>
      </c>
      <c r="V1266" t="s">
        <v>248</v>
      </c>
    </row>
    <row r="1267" spans="1:22" x14ac:dyDescent="0.25">
      <c r="A1267">
        <v>3</v>
      </c>
      <c r="B1267">
        <v>329</v>
      </c>
      <c r="C1267">
        <v>329</v>
      </c>
      <c r="D1267" t="s">
        <v>1263</v>
      </c>
      <c r="E1267" t="s">
        <v>897</v>
      </c>
      <c r="F1267" t="s">
        <v>899</v>
      </c>
      <c r="G1267" t="s">
        <v>1269</v>
      </c>
      <c r="H1267">
        <v>18</v>
      </c>
      <c r="I1267" t="s">
        <v>424</v>
      </c>
      <c r="J1267" t="s">
        <v>110</v>
      </c>
      <c r="K1267" t="s">
        <v>248</v>
      </c>
      <c r="L1267" t="s">
        <v>1412</v>
      </c>
      <c r="M1267" t="s">
        <v>1311</v>
      </c>
      <c r="N1267" t="s">
        <v>248</v>
      </c>
      <c r="O1267" t="s">
        <v>248</v>
      </c>
      <c r="P1267" t="s">
        <v>248</v>
      </c>
      <c r="Q1267" t="s">
        <v>248</v>
      </c>
      <c r="R1267" t="s">
        <v>1310</v>
      </c>
      <c r="S1267" t="s">
        <v>248</v>
      </c>
      <c r="T1267" t="s">
        <v>248</v>
      </c>
      <c r="U1267" t="s">
        <v>1310</v>
      </c>
      <c r="V1267" t="s">
        <v>248</v>
      </c>
    </row>
    <row r="1268" spans="1:22" x14ac:dyDescent="0.25">
      <c r="A1268">
        <v>3</v>
      </c>
      <c r="B1268">
        <v>329</v>
      </c>
      <c r="C1268">
        <v>329</v>
      </c>
      <c r="D1268" t="s">
        <v>1263</v>
      </c>
      <c r="E1268" t="s">
        <v>897</v>
      </c>
      <c r="F1268" t="s">
        <v>899</v>
      </c>
      <c r="G1268" t="s">
        <v>1269</v>
      </c>
      <c r="H1268">
        <v>19</v>
      </c>
      <c r="I1268" t="s">
        <v>823</v>
      </c>
      <c r="J1268" t="s">
        <v>110</v>
      </c>
      <c r="K1268" t="s">
        <v>248</v>
      </c>
      <c r="L1268" t="s">
        <v>1412</v>
      </c>
      <c r="M1268" t="s">
        <v>1311</v>
      </c>
      <c r="N1268" t="s">
        <v>248</v>
      </c>
      <c r="O1268" t="s">
        <v>248</v>
      </c>
      <c r="P1268" t="s">
        <v>248</v>
      </c>
      <c r="Q1268" t="s">
        <v>248</v>
      </c>
      <c r="R1268" t="s">
        <v>1310</v>
      </c>
      <c r="S1268" t="s">
        <v>248</v>
      </c>
      <c r="T1268" t="s">
        <v>248</v>
      </c>
      <c r="U1268" t="s">
        <v>1310</v>
      </c>
      <c r="V1268" t="s">
        <v>248</v>
      </c>
    </row>
    <row r="1269" spans="1:22" x14ac:dyDescent="0.25">
      <c r="A1269">
        <v>3</v>
      </c>
      <c r="B1269">
        <v>329</v>
      </c>
      <c r="C1269">
        <v>329</v>
      </c>
      <c r="D1269" t="s">
        <v>1263</v>
      </c>
      <c r="E1269" t="s">
        <v>897</v>
      </c>
      <c r="F1269" t="s">
        <v>899</v>
      </c>
      <c r="G1269" t="s">
        <v>1269</v>
      </c>
      <c r="H1269">
        <v>20</v>
      </c>
      <c r="I1269" t="s">
        <v>902</v>
      </c>
      <c r="J1269" t="s">
        <v>110</v>
      </c>
      <c r="K1269" t="s">
        <v>248</v>
      </c>
      <c r="L1269" t="s">
        <v>1412</v>
      </c>
      <c r="M1269" t="s">
        <v>1311</v>
      </c>
      <c r="N1269" t="s">
        <v>248</v>
      </c>
      <c r="O1269" t="s">
        <v>248</v>
      </c>
      <c r="P1269" t="s">
        <v>248</v>
      </c>
      <c r="Q1269" t="s">
        <v>248</v>
      </c>
      <c r="R1269" t="s">
        <v>1310</v>
      </c>
      <c r="S1269" t="s">
        <v>248</v>
      </c>
      <c r="T1269" t="s">
        <v>248</v>
      </c>
      <c r="U1269" t="s">
        <v>1310</v>
      </c>
      <c r="V1269" t="s">
        <v>248</v>
      </c>
    </row>
    <row r="1270" spans="1:22" x14ac:dyDescent="0.25">
      <c r="A1270">
        <v>3</v>
      </c>
      <c r="B1270">
        <v>329</v>
      </c>
      <c r="C1270">
        <v>329</v>
      </c>
      <c r="D1270" t="s">
        <v>1263</v>
      </c>
      <c r="E1270" t="s">
        <v>897</v>
      </c>
      <c r="F1270" t="s">
        <v>899</v>
      </c>
      <c r="G1270" t="s">
        <v>1269</v>
      </c>
      <c r="H1270">
        <v>21</v>
      </c>
      <c r="I1270" t="s">
        <v>144</v>
      </c>
      <c r="J1270" t="s">
        <v>110</v>
      </c>
      <c r="K1270" t="s">
        <v>248</v>
      </c>
      <c r="L1270" t="s">
        <v>1412</v>
      </c>
      <c r="M1270" t="s">
        <v>1311</v>
      </c>
      <c r="N1270" t="s">
        <v>248</v>
      </c>
      <c r="O1270" t="s">
        <v>248</v>
      </c>
      <c r="P1270" t="s">
        <v>248</v>
      </c>
      <c r="Q1270" t="s">
        <v>248</v>
      </c>
      <c r="R1270" t="s">
        <v>1310</v>
      </c>
      <c r="S1270" t="s">
        <v>248</v>
      </c>
      <c r="T1270" t="s">
        <v>248</v>
      </c>
      <c r="U1270" t="s">
        <v>1310</v>
      </c>
      <c r="V1270" t="s">
        <v>248</v>
      </c>
    </row>
    <row r="1271" spans="1:22" x14ac:dyDescent="0.25">
      <c r="A1271">
        <v>3</v>
      </c>
      <c r="B1271">
        <v>329</v>
      </c>
      <c r="C1271">
        <v>329</v>
      </c>
      <c r="D1271" t="s">
        <v>1263</v>
      </c>
      <c r="E1271" t="s">
        <v>897</v>
      </c>
      <c r="F1271" t="s">
        <v>899</v>
      </c>
      <c r="G1271" t="s">
        <v>1269</v>
      </c>
      <c r="H1271">
        <v>22</v>
      </c>
      <c r="I1271" t="s">
        <v>144</v>
      </c>
      <c r="J1271" t="s">
        <v>115</v>
      </c>
      <c r="K1271" t="s">
        <v>248</v>
      </c>
      <c r="L1271" t="s">
        <v>1412</v>
      </c>
      <c r="M1271" t="s">
        <v>1311</v>
      </c>
      <c r="N1271" t="s">
        <v>248</v>
      </c>
      <c r="O1271" t="s">
        <v>248</v>
      </c>
      <c r="P1271" t="s">
        <v>248</v>
      </c>
      <c r="Q1271" t="s">
        <v>248</v>
      </c>
      <c r="R1271" t="s">
        <v>1310</v>
      </c>
      <c r="S1271" t="s">
        <v>248</v>
      </c>
      <c r="T1271" t="s">
        <v>248</v>
      </c>
      <c r="U1271" t="s">
        <v>1310</v>
      </c>
      <c r="V1271" t="s">
        <v>248</v>
      </c>
    </row>
    <row r="1272" spans="1:22" x14ac:dyDescent="0.25">
      <c r="A1272">
        <v>3</v>
      </c>
      <c r="B1272">
        <v>329</v>
      </c>
      <c r="C1272">
        <v>329</v>
      </c>
      <c r="D1272" t="s">
        <v>1263</v>
      </c>
      <c r="E1272" t="s">
        <v>897</v>
      </c>
      <c r="F1272" t="s">
        <v>899</v>
      </c>
      <c r="G1272" t="s">
        <v>1269</v>
      </c>
      <c r="H1272">
        <v>23</v>
      </c>
      <c r="I1272" t="s">
        <v>250</v>
      </c>
      <c r="J1272" t="s">
        <v>115</v>
      </c>
      <c r="K1272" t="s">
        <v>248</v>
      </c>
      <c r="L1272" t="s">
        <v>1412</v>
      </c>
      <c r="M1272" t="s">
        <v>1311</v>
      </c>
      <c r="N1272" t="s">
        <v>248</v>
      </c>
      <c r="O1272" t="s">
        <v>248</v>
      </c>
      <c r="P1272" t="s">
        <v>248</v>
      </c>
      <c r="Q1272" t="s">
        <v>248</v>
      </c>
      <c r="R1272" t="s">
        <v>1310</v>
      </c>
      <c r="S1272" t="s">
        <v>248</v>
      </c>
      <c r="T1272" t="s">
        <v>248</v>
      </c>
      <c r="U1272" t="s">
        <v>1310</v>
      </c>
      <c r="V1272" t="s">
        <v>248</v>
      </c>
    </row>
    <row r="1273" spans="1:22" x14ac:dyDescent="0.25">
      <c r="A1273">
        <v>3</v>
      </c>
      <c r="B1273">
        <v>329</v>
      </c>
      <c r="C1273">
        <v>329</v>
      </c>
      <c r="D1273" t="s">
        <v>1263</v>
      </c>
      <c r="E1273" t="s">
        <v>897</v>
      </c>
      <c r="F1273" t="s">
        <v>899</v>
      </c>
      <c r="G1273" t="s">
        <v>1269</v>
      </c>
      <c r="H1273">
        <v>24</v>
      </c>
      <c r="I1273" t="s">
        <v>903</v>
      </c>
      <c r="J1273" t="s">
        <v>115</v>
      </c>
      <c r="K1273" t="s">
        <v>248</v>
      </c>
      <c r="L1273" t="s">
        <v>1412</v>
      </c>
      <c r="M1273" t="s">
        <v>1311</v>
      </c>
      <c r="N1273" t="s">
        <v>248</v>
      </c>
      <c r="O1273" t="s">
        <v>248</v>
      </c>
      <c r="P1273" t="s">
        <v>248</v>
      </c>
      <c r="Q1273" t="s">
        <v>248</v>
      </c>
      <c r="R1273" t="s">
        <v>1310</v>
      </c>
      <c r="S1273" t="s">
        <v>248</v>
      </c>
      <c r="T1273" t="s">
        <v>248</v>
      </c>
      <c r="U1273" t="s">
        <v>1310</v>
      </c>
      <c r="V1273" t="s">
        <v>248</v>
      </c>
    </row>
    <row r="1274" spans="1:22" x14ac:dyDescent="0.25">
      <c r="A1274">
        <v>3</v>
      </c>
      <c r="B1274">
        <v>329</v>
      </c>
      <c r="C1274">
        <v>329</v>
      </c>
      <c r="D1274" t="s">
        <v>1263</v>
      </c>
      <c r="E1274" t="s">
        <v>897</v>
      </c>
      <c r="F1274" t="s">
        <v>899</v>
      </c>
      <c r="G1274" t="s">
        <v>1269</v>
      </c>
      <c r="H1274">
        <v>25</v>
      </c>
      <c r="I1274" t="s">
        <v>904</v>
      </c>
      <c r="J1274" t="s">
        <v>115</v>
      </c>
      <c r="K1274" t="s">
        <v>248</v>
      </c>
      <c r="L1274" t="s">
        <v>1412</v>
      </c>
      <c r="M1274" t="s">
        <v>1311</v>
      </c>
      <c r="N1274" t="s">
        <v>248</v>
      </c>
      <c r="O1274" t="s">
        <v>248</v>
      </c>
      <c r="P1274" t="s">
        <v>248</v>
      </c>
      <c r="Q1274" t="s">
        <v>248</v>
      </c>
      <c r="R1274" t="s">
        <v>1310</v>
      </c>
      <c r="S1274" t="s">
        <v>248</v>
      </c>
      <c r="T1274" t="s">
        <v>248</v>
      </c>
      <c r="U1274" t="s">
        <v>1310</v>
      </c>
      <c r="V1274" t="s">
        <v>248</v>
      </c>
    </row>
    <row r="1275" spans="1:22" x14ac:dyDescent="0.25">
      <c r="A1275">
        <v>3</v>
      </c>
      <c r="B1275">
        <v>329</v>
      </c>
      <c r="C1275">
        <v>329</v>
      </c>
      <c r="D1275" t="s">
        <v>1263</v>
      </c>
      <c r="E1275" t="s">
        <v>897</v>
      </c>
      <c r="F1275" t="s">
        <v>899</v>
      </c>
      <c r="G1275" t="s">
        <v>1269</v>
      </c>
      <c r="H1275">
        <v>26</v>
      </c>
      <c r="I1275" t="s">
        <v>187</v>
      </c>
      <c r="J1275" t="s">
        <v>115</v>
      </c>
      <c r="K1275" t="s">
        <v>248</v>
      </c>
      <c r="L1275" t="s">
        <v>1412</v>
      </c>
      <c r="M1275" t="s">
        <v>1311</v>
      </c>
      <c r="N1275" t="s">
        <v>248</v>
      </c>
      <c r="O1275" t="s">
        <v>248</v>
      </c>
      <c r="P1275" t="s">
        <v>248</v>
      </c>
      <c r="Q1275" t="s">
        <v>248</v>
      </c>
      <c r="R1275" t="s">
        <v>1310</v>
      </c>
      <c r="S1275" t="s">
        <v>248</v>
      </c>
      <c r="T1275" t="s">
        <v>248</v>
      </c>
      <c r="U1275" t="s">
        <v>1310</v>
      </c>
      <c r="V1275" t="s">
        <v>248</v>
      </c>
    </row>
    <row r="1276" spans="1:22" x14ac:dyDescent="0.25">
      <c r="A1276">
        <v>3</v>
      </c>
      <c r="B1276">
        <v>329</v>
      </c>
      <c r="C1276">
        <v>329</v>
      </c>
      <c r="D1276" t="s">
        <v>1263</v>
      </c>
      <c r="E1276" t="s">
        <v>897</v>
      </c>
      <c r="F1276" t="s">
        <v>899</v>
      </c>
      <c r="G1276" t="s">
        <v>1269</v>
      </c>
      <c r="H1276">
        <v>27</v>
      </c>
      <c r="I1276" t="s">
        <v>187</v>
      </c>
      <c r="J1276" t="s">
        <v>234</v>
      </c>
      <c r="K1276" t="s">
        <v>248</v>
      </c>
      <c r="L1276" t="s">
        <v>1412</v>
      </c>
      <c r="M1276" t="s">
        <v>1311</v>
      </c>
      <c r="N1276" t="s">
        <v>248</v>
      </c>
      <c r="O1276" t="s">
        <v>248</v>
      </c>
      <c r="P1276" t="s">
        <v>248</v>
      </c>
      <c r="Q1276" t="s">
        <v>248</v>
      </c>
      <c r="R1276" t="s">
        <v>1310</v>
      </c>
      <c r="S1276" t="s">
        <v>248</v>
      </c>
      <c r="T1276" t="s">
        <v>248</v>
      </c>
      <c r="U1276" t="s">
        <v>1310</v>
      </c>
      <c r="V1276" t="s">
        <v>248</v>
      </c>
    </row>
    <row r="1277" spans="1:22" x14ac:dyDescent="0.25">
      <c r="A1277">
        <v>3</v>
      </c>
      <c r="B1277">
        <v>329</v>
      </c>
      <c r="C1277">
        <v>329</v>
      </c>
      <c r="D1277" t="s">
        <v>1263</v>
      </c>
      <c r="E1277" t="s">
        <v>897</v>
      </c>
      <c r="F1277" t="s">
        <v>899</v>
      </c>
      <c r="G1277" t="s">
        <v>1269</v>
      </c>
      <c r="H1277">
        <v>28</v>
      </c>
      <c r="I1277" t="s">
        <v>187</v>
      </c>
      <c r="J1277" t="s">
        <v>233</v>
      </c>
      <c r="K1277" t="s">
        <v>248</v>
      </c>
      <c r="L1277" t="s">
        <v>1412</v>
      </c>
      <c r="M1277" t="s">
        <v>1311</v>
      </c>
      <c r="N1277" t="s">
        <v>248</v>
      </c>
      <c r="O1277" t="s">
        <v>248</v>
      </c>
      <c r="P1277" t="s">
        <v>248</v>
      </c>
      <c r="Q1277" t="s">
        <v>248</v>
      </c>
      <c r="R1277" t="s">
        <v>1310</v>
      </c>
      <c r="S1277" t="s">
        <v>248</v>
      </c>
      <c r="T1277" t="s">
        <v>248</v>
      </c>
      <c r="U1277" t="s">
        <v>1310</v>
      </c>
      <c r="V1277" t="s">
        <v>248</v>
      </c>
    </row>
    <row r="1278" spans="1:22" x14ac:dyDescent="0.25">
      <c r="A1278">
        <v>3</v>
      </c>
      <c r="B1278">
        <v>329</v>
      </c>
      <c r="C1278">
        <v>329</v>
      </c>
      <c r="D1278" t="s">
        <v>1263</v>
      </c>
      <c r="E1278" t="s">
        <v>897</v>
      </c>
      <c r="F1278" t="s">
        <v>899</v>
      </c>
      <c r="G1278" t="s">
        <v>1269</v>
      </c>
      <c r="H1278">
        <v>29</v>
      </c>
      <c r="I1278" t="s">
        <v>449</v>
      </c>
      <c r="J1278" t="s">
        <v>282</v>
      </c>
      <c r="K1278" t="s">
        <v>248</v>
      </c>
      <c r="L1278" t="s">
        <v>1412</v>
      </c>
      <c r="M1278" t="s">
        <v>1311</v>
      </c>
      <c r="N1278" t="s">
        <v>248</v>
      </c>
      <c r="O1278" t="s">
        <v>248</v>
      </c>
      <c r="P1278" t="s">
        <v>248</v>
      </c>
      <c r="Q1278" t="s">
        <v>248</v>
      </c>
      <c r="R1278" t="s">
        <v>1310</v>
      </c>
      <c r="S1278" t="s">
        <v>248</v>
      </c>
      <c r="T1278" t="s">
        <v>248</v>
      </c>
      <c r="U1278" t="s">
        <v>1310</v>
      </c>
      <c r="V1278" t="s">
        <v>248</v>
      </c>
    </row>
    <row r="1279" spans="1:22" x14ac:dyDescent="0.25">
      <c r="A1279">
        <v>3</v>
      </c>
      <c r="B1279">
        <v>329</v>
      </c>
      <c r="C1279">
        <v>329</v>
      </c>
      <c r="D1279" t="s">
        <v>1263</v>
      </c>
      <c r="E1279" t="s">
        <v>897</v>
      </c>
      <c r="F1279" t="s">
        <v>899</v>
      </c>
      <c r="G1279" t="s">
        <v>1269</v>
      </c>
      <c r="H1279">
        <v>30</v>
      </c>
      <c r="I1279" t="s">
        <v>209</v>
      </c>
      <c r="J1279" t="s">
        <v>282</v>
      </c>
      <c r="K1279" t="s">
        <v>248</v>
      </c>
      <c r="L1279" t="s">
        <v>1412</v>
      </c>
      <c r="M1279" t="s">
        <v>1311</v>
      </c>
      <c r="N1279" t="s">
        <v>248</v>
      </c>
      <c r="O1279" t="s">
        <v>248</v>
      </c>
      <c r="P1279" t="s">
        <v>248</v>
      </c>
      <c r="Q1279" t="s">
        <v>248</v>
      </c>
      <c r="R1279" t="s">
        <v>1310</v>
      </c>
      <c r="S1279" t="s">
        <v>248</v>
      </c>
      <c r="T1279" t="s">
        <v>248</v>
      </c>
      <c r="U1279" t="s">
        <v>1310</v>
      </c>
      <c r="V1279" t="s">
        <v>248</v>
      </c>
    </row>
    <row r="1280" spans="1:22" x14ac:dyDescent="0.25">
      <c r="A1280">
        <v>3</v>
      </c>
      <c r="B1280">
        <v>329</v>
      </c>
      <c r="C1280">
        <v>329</v>
      </c>
      <c r="D1280" t="s">
        <v>1263</v>
      </c>
      <c r="E1280" t="s">
        <v>897</v>
      </c>
      <c r="F1280" t="s">
        <v>899</v>
      </c>
      <c r="G1280" t="s">
        <v>1269</v>
      </c>
      <c r="H1280">
        <v>31</v>
      </c>
      <c r="I1280" t="s">
        <v>209</v>
      </c>
      <c r="J1280" t="s">
        <v>225</v>
      </c>
      <c r="K1280" t="s">
        <v>248</v>
      </c>
      <c r="L1280" t="s">
        <v>1412</v>
      </c>
      <c r="M1280" t="s">
        <v>1311</v>
      </c>
      <c r="N1280" t="s">
        <v>248</v>
      </c>
      <c r="O1280" t="s">
        <v>248</v>
      </c>
      <c r="P1280" t="s">
        <v>248</v>
      </c>
      <c r="Q1280" t="s">
        <v>248</v>
      </c>
      <c r="R1280" t="s">
        <v>1310</v>
      </c>
      <c r="S1280" t="s">
        <v>248</v>
      </c>
      <c r="T1280" t="s">
        <v>248</v>
      </c>
      <c r="U1280" t="s">
        <v>1310</v>
      </c>
      <c r="V1280" t="s">
        <v>248</v>
      </c>
    </row>
    <row r="1281" spans="1:22" x14ac:dyDescent="0.25">
      <c r="A1281">
        <v>3</v>
      </c>
      <c r="B1281">
        <v>329</v>
      </c>
      <c r="C1281">
        <v>329</v>
      </c>
      <c r="D1281" t="s">
        <v>1263</v>
      </c>
      <c r="E1281" t="s">
        <v>897</v>
      </c>
      <c r="F1281" t="s">
        <v>899</v>
      </c>
      <c r="G1281" t="s">
        <v>1269</v>
      </c>
      <c r="H1281">
        <v>32</v>
      </c>
      <c r="I1281" t="s">
        <v>226</v>
      </c>
      <c r="J1281" t="s">
        <v>225</v>
      </c>
      <c r="K1281" t="s">
        <v>248</v>
      </c>
      <c r="L1281" t="s">
        <v>1412</v>
      </c>
      <c r="M1281" t="s">
        <v>1311</v>
      </c>
      <c r="N1281" t="s">
        <v>248</v>
      </c>
      <c r="O1281" t="s">
        <v>248</v>
      </c>
      <c r="P1281" t="s">
        <v>248</v>
      </c>
      <c r="Q1281" t="s">
        <v>248</v>
      </c>
      <c r="R1281" t="s">
        <v>1310</v>
      </c>
      <c r="S1281" t="s">
        <v>248</v>
      </c>
      <c r="T1281" t="s">
        <v>248</v>
      </c>
      <c r="U1281" t="s">
        <v>1310</v>
      </c>
      <c r="V1281" t="s">
        <v>248</v>
      </c>
    </row>
    <row r="1282" spans="1:22" x14ac:dyDescent="0.25">
      <c r="A1282">
        <v>3</v>
      </c>
      <c r="B1282">
        <v>329</v>
      </c>
      <c r="C1282">
        <v>329</v>
      </c>
      <c r="D1282" t="s">
        <v>1263</v>
      </c>
      <c r="E1282" t="s">
        <v>897</v>
      </c>
      <c r="F1282" t="s">
        <v>899</v>
      </c>
      <c r="G1282" t="s">
        <v>1269</v>
      </c>
      <c r="H1282">
        <v>33</v>
      </c>
      <c r="I1282" t="s">
        <v>447</v>
      </c>
      <c r="J1282" t="s">
        <v>225</v>
      </c>
      <c r="K1282" t="s">
        <v>248</v>
      </c>
      <c r="L1282" t="s">
        <v>1412</v>
      </c>
      <c r="M1282" t="s">
        <v>1311</v>
      </c>
      <c r="N1282" t="s">
        <v>248</v>
      </c>
      <c r="O1282" t="s">
        <v>248</v>
      </c>
      <c r="P1282" t="s">
        <v>248</v>
      </c>
      <c r="Q1282" t="s">
        <v>248</v>
      </c>
      <c r="R1282" t="s">
        <v>1310</v>
      </c>
      <c r="S1282" t="s">
        <v>248</v>
      </c>
      <c r="T1282" t="s">
        <v>248</v>
      </c>
      <c r="U1282" t="s">
        <v>1310</v>
      </c>
      <c r="V1282" t="s">
        <v>248</v>
      </c>
    </row>
    <row r="1283" spans="1:22" x14ac:dyDescent="0.25">
      <c r="A1283">
        <v>3</v>
      </c>
      <c r="B1283">
        <v>329</v>
      </c>
      <c r="C1283">
        <v>329</v>
      </c>
      <c r="D1283" t="s">
        <v>1263</v>
      </c>
      <c r="E1283" t="s">
        <v>897</v>
      </c>
      <c r="F1283" t="s">
        <v>899</v>
      </c>
      <c r="G1283" t="s">
        <v>1269</v>
      </c>
      <c r="H1283">
        <v>34</v>
      </c>
      <c r="I1283" t="s">
        <v>209</v>
      </c>
      <c r="J1283" t="s">
        <v>225</v>
      </c>
      <c r="K1283" t="s">
        <v>248</v>
      </c>
      <c r="L1283" t="s">
        <v>1412</v>
      </c>
      <c r="M1283" t="s">
        <v>1311</v>
      </c>
      <c r="N1283" t="s">
        <v>248</v>
      </c>
      <c r="O1283" t="s">
        <v>248</v>
      </c>
      <c r="P1283" t="s">
        <v>248</v>
      </c>
      <c r="Q1283" t="s">
        <v>248</v>
      </c>
      <c r="R1283" t="s">
        <v>1310</v>
      </c>
      <c r="S1283" t="s">
        <v>248</v>
      </c>
      <c r="T1283" t="s">
        <v>248</v>
      </c>
      <c r="U1283" t="s">
        <v>1310</v>
      </c>
      <c r="V1283" t="s">
        <v>248</v>
      </c>
    </row>
    <row r="1284" spans="1:22" x14ac:dyDescent="0.25">
      <c r="A1284">
        <v>3</v>
      </c>
      <c r="B1284">
        <v>329</v>
      </c>
      <c r="C1284">
        <v>329</v>
      </c>
      <c r="D1284" t="s">
        <v>1263</v>
      </c>
      <c r="E1284" t="s">
        <v>897</v>
      </c>
      <c r="F1284" t="s">
        <v>899</v>
      </c>
      <c r="G1284" t="s">
        <v>1269</v>
      </c>
      <c r="H1284">
        <v>35</v>
      </c>
      <c r="I1284" t="s">
        <v>229</v>
      </c>
      <c r="J1284" t="s">
        <v>225</v>
      </c>
      <c r="K1284" t="s">
        <v>248</v>
      </c>
      <c r="L1284" t="s">
        <v>1412</v>
      </c>
      <c r="M1284" t="s">
        <v>1311</v>
      </c>
      <c r="N1284" t="s">
        <v>248</v>
      </c>
      <c r="O1284" t="s">
        <v>248</v>
      </c>
      <c r="P1284" t="s">
        <v>248</v>
      </c>
      <c r="Q1284" t="s">
        <v>248</v>
      </c>
      <c r="R1284" t="s">
        <v>1310</v>
      </c>
      <c r="S1284" t="s">
        <v>248</v>
      </c>
      <c r="T1284" t="s">
        <v>248</v>
      </c>
      <c r="U1284" t="s">
        <v>1310</v>
      </c>
      <c r="V1284" t="s">
        <v>248</v>
      </c>
    </row>
    <row r="1285" spans="1:22" x14ac:dyDescent="0.25">
      <c r="A1285">
        <v>3</v>
      </c>
      <c r="B1285">
        <v>329</v>
      </c>
      <c r="C1285">
        <v>329</v>
      </c>
      <c r="D1285" t="s">
        <v>1263</v>
      </c>
      <c r="E1285" t="s">
        <v>897</v>
      </c>
      <c r="F1285" t="s">
        <v>899</v>
      </c>
      <c r="G1285" t="s">
        <v>1269</v>
      </c>
      <c r="H1285">
        <v>36</v>
      </c>
      <c r="I1285" t="s">
        <v>448</v>
      </c>
      <c r="J1285" t="s">
        <v>225</v>
      </c>
      <c r="K1285" t="s">
        <v>248</v>
      </c>
      <c r="L1285" t="s">
        <v>1412</v>
      </c>
      <c r="M1285" t="s">
        <v>1311</v>
      </c>
      <c r="N1285" t="s">
        <v>248</v>
      </c>
      <c r="O1285" t="s">
        <v>248</v>
      </c>
      <c r="P1285" t="s">
        <v>248</v>
      </c>
      <c r="Q1285" t="s">
        <v>248</v>
      </c>
      <c r="R1285" t="s">
        <v>1310</v>
      </c>
      <c r="S1285" t="s">
        <v>248</v>
      </c>
      <c r="T1285" t="s">
        <v>248</v>
      </c>
      <c r="U1285" t="s">
        <v>1310</v>
      </c>
      <c r="V1285" t="s">
        <v>248</v>
      </c>
    </row>
    <row r="1286" spans="1:22" x14ac:dyDescent="0.25">
      <c r="A1286">
        <v>3</v>
      </c>
      <c r="B1286">
        <v>329</v>
      </c>
      <c r="C1286">
        <v>329</v>
      </c>
      <c r="D1286" t="s">
        <v>1263</v>
      </c>
      <c r="E1286" t="s">
        <v>897</v>
      </c>
      <c r="F1286" t="s">
        <v>899</v>
      </c>
      <c r="G1286" t="s">
        <v>1269</v>
      </c>
      <c r="H1286">
        <v>37</v>
      </c>
      <c r="I1286" t="s">
        <v>446</v>
      </c>
      <c r="J1286" t="s">
        <v>225</v>
      </c>
      <c r="K1286" t="s">
        <v>248</v>
      </c>
      <c r="L1286" t="s">
        <v>1412</v>
      </c>
      <c r="M1286" t="s">
        <v>1311</v>
      </c>
      <c r="N1286" t="s">
        <v>248</v>
      </c>
      <c r="O1286" t="s">
        <v>248</v>
      </c>
      <c r="P1286" t="s">
        <v>248</v>
      </c>
      <c r="Q1286" t="s">
        <v>248</v>
      </c>
      <c r="R1286" t="s">
        <v>1310</v>
      </c>
      <c r="S1286" t="s">
        <v>248</v>
      </c>
      <c r="T1286" t="s">
        <v>248</v>
      </c>
      <c r="U1286" t="s">
        <v>1310</v>
      </c>
      <c r="V1286" t="s">
        <v>248</v>
      </c>
    </row>
    <row r="1287" spans="1:22" x14ac:dyDescent="0.25">
      <c r="A1287">
        <v>3</v>
      </c>
      <c r="B1287">
        <v>329</v>
      </c>
      <c r="C1287">
        <v>329</v>
      </c>
      <c r="D1287" t="s">
        <v>1257</v>
      </c>
      <c r="E1287" t="s">
        <v>897</v>
      </c>
      <c r="F1287" t="s">
        <v>292</v>
      </c>
      <c r="G1287" t="s">
        <v>1259</v>
      </c>
      <c r="H1287">
        <v>1</v>
      </c>
      <c r="I1287" t="s">
        <v>446</v>
      </c>
      <c r="J1287" t="s">
        <v>225</v>
      </c>
      <c r="K1287" t="s">
        <v>248</v>
      </c>
      <c r="L1287" t="s">
        <v>248</v>
      </c>
      <c r="M1287" t="s">
        <v>248</v>
      </c>
      <c r="N1287" t="s">
        <v>248</v>
      </c>
      <c r="O1287" t="s">
        <v>248</v>
      </c>
      <c r="P1287" t="s">
        <v>248</v>
      </c>
      <c r="Q1287" t="s">
        <v>248</v>
      </c>
      <c r="R1287" t="s">
        <v>248</v>
      </c>
      <c r="S1287" t="s">
        <v>248</v>
      </c>
      <c r="T1287" t="s">
        <v>248</v>
      </c>
      <c r="U1287" t="s">
        <v>248</v>
      </c>
      <c r="V1287" t="s">
        <v>248</v>
      </c>
    </row>
    <row r="1288" spans="1:22" x14ac:dyDescent="0.25">
      <c r="A1288">
        <v>3</v>
      </c>
      <c r="B1288">
        <v>329</v>
      </c>
      <c r="C1288">
        <v>329</v>
      </c>
      <c r="D1288" t="s">
        <v>1257</v>
      </c>
      <c r="E1288" t="s">
        <v>897</v>
      </c>
      <c r="F1288" t="s">
        <v>292</v>
      </c>
      <c r="G1288" t="s">
        <v>1259</v>
      </c>
      <c r="H1288">
        <v>2</v>
      </c>
      <c r="I1288" t="s">
        <v>300</v>
      </c>
      <c r="J1288" t="s">
        <v>225</v>
      </c>
      <c r="K1288" t="s">
        <v>248</v>
      </c>
      <c r="L1288" t="s">
        <v>248</v>
      </c>
      <c r="M1288" t="s">
        <v>248</v>
      </c>
      <c r="N1288" t="s">
        <v>248</v>
      </c>
      <c r="O1288" t="s">
        <v>248</v>
      </c>
      <c r="P1288" t="s">
        <v>248</v>
      </c>
      <c r="Q1288" t="s">
        <v>248</v>
      </c>
      <c r="R1288" t="s">
        <v>248</v>
      </c>
      <c r="S1288" t="s">
        <v>248</v>
      </c>
      <c r="T1288" t="s">
        <v>248</v>
      </c>
      <c r="U1288" t="s">
        <v>248</v>
      </c>
      <c r="V1288" t="s">
        <v>248</v>
      </c>
    </row>
    <row r="1289" spans="1:22" x14ac:dyDescent="0.25">
      <c r="A1289">
        <v>3</v>
      </c>
      <c r="B1289">
        <v>329</v>
      </c>
      <c r="C1289">
        <v>329</v>
      </c>
      <c r="D1289" t="s">
        <v>1257</v>
      </c>
      <c r="E1289" t="s">
        <v>897</v>
      </c>
      <c r="F1289" t="s">
        <v>292</v>
      </c>
      <c r="G1289" t="s">
        <v>1259</v>
      </c>
      <c r="H1289">
        <v>3</v>
      </c>
      <c r="I1289" t="s">
        <v>901</v>
      </c>
      <c r="J1289" t="s">
        <v>225</v>
      </c>
      <c r="K1289" t="s">
        <v>248</v>
      </c>
      <c r="L1289" t="s">
        <v>248</v>
      </c>
      <c r="M1289" t="s">
        <v>248</v>
      </c>
      <c r="N1289" t="s">
        <v>248</v>
      </c>
      <c r="O1289" t="s">
        <v>248</v>
      </c>
      <c r="P1289" t="s">
        <v>248</v>
      </c>
      <c r="Q1289" t="s">
        <v>248</v>
      </c>
      <c r="R1289" t="s">
        <v>248</v>
      </c>
      <c r="S1289" t="s">
        <v>248</v>
      </c>
      <c r="T1289" t="s">
        <v>248</v>
      </c>
      <c r="U1289" t="s">
        <v>248</v>
      </c>
      <c r="V1289" t="s">
        <v>248</v>
      </c>
    </row>
    <row r="1290" spans="1:22" x14ac:dyDescent="0.25">
      <c r="A1290">
        <v>3</v>
      </c>
      <c r="B1290">
        <v>329</v>
      </c>
      <c r="C1290">
        <v>329</v>
      </c>
      <c r="D1290" t="s">
        <v>1257</v>
      </c>
      <c r="E1290" t="s">
        <v>897</v>
      </c>
      <c r="F1290" t="s">
        <v>292</v>
      </c>
      <c r="G1290" t="s">
        <v>1259</v>
      </c>
      <c r="H1290">
        <v>4</v>
      </c>
      <c r="I1290" t="s">
        <v>209</v>
      </c>
      <c r="J1290" t="s">
        <v>225</v>
      </c>
      <c r="K1290" t="s">
        <v>248</v>
      </c>
      <c r="L1290" t="s">
        <v>248</v>
      </c>
      <c r="M1290" t="s">
        <v>248</v>
      </c>
      <c r="N1290" t="s">
        <v>248</v>
      </c>
      <c r="O1290" t="s">
        <v>248</v>
      </c>
      <c r="P1290" t="s">
        <v>248</v>
      </c>
      <c r="Q1290" t="s">
        <v>248</v>
      </c>
      <c r="R1290" t="s">
        <v>248</v>
      </c>
      <c r="S1290" t="s">
        <v>248</v>
      </c>
      <c r="T1290" t="s">
        <v>248</v>
      </c>
      <c r="U1290" t="s">
        <v>248</v>
      </c>
      <c r="V1290" t="s">
        <v>248</v>
      </c>
    </row>
    <row r="1291" spans="1:22" x14ac:dyDescent="0.25">
      <c r="A1291">
        <v>3</v>
      </c>
      <c r="B1291">
        <v>329</v>
      </c>
      <c r="C1291">
        <v>329</v>
      </c>
      <c r="D1291" t="s">
        <v>1257</v>
      </c>
      <c r="E1291" t="s">
        <v>897</v>
      </c>
      <c r="F1291" t="s">
        <v>292</v>
      </c>
      <c r="G1291" t="s">
        <v>1259</v>
      </c>
      <c r="H1291">
        <v>5</v>
      </c>
      <c r="I1291" t="s">
        <v>209</v>
      </c>
      <c r="J1291" t="s">
        <v>282</v>
      </c>
      <c r="K1291" t="s">
        <v>248</v>
      </c>
      <c r="L1291" t="s">
        <v>248</v>
      </c>
      <c r="M1291" t="s">
        <v>248</v>
      </c>
      <c r="N1291" t="s">
        <v>248</v>
      </c>
      <c r="O1291" t="s">
        <v>248</v>
      </c>
      <c r="P1291" t="s">
        <v>248</v>
      </c>
      <c r="Q1291" t="s">
        <v>248</v>
      </c>
      <c r="R1291" t="s">
        <v>248</v>
      </c>
      <c r="S1291" t="s">
        <v>248</v>
      </c>
      <c r="T1291" t="s">
        <v>248</v>
      </c>
      <c r="U1291" t="s">
        <v>248</v>
      </c>
      <c r="V1291" t="s">
        <v>248</v>
      </c>
    </row>
    <row r="1292" spans="1:22" x14ac:dyDescent="0.25">
      <c r="A1292">
        <v>3</v>
      </c>
      <c r="B1292">
        <v>329</v>
      </c>
      <c r="C1292">
        <v>329</v>
      </c>
      <c r="D1292" t="s">
        <v>1257</v>
      </c>
      <c r="E1292" t="s">
        <v>897</v>
      </c>
      <c r="F1292" t="s">
        <v>292</v>
      </c>
      <c r="G1292" t="s">
        <v>1259</v>
      </c>
      <c r="H1292">
        <v>6</v>
      </c>
      <c r="I1292" t="s">
        <v>449</v>
      </c>
      <c r="J1292" t="s">
        <v>282</v>
      </c>
      <c r="K1292" t="s">
        <v>248</v>
      </c>
      <c r="L1292" t="s">
        <v>248</v>
      </c>
      <c r="M1292" t="s">
        <v>248</v>
      </c>
      <c r="N1292" t="s">
        <v>248</v>
      </c>
      <c r="O1292" t="s">
        <v>248</v>
      </c>
      <c r="P1292" t="s">
        <v>248</v>
      </c>
      <c r="Q1292" t="s">
        <v>248</v>
      </c>
      <c r="R1292" t="s">
        <v>248</v>
      </c>
      <c r="S1292" t="s">
        <v>248</v>
      </c>
      <c r="T1292" t="s">
        <v>248</v>
      </c>
      <c r="U1292" t="s">
        <v>248</v>
      </c>
      <c r="V1292" t="s">
        <v>248</v>
      </c>
    </row>
    <row r="1293" spans="1:22" x14ac:dyDescent="0.25">
      <c r="A1293">
        <v>3</v>
      </c>
      <c r="B1293">
        <v>329</v>
      </c>
      <c r="C1293">
        <v>329</v>
      </c>
      <c r="D1293" t="s">
        <v>1257</v>
      </c>
      <c r="E1293" t="s">
        <v>897</v>
      </c>
      <c r="F1293" t="s">
        <v>292</v>
      </c>
      <c r="G1293" t="s">
        <v>1259</v>
      </c>
      <c r="H1293">
        <v>7</v>
      </c>
      <c r="I1293" t="s">
        <v>187</v>
      </c>
      <c r="J1293" t="s">
        <v>282</v>
      </c>
      <c r="K1293" t="s">
        <v>248</v>
      </c>
      <c r="L1293" t="s">
        <v>248</v>
      </c>
      <c r="M1293" t="s">
        <v>248</v>
      </c>
      <c r="N1293" t="s">
        <v>248</v>
      </c>
      <c r="O1293" t="s">
        <v>248</v>
      </c>
      <c r="P1293" t="s">
        <v>248</v>
      </c>
      <c r="Q1293" t="s">
        <v>248</v>
      </c>
      <c r="R1293" t="s">
        <v>248</v>
      </c>
      <c r="S1293" t="s">
        <v>248</v>
      </c>
      <c r="T1293" t="s">
        <v>248</v>
      </c>
      <c r="U1293" t="s">
        <v>248</v>
      </c>
      <c r="V1293" t="s">
        <v>248</v>
      </c>
    </row>
    <row r="1294" spans="1:22" x14ac:dyDescent="0.25">
      <c r="A1294">
        <v>3</v>
      </c>
      <c r="B1294">
        <v>329</v>
      </c>
      <c r="C1294">
        <v>329</v>
      </c>
      <c r="D1294" t="s">
        <v>1257</v>
      </c>
      <c r="E1294" t="s">
        <v>897</v>
      </c>
      <c r="F1294" t="s">
        <v>292</v>
      </c>
      <c r="G1294" t="s">
        <v>1259</v>
      </c>
      <c r="H1294">
        <v>8</v>
      </c>
      <c r="I1294" t="s">
        <v>187</v>
      </c>
      <c r="J1294" t="s">
        <v>72</v>
      </c>
      <c r="K1294" t="s">
        <v>248</v>
      </c>
      <c r="L1294" t="s">
        <v>248</v>
      </c>
      <c r="M1294" t="s">
        <v>248</v>
      </c>
      <c r="N1294" t="s">
        <v>248</v>
      </c>
      <c r="O1294" t="s">
        <v>248</v>
      </c>
      <c r="P1294" t="s">
        <v>248</v>
      </c>
      <c r="Q1294" t="s">
        <v>248</v>
      </c>
      <c r="R1294" t="s">
        <v>248</v>
      </c>
      <c r="S1294" t="s">
        <v>248</v>
      </c>
      <c r="T1294" t="s">
        <v>248</v>
      </c>
      <c r="U1294" t="s">
        <v>248</v>
      </c>
      <c r="V1294" t="s">
        <v>248</v>
      </c>
    </row>
    <row r="1295" spans="1:22" x14ac:dyDescent="0.25">
      <c r="A1295">
        <v>3</v>
      </c>
      <c r="B1295">
        <v>329</v>
      </c>
      <c r="C1295">
        <v>329</v>
      </c>
      <c r="D1295" t="s">
        <v>1257</v>
      </c>
      <c r="E1295" t="s">
        <v>897</v>
      </c>
      <c r="F1295" t="s">
        <v>292</v>
      </c>
      <c r="G1295" t="s">
        <v>1259</v>
      </c>
      <c r="H1295">
        <v>9</v>
      </c>
      <c r="I1295" t="s">
        <v>250</v>
      </c>
      <c r="J1295" t="s">
        <v>115</v>
      </c>
      <c r="K1295" t="s">
        <v>248</v>
      </c>
      <c r="L1295" t="s">
        <v>248</v>
      </c>
      <c r="M1295" t="s">
        <v>248</v>
      </c>
      <c r="N1295" t="s">
        <v>248</v>
      </c>
      <c r="O1295" t="s">
        <v>248</v>
      </c>
      <c r="P1295" t="s">
        <v>248</v>
      </c>
      <c r="Q1295" t="s">
        <v>248</v>
      </c>
      <c r="R1295" t="s">
        <v>248</v>
      </c>
      <c r="S1295" t="s">
        <v>248</v>
      </c>
      <c r="T1295" t="s">
        <v>248</v>
      </c>
      <c r="U1295" t="s">
        <v>248</v>
      </c>
      <c r="V1295" t="s">
        <v>248</v>
      </c>
    </row>
    <row r="1296" spans="1:22" x14ac:dyDescent="0.25">
      <c r="A1296">
        <v>3</v>
      </c>
      <c r="B1296">
        <v>329</v>
      </c>
      <c r="C1296">
        <v>329</v>
      </c>
      <c r="D1296" t="s">
        <v>1257</v>
      </c>
      <c r="E1296" t="s">
        <v>897</v>
      </c>
      <c r="F1296" t="s">
        <v>292</v>
      </c>
      <c r="G1296" t="s">
        <v>1259</v>
      </c>
      <c r="H1296">
        <v>10</v>
      </c>
      <c r="I1296" t="s">
        <v>144</v>
      </c>
      <c r="J1296" t="s">
        <v>115</v>
      </c>
      <c r="K1296" t="s">
        <v>248</v>
      </c>
      <c r="L1296" t="s">
        <v>248</v>
      </c>
      <c r="M1296" t="s">
        <v>248</v>
      </c>
      <c r="N1296" t="s">
        <v>248</v>
      </c>
      <c r="O1296" t="s">
        <v>248</v>
      </c>
      <c r="P1296" t="s">
        <v>248</v>
      </c>
      <c r="Q1296" t="s">
        <v>248</v>
      </c>
      <c r="R1296" t="s">
        <v>248</v>
      </c>
      <c r="S1296" t="s">
        <v>248</v>
      </c>
      <c r="T1296" t="s">
        <v>248</v>
      </c>
      <c r="U1296" t="s">
        <v>248</v>
      </c>
      <c r="V1296" t="s">
        <v>248</v>
      </c>
    </row>
    <row r="1297" spans="1:22" x14ac:dyDescent="0.25">
      <c r="A1297">
        <v>3</v>
      </c>
      <c r="B1297">
        <v>329</v>
      </c>
      <c r="C1297">
        <v>329</v>
      </c>
      <c r="D1297" t="s">
        <v>1257</v>
      </c>
      <c r="E1297" t="s">
        <v>897</v>
      </c>
      <c r="F1297" t="s">
        <v>292</v>
      </c>
      <c r="G1297" t="s">
        <v>1259</v>
      </c>
      <c r="H1297">
        <v>11</v>
      </c>
      <c r="I1297" t="s">
        <v>144</v>
      </c>
      <c r="J1297" t="s">
        <v>110</v>
      </c>
      <c r="K1297" t="s">
        <v>248</v>
      </c>
      <c r="L1297" t="s">
        <v>248</v>
      </c>
      <c r="M1297" t="s">
        <v>248</v>
      </c>
      <c r="N1297" t="s">
        <v>248</v>
      </c>
      <c r="O1297" t="s">
        <v>248</v>
      </c>
      <c r="P1297" t="s">
        <v>248</v>
      </c>
      <c r="Q1297" t="s">
        <v>248</v>
      </c>
      <c r="R1297" t="s">
        <v>248</v>
      </c>
      <c r="S1297" t="s">
        <v>248</v>
      </c>
      <c r="T1297" t="s">
        <v>248</v>
      </c>
      <c r="U1297" t="s">
        <v>248</v>
      </c>
      <c r="V1297" t="s">
        <v>248</v>
      </c>
    </row>
    <row r="1298" spans="1:22" x14ac:dyDescent="0.25">
      <c r="A1298">
        <v>3</v>
      </c>
      <c r="B1298">
        <v>329</v>
      </c>
      <c r="C1298">
        <v>329</v>
      </c>
      <c r="D1298" t="s">
        <v>1257</v>
      </c>
      <c r="E1298" t="s">
        <v>897</v>
      </c>
      <c r="F1298" t="s">
        <v>292</v>
      </c>
      <c r="G1298" t="s">
        <v>1259</v>
      </c>
      <c r="H1298">
        <v>12</v>
      </c>
      <c r="I1298" t="s">
        <v>902</v>
      </c>
      <c r="J1298" t="s">
        <v>110</v>
      </c>
      <c r="K1298" t="s">
        <v>248</v>
      </c>
      <c r="L1298" t="s">
        <v>248</v>
      </c>
      <c r="M1298" t="s">
        <v>248</v>
      </c>
      <c r="N1298" t="s">
        <v>248</v>
      </c>
      <c r="O1298" t="s">
        <v>248</v>
      </c>
      <c r="P1298" t="s">
        <v>248</v>
      </c>
      <c r="Q1298" t="s">
        <v>248</v>
      </c>
      <c r="R1298" t="s">
        <v>248</v>
      </c>
      <c r="S1298" t="s">
        <v>248</v>
      </c>
      <c r="T1298" t="s">
        <v>248</v>
      </c>
      <c r="U1298" t="s">
        <v>248</v>
      </c>
      <c r="V1298" t="s">
        <v>248</v>
      </c>
    </row>
    <row r="1299" spans="1:22" x14ac:dyDescent="0.25">
      <c r="A1299">
        <v>3</v>
      </c>
      <c r="B1299">
        <v>329</v>
      </c>
      <c r="C1299">
        <v>329</v>
      </c>
      <c r="D1299" t="s">
        <v>1257</v>
      </c>
      <c r="E1299" t="s">
        <v>897</v>
      </c>
      <c r="F1299" t="s">
        <v>292</v>
      </c>
      <c r="G1299" t="s">
        <v>1259</v>
      </c>
      <c r="H1299">
        <v>13</v>
      </c>
      <c r="I1299" t="s">
        <v>823</v>
      </c>
      <c r="J1299" t="s">
        <v>110</v>
      </c>
      <c r="K1299" t="s">
        <v>248</v>
      </c>
      <c r="L1299" t="s">
        <v>248</v>
      </c>
      <c r="M1299" t="s">
        <v>248</v>
      </c>
      <c r="N1299" t="s">
        <v>248</v>
      </c>
      <c r="O1299" t="s">
        <v>248</v>
      </c>
      <c r="P1299" t="s">
        <v>248</v>
      </c>
      <c r="Q1299" t="s">
        <v>248</v>
      </c>
      <c r="R1299" t="s">
        <v>248</v>
      </c>
      <c r="S1299" t="s">
        <v>248</v>
      </c>
      <c r="T1299" t="s">
        <v>248</v>
      </c>
      <c r="U1299" t="s">
        <v>248</v>
      </c>
      <c r="V1299" t="s">
        <v>248</v>
      </c>
    </row>
    <row r="1300" spans="1:22" x14ac:dyDescent="0.25">
      <c r="A1300">
        <v>3</v>
      </c>
      <c r="B1300">
        <v>329</v>
      </c>
      <c r="C1300">
        <v>329</v>
      </c>
      <c r="D1300" t="s">
        <v>1257</v>
      </c>
      <c r="E1300" t="s">
        <v>897</v>
      </c>
      <c r="F1300" t="s">
        <v>292</v>
      </c>
      <c r="G1300" t="s">
        <v>1259</v>
      </c>
      <c r="H1300">
        <v>14</v>
      </c>
      <c r="I1300" t="s">
        <v>424</v>
      </c>
      <c r="J1300" t="s">
        <v>110</v>
      </c>
      <c r="K1300" t="s">
        <v>248</v>
      </c>
      <c r="L1300" t="s">
        <v>248</v>
      </c>
      <c r="M1300" t="s">
        <v>248</v>
      </c>
      <c r="N1300" t="s">
        <v>248</v>
      </c>
      <c r="O1300" t="s">
        <v>248</v>
      </c>
      <c r="P1300" t="s">
        <v>248</v>
      </c>
      <c r="Q1300" t="s">
        <v>248</v>
      </c>
      <c r="R1300" t="s">
        <v>248</v>
      </c>
      <c r="S1300" t="s">
        <v>248</v>
      </c>
      <c r="T1300" t="s">
        <v>248</v>
      </c>
      <c r="U1300" t="s">
        <v>248</v>
      </c>
      <c r="V1300" t="s">
        <v>248</v>
      </c>
    </row>
    <row r="1301" spans="1:22" x14ac:dyDescent="0.25">
      <c r="A1301">
        <v>3</v>
      </c>
      <c r="B1301">
        <v>329</v>
      </c>
      <c r="C1301">
        <v>329</v>
      </c>
      <c r="D1301" t="s">
        <v>1257</v>
      </c>
      <c r="E1301" t="s">
        <v>897</v>
      </c>
      <c r="F1301" t="s">
        <v>292</v>
      </c>
      <c r="G1301" t="s">
        <v>1259</v>
      </c>
      <c r="H1301">
        <v>15</v>
      </c>
      <c r="I1301" t="s">
        <v>425</v>
      </c>
      <c r="J1301" t="s">
        <v>110</v>
      </c>
      <c r="K1301" t="s">
        <v>248</v>
      </c>
      <c r="L1301" t="s">
        <v>248</v>
      </c>
      <c r="M1301" t="s">
        <v>248</v>
      </c>
      <c r="N1301" t="s">
        <v>248</v>
      </c>
      <c r="O1301" t="s">
        <v>248</v>
      </c>
      <c r="P1301" t="s">
        <v>248</v>
      </c>
      <c r="Q1301" t="s">
        <v>248</v>
      </c>
      <c r="R1301" t="s">
        <v>248</v>
      </c>
      <c r="S1301" t="s">
        <v>248</v>
      </c>
      <c r="T1301" t="s">
        <v>248</v>
      </c>
      <c r="U1301" t="s">
        <v>248</v>
      </c>
      <c r="V1301" t="s">
        <v>248</v>
      </c>
    </row>
    <row r="1302" spans="1:22" x14ac:dyDescent="0.25">
      <c r="A1302">
        <v>3</v>
      </c>
      <c r="B1302">
        <v>329</v>
      </c>
      <c r="C1302">
        <v>329</v>
      </c>
      <c r="D1302" t="s">
        <v>1257</v>
      </c>
      <c r="E1302" t="s">
        <v>897</v>
      </c>
      <c r="F1302" t="s">
        <v>292</v>
      </c>
      <c r="G1302" t="s">
        <v>1259</v>
      </c>
      <c r="H1302">
        <v>16</v>
      </c>
      <c r="I1302" t="s">
        <v>426</v>
      </c>
      <c r="J1302" t="s">
        <v>110</v>
      </c>
      <c r="K1302" t="s">
        <v>248</v>
      </c>
      <c r="L1302" t="s">
        <v>248</v>
      </c>
      <c r="M1302" t="s">
        <v>248</v>
      </c>
      <c r="N1302" t="s">
        <v>248</v>
      </c>
      <c r="O1302" t="s">
        <v>248</v>
      </c>
      <c r="P1302" t="s">
        <v>248</v>
      </c>
      <c r="Q1302" t="s">
        <v>248</v>
      </c>
      <c r="R1302" t="s">
        <v>248</v>
      </c>
      <c r="S1302" t="s">
        <v>248</v>
      </c>
      <c r="T1302" t="s">
        <v>248</v>
      </c>
      <c r="U1302" t="s">
        <v>248</v>
      </c>
      <c r="V1302" t="s">
        <v>248</v>
      </c>
    </row>
    <row r="1303" spans="1:22" x14ac:dyDescent="0.25">
      <c r="A1303">
        <v>3</v>
      </c>
      <c r="B1303">
        <v>329</v>
      </c>
      <c r="C1303">
        <v>329</v>
      </c>
      <c r="D1303" t="s">
        <v>1257</v>
      </c>
      <c r="E1303" t="s">
        <v>897</v>
      </c>
      <c r="F1303" t="s">
        <v>292</v>
      </c>
      <c r="G1303" t="s">
        <v>1259</v>
      </c>
      <c r="H1303">
        <v>17</v>
      </c>
      <c r="I1303" t="s">
        <v>149</v>
      </c>
      <c r="J1303" t="s">
        <v>110</v>
      </c>
      <c r="K1303" t="s">
        <v>248</v>
      </c>
      <c r="L1303" t="s">
        <v>248</v>
      </c>
      <c r="M1303" t="s">
        <v>248</v>
      </c>
      <c r="N1303" t="s">
        <v>248</v>
      </c>
      <c r="O1303" t="s">
        <v>248</v>
      </c>
      <c r="P1303" t="s">
        <v>248</v>
      </c>
      <c r="Q1303" t="s">
        <v>248</v>
      </c>
      <c r="R1303" t="s">
        <v>248</v>
      </c>
      <c r="S1303" t="s">
        <v>248</v>
      </c>
      <c r="T1303" t="s">
        <v>248</v>
      </c>
      <c r="U1303" t="s">
        <v>248</v>
      </c>
      <c r="V1303" t="s">
        <v>248</v>
      </c>
    </row>
    <row r="1304" spans="1:22" x14ac:dyDescent="0.25">
      <c r="A1304">
        <v>3</v>
      </c>
      <c r="B1304">
        <v>329</v>
      </c>
      <c r="C1304">
        <v>329</v>
      </c>
      <c r="D1304" t="s">
        <v>1257</v>
      </c>
      <c r="E1304" t="s">
        <v>897</v>
      </c>
      <c r="F1304" t="s">
        <v>292</v>
      </c>
      <c r="G1304" t="s">
        <v>1259</v>
      </c>
      <c r="H1304">
        <v>18</v>
      </c>
      <c r="I1304" t="s">
        <v>147</v>
      </c>
      <c r="J1304" t="s">
        <v>110</v>
      </c>
      <c r="K1304" t="s">
        <v>248</v>
      </c>
      <c r="L1304" t="s">
        <v>248</v>
      </c>
      <c r="M1304" t="s">
        <v>248</v>
      </c>
      <c r="N1304" t="s">
        <v>248</v>
      </c>
      <c r="O1304" t="s">
        <v>248</v>
      </c>
      <c r="P1304" t="s">
        <v>248</v>
      </c>
      <c r="Q1304" t="s">
        <v>248</v>
      </c>
      <c r="R1304" t="s">
        <v>248</v>
      </c>
      <c r="S1304" t="s">
        <v>248</v>
      </c>
      <c r="T1304" t="s">
        <v>248</v>
      </c>
      <c r="U1304" t="s">
        <v>248</v>
      </c>
      <c r="V1304" t="s">
        <v>248</v>
      </c>
    </row>
    <row r="1305" spans="1:22" x14ac:dyDescent="0.25">
      <c r="A1305">
        <v>3</v>
      </c>
      <c r="B1305">
        <v>329</v>
      </c>
      <c r="C1305">
        <v>329</v>
      </c>
      <c r="D1305" t="s">
        <v>1257</v>
      </c>
      <c r="E1305" t="s">
        <v>897</v>
      </c>
      <c r="F1305" t="s">
        <v>292</v>
      </c>
      <c r="G1305" t="s">
        <v>1259</v>
      </c>
      <c r="H1305">
        <v>19</v>
      </c>
      <c r="I1305" t="s">
        <v>155</v>
      </c>
      <c r="J1305" t="s">
        <v>110</v>
      </c>
      <c r="K1305" t="s">
        <v>248</v>
      </c>
      <c r="L1305" t="s">
        <v>248</v>
      </c>
      <c r="M1305" t="s">
        <v>248</v>
      </c>
      <c r="N1305" t="s">
        <v>248</v>
      </c>
      <c r="O1305" t="s">
        <v>248</v>
      </c>
      <c r="P1305" t="s">
        <v>248</v>
      </c>
      <c r="Q1305" t="s">
        <v>248</v>
      </c>
      <c r="R1305" t="s">
        <v>248</v>
      </c>
      <c r="S1305" t="s">
        <v>248</v>
      </c>
      <c r="T1305" t="s">
        <v>248</v>
      </c>
      <c r="U1305" t="s">
        <v>248</v>
      </c>
      <c r="V1305" t="s">
        <v>248</v>
      </c>
    </row>
    <row r="1306" spans="1:22" x14ac:dyDescent="0.25">
      <c r="A1306">
        <v>3</v>
      </c>
      <c r="B1306">
        <v>329</v>
      </c>
      <c r="C1306">
        <v>329</v>
      </c>
      <c r="D1306" t="s">
        <v>1257</v>
      </c>
      <c r="E1306" t="s">
        <v>897</v>
      </c>
      <c r="F1306" t="s">
        <v>292</v>
      </c>
      <c r="G1306" t="s">
        <v>1259</v>
      </c>
      <c r="H1306">
        <v>20</v>
      </c>
      <c r="I1306" t="s">
        <v>157</v>
      </c>
      <c r="J1306" t="s">
        <v>110</v>
      </c>
      <c r="K1306" t="s">
        <v>248</v>
      </c>
      <c r="L1306" t="s">
        <v>248</v>
      </c>
      <c r="M1306" t="s">
        <v>248</v>
      </c>
      <c r="N1306" t="s">
        <v>248</v>
      </c>
      <c r="O1306" t="s">
        <v>248</v>
      </c>
      <c r="P1306" t="s">
        <v>248</v>
      </c>
      <c r="Q1306" t="s">
        <v>248</v>
      </c>
      <c r="R1306" t="s">
        <v>248</v>
      </c>
      <c r="S1306" t="s">
        <v>248</v>
      </c>
      <c r="T1306" t="s">
        <v>248</v>
      </c>
      <c r="U1306" t="s">
        <v>248</v>
      </c>
      <c r="V1306" t="s">
        <v>248</v>
      </c>
    </row>
    <row r="1307" spans="1:22" x14ac:dyDescent="0.25">
      <c r="A1307">
        <v>3</v>
      </c>
      <c r="B1307">
        <v>329</v>
      </c>
      <c r="C1307">
        <v>329</v>
      </c>
      <c r="D1307" t="s">
        <v>1257</v>
      </c>
      <c r="E1307" t="s">
        <v>897</v>
      </c>
      <c r="F1307" t="s">
        <v>292</v>
      </c>
      <c r="G1307" t="s">
        <v>1259</v>
      </c>
      <c r="H1307">
        <v>21</v>
      </c>
      <c r="I1307" t="s">
        <v>188</v>
      </c>
      <c r="J1307" t="s">
        <v>110</v>
      </c>
      <c r="K1307" t="s">
        <v>248</v>
      </c>
      <c r="L1307" t="s">
        <v>248</v>
      </c>
      <c r="M1307" t="s">
        <v>248</v>
      </c>
      <c r="N1307" t="s">
        <v>248</v>
      </c>
      <c r="O1307" t="s">
        <v>248</v>
      </c>
      <c r="P1307" t="s">
        <v>248</v>
      </c>
      <c r="Q1307" t="s">
        <v>248</v>
      </c>
      <c r="R1307" t="s">
        <v>248</v>
      </c>
      <c r="S1307" t="s">
        <v>248</v>
      </c>
      <c r="T1307" t="s">
        <v>248</v>
      </c>
      <c r="U1307" t="s">
        <v>248</v>
      </c>
      <c r="V1307" t="s">
        <v>248</v>
      </c>
    </row>
    <row r="1308" spans="1:22" x14ac:dyDescent="0.25">
      <c r="A1308">
        <v>3</v>
      </c>
      <c r="B1308">
        <v>329</v>
      </c>
      <c r="C1308">
        <v>329</v>
      </c>
      <c r="D1308" t="s">
        <v>1257</v>
      </c>
      <c r="E1308" t="s">
        <v>897</v>
      </c>
      <c r="F1308" t="s">
        <v>292</v>
      </c>
      <c r="G1308" t="s">
        <v>1259</v>
      </c>
      <c r="H1308">
        <v>22</v>
      </c>
      <c r="I1308" t="s">
        <v>186</v>
      </c>
      <c r="J1308" t="s">
        <v>110</v>
      </c>
      <c r="K1308" t="s">
        <v>248</v>
      </c>
      <c r="L1308" t="s">
        <v>248</v>
      </c>
      <c r="M1308" t="s">
        <v>248</v>
      </c>
      <c r="N1308" t="s">
        <v>248</v>
      </c>
      <c r="O1308" t="s">
        <v>248</v>
      </c>
      <c r="P1308" t="s">
        <v>248</v>
      </c>
      <c r="Q1308" t="s">
        <v>248</v>
      </c>
      <c r="R1308" t="s">
        <v>248</v>
      </c>
      <c r="S1308" t="s">
        <v>248</v>
      </c>
      <c r="T1308" t="s">
        <v>248</v>
      </c>
      <c r="U1308" t="s">
        <v>248</v>
      </c>
      <c r="V1308" t="s">
        <v>248</v>
      </c>
    </row>
    <row r="1309" spans="1:22" x14ac:dyDescent="0.25">
      <c r="A1309">
        <v>3</v>
      </c>
      <c r="B1309">
        <v>329</v>
      </c>
      <c r="C1309">
        <v>329</v>
      </c>
      <c r="D1309" t="s">
        <v>1257</v>
      </c>
      <c r="E1309" t="s">
        <v>897</v>
      </c>
      <c r="F1309" t="s">
        <v>292</v>
      </c>
      <c r="G1309" t="s">
        <v>1259</v>
      </c>
      <c r="H1309">
        <v>23</v>
      </c>
      <c r="I1309" t="s">
        <v>206</v>
      </c>
      <c r="J1309" t="s">
        <v>110</v>
      </c>
      <c r="K1309" t="s">
        <v>248</v>
      </c>
      <c r="L1309" t="s">
        <v>248</v>
      </c>
      <c r="M1309" t="s">
        <v>248</v>
      </c>
      <c r="N1309" t="s">
        <v>248</v>
      </c>
      <c r="O1309" t="s">
        <v>248</v>
      </c>
      <c r="P1309" t="s">
        <v>248</v>
      </c>
      <c r="Q1309" t="s">
        <v>248</v>
      </c>
      <c r="R1309" t="s">
        <v>248</v>
      </c>
      <c r="S1309" t="s">
        <v>248</v>
      </c>
      <c r="T1309" t="s">
        <v>248</v>
      </c>
      <c r="U1309" t="s">
        <v>248</v>
      </c>
      <c r="V1309" t="s">
        <v>248</v>
      </c>
    </row>
    <row r="1310" spans="1:22" x14ac:dyDescent="0.25">
      <c r="A1310">
        <v>3</v>
      </c>
      <c r="B1310">
        <v>329</v>
      </c>
      <c r="C1310">
        <v>329</v>
      </c>
      <c r="D1310" t="s">
        <v>1257</v>
      </c>
      <c r="E1310" t="s">
        <v>897</v>
      </c>
      <c r="F1310" t="s">
        <v>292</v>
      </c>
      <c r="G1310" t="s">
        <v>1259</v>
      </c>
      <c r="H1310">
        <v>24</v>
      </c>
      <c r="I1310" t="s">
        <v>163</v>
      </c>
      <c r="J1310" t="s">
        <v>110</v>
      </c>
      <c r="K1310" t="s">
        <v>248</v>
      </c>
      <c r="L1310" t="s">
        <v>248</v>
      </c>
      <c r="M1310" t="s">
        <v>248</v>
      </c>
      <c r="N1310" t="s">
        <v>248</v>
      </c>
      <c r="O1310" t="s">
        <v>248</v>
      </c>
      <c r="P1310" t="s">
        <v>248</v>
      </c>
      <c r="Q1310" t="s">
        <v>248</v>
      </c>
      <c r="R1310" t="s">
        <v>248</v>
      </c>
      <c r="S1310" t="s">
        <v>248</v>
      </c>
      <c r="T1310" t="s">
        <v>248</v>
      </c>
      <c r="U1310" t="s">
        <v>248</v>
      </c>
      <c r="V1310" t="s">
        <v>248</v>
      </c>
    </row>
    <row r="1311" spans="1:22" x14ac:dyDescent="0.25">
      <c r="A1311">
        <v>3</v>
      </c>
      <c r="B1311">
        <v>329</v>
      </c>
      <c r="C1311">
        <v>329</v>
      </c>
      <c r="D1311" t="s">
        <v>1257</v>
      </c>
      <c r="E1311" t="s">
        <v>897</v>
      </c>
      <c r="F1311" t="s">
        <v>292</v>
      </c>
      <c r="G1311" t="s">
        <v>1259</v>
      </c>
      <c r="H1311">
        <v>25</v>
      </c>
      <c r="I1311" t="s">
        <v>165</v>
      </c>
      <c r="J1311" t="s">
        <v>110</v>
      </c>
      <c r="K1311" t="s">
        <v>248</v>
      </c>
      <c r="L1311" t="s">
        <v>248</v>
      </c>
      <c r="M1311" t="s">
        <v>248</v>
      </c>
      <c r="N1311" t="s">
        <v>248</v>
      </c>
      <c r="O1311" t="s">
        <v>248</v>
      </c>
      <c r="P1311" t="s">
        <v>248</v>
      </c>
      <c r="Q1311" t="s">
        <v>248</v>
      </c>
      <c r="R1311" t="s">
        <v>248</v>
      </c>
      <c r="S1311" t="s">
        <v>248</v>
      </c>
      <c r="T1311" t="s">
        <v>248</v>
      </c>
      <c r="U1311" t="s">
        <v>248</v>
      </c>
      <c r="V1311" t="s">
        <v>248</v>
      </c>
    </row>
    <row r="1312" spans="1:22" x14ac:dyDescent="0.25">
      <c r="A1312">
        <v>3</v>
      </c>
      <c r="B1312">
        <v>329</v>
      </c>
      <c r="C1312">
        <v>329</v>
      </c>
      <c r="D1312" t="s">
        <v>1257</v>
      </c>
      <c r="E1312" t="s">
        <v>897</v>
      </c>
      <c r="F1312" t="s">
        <v>292</v>
      </c>
      <c r="G1312" t="s">
        <v>1259</v>
      </c>
      <c r="H1312">
        <v>26</v>
      </c>
      <c r="I1312" t="s">
        <v>138</v>
      </c>
      <c r="J1312" t="s">
        <v>110</v>
      </c>
      <c r="K1312" t="s">
        <v>248</v>
      </c>
      <c r="L1312" t="s">
        <v>248</v>
      </c>
      <c r="M1312" t="s">
        <v>248</v>
      </c>
      <c r="N1312" t="s">
        <v>248</v>
      </c>
      <c r="O1312" t="s">
        <v>248</v>
      </c>
      <c r="P1312" t="s">
        <v>248</v>
      </c>
      <c r="Q1312" t="s">
        <v>248</v>
      </c>
      <c r="R1312" t="s">
        <v>248</v>
      </c>
      <c r="S1312" t="s">
        <v>248</v>
      </c>
      <c r="T1312" t="s">
        <v>248</v>
      </c>
      <c r="U1312" t="s">
        <v>248</v>
      </c>
      <c r="V1312" t="s">
        <v>248</v>
      </c>
    </row>
    <row r="1313" spans="1:22" x14ac:dyDescent="0.25">
      <c r="A1313">
        <v>3</v>
      </c>
      <c r="B1313">
        <v>329</v>
      </c>
      <c r="C1313">
        <v>329</v>
      </c>
      <c r="D1313" t="s">
        <v>1257</v>
      </c>
      <c r="E1313" t="s">
        <v>897</v>
      </c>
      <c r="F1313" t="s">
        <v>292</v>
      </c>
      <c r="G1313" t="s">
        <v>1259</v>
      </c>
      <c r="H1313">
        <v>27</v>
      </c>
      <c r="I1313" t="s">
        <v>138</v>
      </c>
      <c r="J1313" t="s">
        <v>75</v>
      </c>
      <c r="K1313" t="s">
        <v>248</v>
      </c>
      <c r="L1313" t="s">
        <v>248</v>
      </c>
      <c r="M1313" t="s">
        <v>248</v>
      </c>
      <c r="N1313" t="s">
        <v>248</v>
      </c>
      <c r="O1313" t="s">
        <v>248</v>
      </c>
      <c r="P1313" t="s">
        <v>248</v>
      </c>
      <c r="Q1313" t="s">
        <v>248</v>
      </c>
      <c r="R1313" t="s">
        <v>248</v>
      </c>
      <c r="S1313" t="s">
        <v>248</v>
      </c>
      <c r="T1313" t="s">
        <v>248</v>
      </c>
      <c r="U1313" t="s">
        <v>248</v>
      </c>
      <c r="V1313" t="s">
        <v>248</v>
      </c>
    </row>
    <row r="1314" spans="1:22" x14ac:dyDescent="0.25">
      <c r="A1314">
        <v>3</v>
      </c>
      <c r="B1314">
        <v>329</v>
      </c>
      <c r="C1314">
        <v>329</v>
      </c>
      <c r="D1314" t="s">
        <v>1257</v>
      </c>
      <c r="E1314" t="s">
        <v>897</v>
      </c>
      <c r="F1314" t="s">
        <v>292</v>
      </c>
      <c r="G1314" t="s">
        <v>1259</v>
      </c>
      <c r="H1314">
        <v>28</v>
      </c>
      <c r="I1314" t="s">
        <v>540</v>
      </c>
      <c r="J1314" t="s">
        <v>75</v>
      </c>
      <c r="K1314" t="s">
        <v>248</v>
      </c>
      <c r="L1314" t="s">
        <v>248</v>
      </c>
      <c r="M1314" t="s">
        <v>248</v>
      </c>
      <c r="N1314" t="s">
        <v>248</v>
      </c>
      <c r="O1314" t="s">
        <v>248</v>
      </c>
      <c r="P1314" t="s">
        <v>248</v>
      </c>
      <c r="Q1314" t="s">
        <v>248</v>
      </c>
      <c r="R1314" t="s">
        <v>248</v>
      </c>
      <c r="S1314" t="s">
        <v>248</v>
      </c>
      <c r="T1314" t="s">
        <v>248</v>
      </c>
      <c r="U1314" t="s">
        <v>248</v>
      </c>
      <c r="V1314" t="s">
        <v>248</v>
      </c>
    </row>
    <row r="1315" spans="1:22" x14ac:dyDescent="0.25">
      <c r="A1315">
        <v>3</v>
      </c>
      <c r="B1315">
        <v>329</v>
      </c>
      <c r="C1315">
        <v>329</v>
      </c>
      <c r="D1315" t="s">
        <v>1257</v>
      </c>
      <c r="E1315" t="s">
        <v>897</v>
      </c>
      <c r="F1315" t="s">
        <v>292</v>
      </c>
      <c r="G1315" t="s">
        <v>1256</v>
      </c>
      <c r="H1315">
        <v>1</v>
      </c>
      <c r="I1315" t="s">
        <v>300</v>
      </c>
      <c r="J1315" t="s">
        <v>225</v>
      </c>
      <c r="K1315" t="s">
        <v>248</v>
      </c>
      <c r="L1315" t="s">
        <v>1357</v>
      </c>
      <c r="M1315" t="s">
        <v>1354</v>
      </c>
      <c r="N1315" t="s">
        <v>1353</v>
      </c>
      <c r="O1315" t="s">
        <v>248</v>
      </c>
      <c r="P1315" t="s">
        <v>248</v>
      </c>
      <c r="Q1315" t="s">
        <v>248</v>
      </c>
      <c r="R1315" t="s">
        <v>248</v>
      </c>
      <c r="S1315" t="s">
        <v>248</v>
      </c>
      <c r="T1315" t="s">
        <v>248</v>
      </c>
      <c r="U1315" t="s">
        <v>248</v>
      </c>
      <c r="V1315" t="s">
        <v>248</v>
      </c>
    </row>
    <row r="1316" spans="1:22" x14ac:dyDescent="0.25">
      <c r="A1316">
        <v>3</v>
      </c>
      <c r="B1316">
        <v>329</v>
      </c>
      <c r="C1316">
        <v>329</v>
      </c>
      <c r="D1316" t="s">
        <v>1257</v>
      </c>
      <c r="E1316" t="s">
        <v>897</v>
      </c>
      <c r="F1316" t="s">
        <v>292</v>
      </c>
      <c r="G1316" t="s">
        <v>1256</v>
      </c>
      <c r="H1316">
        <v>2</v>
      </c>
      <c r="I1316" t="s">
        <v>901</v>
      </c>
      <c r="J1316" t="s">
        <v>225</v>
      </c>
      <c r="K1316" t="s">
        <v>248</v>
      </c>
      <c r="L1316" t="s">
        <v>1357</v>
      </c>
      <c r="M1316" t="s">
        <v>1354</v>
      </c>
      <c r="N1316" t="s">
        <v>1353</v>
      </c>
      <c r="O1316" t="s">
        <v>248</v>
      </c>
      <c r="P1316" t="s">
        <v>248</v>
      </c>
      <c r="Q1316" t="s">
        <v>248</v>
      </c>
      <c r="R1316" t="s">
        <v>248</v>
      </c>
      <c r="S1316" t="s">
        <v>248</v>
      </c>
      <c r="T1316" t="s">
        <v>248</v>
      </c>
      <c r="U1316" t="s">
        <v>248</v>
      </c>
      <c r="V1316" t="s">
        <v>248</v>
      </c>
    </row>
    <row r="1317" spans="1:22" x14ac:dyDescent="0.25">
      <c r="A1317">
        <v>3</v>
      </c>
      <c r="B1317">
        <v>329</v>
      </c>
      <c r="C1317">
        <v>329</v>
      </c>
      <c r="D1317" t="s">
        <v>1257</v>
      </c>
      <c r="E1317" t="s">
        <v>897</v>
      </c>
      <c r="F1317" t="s">
        <v>292</v>
      </c>
      <c r="G1317" t="s">
        <v>1256</v>
      </c>
      <c r="H1317">
        <v>3</v>
      </c>
      <c r="I1317" t="s">
        <v>209</v>
      </c>
      <c r="J1317" t="s">
        <v>225</v>
      </c>
      <c r="K1317" t="s">
        <v>248</v>
      </c>
      <c r="L1317" t="s">
        <v>1357</v>
      </c>
      <c r="M1317" t="s">
        <v>1354</v>
      </c>
      <c r="N1317" t="s">
        <v>1353</v>
      </c>
      <c r="O1317" t="s">
        <v>248</v>
      </c>
      <c r="P1317" t="s">
        <v>248</v>
      </c>
      <c r="Q1317" t="s">
        <v>248</v>
      </c>
      <c r="R1317" t="s">
        <v>248</v>
      </c>
      <c r="S1317" t="s">
        <v>248</v>
      </c>
      <c r="T1317" t="s">
        <v>248</v>
      </c>
      <c r="U1317" t="s">
        <v>248</v>
      </c>
      <c r="V1317" t="s">
        <v>248</v>
      </c>
    </row>
    <row r="1318" spans="1:22" x14ac:dyDescent="0.25">
      <c r="A1318">
        <v>3</v>
      </c>
      <c r="B1318">
        <v>329</v>
      </c>
      <c r="C1318">
        <v>329</v>
      </c>
      <c r="D1318" t="s">
        <v>1257</v>
      </c>
      <c r="E1318" t="s">
        <v>897</v>
      </c>
      <c r="F1318" t="s">
        <v>292</v>
      </c>
      <c r="G1318" t="s">
        <v>1256</v>
      </c>
      <c r="H1318">
        <v>4</v>
      </c>
      <c r="I1318" t="s">
        <v>209</v>
      </c>
      <c r="J1318" t="s">
        <v>282</v>
      </c>
      <c r="K1318" t="s">
        <v>248</v>
      </c>
      <c r="L1318" t="s">
        <v>1357</v>
      </c>
      <c r="M1318" t="s">
        <v>1354</v>
      </c>
      <c r="N1318" t="s">
        <v>1353</v>
      </c>
      <c r="O1318" t="s">
        <v>248</v>
      </c>
      <c r="P1318" t="s">
        <v>248</v>
      </c>
      <c r="Q1318" t="s">
        <v>248</v>
      </c>
      <c r="R1318" t="s">
        <v>248</v>
      </c>
      <c r="S1318" t="s">
        <v>248</v>
      </c>
      <c r="T1318" t="s">
        <v>248</v>
      </c>
      <c r="U1318" t="s">
        <v>248</v>
      </c>
      <c r="V1318" t="s">
        <v>248</v>
      </c>
    </row>
    <row r="1319" spans="1:22" x14ac:dyDescent="0.25">
      <c r="A1319">
        <v>3</v>
      </c>
      <c r="B1319">
        <v>329</v>
      </c>
      <c r="C1319">
        <v>329</v>
      </c>
      <c r="D1319" t="s">
        <v>1257</v>
      </c>
      <c r="E1319" t="s">
        <v>897</v>
      </c>
      <c r="F1319" t="s">
        <v>292</v>
      </c>
      <c r="G1319" t="s">
        <v>1256</v>
      </c>
      <c r="H1319">
        <v>5</v>
      </c>
      <c r="I1319" t="s">
        <v>449</v>
      </c>
      <c r="J1319" t="s">
        <v>282</v>
      </c>
      <c r="K1319" t="s">
        <v>248</v>
      </c>
      <c r="L1319" t="s">
        <v>1357</v>
      </c>
      <c r="M1319" t="s">
        <v>1354</v>
      </c>
      <c r="N1319" t="s">
        <v>1353</v>
      </c>
      <c r="O1319" t="s">
        <v>248</v>
      </c>
      <c r="P1319" t="s">
        <v>248</v>
      </c>
      <c r="Q1319" t="s">
        <v>248</v>
      </c>
      <c r="R1319" t="s">
        <v>248</v>
      </c>
      <c r="S1319" t="s">
        <v>248</v>
      </c>
      <c r="T1319" t="s">
        <v>248</v>
      </c>
      <c r="U1319" t="s">
        <v>248</v>
      </c>
      <c r="V1319" t="s">
        <v>248</v>
      </c>
    </row>
    <row r="1320" spans="1:22" x14ac:dyDescent="0.25">
      <c r="A1320">
        <v>3</v>
      </c>
      <c r="B1320">
        <v>329</v>
      </c>
      <c r="C1320">
        <v>329</v>
      </c>
      <c r="D1320" t="s">
        <v>1257</v>
      </c>
      <c r="E1320" t="s">
        <v>897</v>
      </c>
      <c r="F1320" t="s">
        <v>292</v>
      </c>
      <c r="G1320" t="s">
        <v>1256</v>
      </c>
      <c r="H1320">
        <v>6</v>
      </c>
      <c r="I1320" t="s">
        <v>187</v>
      </c>
      <c r="J1320" t="s">
        <v>282</v>
      </c>
      <c r="K1320" t="s">
        <v>248</v>
      </c>
      <c r="L1320" t="s">
        <v>1357</v>
      </c>
      <c r="M1320" t="s">
        <v>1354</v>
      </c>
      <c r="N1320" t="s">
        <v>1353</v>
      </c>
      <c r="O1320" t="s">
        <v>248</v>
      </c>
      <c r="P1320" t="s">
        <v>248</v>
      </c>
      <c r="Q1320" t="s">
        <v>248</v>
      </c>
      <c r="R1320" t="s">
        <v>248</v>
      </c>
      <c r="S1320" t="s">
        <v>248</v>
      </c>
      <c r="T1320" t="s">
        <v>248</v>
      </c>
      <c r="U1320" t="s">
        <v>248</v>
      </c>
      <c r="V1320" t="s">
        <v>248</v>
      </c>
    </row>
    <row r="1321" spans="1:22" x14ac:dyDescent="0.25">
      <c r="A1321">
        <v>3</v>
      </c>
      <c r="B1321">
        <v>329</v>
      </c>
      <c r="C1321">
        <v>329</v>
      </c>
      <c r="D1321" t="s">
        <v>1257</v>
      </c>
      <c r="E1321" t="s">
        <v>897</v>
      </c>
      <c r="F1321" t="s">
        <v>292</v>
      </c>
      <c r="G1321" t="s">
        <v>1256</v>
      </c>
      <c r="H1321">
        <v>7</v>
      </c>
      <c r="I1321" t="s">
        <v>187</v>
      </c>
      <c r="J1321" t="s">
        <v>72</v>
      </c>
      <c r="K1321" t="s">
        <v>248</v>
      </c>
      <c r="L1321" t="s">
        <v>1357</v>
      </c>
      <c r="M1321" t="s">
        <v>1354</v>
      </c>
      <c r="N1321" t="s">
        <v>1353</v>
      </c>
      <c r="O1321" t="s">
        <v>248</v>
      </c>
      <c r="P1321" t="s">
        <v>248</v>
      </c>
      <c r="Q1321" t="s">
        <v>248</v>
      </c>
      <c r="R1321" t="s">
        <v>248</v>
      </c>
      <c r="S1321" t="s">
        <v>248</v>
      </c>
      <c r="T1321" t="s">
        <v>248</v>
      </c>
      <c r="U1321" t="s">
        <v>248</v>
      </c>
      <c r="V1321" t="s">
        <v>248</v>
      </c>
    </row>
    <row r="1322" spans="1:22" x14ac:dyDescent="0.25">
      <c r="A1322">
        <v>3</v>
      </c>
      <c r="B1322">
        <v>329</v>
      </c>
      <c r="C1322">
        <v>329</v>
      </c>
      <c r="D1322" t="s">
        <v>1257</v>
      </c>
      <c r="E1322" t="s">
        <v>897</v>
      </c>
      <c r="F1322" t="s">
        <v>292</v>
      </c>
      <c r="G1322" t="s">
        <v>1256</v>
      </c>
      <c r="H1322">
        <v>8</v>
      </c>
      <c r="I1322" t="s">
        <v>250</v>
      </c>
      <c r="J1322" t="s">
        <v>115</v>
      </c>
      <c r="K1322" t="s">
        <v>248</v>
      </c>
      <c r="L1322" t="s">
        <v>1357</v>
      </c>
      <c r="M1322" t="s">
        <v>1354</v>
      </c>
      <c r="N1322" t="s">
        <v>1353</v>
      </c>
      <c r="O1322" t="s">
        <v>248</v>
      </c>
      <c r="P1322" t="s">
        <v>248</v>
      </c>
      <c r="Q1322" t="s">
        <v>248</v>
      </c>
      <c r="R1322" t="s">
        <v>248</v>
      </c>
      <c r="S1322" t="s">
        <v>248</v>
      </c>
      <c r="T1322" t="s">
        <v>248</v>
      </c>
      <c r="U1322" t="s">
        <v>248</v>
      </c>
      <c r="V1322" t="s">
        <v>248</v>
      </c>
    </row>
    <row r="1323" spans="1:22" x14ac:dyDescent="0.25">
      <c r="A1323">
        <v>3</v>
      </c>
      <c r="B1323">
        <v>329</v>
      </c>
      <c r="C1323">
        <v>329</v>
      </c>
      <c r="D1323" t="s">
        <v>1257</v>
      </c>
      <c r="E1323" t="s">
        <v>897</v>
      </c>
      <c r="F1323" t="s">
        <v>292</v>
      </c>
      <c r="G1323" t="s">
        <v>1256</v>
      </c>
      <c r="H1323">
        <v>9</v>
      </c>
      <c r="I1323" t="s">
        <v>144</v>
      </c>
      <c r="J1323" t="s">
        <v>115</v>
      </c>
      <c r="K1323" t="s">
        <v>248</v>
      </c>
      <c r="L1323" t="s">
        <v>1357</v>
      </c>
      <c r="M1323" t="s">
        <v>1354</v>
      </c>
      <c r="N1323" t="s">
        <v>1353</v>
      </c>
      <c r="O1323" t="s">
        <v>248</v>
      </c>
      <c r="P1323" t="s">
        <v>248</v>
      </c>
      <c r="Q1323" t="s">
        <v>248</v>
      </c>
      <c r="R1323" t="s">
        <v>248</v>
      </c>
      <c r="S1323" t="s">
        <v>248</v>
      </c>
      <c r="T1323" t="s">
        <v>248</v>
      </c>
      <c r="U1323" t="s">
        <v>248</v>
      </c>
      <c r="V1323" t="s">
        <v>248</v>
      </c>
    </row>
    <row r="1324" spans="1:22" x14ac:dyDescent="0.25">
      <c r="A1324">
        <v>3</v>
      </c>
      <c r="B1324">
        <v>329</v>
      </c>
      <c r="C1324">
        <v>329</v>
      </c>
      <c r="D1324" t="s">
        <v>1257</v>
      </c>
      <c r="E1324" t="s">
        <v>897</v>
      </c>
      <c r="F1324" t="s">
        <v>292</v>
      </c>
      <c r="G1324" t="s">
        <v>1256</v>
      </c>
      <c r="H1324">
        <v>10</v>
      </c>
      <c r="I1324" t="s">
        <v>144</v>
      </c>
      <c r="J1324" t="s">
        <v>110</v>
      </c>
      <c r="K1324" t="s">
        <v>248</v>
      </c>
      <c r="L1324" t="s">
        <v>1357</v>
      </c>
      <c r="M1324" t="s">
        <v>1354</v>
      </c>
      <c r="N1324" t="s">
        <v>1353</v>
      </c>
      <c r="O1324" t="s">
        <v>248</v>
      </c>
      <c r="P1324" t="s">
        <v>248</v>
      </c>
      <c r="Q1324" t="s">
        <v>248</v>
      </c>
      <c r="R1324" t="s">
        <v>248</v>
      </c>
      <c r="S1324" t="s">
        <v>248</v>
      </c>
      <c r="T1324" t="s">
        <v>248</v>
      </c>
      <c r="U1324" t="s">
        <v>248</v>
      </c>
      <c r="V1324" t="s">
        <v>248</v>
      </c>
    </row>
    <row r="1325" spans="1:22" x14ac:dyDescent="0.25">
      <c r="A1325">
        <v>3</v>
      </c>
      <c r="B1325">
        <v>329</v>
      </c>
      <c r="C1325">
        <v>329</v>
      </c>
      <c r="D1325" t="s">
        <v>1257</v>
      </c>
      <c r="E1325" t="s">
        <v>897</v>
      </c>
      <c r="F1325" t="s">
        <v>292</v>
      </c>
      <c r="G1325" t="s">
        <v>1256</v>
      </c>
      <c r="H1325">
        <v>11</v>
      </c>
      <c r="I1325" t="s">
        <v>902</v>
      </c>
      <c r="J1325" t="s">
        <v>110</v>
      </c>
      <c r="K1325" t="s">
        <v>248</v>
      </c>
      <c r="L1325" t="s">
        <v>1357</v>
      </c>
      <c r="M1325" t="s">
        <v>1354</v>
      </c>
      <c r="N1325" t="s">
        <v>1353</v>
      </c>
      <c r="O1325" t="s">
        <v>248</v>
      </c>
      <c r="P1325" t="s">
        <v>248</v>
      </c>
      <c r="Q1325" t="s">
        <v>248</v>
      </c>
      <c r="R1325" t="s">
        <v>248</v>
      </c>
      <c r="S1325" t="s">
        <v>248</v>
      </c>
      <c r="T1325" t="s">
        <v>248</v>
      </c>
      <c r="U1325" t="s">
        <v>248</v>
      </c>
      <c r="V1325" t="s">
        <v>248</v>
      </c>
    </row>
    <row r="1326" spans="1:22" x14ac:dyDescent="0.25">
      <c r="A1326">
        <v>3</v>
      </c>
      <c r="B1326">
        <v>329</v>
      </c>
      <c r="C1326">
        <v>329</v>
      </c>
      <c r="D1326" t="s">
        <v>1257</v>
      </c>
      <c r="E1326" t="s">
        <v>897</v>
      </c>
      <c r="F1326" t="s">
        <v>292</v>
      </c>
      <c r="G1326" t="s">
        <v>1256</v>
      </c>
      <c r="H1326">
        <v>12</v>
      </c>
      <c r="I1326" t="s">
        <v>823</v>
      </c>
      <c r="J1326" t="s">
        <v>110</v>
      </c>
      <c r="K1326" t="s">
        <v>248</v>
      </c>
      <c r="L1326" t="s">
        <v>1357</v>
      </c>
      <c r="M1326" t="s">
        <v>1354</v>
      </c>
      <c r="N1326" t="s">
        <v>1353</v>
      </c>
      <c r="O1326" t="s">
        <v>248</v>
      </c>
      <c r="P1326" t="s">
        <v>248</v>
      </c>
      <c r="Q1326" t="s">
        <v>248</v>
      </c>
      <c r="R1326" t="s">
        <v>248</v>
      </c>
      <c r="S1326" t="s">
        <v>248</v>
      </c>
      <c r="T1326" t="s">
        <v>248</v>
      </c>
      <c r="U1326" t="s">
        <v>248</v>
      </c>
      <c r="V1326" t="s">
        <v>248</v>
      </c>
    </row>
    <row r="1327" spans="1:22" x14ac:dyDescent="0.25">
      <c r="A1327">
        <v>3</v>
      </c>
      <c r="B1327">
        <v>329</v>
      </c>
      <c r="C1327">
        <v>329</v>
      </c>
      <c r="D1327" t="s">
        <v>1257</v>
      </c>
      <c r="E1327" t="s">
        <v>897</v>
      </c>
      <c r="F1327" t="s">
        <v>292</v>
      </c>
      <c r="G1327" t="s">
        <v>1256</v>
      </c>
      <c r="H1327">
        <v>13</v>
      </c>
      <c r="I1327" t="s">
        <v>424</v>
      </c>
      <c r="J1327" t="s">
        <v>110</v>
      </c>
      <c r="K1327" t="s">
        <v>248</v>
      </c>
      <c r="L1327" t="s">
        <v>1357</v>
      </c>
      <c r="M1327" t="s">
        <v>1354</v>
      </c>
      <c r="N1327" t="s">
        <v>1353</v>
      </c>
      <c r="O1327" t="s">
        <v>248</v>
      </c>
      <c r="P1327" t="s">
        <v>248</v>
      </c>
      <c r="Q1327" t="s">
        <v>248</v>
      </c>
      <c r="R1327" t="s">
        <v>248</v>
      </c>
      <c r="S1327" t="s">
        <v>248</v>
      </c>
      <c r="T1327" t="s">
        <v>248</v>
      </c>
      <c r="U1327" t="s">
        <v>248</v>
      </c>
      <c r="V1327" t="s">
        <v>248</v>
      </c>
    </row>
    <row r="1328" spans="1:22" x14ac:dyDescent="0.25">
      <c r="A1328">
        <v>3</v>
      </c>
      <c r="B1328">
        <v>329</v>
      </c>
      <c r="C1328">
        <v>329</v>
      </c>
      <c r="D1328" t="s">
        <v>1257</v>
      </c>
      <c r="E1328" t="s">
        <v>897</v>
      </c>
      <c r="F1328" t="s">
        <v>292</v>
      </c>
      <c r="G1328" t="s">
        <v>1256</v>
      </c>
      <c r="H1328">
        <v>14</v>
      </c>
      <c r="I1328" t="s">
        <v>425</v>
      </c>
      <c r="J1328" t="s">
        <v>110</v>
      </c>
      <c r="K1328" t="s">
        <v>248</v>
      </c>
      <c r="L1328" t="s">
        <v>1357</v>
      </c>
      <c r="M1328" t="s">
        <v>1354</v>
      </c>
      <c r="N1328" t="s">
        <v>1353</v>
      </c>
      <c r="O1328" t="s">
        <v>248</v>
      </c>
      <c r="P1328" t="s">
        <v>248</v>
      </c>
      <c r="Q1328" t="s">
        <v>248</v>
      </c>
      <c r="R1328" t="s">
        <v>248</v>
      </c>
      <c r="S1328" t="s">
        <v>248</v>
      </c>
      <c r="T1328" t="s">
        <v>248</v>
      </c>
      <c r="U1328" t="s">
        <v>248</v>
      </c>
      <c r="V1328" t="s">
        <v>248</v>
      </c>
    </row>
    <row r="1329" spans="1:22" x14ac:dyDescent="0.25">
      <c r="A1329">
        <v>3</v>
      </c>
      <c r="B1329">
        <v>329</v>
      </c>
      <c r="C1329">
        <v>329</v>
      </c>
      <c r="D1329" t="s">
        <v>1257</v>
      </c>
      <c r="E1329" t="s">
        <v>897</v>
      </c>
      <c r="F1329" t="s">
        <v>292</v>
      </c>
      <c r="G1329" t="s">
        <v>1256</v>
      </c>
      <c r="H1329">
        <v>15</v>
      </c>
      <c r="I1329" t="s">
        <v>426</v>
      </c>
      <c r="J1329" t="s">
        <v>110</v>
      </c>
      <c r="K1329" t="s">
        <v>248</v>
      </c>
      <c r="L1329" t="s">
        <v>1357</v>
      </c>
      <c r="M1329" t="s">
        <v>1354</v>
      </c>
      <c r="N1329" t="s">
        <v>1353</v>
      </c>
      <c r="O1329" t="s">
        <v>248</v>
      </c>
      <c r="P1329" t="s">
        <v>248</v>
      </c>
      <c r="Q1329" t="s">
        <v>248</v>
      </c>
      <c r="R1329" t="s">
        <v>248</v>
      </c>
      <c r="S1329" t="s">
        <v>248</v>
      </c>
      <c r="T1329" t="s">
        <v>248</v>
      </c>
      <c r="U1329" t="s">
        <v>248</v>
      </c>
      <c r="V1329" t="s">
        <v>248</v>
      </c>
    </row>
    <row r="1330" spans="1:22" x14ac:dyDescent="0.25">
      <c r="A1330">
        <v>3</v>
      </c>
      <c r="B1330">
        <v>329</v>
      </c>
      <c r="C1330">
        <v>329</v>
      </c>
      <c r="D1330" t="s">
        <v>1257</v>
      </c>
      <c r="E1330" t="s">
        <v>897</v>
      </c>
      <c r="F1330" t="s">
        <v>292</v>
      </c>
      <c r="G1330" t="s">
        <v>1256</v>
      </c>
      <c r="H1330">
        <v>16</v>
      </c>
      <c r="I1330" t="s">
        <v>149</v>
      </c>
      <c r="J1330" t="s">
        <v>110</v>
      </c>
      <c r="K1330" t="s">
        <v>248</v>
      </c>
      <c r="L1330" t="s">
        <v>1357</v>
      </c>
      <c r="M1330" t="s">
        <v>1354</v>
      </c>
      <c r="N1330" t="s">
        <v>1353</v>
      </c>
      <c r="O1330" t="s">
        <v>248</v>
      </c>
      <c r="P1330" t="s">
        <v>248</v>
      </c>
      <c r="Q1330" t="s">
        <v>248</v>
      </c>
      <c r="R1330" t="s">
        <v>248</v>
      </c>
      <c r="S1330" t="s">
        <v>248</v>
      </c>
      <c r="T1330" t="s">
        <v>248</v>
      </c>
      <c r="U1330" t="s">
        <v>248</v>
      </c>
      <c r="V1330" t="s">
        <v>248</v>
      </c>
    </row>
    <row r="1331" spans="1:22" x14ac:dyDescent="0.25">
      <c r="A1331">
        <v>3</v>
      </c>
      <c r="B1331">
        <v>329</v>
      </c>
      <c r="C1331">
        <v>329</v>
      </c>
      <c r="D1331" t="s">
        <v>1257</v>
      </c>
      <c r="E1331" t="s">
        <v>897</v>
      </c>
      <c r="F1331" t="s">
        <v>292</v>
      </c>
      <c r="G1331" t="s">
        <v>1256</v>
      </c>
      <c r="H1331">
        <v>17</v>
      </c>
      <c r="I1331" t="s">
        <v>147</v>
      </c>
      <c r="J1331" t="s">
        <v>110</v>
      </c>
      <c r="K1331" t="s">
        <v>248</v>
      </c>
      <c r="L1331" t="s">
        <v>1357</v>
      </c>
      <c r="M1331" t="s">
        <v>1354</v>
      </c>
      <c r="N1331" t="s">
        <v>1353</v>
      </c>
      <c r="O1331" t="s">
        <v>248</v>
      </c>
      <c r="P1331" t="s">
        <v>248</v>
      </c>
      <c r="Q1331" t="s">
        <v>248</v>
      </c>
      <c r="R1331" t="s">
        <v>248</v>
      </c>
      <c r="S1331" t="s">
        <v>248</v>
      </c>
      <c r="T1331" t="s">
        <v>248</v>
      </c>
      <c r="U1331" t="s">
        <v>248</v>
      </c>
      <c r="V1331" t="s">
        <v>248</v>
      </c>
    </row>
    <row r="1332" spans="1:22" x14ac:dyDescent="0.25">
      <c r="A1332">
        <v>3</v>
      </c>
      <c r="B1332">
        <v>329</v>
      </c>
      <c r="C1332">
        <v>329</v>
      </c>
      <c r="D1332" t="s">
        <v>1257</v>
      </c>
      <c r="E1332" t="s">
        <v>897</v>
      </c>
      <c r="F1332" t="s">
        <v>292</v>
      </c>
      <c r="G1332" t="s">
        <v>1256</v>
      </c>
      <c r="H1332">
        <v>18</v>
      </c>
      <c r="I1332" t="s">
        <v>155</v>
      </c>
      <c r="J1332" t="s">
        <v>110</v>
      </c>
      <c r="K1332" t="s">
        <v>248</v>
      </c>
      <c r="L1332" t="s">
        <v>1357</v>
      </c>
      <c r="M1332" t="s">
        <v>1354</v>
      </c>
      <c r="N1332" t="s">
        <v>1353</v>
      </c>
      <c r="O1332" t="s">
        <v>248</v>
      </c>
      <c r="P1332" t="s">
        <v>248</v>
      </c>
      <c r="Q1332" t="s">
        <v>248</v>
      </c>
      <c r="R1332" t="s">
        <v>248</v>
      </c>
      <c r="S1332" t="s">
        <v>248</v>
      </c>
      <c r="T1332" t="s">
        <v>248</v>
      </c>
      <c r="U1332" t="s">
        <v>248</v>
      </c>
      <c r="V1332" t="s">
        <v>248</v>
      </c>
    </row>
    <row r="1333" spans="1:22" x14ac:dyDescent="0.25">
      <c r="A1333">
        <v>3</v>
      </c>
      <c r="B1333">
        <v>329</v>
      </c>
      <c r="C1333">
        <v>329</v>
      </c>
      <c r="D1333" t="s">
        <v>1257</v>
      </c>
      <c r="E1333" t="s">
        <v>897</v>
      </c>
      <c r="F1333" t="s">
        <v>292</v>
      </c>
      <c r="G1333" t="s">
        <v>1256</v>
      </c>
      <c r="H1333">
        <v>19</v>
      </c>
      <c r="I1333" t="s">
        <v>157</v>
      </c>
      <c r="J1333" t="s">
        <v>110</v>
      </c>
      <c r="K1333" t="s">
        <v>248</v>
      </c>
      <c r="L1333" t="s">
        <v>1357</v>
      </c>
      <c r="M1333" t="s">
        <v>1354</v>
      </c>
      <c r="N1333" t="s">
        <v>1353</v>
      </c>
      <c r="O1333" t="s">
        <v>248</v>
      </c>
      <c r="P1333" t="s">
        <v>248</v>
      </c>
      <c r="Q1333" t="s">
        <v>248</v>
      </c>
      <c r="R1333" t="s">
        <v>248</v>
      </c>
      <c r="S1333" t="s">
        <v>248</v>
      </c>
      <c r="T1333" t="s">
        <v>248</v>
      </c>
      <c r="U1333" t="s">
        <v>248</v>
      </c>
      <c r="V1333" t="s">
        <v>248</v>
      </c>
    </row>
    <row r="1334" spans="1:22" x14ac:dyDescent="0.25">
      <c r="A1334">
        <v>3</v>
      </c>
      <c r="B1334">
        <v>329</v>
      </c>
      <c r="C1334">
        <v>329</v>
      </c>
      <c r="D1334" t="s">
        <v>1257</v>
      </c>
      <c r="E1334" t="s">
        <v>897</v>
      </c>
      <c r="F1334" t="s">
        <v>292</v>
      </c>
      <c r="G1334" t="s">
        <v>1256</v>
      </c>
      <c r="H1334">
        <v>20</v>
      </c>
      <c r="I1334" t="s">
        <v>188</v>
      </c>
      <c r="J1334" t="s">
        <v>110</v>
      </c>
      <c r="K1334" t="s">
        <v>248</v>
      </c>
      <c r="L1334" t="s">
        <v>1357</v>
      </c>
      <c r="M1334" t="s">
        <v>1354</v>
      </c>
      <c r="N1334" t="s">
        <v>1353</v>
      </c>
      <c r="O1334" t="s">
        <v>248</v>
      </c>
      <c r="P1334" t="s">
        <v>248</v>
      </c>
      <c r="Q1334" t="s">
        <v>248</v>
      </c>
      <c r="R1334" t="s">
        <v>248</v>
      </c>
      <c r="S1334" t="s">
        <v>248</v>
      </c>
      <c r="T1334" t="s">
        <v>248</v>
      </c>
      <c r="U1334" t="s">
        <v>248</v>
      </c>
      <c r="V1334" t="s">
        <v>248</v>
      </c>
    </row>
    <row r="1335" spans="1:22" x14ac:dyDescent="0.25">
      <c r="A1335">
        <v>3</v>
      </c>
      <c r="B1335">
        <v>329</v>
      </c>
      <c r="C1335">
        <v>329</v>
      </c>
      <c r="D1335" t="s">
        <v>1257</v>
      </c>
      <c r="E1335" t="s">
        <v>897</v>
      </c>
      <c r="F1335" t="s">
        <v>292</v>
      </c>
      <c r="G1335" t="s">
        <v>1256</v>
      </c>
      <c r="H1335">
        <v>21</v>
      </c>
      <c r="I1335" t="s">
        <v>186</v>
      </c>
      <c r="J1335" t="s">
        <v>110</v>
      </c>
      <c r="K1335" t="s">
        <v>248</v>
      </c>
      <c r="L1335" t="s">
        <v>1357</v>
      </c>
      <c r="M1335" t="s">
        <v>1354</v>
      </c>
      <c r="N1335" t="s">
        <v>1353</v>
      </c>
      <c r="O1335" t="s">
        <v>248</v>
      </c>
      <c r="P1335" t="s">
        <v>248</v>
      </c>
      <c r="Q1335" t="s">
        <v>248</v>
      </c>
      <c r="R1335" t="s">
        <v>248</v>
      </c>
      <c r="S1335" t="s">
        <v>248</v>
      </c>
      <c r="T1335" t="s">
        <v>248</v>
      </c>
      <c r="U1335" t="s">
        <v>248</v>
      </c>
      <c r="V1335" t="s">
        <v>248</v>
      </c>
    </row>
    <row r="1336" spans="1:22" x14ac:dyDescent="0.25">
      <c r="A1336">
        <v>3</v>
      </c>
      <c r="B1336">
        <v>329</v>
      </c>
      <c r="C1336">
        <v>329</v>
      </c>
      <c r="D1336" t="s">
        <v>1257</v>
      </c>
      <c r="E1336" t="s">
        <v>897</v>
      </c>
      <c r="F1336" t="s">
        <v>292</v>
      </c>
      <c r="G1336" t="s">
        <v>1256</v>
      </c>
      <c r="H1336">
        <v>22</v>
      </c>
      <c r="I1336" t="s">
        <v>206</v>
      </c>
      <c r="J1336" t="s">
        <v>110</v>
      </c>
      <c r="K1336" t="s">
        <v>248</v>
      </c>
      <c r="L1336" t="s">
        <v>1357</v>
      </c>
      <c r="M1336" t="s">
        <v>1354</v>
      </c>
      <c r="N1336" t="s">
        <v>1353</v>
      </c>
      <c r="O1336" t="s">
        <v>248</v>
      </c>
      <c r="P1336" t="s">
        <v>248</v>
      </c>
      <c r="Q1336" t="s">
        <v>248</v>
      </c>
      <c r="R1336" t="s">
        <v>248</v>
      </c>
      <c r="S1336" t="s">
        <v>248</v>
      </c>
      <c r="T1336" t="s">
        <v>248</v>
      </c>
      <c r="U1336" t="s">
        <v>248</v>
      </c>
      <c r="V1336" t="s">
        <v>248</v>
      </c>
    </row>
    <row r="1337" spans="1:22" x14ac:dyDescent="0.25">
      <c r="A1337">
        <v>3</v>
      </c>
      <c r="B1337">
        <v>329</v>
      </c>
      <c r="C1337">
        <v>329</v>
      </c>
      <c r="D1337" t="s">
        <v>1257</v>
      </c>
      <c r="E1337" t="s">
        <v>897</v>
      </c>
      <c r="F1337" t="s">
        <v>292</v>
      </c>
      <c r="G1337" t="s">
        <v>1256</v>
      </c>
      <c r="H1337">
        <v>23</v>
      </c>
      <c r="I1337" t="s">
        <v>163</v>
      </c>
      <c r="J1337" t="s">
        <v>110</v>
      </c>
      <c r="K1337" t="s">
        <v>248</v>
      </c>
      <c r="L1337" t="s">
        <v>1357</v>
      </c>
      <c r="M1337" t="s">
        <v>1354</v>
      </c>
      <c r="N1337" t="s">
        <v>1353</v>
      </c>
      <c r="O1337" t="s">
        <v>248</v>
      </c>
      <c r="P1337" t="s">
        <v>248</v>
      </c>
      <c r="Q1337" t="s">
        <v>248</v>
      </c>
      <c r="R1337" t="s">
        <v>248</v>
      </c>
      <c r="S1337" t="s">
        <v>248</v>
      </c>
      <c r="T1337" t="s">
        <v>248</v>
      </c>
      <c r="U1337" t="s">
        <v>248</v>
      </c>
      <c r="V1337" t="s">
        <v>248</v>
      </c>
    </row>
    <row r="1338" spans="1:22" x14ac:dyDescent="0.25">
      <c r="A1338">
        <v>3</v>
      </c>
      <c r="B1338">
        <v>329</v>
      </c>
      <c r="C1338">
        <v>329</v>
      </c>
      <c r="D1338" t="s">
        <v>1257</v>
      </c>
      <c r="E1338" t="s">
        <v>897</v>
      </c>
      <c r="F1338" t="s">
        <v>292</v>
      </c>
      <c r="G1338" t="s">
        <v>1256</v>
      </c>
      <c r="H1338">
        <v>24</v>
      </c>
      <c r="I1338" t="s">
        <v>165</v>
      </c>
      <c r="J1338" t="s">
        <v>110</v>
      </c>
      <c r="K1338" t="s">
        <v>248</v>
      </c>
      <c r="L1338" t="s">
        <v>1357</v>
      </c>
      <c r="M1338" t="s">
        <v>1354</v>
      </c>
      <c r="N1338" t="s">
        <v>1353</v>
      </c>
      <c r="O1338" t="s">
        <v>248</v>
      </c>
      <c r="P1338" t="s">
        <v>248</v>
      </c>
      <c r="Q1338" t="s">
        <v>248</v>
      </c>
      <c r="R1338" t="s">
        <v>248</v>
      </c>
      <c r="S1338" t="s">
        <v>248</v>
      </c>
      <c r="T1338" t="s">
        <v>248</v>
      </c>
      <c r="U1338" t="s">
        <v>248</v>
      </c>
      <c r="V1338" t="s">
        <v>248</v>
      </c>
    </row>
    <row r="1339" spans="1:22" x14ac:dyDescent="0.25">
      <c r="A1339">
        <v>3</v>
      </c>
      <c r="B1339">
        <v>329</v>
      </c>
      <c r="C1339">
        <v>329</v>
      </c>
      <c r="D1339" t="s">
        <v>1257</v>
      </c>
      <c r="E1339" t="s">
        <v>897</v>
      </c>
      <c r="F1339" t="s">
        <v>292</v>
      </c>
      <c r="G1339" t="s">
        <v>1256</v>
      </c>
      <c r="H1339">
        <v>25</v>
      </c>
      <c r="I1339" t="s">
        <v>138</v>
      </c>
      <c r="J1339" t="s">
        <v>110</v>
      </c>
      <c r="K1339" t="s">
        <v>248</v>
      </c>
      <c r="L1339" t="s">
        <v>1357</v>
      </c>
      <c r="M1339" t="s">
        <v>1354</v>
      </c>
      <c r="N1339" t="s">
        <v>1353</v>
      </c>
      <c r="O1339" t="s">
        <v>248</v>
      </c>
      <c r="P1339" t="s">
        <v>248</v>
      </c>
      <c r="Q1339" t="s">
        <v>248</v>
      </c>
      <c r="R1339" t="s">
        <v>248</v>
      </c>
      <c r="S1339" t="s">
        <v>248</v>
      </c>
      <c r="T1339" t="s">
        <v>248</v>
      </c>
      <c r="U1339" t="s">
        <v>248</v>
      </c>
      <c r="V1339" t="s">
        <v>248</v>
      </c>
    </row>
    <row r="1340" spans="1:22" x14ac:dyDescent="0.25">
      <c r="A1340">
        <v>3</v>
      </c>
      <c r="B1340">
        <v>329</v>
      </c>
      <c r="C1340">
        <v>329</v>
      </c>
      <c r="D1340" t="s">
        <v>1257</v>
      </c>
      <c r="E1340" t="s">
        <v>897</v>
      </c>
      <c r="F1340" t="s">
        <v>292</v>
      </c>
      <c r="G1340" t="s">
        <v>1256</v>
      </c>
      <c r="H1340">
        <v>26</v>
      </c>
      <c r="I1340" t="s">
        <v>138</v>
      </c>
      <c r="J1340" t="s">
        <v>75</v>
      </c>
      <c r="K1340" t="s">
        <v>248</v>
      </c>
      <c r="L1340" t="s">
        <v>1357</v>
      </c>
      <c r="M1340" t="s">
        <v>1354</v>
      </c>
      <c r="N1340" t="s">
        <v>1353</v>
      </c>
      <c r="O1340" t="s">
        <v>248</v>
      </c>
      <c r="P1340" t="s">
        <v>248</v>
      </c>
      <c r="Q1340" t="s">
        <v>248</v>
      </c>
      <c r="R1340" t="s">
        <v>248</v>
      </c>
      <c r="S1340" t="s">
        <v>248</v>
      </c>
      <c r="T1340" t="s">
        <v>248</v>
      </c>
      <c r="U1340" t="s">
        <v>248</v>
      </c>
      <c r="V1340" t="s">
        <v>248</v>
      </c>
    </row>
    <row r="1341" spans="1:22" x14ac:dyDescent="0.25">
      <c r="A1341">
        <v>3</v>
      </c>
      <c r="B1341">
        <v>329</v>
      </c>
      <c r="C1341">
        <v>329</v>
      </c>
      <c r="D1341" t="s">
        <v>1257</v>
      </c>
      <c r="E1341" t="s">
        <v>897</v>
      </c>
      <c r="F1341" t="s">
        <v>292</v>
      </c>
      <c r="G1341" t="s">
        <v>1256</v>
      </c>
      <c r="H1341">
        <v>27</v>
      </c>
      <c r="I1341" t="s">
        <v>540</v>
      </c>
      <c r="J1341" t="s">
        <v>75</v>
      </c>
      <c r="K1341" t="s">
        <v>248</v>
      </c>
      <c r="L1341" t="s">
        <v>1357</v>
      </c>
      <c r="M1341" t="s">
        <v>1354</v>
      </c>
      <c r="N1341" t="s">
        <v>1353</v>
      </c>
      <c r="O1341" t="s">
        <v>248</v>
      </c>
      <c r="P1341" t="s">
        <v>248</v>
      </c>
      <c r="Q1341" t="s">
        <v>248</v>
      </c>
      <c r="R1341" t="s">
        <v>248</v>
      </c>
      <c r="S1341" t="s">
        <v>248</v>
      </c>
      <c r="T1341" t="s">
        <v>248</v>
      </c>
      <c r="U1341" t="s">
        <v>248</v>
      </c>
      <c r="V1341" t="s">
        <v>248</v>
      </c>
    </row>
    <row r="1342" spans="1:22" x14ac:dyDescent="0.25">
      <c r="A1342">
        <v>3</v>
      </c>
      <c r="B1342">
        <v>329</v>
      </c>
      <c r="C1342">
        <v>329</v>
      </c>
      <c r="D1342" t="s">
        <v>1257</v>
      </c>
      <c r="E1342" t="s">
        <v>897</v>
      </c>
      <c r="F1342" t="s">
        <v>292</v>
      </c>
      <c r="G1342" t="s">
        <v>1282</v>
      </c>
      <c r="H1342">
        <v>1</v>
      </c>
      <c r="I1342" t="s">
        <v>446</v>
      </c>
      <c r="J1342" t="s">
        <v>225</v>
      </c>
      <c r="K1342" t="s">
        <v>248</v>
      </c>
      <c r="L1342" t="s">
        <v>1411</v>
      </c>
      <c r="M1342" t="s">
        <v>1410</v>
      </c>
      <c r="N1342" t="s">
        <v>248</v>
      </c>
      <c r="O1342" t="s">
        <v>248</v>
      </c>
      <c r="P1342" t="s">
        <v>248</v>
      </c>
      <c r="Q1342" t="s">
        <v>248</v>
      </c>
      <c r="R1342" t="s">
        <v>248</v>
      </c>
      <c r="S1342" t="s">
        <v>248</v>
      </c>
      <c r="T1342" t="s">
        <v>248</v>
      </c>
      <c r="U1342" t="s">
        <v>248</v>
      </c>
      <c r="V1342" t="s">
        <v>1279</v>
      </c>
    </row>
    <row r="1343" spans="1:22" x14ac:dyDescent="0.25">
      <c r="A1343">
        <v>3</v>
      </c>
      <c r="B1343">
        <v>329</v>
      </c>
      <c r="C1343">
        <v>329</v>
      </c>
      <c r="D1343" t="s">
        <v>1257</v>
      </c>
      <c r="E1343" t="s">
        <v>897</v>
      </c>
      <c r="F1343" t="s">
        <v>292</v>
      </c>
      <c r="G1343" t="s">
        <v>1282</v>
      </c>
      <c r="H1343">
        <v>2</v>
      </c>
      <c r="I1343" t="s">
        <v>300</v>
      </c>
      <c r="J1343" t="s">
        <v>225</v>
      </c>
      <c r="K1343" t="s">
        <v>248</v>
      </c>
      <c r="L1343" t="s">
        <v>1411</v>
      </c>
      <c r="M1343" t="s">
        <v>1410</v>
      </c>
      <c r="N1343" t="s">
        <v>248</v>
      </c>
      <c r="O1343" t="s">
        <v>248</v>
      </c>
      <c r="P1343" t="s">
        <v>248</v>
      </c>
      <c r="Q1343" t="s">
        <v>248</v>
      </c>
      <c r="R1343" t="s">
        <v>248</v>
      </c>
      <c r="S1343" t="s">
        <v>248</v>
      </c>
      <c r="T1343" t="s">
        <v>248</v>
      </c>
      <c r="U1343" t="s">
        <v>248</v>
      </c>
      <c r="V1343" t="s">
        <v>1279</v>
      </c>
    </row>
    <row r="1344" spans="1:22" x14ac:dyDescent="0.25">
      <c r="A1344">
        <v>3</v>
      </c>
      <c r="B1344">
        <v>329</v>
      </c>
      <c r="C1344">
        <v>329</v>
      </c>
      <c r="D1344" t="s">
        <v>1257</v>
      </c>
      <c r="E1344" t="s">
        <v>897</v>
      </c>
      <c r="F1344" t="s">
        <v>292</v>
      </c>
      <c r="G1344" t="s">
        <v>1282</v>
      </c>
      <c r="H1344">
        <v>3</v>
      </c>
      <c r="I1344" t="s">
        <v>901</v>
      </c>
      <c r="J1344" t="s">
        <v>225</v>
      </c>
      <c r="K1344" t="s">
        <v>248</v>
      </c>
      <c r="L1344" t="s">
        <v>1411</v>
      </c>
      <c r="M1344" t="s">
        <v>1410</v>
      </c>
      <c r="N1344" t="s">
        <v>248</v>
      </c>
      <c r="O1344" t="s">
        <v>248</v>
      </c>
      <c r="P1344" t="s">
        <v>248</v>
      </c>
      <c r="Q1344" t="s">
        <v>248</v>
      </c>
      <c r="R1344" t="s">
        <v>248</v>
      </c>
      <c r="S1344" t="s">
        <v>248</v>
      </c>
      <c r="T1344" t="s">
        <v>248</v>
      </c>
      <c r="U1344" t="s">
        <v>248</v>
      </c>
      <c r="V1344" t="s">
        <v>1279</v>
      </c>
    </row>
    <row r="1345" spans="1:22" x14ac:dyDescent="0.25">
      <c r="A1345">
        <v>3</v>
      </c>
      <c r="B1345">
        <v>329</v>
      </c>
      <c r="C1345">
        <v>329</v>
      </c>
      <c r="D1345" t="s">
        <v>1257</v>
      </c>
      <c r="E1345" t="s">
        <v>897</v>
      </c>
      <c r="F1345" t="s">
        <v>292</v>
      </c>
      <c r="G1345" t="s">
        <v>1282</v>
      </c>
      <c r="H1345">
        <v>4</v>
      </c>
      <c r="I1345" t="s">
        <v>209</v>
      </c>
      <c r="J1345" t="s">
        <v>225</v>
      </c>
      <c r="K1345" t="s">
        <v>248</v>
      </c>
      <c r="L1345" t="s">
        <v>1411</v>
      </c>
      <c r="M1345" t="s">
        <v>1410</v>
      </c>
      <c r="N1345" t="s">
        <v>248</v>
      </c>
      <c r="O1345" t="s">
        <v>248</v>
      </c>
      <c r="P1345" t="s">
        <v>248</v>
      </c>
      <c r="Q1345" t="s">
        <v>248</v>
      </c>
      <c r="R1345" t="s">
        <v>248</v>
      </c>
      <c r="S1345" t="s">
        <v>248</v>
      </c>
      <c r="T1345" t="s">
        <v>248</v>
      </c>
      <c r="U1345" t="s">
        <v>248</v>
      </c>
      <c r="V1345" t="s">
        <v>1279</v>
      </c>
    </row>
    <row r="1346" spans="1:22" x14ac:dyDescent="0.25">
      <c r="A1346">
        <v>3</v>
      </c>
      <c r="B1346">
        <v>329</v>
      </c>
      <c r="C1346">
        <v>329</v>
      </c>
      <c r="D1346" t="s">
        <v>1257</v>
      </c>
      <c r="E1346" t="s">
        <v>897</v>
      </c>
      <c r="F1346" t="s">
        <v>292</v>
      </c>
      <c r="G1346" t="s">
        <v>1282</v>
      </c>
      <c r="H1346">
        <v>5</v>
      </c>
      <c r="I1346" t="s">
        <v>209</v>
      </c>
      <c r="J1346" t="s">
        <v>282</v>
      </c>
      <c r="K1346" t="s">
        <v>248</v>
      </c>
      <c r="L1346" t="s">
        <v>1411</v>
      </c>
      <c r="M1346" t="s">
        <v>1410</v>
      </c>
      <c r="N1346" t="s">
        <v>248</v>
      </c>
      <c r="O1346" t="s">
        <v>248</v>
      </c>
      <c r="P1346" t="s">
        <v>248</v>
      </c>
      <c r="Q1346" t="s">
        <v>248</v>
      </c>
      <c r="R1346" t="s">
        <v>248</v>
      </c>
      <c r="S1346" t="s">
        <v>248</v>
      </c>
      <c r="T1346" t="s">
        <v>248</v>
      </c>
      <c r="U1346" t="s">
        <v>248</v>
      </c>
      <c r="V1346" t="s">
        <v>1279</v>
      </c>
    </row>
    <row r="1347" spans="1:22" x14ac:dyDescent="0.25">
      <c r="A1347">
        <v>3</v>
      </c>
      <c r="B1347">
        <v>329</v>
      </c>
      <c r="C1347">
        <v>329</v>
      </c>
      <c r="D1347" t="s">
        <v>1257</v>
      </c>
      <c r="E1347" t="s">
        <v>897</v>
      </c>
      <c r="F1347" t="s">
        <v>292</v>
      </c>
      <c r="G1347" t="s">
        <v>1282</v>
      </c>
      <c r="H1347">
        <v>6</v>
      </c>
      <c r="I1347" t="s">
        <v>449</v>
      </c>
      <c r="J1347" t="s">
        <v>282</v>
      </c>
      <c r="K1347" t="s">
        <v>248</v>
      </c>
      <c r="L1347" t="s">
        <v>1411</v>
      </c>
      <c r="M1347" t="s">
        <v>1410</v>
      </c>
      <c r="N1347" t="s">
        <v>248</v>
      </c>
      <c r="O1347" t="s">
        <v>248</v>
      </c>
      <c r="P1347" t="s">
        <v>248</v>
      </c>
      <c r="Q1347" t="s">
        <v>248</v>
      </c>
      <c r="R1347" t="s">
        <v>248</v>
      </c>
      <c r="S1347" t="s">
        <v>248</v>
      </c>
      <c r="T1347" t="s">
        <v>248</v>
      </c>
      <c r="U1347" t="s">
        <v>248</v>
      </c>
      <c r="V1347" t="s">
        <v>1279</v>
      </c>
    </row>
    <row r="1348" spans="1:22" x14ac:dyDescent="0.25">
      <c r="A1348">
        <v>3</v>
      </c>
      <c r="B1348">
        <v>329</v>
      </c>
      <c r="C1348">
        <v>329</v>
      </c>
      <c r="D1348" t="s">
        <v>1257</v>
      </c>
      <c r="E1348" t="s">
        <v>897</v>
      </c>
      <c r="F1348" t="s">
        <v>292</v>
      </c>
      <c r="G1348" t="s">
        <v>1282</v>
      </c>
      <c r="H1348">
        <v>7</v>
      </c>
      <c r="I1348" t="s">
        <v>187</v>
      </c>
      <c r="J1348" t="s">
        <v>282</v>
      </c>
      <c r="K1348" t="s">
        <v>248</v>
      </c>
      <c r="L1348" t="s">
        <v>1411</v>
      </c>
      <c r="M1348" t="s">
        <v>1410</v>
      </c>
      <c r="N1348" t="s">
        <v>248</v>
      </c>
      <c r="O1348" t="s">
        <v>248</v>
      </c>
      <c r="P1348" t="s">
        <v>248</v>
      </c>
      <c r="Q1348" t="s">
        <v>248</v>
      </c>
      <c r="R1348" t="s">
        <v>248</v>
      </c>
      <c r="S1348" t="s">
        <v>248</v>
      </c>
      <c r="T1348" t="s">
        <v>248</v>
      </c>
      <c r="U1348" t="s">
        <v>248</v>
      </c>
      <c r="V1348" t="s">
        <v>1279</v>
      </c>
    </row>
    <row r="1349" spans="1:22" x14ac:dyDescent="0.25">
      <c r="A1349">
        <v>3</v>
      </c>
      <c r="B1349">
        <v>329</v>
      </c>
      <c r="C1349">
        <v>329</v>
      </c>
      <c r="D1349" t="s">
        <v>1257</v>
      </c>
      <c r="E1349" t="s">
        <v>897</v>
      </c>
      <c r="F1349" t="s">
        <v>292</v>
      </c>
      <c r="G1349" t="s">
        <v>1282</v>
      </c>
      <c r="H1349">
        <v>8</v>
      </c>
      <c r="I1349" t="s">
        <v>187</v>
      </c>
      <c r="J1349" t="s">
        <v>72</v>
      </c>
      <c r="K1349" t="s">
        <v>248</v>
      </c>
      <c r="L1349" t="s">
        <v>1411</v>
      </c>
      <c r="M1349" t="s">
        <v>1410</v>
      </c>
      <c r="N1349" t="s">
        <v>248</v>
      </c>
      <c r="O1349" t="s">
        <v>248</v>
      </c>
      <c r="P1349" t="s">
        <v>248</v>
      </c>
      <c r="Q1349" t="s">
        <v>248</v>
      </c>
      <c r="R1349" t="s">
        <v>248</v>
      </c>
      <c r="S1349" t="s">
        <v>248</v>
      </c>
      <c r="T1349" t="s">
        <v>248</v>
      </c>
      <c r="U1349" t="s">
        <v>248</v>
      </c>
      <c r="V1349" t="s">
        <v>1279</v>
      </c>
    </row>
    <row r="1350" spans="1:22" x14ac:dyDescent="0.25">
      <c r="A1350">
        <v>3</v>
      </c>
      <c r="B1350">
        <v>329</v>
      </c>
      <c r="C1350">
        <v>329</v>
      </c>
      <c r="D1350" t="s">
        <v>1257</v>
      </c>
      <c r="E1350" t="s">
        <v>897</v>
      </c>
      <c r="F1350" t="s">
        <v>292</v>
      </c>
      <c r="G1350" t="s">
        <v>1282</v>
      </c>
      <c r="H1350">
        <v>9</v>
      </c>
      <c r="I1350" t="s">
        <v>239</v>
      </c>
      <c r="J1350" t="s">
        <v>115</v>
      </c>
      <c r="K1350" t="s">
        <v>1258</v>
      </c>
      <c r="L1350" t="s">
        <v>1411</v>
      </c>
      <c r="M1350" t="s">
        <v>1410</v>
      </c>
      <c r="N1350" t="s">
        <v>248</v>
      </c>
      <c r="O1350" t="s">
        <v>248</v>
      </c>
      <c r="P1350" t="s">
        <v>248</v>
      </c>
      <c r="Q1350" t="s">
        <v>248</v>
      </c>
      <c r="R1350" t="s">
        <v>248</v>
      </c>
      <c r="S1350" t="s">
        <v>248</v>
      </c>
      <c r="T1350" t="s">
        <v>248</v>
      </c>
      <c r="U1350" t="s">
        <v>248</v>
      </c>
      <c r="V1350" t="s">
        <v>1279</v>
      </c>
    </row>
    <row r="1351" spans="1:22" x14ac:dyDescent="0.25">
      <c r="A1351">
        <v>3</v>
      </c>
      <c r="B1351">
        <v>329</v>
      </c>
      <c r="C1351">
        <v>329</v>
      </c>
      <c r="D1351" t="s">
        <v>1257</v>
      </c>
      <c r="E1351" t="s">
        <v>897</v>
      </c>
      <c r="F1351" t="s">
        <v>292</v>
      </c>
      <c r="G1351" t="s">
        <v>1282</v>
      </c>
      <c r="H1351">
        <v>10</v>
      </c>
      <c r="I1351" t="s">
        <v>144</v>
      </c>
      <c r="J1351" t="s">
        <v>115</v>
      </c>
      <c r="K1351" t="s">
        <v>248</v>
      </c>
      <c r="L1351" t="s">
        <v>1411</v>
      </c>
      <c r="M1351" t="s">
        <v>1410</v>
      </c>
      <c r="N1351" t="s">
        <v>248</v>
      </c>
      <c r="O1351" t="s">
        <v>248</v>
      </c>
      <c r="P1351" t="s">
        <v>248</v>
      </c>
      <c r="Q1351" t="s">
        <v>248</v>
      </c>
      <c r="R1351" t="s">
        <v>248</v>
      </c>
      <c r="S1351" t="s">
        <v>248</v>
      </c>
      <c r="T1351" t="s">
        <v>248</v>
      </c>
      <c r="U1351" t="s">
        <v>248</v>
      </c>
      <c r="V1351" t="s">
        <v>1279</v>
      </c>
    </row>
    <row r="1352" spans="1:22" x14ac:dyDescent="0.25">
      <c r="A1352">
        <v>3</v>
      </c>
      <c r="B1352">
        <v>329</v>
      </c>
      <c r="C1352">
        <v>329</v>
      </c>
      <c r="D1352" t="s">
        <v>1257</v>
      </c>
      <c r="E1352" t="s">
        <v>897</v>
      </c>
      <c r="F1352" t="s">
        <v>292</v>
      </c>
      <c r="G1352" t="s">
        <v>1282</v>
      </c>
      <c r="H1352">
        <v>11</v>
      </c>
      <c r="I1352" t="s">
        <v>144</v>
      </c>
      <c r="J1352" t="s">
        <v>110</v>
      </c>
      <c r="K1352" t="s">
        <v>248</v>
      </c>
      <c r="L1352" t="s">
        <v>1411</v>
      </c>
      <c r="M1352" t="s">
        <v>1410</v>
      </c>
      <c r="N1352" t="s">
        <v>248</v>
      </c>
      <c r="O1352" t="s">
        <v>248</v>
      </c>
      <c r="P1352" t="s">
        <v>248</v>
      </c>
      <c r="Q1352" t="s">
        <v>248</v>
      </c>
      <c r="R1352" t="s">
        <v>248</v>
      </c>
      <c r="S1352" t="s">
        <v>248</v>
      </c>
      <c r="T1352" t="s">
        <v>248</v>
      </c>
      <c r="U1352" t="s">
        <v>248</v>
      </c>
      <c r="V1352" t="s">
        <v>1279</v>
      </c>
    </row>
    <row r="1353" spans="1:22" x14ac:dyDescent="0.25">
      <c r="A1353">
        <v>3</v>
      </c>
      <c r="B1353">
        <v>329</v>
      </c>
      <c r="C1353">
        <v>329</v>
      </c>
      <c r="D1353" t="s">
        <v>1257</v>
      </c>
      <c r="E1353" t="s">
        <v>897</v>
      </c>
      <c r="F1353" t="s">
        <v>292</v>
      </c>
      <c r="G1353" t="s">
        <v>1282</v>
      </c>
      <c r="H1353">
        <v>12</v>
      </c>
      <c r="I1353" t="s">
        <v>902</v>
      </c>
      <c r="J1353" t="s">
        <v>110</v>
      </c>
      <c r="K1353" t="s">
        <v>248</v>
      </c>
      <c r="L1353" t="s">
        <v>1411</v>
      </c>
      <c r="M1353" t="s">
        <v>1410</v>
      </c>
      <c r="N1353" t="s">
        <v>248</v>
      </c>
      <c r="O1353" t="s">
        <v>248</v>
      </c>
      <c r="P1353" t="s">
        <v>248</v>
      </c>
      <c r="Q1353" t="s">
        <v>248</v>
      </c>
      <c r="R1353" t="s">
        <v>248</v>
      </c>
      <c r="S1353" t="s">
        <v>248</v>
      </c>
      <c r="T1353" t="s">
        <v>248</v>
      </c>
      <c r="U1353" t="s">
        <v>248</v>
      </c>
      <c r="V1353" t="s">
        <v>1279</v>
      </c>
    </row>
    <row r="1354" spans="1:22" x14ac:dyDescent="0.25">
      <c r="A1354">
        <v>3</v>
      </c>
      <c r="B1354">
        <v>329</v>
      </c>
      <c r="C1354">
        <v>329</v>
      </c>
      <c r="D1354" t="s">
        <v>1257</v>
      </c>
      <c r="E1354" t="s">
        <v>897</v>
      </c>
      <c r="F1354" t="s">
        <v>292</v>
      </c>
      <c r="G1354" t="s">
        <v>1282</v>
      </c>
      <c r="H1354">
        <v>13</v>
      </c>
      <c r="I1354" t="s">
        <v>823</v>
      </c>
      <c r="J1354" t="s">
        <v>110</v>
      </c>
      <c r="K1354" t="s">
        <v>248</v>
      </c>
      <c r="L1354" t="s">
        <v>1411</v>
      </c>
      <c r="M1354" t="s">
        <v>1410</v>
      </c>
      <c r="N1354" t="s">
        <v>248</v>
      </c>
      <c r="O1354" t="s">
        <v>248</v>
      </c>
      <c r="P1354" t="s">
        <v>248</v>
      </c>
      <c r="Q1354" t="s">
        <v>248</v>
      </c>
      <c r="R1354" t="s">
        <v>248</v>
      </c>
      <c r="S1354" t="s">
        <v>248</v>
      </c>
      <c r="T1354" t="s">
        <v>248</v>
      </c>
      <c r="U1354" t="s">
        <v>248</v>
      </c>
      <c r="V1354" t="s">
        <v>1279</v>
      </c>
    </row>
    <row r="1355" spans="1:22" x14ac:dyDescent="0.25">
      <c r="A1355">
        <v>3</v>
      </c>
      <c r="B1355">
        <v>329</v>
      </c>
      <c r="C1355">
        <v>329</v>
      </c>
      <c r="D1355" t="s">
        <v>1257</v>
      </c>
      <c r="E1355" t="s">
        <v>897</v>
      </c>
      <c r="F1355" t="s">
        <v>292</v>
      </c>
      <c r="G1355" t="s">
        <v>1282</v>
      </c>
      <c r="H1355">
        <v>14</v>
      </c>
      <c r="I1355" t="s">
        <v>424</v>
      </c>
      <c r="J1355" t="s">
        <v>110</v>
      </c>
      <c r="K1355" t="s">
        <v>248</v>
      </c>
      <c r="L1355" t="s">
        <v>1411</v>
      </c>
      <c r="M1355" t="s">
        <v>1410</v>
      </c>
      <c r="N1355" t="s">
        <v>248</v>
      </c>
      <c r="O1355" t="s">
        <v>248</v>
      </c>
      <c r="P1355" t="s">
        <v>248</v>
      </c>
      <c r="Q1355" t="s">
        <v>248</v>
      </c>
      <c r="R1355" t="s">
        <v>248</v>
      </c>
      <c r="S1355" t="s">
        <v>248</v>
      </c>
      <c r="T1355" t="s">
        <v>248</v>
      </c>
      <c r="U1355" t="s">
        <v>248</v>
      </c>
      <c r="V1355" t="s">
        <v>1279</v>
      </c>
    </row>
    <row r="1356" spans="1:22" x14ac:dyDescent="0.25">
      <c r="A1356">
        <v>3</v>
      </c>
      <c r="B1356">
        <v>329</v>
      </c>
      <c r="C1356">
        <v>329</v>
      </c>
      <c r="D1356" t="s">
        <v>1257</v>
      </c>
      <c r="E1356" t="s">
        <v>897</v>
      </c>
      <c r="F1356" t="s">
        <v>292</v>
      </c>
      <c r="G1356" t="s">
        <v>1282</v>
      </c>
      <c r="H1356">
        <v>15</v>
      </c>
      <c r="I1356" t="s">
        <v>425</v>
      </c>
      <c r="J1356" t="s">
        <v>110</v>
      </c>
      <c r="K1356" t="s">
        <v>248</v>
      </c>
      <c r="L1356" t="s">
        <v>1411</v>
      </c>
      <c r="M1356" t="s">
        <v>1410</v>
      </c>
      <c r="N1356" t="s">
        <v>248</v>
      </c>
      <c r="O1356" t="s">
        <v>248</v>
      </c>
      <c r="P1356" t="s">
        <v>248</v>
      </c>
      <c r="Q1356" t="s">
        <v>248</v>
      </c>
      <c r="R1356" t="s">
        <v>248</v>
      </c>
      <c r="S1356" t="s">
        <v>248</v>
      </c>
      <c r="T1356" t="s">
        <v>248</v>
      </c>
      <c r="U1356" t="s">
        <v>248</v>
      </c>
      <c r="V1356" t="s">
        <v>1279</v>
      </c>
    </row>
    <row r="1357" spans="1:22" x14ac:dyDescent="0.25">
      <c r="A1357">
        <v>3</v>
      </c>
      <c r="B1357">
        <v>329</v>
      </c>
      <c r="C1357">
        <v>329</v>
      </c>
      <c r="D1357" t="s">
        <v>1257</v>
      </c>
      <c r="E1357" t="s">
        <v>897</v>
      </c>
      <c r="F1357" t="s">
        <v>292</v>
      </c>
      <c r="G1357" t="s">
        <v>1282</v>
      </c>
      <c r="H1357">
        <v>16</v>
      </c>
      <c r="I1357" t="s">
        <v>426</v>
      </c>
      <c r="J1357" t="s">
        <v>110</v>
      </c>
      <c r="K1357" t="s">
        <v>248</v>
      </c>
      <c r="L1357" t="s">
        <v>1411</v>
      </c>
      <c r="M1357" t="s">
        <v>1410</v>
      </c>
      <c r="N1357" t="s">
        <v>248</v>
      </c>
      <c r="O1357" t="s">
        <v>248</v>
      </c>
      <c r="P1357" t="s">
        <v>248</v>
      </c>
      <c r="Q1357" t="s">
        <v>248</v>
      </c>
      <c r="R1357" t="s">
        <v>248</v>
      </c>
      <c r="S1357" t="s">
        <v>248</v>
      </c>
      <c r="T1357" t="s">
        <v>248</v>
      </c>
      <c r="U1357" t="s">
        <v>248</v>
      </c>
      <c r="V1357" t="s">
        <v>1279</v>
      </c>
    </row>
    <row r="1358" spans="1:22" x14ac:dyDescent="0.25">
      <c r="A1358">
        <v>3</v>
      </c>
      <c r="B1358">
        <v>329</v>
      </c>
      <c r="C1358">
        <v>329</v>
      </c>
      <c r="D1358" t="s">
        <v>1257</v>
      </c>
      <c r="E1358" t="s">
        <v>897</v>
      </c>
      <c r="F1358" t="s">
        <v>292</v>
      </c>
      <c r="G1358" t="s">
        <v>1282</v>
      </c>
      <c r="H1358">
        <v>17</v>
      </c>
      <c r="I1358" t="s">
        <v>149</v>
      </c>
      <c r="J1358" t="s">
        <v>110</v>
      </c>
      <c r="K1358" t="s">
        <v>248</v>
      </c>
      <c r="L1358" t="s">
        <v>1411</v>
      </c>
      <c r="M1358" t="s">
        <v>1410</v>
      </c>
      <c r="N1358" t="s">
        <v>248</v>
      </c>
      <c r="O1358" t="s">
        <v>248</v>
      </c>
      <c r="P1358" t="s">
        <v>248</v>
      </c>
      <c r="Q1358" t="s">
        <v>248</v>
      </c>
      <c r="R1358" t="s">
        <v>248</v>
      </c>
      <c r="S1358" t="s">
        <v>248</v>
      </c>
      <c r="T1358" t="s">
        <v>248</v>
      </c>
      <c r="U1358" t="s">
        <v>248</v>
      </c>
      <c r="V1358" t="s">
        <v>1279</v>
      </c>
    </row>
    <row r="1359" spans="1:22" x14ac:dyDescent="0.25">
      <c r="A1359">
        <v>3</v>
      </c>
      <c r="B1359">
        <v>329</v>
      </c>
      <c r="C1359">
        <v>329</v>
      </c>
      <c r="D1359" t="s">
        <v>1257</v>
      </c>
      <c r="E1359" t="s">
        <v>897</v>
      </c>
      <c r="F1359" t="s">
        <v>292</v>
      </c>
      <c r="G1359" t="s">
        <v>1282</v>
      </c>
      <c r="H1359">
        <v>18</v>
      </c>
      <c r="I1359" t="s">
        <v>147</v>
      </c>
      <c r="J1359" t="s">
        <v>110</v>
      </c>
      <c r="K1359" t="s">
        <v>248</v>
      </c>
      <c r="L1359" t="s">
        <v>1411</v>
      </c>
      <c r="M1359" t="s">
        <v>1410</v>
      </c>
      <c r="N1359" t="s">
        <v>248</v>
      </c>
      <c r="O1359" t="s">
        <v>248</v>
      </c>
      <c r="P1359" t="s">
        <v>248</v>
      </c>
      <c r="Q1359" t="s">
        <v>248</v>
      </c>
      <c r="R1359" t="s">
        <v>248</v>
      </c>
      <c r="S1359" t="s">
        <v>248</v>
      </c>
      <c r="T1359" t="s">
        <v>248</v>
      </c>
      <c r="U1359" t="s">
        <v>248</v>
      </c>
      <c r="V1359" t="s">
        <v>1279</v>
      </c>
    </row>
    <row r="1360" spans="1:22" x14ac:dyDescent="0.25">
      <c r="A1360">
        <v>3</v>
      </c>
      <c r="B1360">
        <v>329</v>
      </c>
      <c r="C1360">
        <v>329</v>
      </c>
      <c r="D1360" t="s">
        <v>1257</v>
      </c>
      <c r="E1360" t="s">
        <v>897</v>
      </c>
      <c r="F1360" t="s">
        <v>292</v>
      </c>
      <c r="G1360" t="s">
        <v>1282</v>
      </c>
      <c r="H1360">
        <v>19</v>
      </c>
      <c r="I1360" t="s">
        <v>155</v>
      </c>
      <c r="J1360" t="s">
        <v>110</v>
      </c>
      <c r="K1360" t="s">
        <v>248</v>
      </c>
      <c r="L1360" t="s">
        <v>1411</v>
      </c>
      <c r="M1360" t="s">
        <v>1410</v>
      </c>
      <c r="N1360" t="s">
        <v>248</v>
      </c>
      <c r="O1360" t="s">
        <v>248</v>
      </c>
      <c r="P1360" t="s">
        <v>248</v>
      </c>
      <c r="Q1360" t="s">
        <v>248</v>
      </c>
      <c r="R1360" t="s">
        <v>248</v>
      </c>
      <c r="S1360" t="s">
        <v>248</v>
      </c>
      <c r="T1360" t="s">
        <v>248</v>
      </c>
      <c r="U1360" t="s">
        <v>248</v>
      </c>
      <c r="V1360" t="s">
        <v>1279</v>
      </c>
    </row>
    <row r="1361" spans="1:22" x14ac:dyDescent="0.25">
      <c r="A1361">
        <v>3</v>
      </c>
      <c r="B1361">
        <v>329</v>
      </c>
      <c r="C1361">
        <v>329</v>
      </c>
      <c r="D1361" t="s">
        <v>1257</v>
      </c>
      <c r="E1361" t="s">
        <v>897</v>
      </c>
      <c r="F1361" t="s">
        <v>292</v>
      </c>
      <c r="G1361" t="s">
        <v>1282</v>
      </c>
      <c r="H1361">
        <v>20</v>
      </c>
      <c r="I1361" t="s">
        <v>157</v>
      </c>
      <c r="J1361" t="s">
        <v>110</v>
      </c>
      <c r="K1361" t="s">
        <v>248</v>
      </c>
      <c r="L1361" t="s">
        <v>1411</v>
      </c>
      <c r="M1361" t="s">
        <v>1410</v>
      </c>
      <c r="N1361" t="s">
        <v>248</v>
      </c>
      <c r="O1361" t="s">
        <v>248</v>
      </c>
      <c r="P1361" t="s">
        <v>248</v>
      </c>
      <c r="Q1361" t="s">
        <v>248</v>
      </c>
      <c r="R1361" t="s">
        <v>248</v>
      </c>
      <c r="S1361" t="s">
        <v>248</v>
      </c>
      <c r="T1361" t="s">
        <v>248</v>
      </c>
      <c r="U1361" t="s">
        <v>248</v>
      </c>
      <c r="V1361" t="s">
        <v>1279</v>
      </c>
    </row>
    <row r="1362" spans="1:22" x14ac:dyDescent="0.25">
      <c r="A1362">
        <v>3</v>
      </c>
      <c r="B1362">
        <v>329</v>
      </c>
      <c r="C1362">
        <v>329</v>
      </c>
      <c r="D1362" t="s">
        <v>1257</v>
      </c>
      <c r="E1362" t="s">
        <v>897</v>
      </c>
      <c r="F1362" t="s">
        <v>292</v>
      </c>
      <c r="G1362" t="s">
        <v>1282</v>
      </c>
      <c r="H1362">
        <v>21</v>
      </c>
      <c r="I1362" t="s">
        <v>188</v>
      </c>
      <c r="J1362" t="s">
        <v>110</v>
      </c>
      <c r="K1362" t="s">
        <v>248</v>
      </c>
      <c r="L1362" t="s">
        <v>1411</v>
      </c>
      <c r="M1362" t="s">
        <v>1410</v>
      </c>
      <c r="N1362" t="s">
        <v>248</v>
      </c>
      <c r="O1362" t="s">
        <v>248</v>
      </c>
      <c r="P1362" t="s">
        <v>248</v>
      </c>
      <c r="Q1362" t="s">
        <v>248</v>
      </c>
      <c r="R1362" t="s">
        <v>248</v>
      </c>
      <c r="S1362" t="s">
        <v>248</v>
      </c>
      <c r="T1362" t="s">
        <v>248</v>
      </c>
      <c r="U1362" t="s">
        <v>248</v>
      </c>
      <c r="V1362" t="s">
        <v>1279</v>
      </c>
    </row>
    <row r="1363" spans="1:22" x14ac:dyDescent="0.25">
      <c r="A1363">
        <v>3</v>
      </c>
      <c r="B1363">
        <v>329</v>
      </c>
      <c r="C1363">
        <v>329</v>
      </c>
      <c r="D1363" t="s">
        <v>1257</v>
      </c>
      <c r="E1363" t="s">
        <v>897</v>
      </c>
      <c r="F1363" t="s">
        <v>292</v>
      </c>
      <c r="G1363" t="s">
        <v>1282</v>
      </c>
      <c r="H1363">
        <v>22</v>
      </c>
      <c r="I1363" t="s">
        <v>186</v>
      </c>
      <c r="J1363" t="s">
        <v>110</v>
      </c>
      <c r="K1363" t="s">
        <v>248</v>
      </c>
      <c r="L1363" t="s">
        <v>1411</v>
      </c>
      <c r="M1363" t="s">
        <v>1410</v>
      </c>
      <c r="N1363" t="s">
        <v>248</v>
      </c>
      <c r="O1363" t="s">
        <v>248</v>
      </c>
      <c r="P1363" t="s">
        <v>248</v>
      </c>
      <c r="Q1363" t="s">
        <v>248</v>
      </c>
      <c r="R1363" t="s">
        <v>248</v>
      </c>
      <c r="S1363" t="s">
        <v>248</v>
      </c>
      <c r="T1363" t="s">
        <v>248</v>
      </c>
      <c r="U1363" t="s">
        <v>248</v>
      </c>
      <c r="V1363" t="s">
        <v>1279</v>
      </c>
    </row>
    <row r="1364" spans="1:22" x14ac:dyDescent="0.25">
      <c r="A1364">
        <v>3</v>
      </c>
      <c r="B1364">
        <v>329</v>
      </c>
      <c r="C1364">
        <v>329</v>
      </c>
      <c r="D1364" t="s">
        <v>1257</v>
      </c>
      <c r="E1364" t="s">
        <v>897</v>
      </c>
      <c r="F1364" t="s">
        <v>292</v>
      </c>
      <c r="G1364" t="s">
        <v>1282</v>
      </c>
      <c r="H1364">
        <v>23</v>
      </c>
      <c r="I1364" t="s">
        <v>206</v>
      </c>
      <c r="J1364" t="s">
        <v>110</v>
      </c>
      <c r="K1364" t="s">
        <v>248</v>
      </c>
      <c r="L1364" t="s">
        <v>1411</v>
      </c>
      <c r="M1364" t="s">
        <v>1410</v>
      </c>
      <c r="N1364" t="s">
        <v>248</v>
      </c>
      <c r="O1364" t="s">
        <v>248</v>
      </c>
      <c r="P1364" t="s">
        <v>248</v>
      </c>
      <c r="Q1364" t="s">
        <v>248</v>
      </c>
      <c r="R1364" t="s">
        <v>248</v>
      </c>
      <c r="S1364" t="s">
        <v>248</v>
      </c>
      <c r="T1364" t="s">
        <v>248</v>
      </c>
      <c r="U1364" t="s">
        <v>248</v>
      </c>
      <c r="V1364" t="s">
        <v>1279</v>
      </c>
    </row>
    <row r="1365" spans="1:22" x14ac:dyDescent="0.25">
      <c r="A1365">
        <v>3</v>
      </c>
      <c r="B1365">
        <v>329</v>
      </c>
      <c r="C1365">
        <v>329</v>
      </c>
      <c r="D1365" t="s">
        <v>1257</v>
      </c>
      <c r="E1365" t="s">
        <v>897</v>
      </c>
      <c r="F1365" t="s">
        <v>292</v>
      </c>
      <c r="G1365" t="s">
        <v>1282</v>
      </c>
      <c r="H1365">
        <v>24</v>
      </c>
      <c r="I1365" t="s">
        <v>163</v>
      </c>
      <c r="J1365" t="s">
        <v>110</v>
      </c>
      <c r="K1365" t="s">
        <v>248</v>
      </c>
      <c r="L1365" t="s">
        <v>1411</v>
      </c>
      <c r="M1365" t="s">
        <v>1410</v>
      </c>
      <c r="N1365" t="s">
        <v>248</v>
      </c>
      <c r="O1365" t="s">
        <v>248</v>
      </c>
      <c r="P1365" t="s">
        <v>248</v>
      </c>
      <c r="Q1365" t="s">
        <v>248</v>
      </c>
      <c r="R1365" t="s">
        <v>248</v>
      </c>
      <c r="S1365" t="s">
        <v>248</v>
      </c>
      <c r="T1365" t="s">
        <v>248</v>
      </c>
      <c r="U1365" t="s">
        <v>248</v>
      </c>
      <c r="V1365" t="s">
        <v>1279</v>
      </c>
    </row>
    <row r="1366" spans="1:22" x14ac:dyDescent="0.25">
      <c r="A1366">
        <v>3</v>
      </c>
      <c r="B1366">
        <v>329</v>
      </c>
      <c r="C1366">
        <v>329</v>
      </c>
      <c r="D1366" t="s">
        <v>1257</v>
      </c>
      <c r="E1366" t="s">
        <v>897</v>
      </c>
      <c r="F1366" t="s">
        <v>292</v>
      </c>
      <c r="G1366" t="s">
        <v>1282</v>
      </c>
      <c r="H1366">
        <v>25</v>
      </c>
      <c r="I1366" t="s">
        <v>165</v>
      </c>
      <c r="J1366" t="s">
        <v>110</v>
      </c>
      <c r="K1366" t="s">
        <v>248</v>
      </c>
      <c r="L1366" t="s">
        <v>1411</v>
      </c>
      <c r="M1366" t="s">
        <v>1410</v>
      </c>
      <c r="N1366" t="s">
        <v>248</v>
      </c>
      <c r="O1366" t="s">
        <v>248</v>
      </c>
      <c r="P1366" t="s">
        <v>248</v>
      </c>
      <c r="Q1366" t="s">
        <v>248</v>
      </c>
      <c r="R1366" t="s">
        <v>248</v>
      </c>
      <c r="S1366" t="s">
        <v>248</v>
      </c>
      <c r="T1366" t="s">
        <v>248</v>
      </c>
      <c r="U1366" t="s">
        <v>248</v>
      </c>
      <c r="V1366" t="s">
        <v>1279</v>
      </c>
    </row>
    <row r="1367" spans="1:22" x14ac:dyDescent="0.25">
      <c r="A1367">
        <v>3</v>
      </c>
      <c r="B1367">
        <v>329</v>
      </c>
      <c r="C1367">
        <v>329</v>
      </c>
      <c r="D1367" t="s">
        <v>1257</v>
      </c>
      <c r="E1367" t="s">
        <v>897</v>
      </c>
      <c r="F1367" t="s">
        <v>292</v>
      </c>
      <c r="G1367" t="s">
        <v>1282</v>
      </c>
      <c r="H1367">
        <v>26</v>
      </c>
      <c r="I1367" t="s">
        <v>138</v>
      </c>
      <c r="J1367" t="s">
        <v>110</v>
      </c>
      <c r="K1367" t="s">
        <v>248</v>
      </c>
      <c r="L1367" t="s">
        <v>1411</v>
      </c>
      <c r="M1367" t="s">
        <v>1410</v>
      </c>
      <c r="N1367" t="s">
        <v>248</v>
      </c>
      <c r="O1367" t="s">
        <v>248</v>
      </c>
      <c r="P1367" t="s">
        <v>248</v>
      </c>
      <c r="Q1367" t="s">
        <v>248</v>
      </c>
      <c r="R1367" t="s">
        <v>248</v>
      </c>
      <c r="S1367" t="s">
        <v>248</v>
      </c>
      <c r="T1367" t="s">
        <v>248</v>
      </c>
      <c r="U1367" t="s">
        <v>248</v>
      </c>
      <c r="V1367" t="s">
        <v>1279</v>
      </c>
    </row>
    <row r="1368" spans="1:22" x14ac:dyDescent="0.25">
      <c r="A1368">
        <v>3</v>
      </c>
      <c r="B1368">
        <v>329</v>
      </c>
      <c r="C1368">
        <v>329</v>
      </c>
      <c r="D1368" t="s">
        <v>1257</v>
      </c>
      <c r="E1368" t="s">
        <v>897</v>
      </c>
      <c r="F1368" t="s">
        <v>292</v>
      </c>
      <c r="G1368" t="s">
        <v>1282</v>
      </c>
      <c r="H1368">
        <v>27</v>
      </c>
      <c r="I1368" t="s">
        <v>138</v>
      </c>
      <c r="J1368" t="s">
        <v>75</v>
      </c>
      <c r="K1368" t="s">
        <v>248</v>
      </c>
      <c r="L1368" t="s">
        <v>1411</v>
      </c>
      <c r="M1368" t="s">
        <v>1410</v>
      </c>
      <c r="N1368" t="s">
        <v>248</v>
      </c>
      <c r="O1368" t="s">
        <v>248</v>
      </c>
      <c r="P1368" t="s">
        <v>248</v>
      </c>
      <c r="Q1368" t="s">
        <v>248</v>
      </c>
      <c r="R1368" t="s">
        <v>248</v>
      </c>
      <c r="S1368" t="s">
        <v>248</v>
      </c>
      <c r="T1368" t="s">
        <v>248</v>
      </c>
      <c r="U1368" t="s">
        <v>248</v>
      </c>
      <c r="V1368" t="s">
        <v>1279</v>
      </c>
    </row>
    <row r="1369" spans="1:22" x14ac:dyDescent="0.25">
      <c r="A1369">
        <v>3</v>
      </c>
      <c r="B1369">
        <v>329</v>
      </c>
      <c r="C1369">
        <v>329</v>
      </c>
      <c r="D1369" t="s">
        <v>1257</v>
      </c>
      <c r="E1369" t="s">
        <v>897</v>
      </c>
      <c r="F1369" t="s">
        <v>292</v>
      </c>
      <c r="G1369" t="s">
        <v>1282</v>
      </c>
      <c r="H1369">
        <v>28</v>
      </c>
      <c r="I1369" t="s">
        <v>540</v>
      </c>
      <c r="J1369" t="s">
        <v>75</v>
      </c>
      <c r="K1369" t="s">
        <v>248</v>
      </c>
      <c r="L1369" t="s">
        <v>1411</v>
      </c>
      <c r="M1369" t="s">
        <v>1410</v>
      </c>
      <c r="N1369" t="s">
        <v>248</v>
      </c>
      <c r="O1369" t="s">
        <v>248</v>
      </c>
      <c r="P1369" t="s">
        <v>248</v>
      </c>
      <c r="Q1369" t="s">
        <v>248</v>
      </c>
      <c r="R1369" t="s">
        <v>248</v>
      </c>
      <c r="S1369" t="s">
        <v>248</v>
      </c>
      <c r="T1369" t="s">
        <v>248</v>
      </c>
      <c r="U1369" t="s">
        <v>248</v>
      </c>
      <c r="V1369" t="s">
        <v>1279</v>
      </c>
    </row>
    <row r="1370" spans="1:22" x14ac:dyDescent="0.25">
      <c r="A1370">
        <v>3</v>
      </c>
      <c r="B1370">
        <v>329</v>
      </c>
      <c r="C1370">
        <v>329</v>
      </c>
      <c r="D1370" t="s">
        <v>1257</v>
      </c>
      <c r="E1370" t="s">
        <v>897</v>
      </c>
      <c r="F1370" t="s">
        <v>292</v>
      </c>
      <c r="G1370" t="s">
        <v>1269</v>
      </c>
      <c r="H1370">
        <v>1</v>
      </c>
      <c r="I1370" t="s">
        <v>446</v>
      </c>
      <c r="J1370" t="s">
        <v>225</v>
      </c>
      <c r="K1370" t="s">
        <v>248</v>
      </c>
      <c r="L1370" t="s">
        <v>1409</v>
      </c>
      <c r="M1370" t="s">
        <v>1311</v>
      </c>
      <c r="N1370" t="s">
        <v>248</v>
      </c>
      <c r="O1370" t="s">
        <v>248</v>
      </c>
      <c r="P1370" t="s">
        <v>248</v>
      </c>
      <c r="Q1370" t="s">
        <v>248</v>
      </c>
      <c r="R1370" t="s">
        <v>1408</v>
      </c>
      <c r="S1370" t="s">
        <v>248</v>
      </c>
      <c r="T1370" t="s">
        <v>248</v>
      </c>
      <c r="U1370" t="s">
        <v>1408</v>
      </c>
      <c r="V1370" t="s">
        <v>248</v>
      </c>
    </row>
    <row r="1371" spans="1:22" x14ac:dyDescent="0.25">
      <c r="A1371">
        <v>3</v>
      </c>
      <c r="B1371">
        <v>329</v>
      </c>
      <c r="C1371">
        <v>329</v>
      </c>
      <c r="D1371" t="s">
        <v>1257</v>
      </c>
      <c r="E1371" t="s">
        <v>897</v>
      </c>
      <c r="F1371" t="s">
        <v>292</v>
      </c>
      <c r="G1371" t="s">
        <v>1269</v>
      </c>
      <c r="H1371">
        <v>2</v>
      </c>
      <c r="I1371" t="s">
        <v>300</v>
      </c>
      <c r="J1371" t="s">
        <v>225</v>
      </c>
      <c r="K1371" t="s">
        <v>248</v>
      </c>
      <c r="L1371" t="s">
        <v>1409</v>
      </c>
      <c r="M1371" t="s">
        <v>1311</v>
      </c>
      <c r="N1371" t="s">
        <v>248</v>
      </c>
      <c r="O1371" t="s">
        <v>248</v>
      </c>
      <c r="P1371" t="s">
        <v>248</v>
      </c>
      <c r="Q1371" t="s">
        <v>248</v>
      </c>
      <c r="R1371" t="s">
        <v>1408</v>
      </c>
      <c r="S1371" t="s">
        <v>248</v>
      </c>
      <c r="T1371" t="s">
        <v>248</v>
      </c>
      <c r="U1371" t="s">
        <v>1408</v>
      </c>
      <c r="V1371" t="s">
        <v>248</v>
      </c>
    </row>
    <row r="1372" spans="1:22" x14ac:dyDescent="0.25">
      <c r="A1372">
        <v>3</v>
      </c>
      <c r="B1372">
        <v>329</v>
      </c>
      <c r="C1372">
        <v>329</v>
      </c>
      <c r="D1372" t="s">
        <v>1257</v>
      </c>
      <c r="E1372" t="s">
        <v>897</v>
      </c>
      <c r="F1372" t="s">
        <v>292</v>
      </c>
      <c r="G1372" t="s">
        <v>1269</v>
      </c>
      <c r="H1372">
        <v>3</v>
      </c>
      <c r="I1372" t="s">
        <v>901</v>
      </c>
      <c r="J1372" t="s">
        <v>225</v>
      </c>
      <c r="K1372" t="s">
        <v>248</v>
      </c>
      <c r="L1372" t="s">
        <v>1409</v>
      </c>
      <c r="M1372" t="s">
        <v>1311</v>
      </c>
      <c r="N1372" t="s">
        <v>248</v>
      </c>
      <c r="O1372" t="s">
        <v>248</v>
      </c>
      <c r="P1372" t="s">
        <v>248</v>
      </c>
      <c r="Q1372" t="s">
        <v>248</v>
      </c>
      <c r="R1372" t="s">
        <v>1408</v>
      </c>
      <c r="S1372" t="s">
        <v>248</v>
      </c>
      <c r="T1372" t="s">
        <v>248</v>
      </c>
      <c r="U1372" t="s">
        <v>1408</v>
      </c>
      <c r="V1372" t="s">
        <v>248</v>
      </c>
    </row>
    <row r="1373" spans="1:22" x14ac:dyDescent="0.25">
      <c r="A1373">
        <v>3</v>
      </c>
      <c r="B1373">
        <v>329</v>
      </c>
      <c r="C1373">
        <v>329</v>
      </c>
      <c r="D1373" t="s">
        <v>1257</v>
      </c>
      <c r="E1373" t="s">
        <v>897</v>
      </c>
      <c r="F1373" t="s">
        <v>292</v>
      </c>
      <c r="G1373" t="s">
        <v>1269</v>
      </c>
      <c r="H1373">
        <v>4</v>
      </c>
      <c r="I1373" t="s">
        <v>209</v>
      </c>
      <c r="J1373" t="s">
        <v>225</v>
      </c>
      <c r="K1373" t="s">
        <v>248</v>
      </c>
      <c r="L1373" t="s">
        <v>1409</v>
      </c>
      <c r="M1373" t="s">
        <v>1311</v>
      </c>
      <c r="N1373" t="s">
        <v>248</v>
      </c>
      <c r="O1373" t="s">
        <v>248</v>
      </c>
      <c r="P1373" t="s">
        <v>248</v>
      </c>
      <c r="Q1373" t="s">
        <v>248</v>
      </c>
      <c r="R1373" t="s">
        <v>1408</v>
      </c>
      <c r="S1373" t="s">
        <v>248</v>
      </c>
      <c r="T1373" t="s">
        <v>248</v>
      </c>
      <c r="U1373" t="s">
        <v>1408</v>
      </c>
      <c r="V1373" t="s">
        <v>248</v>
      </c>
    </row>
    <row r="1374" spans="1:22" x14ac:dyDescent="0.25">
      <c r="A1374">
        <v>3</v>
      </c>
      <c r="B1374">
        <v>329</v>
      </c>
      <c r="C1374">
        <v>329</v>
      </c>
      <c r="D1374" t="s">
        <v>1257</v>
      </c>
      <c r="E1374" t="s">
        <v>897</v>
      </c>
      <c r="F1374" t="s">
        <v>292</v>
      </c>
      <c r="G1374" t="s">
        <v>1269</v>
      </c>
      <c r="H1374">
        <v>5</v>
      </c>
      <c r="I1374" t="s">
        <v>209</v>
      </c>
      <c r="J1374" t="s">
        <v>282</v>
      </c>
      <c r="K1374" t="s">
        <v>248</v>
      </c>
      <c r="L1374" t="s">
        <v>1409</v>
      </c>
      <c r="M1374" t="s">
        <v>1311</v>
      </c>
      <c r="N1374" t="s">
        <v>248</v>
      </c>
      <c r="O1374" t="s">
        <v>248</v>
      </c>
      <c r="P1374" t="s">
        <v>248</v>
      </c>
      <c r="Q1374" t="s">
        <v>248</v>
      </c>
      <c r="R1374" t="s">
        <v>1408</v>
      </c>
      <c r="S1374" t="s">
        <v>248</v>
      </c>
      <c r="T1374" t="s">
        <v>248</v>
      </c>
      <c r="U1374" t="s">
        <v>1408</v>
      </c>
      <c r="V1374" t="s">
        <v>248</v>
      </c>
    </row>
    <row r="1375" spans="1:22" x14ac:dyDescent="0.25">
      <c r="A1375">
        <v>3</v>
      </c>
      <c r="B1375">
        <v>329</v>
      </c>
      <c r="C1375">
        <v>329</v>
      </c>
      <c r="D1375" t="s">
        <v>1257</v>
      </c>
      <c r="E1375" t="s">
        <v>897</v>
      </c>
      <c r="F1375" t="s">
        <v>292</v>
      </c>
      <c r="G1375" t="s">
        <v>1269</v>
      </c>
      <c r="H1375">
        <v>6</v>
      </c>
      <c r="I1375" t="s">
        <v>449</v>
      </c>
      <c r="J1375" t="s">
        <v>282</v>
      </c>
      <c r="K1375" t="s">
        <v>248</v>
      </c>
      <c r="L1375" t="s">
        <v>1409</v>
      </c>
      <c r="M1375" t="s">
        <v>1311</v>
      </c>
      <c r="N1375" t="s">
        <v>248</v>
      </c>
      <c r="O1375" t="s">
        <v>248</v>
      </c>
      <c r="P1375" t="s">
        <v>248</v>
      </c>
      <c r="Q1375" t="s">
        <v>248</v>
      </c>
      <c r="R1375" t="s">
        <v>1408</v>
      </c>
      <c r="S1375" t="s">
        <v>248</v>
      </c>
      <c r="T1375" t="s">
        <v>248</v>
      </c>
      <c r="U1375" t="s">
        <v>1408</v>
      </c>
      <c r="V1375" t="s">
        <v>248</v>
      </c>
    </row>
    <row r="1376" spans="1:22" x14ac:dyDescent="0.25">
      <c r="A1376">
        <v>3</v>
      </c>
      <c r="B1376">
        <v>329</v>
      </c>
      <c r="C1376">
        <v>329</v>
      </c>
      <c r="D1376" t="s">
        <v>1257</v>
      </c>
      <c r="E1376" t="s">
        <v>897</v>
      </c>
      <c r="F1376" t="s">
        <v>292</v>
      </c>
      <c r="G1376" t="s">
        <v>1269</v>
      </c>
      <c r="H1376">
        <v>7</v>
      </c>
      <c r="I1376" t="s">
        <v>187</v>
      </c>
      <c r="J1376" t="s">
        <v>282</v>
      </c>
      <c r="K1376" t="s">
        <v>248</v>
      </c>
      <c r="L1376" t="s">
        <v>1409</v>
      </c>
      <c r="M1376" t="s">
        <v>1311</v>
      </c>
      <c r="N1376" t="s">
        <v>248</v>
      </c>
      <c r="O1376" t="s">
        <v>248</v>
      </c>
      <c r="P1376" t="s">
        <v>248</v>
      </c>
      <c r="Q1376" t="s">
        <v>248</v>
      </c>
      <c r="R1376" t="s">
        <v>1408</v>
      </c>
      <c r="S1376" t="s">
        <v>248</v>
      </c>
      <c r="T1376" t="s">
        <v>248</v>
      </c>
      <c r="U1376" t="s">
        <v>1408</v>
      </c>
      <c r="V1376" t="s">
        <v>248</v>
      </c>
    </row>
    <row r="1377" spans="1:22" x14ac:dyDescent="0.25">
      <c r="A1377">
        <v>3</v>
      </c>
      <c r="B1377">
        <v>329</v>
      </c>
      <c r="C1377">
        <v>329</v>
      </c>
      <c r="D1377" t="s">
        <v>1257</v>
      </c>
      <c r="E1377" t="s">
        <v>897</v>
      </c>
      <c r="F1377" t="s">
        <v>292</v>
      </c>
      <c r="G1377" t="s">
        <v>1269</v>
      </c>
      <c r="H1377">
        <v>8</v>
      </c>
      <c r="I1377" t="s">
        <v>187</v>
      </c>
      <c r="J1377" t="s">
        <v>72</v>
      </c>
      <c r="K1377" t="s">
        <v>248</v>
      </c>
      <c r="L1377" t="s">
        <v>1409</v>
      </c>
      <c r="M1377" t="s">
        <v>1311</v>
      </c>
      <c r="N1377" t="s">
        <v>248</v>
      </c>
      <c r="O1377" t="s">
        <v>248</v>
      </c>
      <c r="P1377" t="s">
        <v>248</v>
      </c>
      <c r="Q1377" t="s">
        <v>248</v>
      </c>
      <c r="R1377" t="s">
        <v>1408</v>
      </c>
      <c r="S1377" t="s">
        <v>248</v>
      </c>
      <c r="T1377" t="s">
        <v>248</v>
      </c>
      <c r="U1377" t="s">
        <v>1408</v>
      </c>
      <c r="V1377" t="s">
        <v>248</v>
      </c>
    </row>
    <row r="1378" spans="1:22" x14ac:dyDescent="0.25">
      <c r="A1378">
        <v>3</v>
      </c>
      <c r="B1378">
        <v>329</v>
      </c>
      <c r="C1378">
        <v>329</v>
      </c>
      <c r="D1378" t="s">
        <v>1257</v>
      </c>
      <c r="E1378" t="s">
        <v>897</v>
      </c>
      <c r="F1378" t="s">
        <v>292</v>
      </c>
      <c r="G1378" t="s">
        <v>1269</v>
      </c>
      <c r="H1378">
        <v>9</v>
      </c>
      <c r="I1378" t="s">
        <v>250</v>
      </c>
      <c r="J1378" t="s">
        <v>115</v>
      </c>
      <c r="K1378" t="s">
        <v>248</v>
      </c>
      <c r="L1378" t="s">
        <v>1409</v>
      </c>
      <c r="M1378" t="s">
        <v>1311</v>
      </c>
      <c r="N1378" t="s">
        <v>248</v>
      </c>
      <c r="O1378" t="s">
        <v>248</v>
      </c>
      <c r="P1378" t="s">
        <v>248</v>
      </c>
      <c r="Q1378" t="s">
        <v>248</v>
      </c>
      <c r="R1378" t="s">
        <v>1408</v>
      </c>
      <c r="S1378" t="s">
        <v>248</v>
      </c>
      <c r="T1378" t="s">
        <v>248</v>
      </c>
      <c r="U1378" t="s">
        <v>1408</v>
      </c>
      <c r="V1378" t="s">
        <v>248</v>
      </c>
    </row>
    <row r="1379" spans="1:22" x14ac:dyDescent="0.25">
      <c r="A1379">
        <v>3</v>
      </c>
      <c r="B1379">
        <v>329</v>
      </c>
      <c r="C1379">
        <v>329</v>
      </c>
      <c r="D1379" t="s">
        <v>1257</v>
      </c>
      <c r="E1379" t="s">
        <v>897</v>
      </c>
      <c r="F1379" t="s">
        <v>292</v>
      </c>
      <c r="G1379" t="s">
        <v>1269</v>
      </c>
      <c r="H1379">
        <v>10</v>
      </c>
      <c r="I1379" t="s">
        <v>144</v>
      </c>
      <c r="J1379" t="s">
        <v>115</v>
      </c>
      <c r="K1379" t="s">
        <v>248</v>
      </c>
      <c r="L1379" t="s">
        <v>1409</v>
      </c>
      <c r="M1379" t="s">
        <v>1311</v>
      </c>
      <c r="N1379" t="s">
        <v>248</v>
      </c>
      <c r="O1379" t="s">
        <v>248</v>
      </c>
      <c r="P1379" t="s">
        <v>248</v>
      </c>
      <c r="Q1379" t="s">
        <v>248</v>
      </c>
      <c r="R1379" t="s">
        <v>1408</v>
      </c>
      <c r="S1379" t="s">
        <v>248</v>
      </c>
      <c r="T1379" t="s">
        <v>248</v>
      </c>
      <c r="U1379" t="s">
        <v>1408</v>
      </c>
      <c r="V1379" t="s">
        <v>248</v>
      </c>
    </row>
    <row r="1380" spans="1:22" x14ac:dyDescent="0.25">
      <c r="A1380">
        <v>3</v>
      </c>
      <c r="B1380">
        <v>329</v>
      </c>
      <c r="C1380">
        <v>329</v>
      </c>
      <c r="D1380" t="s">
        <v>1257</v>
      </c>
      <c r="E1380" t="s">
        <v>897</v>
      </c>
      <c r="F1380" t="s">
        <v>292</v>
      </c>
      <c r="G1380" t="s">
        <v>1269</v>
      </c>
      <c r="H1380">
        <v>11</v>
      </c>
      <c r="I1380" t="s">
        <v>144</v>
      </c>
      <c r="J1380" t="s">
        <v>110</v>
      </c>
      <c r="K1380" t="s">
        <v>248</v>
      </c>
      <c r="L1380" t="s">
        <v>1409</v>
      </c>
      <c r="M1380" t="s">
        <v>1311</v>
      </c>
      <c r="N1380" t="s">
        <v>248</v>
      </c>
      <c r="O1380" t="s">
        <v>248</v>
      </c>
      <c r="P1380" t="s">
        <v>248</v>
      </c>
      <c r="Q1380" t="s">
        <v>248</v>
      </c>
      <c r="R1380" t="s">
        <v>1408</v>
      </c>
      <c r="S1380" t="s">
        <v>248</v>
      </c>
      <c r="T1380" t="s">
        <v>248</v>
      </c>
      <c r="U1380" t="s">
        <v>1408</v>
      </c>
      <c r="V1380" t="s">
        <v>248</v>
      </c>
    </row>
    <row r="1381" spans="1:22" x14ac:dyDescent="0.25">
      <c r="A1381">
        <v>3</v>
      </c>
      <c r="B1381">
        <v>329</v>
      </c>
      <c r="C1381">
        <v>329</v>
      </c>
      <c r="D1381" t="s">
        <v>1257</v>
      </c>
      <c r="E1381" t="s">
        <v>897</v>
      </c>
      <c r="F1381" t="s">
        <v>292</v>
      </c>
      <c r="G1381" t="s">
        <v>1269</v>
      </c>
      <c r="H1381">
        <v>12</v>
      </c>
      <c r="I1381" t="s">
        <v>902</v>
      </c>
      <c r="J1381" t="s">
        <v>110</v>
      </c>
      <c r="K1381" t="s">
        <v>248</v>
      </c>
      <c r="L1381" t="s">
        <v>1409</v>
      </c>
      <c r="M1381" t="s">
        <v>1311</v>
      </c>
      <c r="N1381" t="s">
        <v>248</v>
      </c>
      <c r="O1381" t="s">
        <v>248</v>
      </c>
      <c r="P1381" t="s">
        <v>248</v>
      </c>
      <c r="Q1381" t="s">
        <v>248</v>
      </c>
      <c r="R1381" t="s">
        <v>1408</v>
      </c>
      <c r="S1381" t="s">
        <v>248</v>
      </c>
      <c r="T1381" t="s">
        <v>248</v>
      </c>
      <c r="U1381" t="s">
        <v>1408</v>
      </c>
      <c r="V1381" t="s">
        <v>248</v>
      </c>
    </row>
    <row r="1382" spans="1:22" x14ac:dyDescent="0.25">
      <c r="A1382">
        <v>3</v>
      </c>
      <c r="B1382">
        <v>329</v>
      </c>
      <c r="C1382">
        <v>329</v>
      </c>
      <c r="D1382" t="s">
        <v>1257</v>
      </c>
      <c r="E1382" t="s">
        <v>897</v>
      </c>
      <c r="F1382" t="s">
        <v>292</v>
      </c>
      <c r="G1382" t="s">
        <v>1269</v>
      </c>
      <c r="H1382">
        <v>13</v>
      </c>
      <c r="I1382" t="s">
        <v>823</v>
      </c>
      <c r="J1382" t="s">
        <v>110</v>
      </c>
      <c r="K1382" t="s">
        <v>248</v>
      </c>
      <c r="L1382" t="s">
        <v>1409</v>
      </c>
      <c r="M1382" t="s">
        <v>1311</v>
      </c>
      <c r="N1382" t="s">
        <v>248</v>
      </c>
      <c r="O1382" t="s">
        <v>248</v>
      </c>
      <c r="P1382" t="s">
        <v>248</v>
      </c>
      <c r="Q1382" t="s">
        <v>248</v>
      </c>
      <c r="R1382" t="s">
        <v>1408</v>
      </c>
      <c r="S1382" t="s">
        <v>248</v>
      </c>
      <c r="T1382" t="s">
        <v>248</v>
      </c>
      <c r="U1382" t="s">
        <v>1408</v>
      </c>
      <c r="V1382" t="s">
        <v>248</v>
      </c>
    </row>
    <row r="1383" spans="1:22" x14ac:dyDescent="0.25">
      <c r="A1383">
        <v>3</v>
      </c>
      <c r="B1383">
        <v>329</v>
      </c>
      <c r="C1383">
        <v>329</v>
      </c>
      <c r="D1383" t="s">
        <v>1257</v>
      </c>
      <c r="E1383" t="s">
        <v>897</v>
      </c>
      <c r="F1383" t="s">
        <v>292</v>
      </c>
      <c r="G1383" t="s">
        <v>1269</v>
      </c>
      <c r="H1383">
        <v>14</v>
      </c>
      <c r="I1383" t="s">
        <v>424</v>
      </c>
      <c r="J1383" t="s">
        <v>110</v>
      </c>
      <c r="K1383" t="s">
        <v>248</v>
      </c>
      <c r="L1383" t="s">
        <v>1409</v>
      </c>
      <c r="M1383" t="s">
        <v>1311</v>
      </c>
      <c r="N1383" t="s">
        <v>248</v>
      </c>
      <c r="O1383" t="s">
        <v>248</v>
      </c>
      <c r="P1383" t="s">
        <v>248</v>
      </c>
      <c r="Q1383" t="s">
        <v>248</v>
      </c>
      <c r="R1383" t="s">
        <v>1408</v>
      </c>
      <c r="S1383" t="s">
        <v>248</v>
      </c>
      <c r="T1383" t="s">
        <v>248</v>
      </c>
      <c r="U1383" t="s">
        <v>1408</v>
      </c>
      <c r="V1383" t="s">
        <v>248</v>
      </c>
    </row>
    <row r="1384" spans="1:22" x14ac:dyDescent="0.25">
      <c r="A1384">
        <v>3</v>
      </c>
      <c r="B1384">
        <v>329</v>
      </c>
      <c r="C1384">
        <v>329</v>
      </c>
      <c r="D1384" t="s">
        <v>1257</v>
      </c>
      <c r="E1384" t="s">
        <v>897</v>
      </c>
      <c r="F1384" t="s">
        <v>292</v>
      </c>
      <c r="G1384" t="s">
        <v>1269</v>
      </c>
      <c r="H1384">
        <v>15</v>
      </c>
      <c r="I1384" t="s">
        <v>425</v>
      </c>
      <c r="J1384" t="s">
        <v>110</v>
      </c>
      <c r="K1384" t="s">
        <v>248</v>
      </c>
      <c r="L1384" t="s">
        <v>1409</v>
      </c>
      <c r="M1384" t="s">
        <v>1311</v>
      </c>
      <c r="N1384" t="s">
        <v>248</v>
      </c>
      <c r="O1384" t="s">
        <v>248</v>
      </c>
      <c r="P1384" t="s">
        <v>248</v>
      </c>
      <c r="Q1384" t="s">
        <v>248</v>
      </c>
      <c r="R1384" t="s">
        <v>1408</v>
      </c>
      <c r="S1384" t="s">
        <v>248</v>
      </c>
      <c r="T1384" t="s">
        <v>248</v>
      </c>
      <c r="U1384" t="s">
        <v>1408</v>
      </c>
      <c r="V1384" t="s">
        <v>248</v>
      </c>
    </row>
    <row r="1385" spans="1:22" x14ac:dyDescent="0.25">
      <c r="A1385">
        <v>3</v>
      </c>
      <c r="B1385">
        <v>329</v>
      </c>
      <c r="C1385">
        <v>329</v>
      </c>
      <c r="D1385" t="s">
        <v>1257</v>
      </c>
      <c r="E1385" t="s">
        <v>897</v>
      </c>
      <c r="F1385" t="s">
        <v>292</v>
      </c>
      <c r="G1385" t="s">
        <v>1269</v>
      </c>
      <c r="H1385">
        <v>16</v>
      </c>
      <c r="I1385" t="s">
        <v>426</v>
      </c>
      <c r="J1385" t="s">
        <v>110</v>
      </c>
      <c r="K1385" t="s">
        <v>248</v>
      </c>
      <c r="L1385" t="s">
        <v>1409</v>
      </c>
      <c r="M1385" t="s">
        <v>1311</v>
      </c>
      <c r="N1385" t="s">
        <v>248</v>
      </c>
      <c r="O1385" t="s">
        <v>248</v>
      </c>
      <c r="P1385" t="s">
        <v>248</v>
      </c>
      <c r="Q1385" t="s">
        <v>248</v>
      </c>
      <c r="R1385" t="s">
        <v>1408</v>
      </c>
      <c r="S1385" t="s">
        <v>248</v>
      </c>
      <c r="T1385" t="s">
        <v>248</v>
      </c>
      <c r="U1385" t="s">
        <v>1408</v>
      </c>
      <c r="V1385" t="s">
        <v>248</v>
      </c>
    </row>
    <row r="1386" spans="1:22" x14ac:dyDescent="0.25">
      <c r="A1386">
        <v>3</v>
      </c>
      <c r="B1386">
        <v>329</v>
      </c>
      <c r="C1386">
        <v>329</v>
      </c>
      <c r="D1386" t="s">
        <v>1257</v>
      </c>
      <c r="E1386" t="s">
        <v>897</v>
      </c>
      <c r="F1386" t="s">
        <v>292</v>
      </c>
      <c r="G1386" t="s">
        <v>1269</v>
      </c>
      <c r="H1386">
        <v>17</v>
      </c>
      <c r="I1386" t="s">
        <v>149</v>
      </c>
      <c r="J1386" t="s">
        <v>110</v>
      </c>
      <c r="K1386" t="s">
        <v>248</v>
      </c>
      <c r="L1386" t="s">
        <v>1409</v>
      </c>
      <c r="M1386" t="s">
        <v>1311</v>
      </c>
      <c r="N1386" t="s">
        <v>248</v>
      </c>
      <c r="O1386" t="s">
        <v>248</v>
      </c>
      <c r="P1386" t="s">
        <v>248</v>
      </c>
      <c r="Q1386" t="s">
        <v>248</v>
      </c>
      <c r="R1386" t="s">
        <v>1408</v>
      </c>
      <c r="S1386" t="s">
        <v>248</v>
      </c>
      <c r="T1386" t="s">
        <v>248</v>
      </c>
      <c r="U1386" t="s">
        <v>1408</v>
      </c>
      <c r="V1386" t="s">
        <v>248</v>
      </c>
    </row>
    <row r="1387" spans="1:22" x14ac:dyDescent="0.25">
      <c r="A1387">
        <v>3</v>
      </c>
      <c r="B1387">
        <v>329</v>
      </c>
      <c r="C1387">
        <v>329</v>
      </c>
      <c r="D1387" t="s">
        <v>1257</v>
      </c>
      <c r="E1387" t="s">
        <v>897</v>
      </c>
      <c r="F1387" t="s">
        <v>292</v>
      </c>
      <c r="G1387" t="s">
        <v>1269</v>
      </c>
      <c r="H1387">
        <v>18</v>
      </c>
      <c r="I1387" t="s">
        <v>170</v>
      </c>
      <c r="J1387" t="s">
        <v>110</v>
      </c>
      <c r="K1387" t="s">
        <v>1258</v>
      </c>
      <c r="L1387" t="s">
        <v>1409</v>
      </c>
      <c r="M1387" t="s">
        <v>1311</v>
      </c>
      <c r="N1387" t="s">
        <v>248</v>
      </c>
      <c r="O1387" t="s">
        <v>248</v>
      </c>
      <c r="P1387" t="s">
        <v>248</v>
      </c>
      <c r="Q1387" t="s">
        <v>248</v>
      </c>
      <c r="R1387" t="s">
        <v>1408</v>
      </c>
      <c r="S1387" t="s">
        <v>248</v>
      </c>
      <c r="T1387" t="s">
        <v>248</v>
      </c>
      <c r="U1387" t="s">
        <v>1408</v>
      </c>
      <c r="V1387" t="s">
        <v>248</v>
      </c>
    </row>
    <row r="1388" spans="1:22" x14ac:dyDescent="0.25">
      <c r="A1388">
        <v>3</v>
      </c>
      <c r="B1388">
        <v>329</v>
      </c>
      <c r="C1388">
        <v>329</v>
      </c>
      <c r="D1388" t="s">
        <v>1257</v>
      </c>
      <c r="E1388" t="s">
        <v>897</v>
      </c>
      <c r="F1388" t="s">
        <v>292</v>
      </c>
      <c r="G1388" t="s">
        <v>1269</v>
      </c>
      <c r="H1388">
        <v>19</v>
      </c>
      <c r="I1388" t="s">
        <v>171</v>
      </c>
      <c r="J1388" t="s">
        <v>110</v>
      </c>
      <c r="K1388" t="s">
        <v>1258</v>
      </c>
      <c r="L1388" t="s">
        <v>1409</v>
      </c>
      <c r="M1388" t="s">
        <v>1311</v>
      </c>
      <c r="N1388" t="s">
        <v>248</v>
      </c>
      <c r="O1388" t="s">
        <v>248</v>
      </c>
      <c r="P1388" t="s">
        <v>248</v>
      </c>
      <c r="Q1388" t="s">
        <v>248</v>
      </c>
      <c r="R1388" t="s">
        <v>1408</v>
      </c>
      <c r="S1388" t="s">
        <v>248</v>
      </c>
      <c r="T1388" t="s">
        <v>248</v>
      </c>
      <c r="U1388" t="s">
        <v>1408</v>
      </c>
      <c r="V1388" t="s">
        <v>248</v>
      </c>
    </row>
    <row r="1389" spans="1:22" x14ac:dyDescent="0.25">
      <c r="A1389">
        <v>3</v>
      </c>
      <c r="B1389">
        <v>329</v>
      </c>
      <c r="C1389">
        <v>329</v>
      </c>
      <c r="D1389" t="s">
        <v>1257</v>
      </c>
      <c r="E1389" t="s">
        <v>897</v>
      </c>
      <c r="F1389" t="s">
        <v>292</v>
      </c>
      <c r="G1389" t="s">
        <v>1269</v>
      </c>
      <c r="H1389">
        <v>20</v>
      </c>
      <c r="I1389" t="s">
        <v>172</v>
      </c>
      <c r="J1389" t="s">
        <v>110</v>
      </c>
      <c r="K1389" t="s">
        <v>1258</v>
      </c>
      <c r="L1389" t="s">
        <v>1409</v>
      </c>
      <c r="M1389" t="s">
        <v>1311</v>
      </c>
      <c r="N1389" t="s">
        <v>248</v>
      </c>
      <c r="O1389" t="s">
        <v>248</v>
      </c>
      <c r="P1389" t="s">
        <v>248</v>
      </c>
      <c r="Q1389" t="s">
        <v>248</v>
      </c>
      <c r="R1389" t="s">
        <v>1408</v>
      </c>
      <c r="S1389" t="s">
        <v>248</v>
      </c>
      <c r="T1389" t="s">
        <v>248</v>
      </c>
      <c r="U1389" t="s">
        <v>1408</v>
      </c>
      <c r="V1389" t="s">
        <v>248</v>
      </c>
    </row>
    <row r="1390" spans="1:22" x14ac:dyDescent="0.25">
      <c r="A1390">
        <v>3</v>
      </c>
      <c r="B1390">
        <v>329</v>
      </c>
      <c r="C1390">
        <v>329</v>
      </c>
      <c r="D1390" t="s">
        <v>1257</v>
      </c>
      <c r="E1390" t="s">
        <v>897</v>
      </c>
      <c r="F1390" t="s">
        <v>292</v>
      </c>
      <c r="G1390" t="s">
        <v>1269</v>
      </c>
      <c r="H1390">
        <v>21</v>
      </c>
      <c r="I1390" t="s">
        <v>155</v>
      </c>
      <c r="J1390" t="s">
        <v>110</v>
      </c>
      <c r="K1390" t="s">
        <v>1258</v>
      </c>
      <c r="L1390" t="s">
        <v>1409</v>
      </c>
      <c r="M1390" t="s">
        <v>1311</v>
      </c>
      <c r="N1390" t="s">
        <v>248</v>
      </c>
      <c r="O1390" t="s">
        <v>248</v>
      </c>
      <c r="P1390" t="s">
        <v>248</v>
      </c>
      <c r="Q1390" t="s">
        <v>248</v>
      </c>
      <c r="R1390" t="s">
        <v>1408</v>
      </c>
      <c r="S1390" t="s">
        <v>248</v>
      </c>
      <c r="T1390" t="s">
        <v>248</v>
      </c>
      <c r="U1390" t="s">
        <v>1408</v>
      </c>
      <c r="V1390" t="s">
        <v>248</v>
      </c>
    </row>
    <row r="1391" spans="1:22" x14ac:dyDescent="0.25">
      <c r="A1391">
        <v>3</v>
      </c>
      <c r="B1391">
        <v>329</v>
      </c>
      <c r="C1391">
        <v>329</v>
      </c>
      <c r="D1391" t="s">
        <v>1257</v>
      </c>
      <c r="E1391" t="s">
        <v>897</v>
      </c>
      <c r="F1391" t="s">
        <v>292</v>
      </c>
      <c r="G1391" t="s">
        <v>1269</v>
      </c>
      <c r="H1391">
        <v>22</v>
      </c>
      <c r="I1391" t="s">
        <v>147</v>
      </c>
      <c r="J1391" t="s">
        <v>110</v>
      </c>
      <c r="K1391" t="s">
        <v>248</v>
      </c>
      <c r="L1391" t="s">
        <v>1409</v>
      </c>
      <c r="M1391" t="s">
        <v>1311</v>
      </c>
      <c r="N1391" t="s">
        <v>248</v>
      </c>
      <c r="O1391" t="s">
        <v>248</v>
      </c>
      <c r="P1391" t="s">
        <v>248</v>
      </c>
      <c r="Q1391" t="s">
        <v>248</v>
      </c>
      <c r="R1391" t="s">
        <v>1408</v>
      </c>
      <c r="S1391" t="s">
        <v>248</v>
      </c>
      <c r="T1391" t="s">
        <v>248</v>
      </c>
      <c r="U1391" t="s">
        <v>1408</v>
      </c>
      <c r="V1391" t="s">
        <v>248</v>
      </c>
    </row>
    <row r="1392" spans="1:22" x14ac:dyDescent="0.25">
      <c r="A1392">
        <v>3</v>
      </c>
      <c r="B1392">
        <v>329</v>
      </c>
      <c r="C1392">
        <v>329</v>
      </c>
      <c r="D1392" t="s">
        <v>1257</v>
      </c>
      <c r="E1392" t="s">
        <v>897</v>
      </c>
      <c r="F1392" t="s">
        <v>292</v>
      </c>
      <c r="G1392" t="s">
        <v>1269</v>
      </c>
      <c r="H1392">
        <v>23</v>
      </c>
      <c r="I1392" t="s">
        <v>155</v>
      </c>
      <c r="J1392" t="s">
        <v>110</v>
      </c>
      <c r="K1392" t="s">
        <v>248</v>
      </c>
      <c r="L1392" t="s">
        <v>1409</v>
      </c>
      <c r="M1392" t="s">
        <v>1311</v>
      </c>
      <c r="N1392" t="s">
        <v>248</v>
      </c>
      <c r="O1392" t="s">
        <v>248</v>
      </c>
      <c r="P1392" t="s">
        <v>248</v>
      </c>
      <c r="Q1392" t="s">
        <v>248</v>
      </c>
      <c r="R1392" t="s">
        <v>1408</v>
      </c>
      <c r="S1392" t="s">
        <v>248</v>
      </c>
      <c r="T1392" t="s">
        <v>248</v>
      </c>
      <c r="U1392" t="s">
        <v>1408</v>
      </c>
      <c r="V1392" t="s">
        <v>248</v>
      </c>
    </row>
    <row r="1393" spans="1:22" x14ac:dyDescent="0.25">
      <c r="A1393">
        <v>3</v>
      </c>
      <c r="B1393">
        <v>329</v>
      </c>
      <c r="C1393">
        <v>329</v>
      </c>
      <c r="D1393" t="s">
        <v>1257</v>
      </c>
      <c r="E1393" t="s">
        <v>897</v>
      </c>
      <c r="F1393" t="s">
        <v>292</v>
      </c>
      <c r="G1393" t="s">
        <v>1269</v>
      </c>
      <c r="H1393">
        <v>24</v>
      </c>
      <c r="I1393" t="s">
        <v>157</v>
      </c>
      <c r="J1393" t="s">
        <v>110</v>
      </c>
      <c r="K1393" t="s">
        <v>248</v>
      </c>
      <c r="L1393" t="s">
        <v>1409</v>
      </c>
      <c r="M1393" t="s">
        <v>1311</v>
      </c>
      <c r="N1393" t="s">
        <v>248</v>
      </c>
      <c r="O1393" t="s">
        <v>248</v>
      </c>
      <c r="P1393" t="s">
        <v>248</v>
      </c>
      <c r="Q1393" t="s">
        <v>248</v>
      </c>
      <c r="R1393" t="s">
        <v>1408</v>
      </c>
      <c r="S1393" t="s">
        <v>248</v>
      </c>
      <c r="T1393" t="s">
        <v>248</v>
      </c>
      <c r="U1393" t="s">
        <v>1408</v>
      </c>
      <c r="V1393" t="s">
        <v>248</v>
      </c>
    </row>
    <row r="1394" spans="1:22" x14ac:dyDescent="0.25">
      <c r="A1394">
        <v>3</v>
      </c>
      <c r="B1394">
        <v>329</v>
      </c>
      <c r="C1394">
        <v>329</v>
      </c>
      <c r="D1394" t="s">
        <v>1257</v>
      </c>
      <c r="E1394" t="s">
        <v>897</v>
      </c>
      <c r="F1394" t="s">
        <v>292</v>
      </c>
      <c r="G1394" t="s">
        <v>1269</v>
      </c>
      <c r="H1394">
        <v>25</v>
      </c>
      <c r="I1394" t="s">
        <v>188</v>
      </c>
      <c r="J1394" t="s">
        <v>110</v>
      </c>
      <c r="K1394" t="s">
        <v>248</v>
      </c>
      <c r="L1394" t="s">
        <v>1409</v>
      </c>
      <c r="M1394" t="s">
        <v>1311</v>
      </c>
      <c r="N1394" t="s">
        <v>248</v>
      </c>
      <c r="O1394" t="s">
        <v>248</v>
      </c>
      <c r="P1394" t="s">
        <v>248</v>
      </c>
      <c r="Q1394" t="s">
        <v>248</v>
      </c>
      <c r="R1394" t="s">
        <v>1408</v>
      </c>
      <c r="S1394" t="s">
        <v>248</v>
      </c>
      <c r="T1394" t="s">
        <v>248</v>
      </c>
      <c r="U1394" t="s">
        <v>1408</v>
      </c>
      <c r="V1394" t="s">
        <v>248</v>
      </c>
    </row>
    <row r="1395" spans="1:22" x14ac:dyDescent="0.25">
      <c r="A1395">
        <v>3</v>
      </c>
      <c r="B1395">
        <v>329</v>
      </c>
      <c r="C1395">
        <v>329</v>
      </c>
      <c r="D1395" t="s">
        <v>1257</v>
      </c>
      <c r="E1395" t="s">
        <v>897</v>
      </c>
      <c r="F1395" t="s">
        <v>292</v>
      </c>
      <c r="G1395" t="s">
        <v>1269</v>
      </c>
      <c r="H1395">
        <v>26</v>
      </c>
      <c r="I1395" t="s">
        <v>186</v>
      </c>
      <c r="J1395" t="s">
        <v>110</v>
      </c>
      <c r="K1395" t="s">
        <v>248</v>
      </c>
      <c r="L1395" t="s">
        <v>1409</v>
      </c>
      <c r="M1395" t="s">
        <v>1311</v>
      </c>
      <c r="N1395" t="s">
        <v>248</v>
      </c>
      <c r="O1395" t="s">
        <v>248</v>
      </c>
      <c r="P1395" t="s">
        <v>248</v>
      </c>
      <c r="Q1395" t="s">
        <v>248</v>
      </c>
      <c r="R1395" t="s">
        <v>1408</v>
      </c>
      <c r="S1395" t="s">
        <v>248</v>
      </c>
      <c r="T1395" t="s">
        <v>248</v>
      </c>
      <c r="U1395" t="s">
        <v>1408</v>
      </c>
      <c r="V1395" t="s">
        <v>248</v>
      </c>
    </row>
    <row r="1396" spans="1:22" x14ac:dyDescent="0.25">
      <c r="A1396">
        <v>3</v>
      </c>
      <c r="B1396">
        <v>329</v>
      </c>
      <c r="C1396">
        <v>329</v>
      </c>
      <c r="D1396" t="s">
        <v>1257</v>
      </c>
      <c r="E1396" t="s">
        <v>897</v>
      </c>
      <c r="F1396" t="s">
        <v>292</v>
      </c>
      <c r="G1396" t="s">
        <v>1269</v>
      </c>
      <c r="H1396">
        <v>27</v>
      </c>
      <c r="I1396" t="s">
        <v>206</v>
      </c>
      <c r="J1396" t="s">
        <v>110</v>
      </c>
      <c r="K1396" t="s">
        <v>248</v>
      </c>
      <c r="L1396" t="s">
        <v>1409</v>
      </c>
      <c r="M1396" t="s">
        <v>1311</v>
      </c>
      <c r="N1396" t="s">
        <v>248</v>
      </c>
      <c r="O1396" t="s">
        <v>248</v>
      </c>
      <c r="P1396" t="s">
        <v>248</v>
      </c>
      <c r="Q1396" t="s">
        <v>248</v>
      </c>
      <c r="R1396" t="s">
        <v>1408</v>
      </c>
      <c r="S1396" t="s">
        <v>248</v>
      </c>
      <c r="T1396" t="s">
        <v>248</v>
      </c>
      <c r="U1396" t="s">
        <v>1408</v>
      </c>
      <c r="V1396" t="s">
        <v>248</v>
      </c>
    </row>
    <row r="1397" spans="1:22" x14ac:dyDescent="0.25">
      <c r="A1397">
        <v>3</v>
      </c>
      <c r="B1397">
        <v>329</v>
      </c>
      <c r="C1397">
        <v>329</v>
      </c>
      <c r="D1397" t="s">
        <v>1257</v>
      </c>
      <c r="E1397" t="s">
        <v>897</v>
      </c>
      <c r="F1397" t="s">
        <v>292</v>
      </c>
      <c r="G1397" t="s">
        <v>1269</v>
      </c>
      <c r="H1397">
        <v>28</v>
      </c>
      <c r="I1397" t="s">
        <v>163</v>
      </c>
      <c r="J1397" t="s">
        <v>110</v>
      </c>
      <c r="K1397" t="s">
        <v>248</v>
      </c>
      <c r="L1397" t="s">
        <v>1409</v>
      </c>
      <c r="M1397" t="s">
        <v>1311</v>
      </c>
      <c r="N1397" t="s">
        <v>248</v>
      </c>
      <c r="O1397" t="s">
        <v>248</v>
      </c>
      <c r="P1397" t="s">
        <v>248</v>
      </c>
      <c r="Q1397" t="s">
        <v>248</v>
      </c>
      <c r="R1397" t="s">
        <v>1408</v>
      </c>
      <c r="S1397" t="s">
        <v>248</v>
      </c>
      <c r="T1397" t="s">
        <v>248</v>
      </c>
      <c r="U1397" t="s">
        <v>1408</v>
      </c>
      <c r="V1397" t="s">
        <v>248</v>
      </c>
    </row>
    <row r="1398" spans="1:22" x14ac:dyDescent="0.25">
      <c r="A1398">
        <v>3</v>
      </c>
      <c r="B1398">
        <v>329</v>
      </c>
      <c r="C1398">
        <v>329</v>
      </c>
      <c r="D1398" t="s">
        <v>1257</v>
      </c>
      <c r="E1398" t="s">
        <v>897</v>
      </c>
      <c r="F1398" t="s">
        <v>292</v>
      </c>
      <c r="G1398" t="s">
        <v>1269</v>
      </c>
      <c r="H1398">
        <v>29</v>
      </c>
      <c r="I1398" t="s">
        <v>165</v>
      </c>
      <c r="J1398" t="s">
        <v>110</v>
      </c>
      <c r="K1398" t="s">
        <v>248</v>
      </c>
      <c r="L1398" t="s">
        <v>1409</v>
      </c>
      <c r="M1398" t="s">
        <v>1311</v>
      </c>
      <c r="N1398" t="s">
        <v>248</v>
      </c>
      <c r="O1398" t="s">
        <v>248</v>
      </c>
      <c r="P1398" t="s">
        <v>248</v>
      </c>
      <c r="Q1398" t="s">
        <v>248</v>
      </c>
      <c r="R1398" t="s">
        <v>1408</v>
      </c>
      <c r="S1398" t="s">
        <v>248</v>
      </c>
      <c r="T1398" t="s">
        <v>248</v>
      </c>
      <c r="U1398" t="s">
        <v>1408</v>
      </c>
      <c r="V1398" t="s">
        <v>248</v>
      </c>
    </row>
    <row r="1399" spans="1:22" x14ac:dyDescent="0.25">
      <c r="A1399">
        <v>3</v>
      </c>
      <c r="B1399">
        <v>329</v>
      </c>
      <c r="C1399">
        <v>329</v>
      </c>
      <c r="D1399" t="s">
        <v>1257</v>
      </c>
      <c r="E1399" t="s">
        <v>897</v>
      </c>
      <c r="F1399" t="s">
        <v>292</v>
      </c>
      <c r="G1399" t="s">
        <v>1269</v>
      </c>
      <c r="H1399">
        <v>30</v>
      </c>
      <c r="I1399" t="s">
        <v>138</v>
      </c>
      <c r="J1399" t="s">
        <v>110</v>
      </c>
      <c r="K1399" t="s">
        <v>248</v>
      </c>
      <c r="L1399" t="s">
        <v>1409</v>
      </c>
      <c r="M1399" t="s">
        <v>1311</v>
      </c>
      <c r="N1399" t="s">
        <v>248</v>
      </c>
      <c r="O1399" t="s">
        <v>248</v>
      </c>
      <c r="P1399" t="s">
        <v>248</v>
      </c>
      <c r="Q1399" t="s">
        <v>248</v>
      </c>
      <c r="R1399" t="s">
        <v>1408</v>
      </c>
      <c r="S1399" t="s">
        <v>248</v>
      </c>
      <c r="T1399" t="s">
        <v>248</v>
      </c>
      <c r="U1399" t="s">
        <v>1408</v>
      </c>
      <c r="V1399" t="s">
        <v>248</v>
      </c>
    </row>
    <row r="1400" spans="1:22" x14ac:dyDescent="0.25">
      <c r="A1400">
        <v>3</v>
      </c>
      <c r="B1400">
        <v>329</v>
      </c>
      <c r="C1400">
        <v>329</v>
      </c>
      <c r="D1400" t="s">
        <v>1257</v>
      </c>
      <c r="E1400" t="s">
        <v>897</v>
      </c>
      <c r="F1400" t="s">
        <v>292</v>
      </c>
      <c r="G1400" t="s">
        <v>1269</v>
      </c>
      <c r="H1400">
        <v>31</v>
      </c>
      <c r="I1400" t="s">
        <v>138</v>
      </c>
      <c r="J1400" t="s">
        <v>75</v>
      </c>
      <c r="K1400" t="s">
        <v>248</v>
      </c>
      <c r="L1400" t="s">
        <v>1409</v>
      </c>
      <c r="M1400" t="s">
        <v>1311</v>
      </c>
      <c r="N1400" t="s">
        <v>248</v>
      </c>
      <c r="O1400" t="s">
        <v>248</v>
      </c>
      <c r="P1400" t="s">
        <v>248</v>
      </c>
      <c r="Q1400" t="s">
        <v>248</v>
      </c>
      <c r="R1400" t="s">
        <v>1408</v>
      </c>
      <c r="S1400" t="s">
        <v>248</v>
      </c>
      <c r="T1400" t="s">
        <v>248</v>
      </c>
      <c r="U1400" t="s">
        <v>1408</v>
      </c>
      <c r="V1400" t="s">
        <v>248</v>
      </c>
    </row>
    <row r="1401" spans="1:22" x14ac:dyDescent="0.25">
      <c r="A1401">
        <v>3</v>
      </c>
      <c r="B1401">
        <v>329</v>
      </c>
      <c r="C1401">
        <v>329</v>
      </c>
      <c r="D1401" t="s">
        <v>1257</v>
      </c>
      <c r="E1401" t="s">
        <v>897</v>
      </c>
      <c r="F1401" t="s">
        <v>292</v>
      </c>
      <c r="G1401" t="s">
        <v>1269</v>
      </c>
      <c r="H1401">
        <v>32</v>
      </c>
      <c r="I1401" t="s">
        <v>540</v>
      </c>
      <c r="J1401" t="s">
        <v>75</v>
      </c>
      <c r="K1401" t="s">
        <v>248</v>
      </c>
      <c r="L1401" t="s">
        <v>1409</v>
      </c>
      <c r="M1401" t="s">
        <v>1311</v>
      </c>
      <c r="N1401" t="s">
        <v>248</v>
      </c>
      <c r="O1401" t="s">
        <v>248</v>
      </c>
      <c r="P1401" t="s">
        <v>248</v>
      </c>
      <c r="Q1401" t="s">
        <v>248</v>
      </c>
      <c r="R1401" t="s">
        <v>1408</v>
      </c>
      <c r="S1401" t="s">
        <v>248</v>
      </c>
      <c r="T1401" t="s">
        <v>248</v>
      </c>
      <c r="U1401" t="s">
        <v>1408</v>
      </c>
      <c r="V1401" t="s">
        <v>248</v>
      </c>
    </row>
    <row r="1402" spans="1:22" x14ac:dyDescent="0.25">
      <c r="A1402">
        <v>3</v>
      </c>
      <c r="B1402">
        <v>345</v>
      </c>
      <c r="C1402">
        <v>345</v>
      </c>
      <c r="D1402" t="s">
        <v>1263</v>
      </c>
      <c r="E1402" t="s">
        <v>846</v>
      </c>
      <c r="F1402" t="s">
        <v>389</v>
      </c>
      <c r="G1402" t="s">
        <v>1259</v>
      </c>
      <c r="H1402">
        <v>1</v>
      </c>
      <c r="I1402" t="s">
        <v>391</v>
      </c>
      <c r="J1402" t="s">
        <v>110</v>
      </c>
      <c r="K1402" t="s">
        <v>248</v>
      </c>
      <c r="L1402" t="s">
        <v>248</v>
      </c>
      <c r="M1402" t="s">
        <v>248</v>
      </c>
      <c r="N1402" t="s">
        <v>248</v>
      </c>
      <c r="O1402" t="s">
        <v>248</v>
      </c>
      <c r="P1402" t="s">
        <v>248</v>
      </c>
      <c r="Q1402" t="s">
        <v>248</v>
      </c>
      <c r="R1402" t="s">
        <v>248</v>
      </c>
      <c r="S1402" t="s">
        <v>248</v>
      </c>
      <c r="T1402" t="s">
        <v>248</v>
      </c>
      <c r="U1402" t="s">
        <v>248</v>
      </c>
      <c r="V1402" t="s">
        <v>248</v>
      </c>
    </row>
    <row r="1403" spans="1:22" x14ac:dyDescent="0.25">
      <c r="A1403">
        <v>3</v>
      </c>
      <c r="B1403">
        <v>345</v>
      </c>
      <c r="C1403">
        <v>345</v>
      </c>
      <c r="D1403" t="s">
        <v>1263</v>
      </c>
      <c r="E1403" t="s">
        <v>846</v>
      </c>
      <c r="F1403" t="s">
        <v>389</v>
      </c>
      <c r="G1403" t="s">
        <v>1259</v>
      </c>
      <c r="H1403">
        <v>2</v>
      </c>
      <c r="I1403" t="s">
        <v>163</v>
      </c>
      <c r="J1403" t="s">
        <v>110</v>
      </c>
      <c r="K1403" t="s">
        <v>248</v>
      </c>
      <c r="L1403" t="s">
        <v>248</v>
      </c>
      <c r="M1403" t="s">
        <v>248</v>
      </c>
      <c r="N1403" t="s">
        <v>248</v>
      </c>
      <c r="O1403" t="s">
        <v>248</v>
      </c>
      <c r="P1403" t="s">
        <v>248</v>
      </c>
      <c r="Q1403" t="s">
        <v>248</v>
      </c>
      <c r="R1403" t="s">
        <v>248</v>
      </c>
      <c r="S1403" t="s">
        <v>248</v>
      </c>
      <c r="T1403" t="s">
        <v>248</v>
      </c>
      <c r="U1403" t="s">
        <v>248</v>
      </c>
      <c r="V1403" t="s">
        <v>248</v>
      </c>
    </row>
    <row r="1404" spans="1:22" x14ac:dyDescent="0.25">
      <c r="A1404">
        <v>3</v>
      </c>
      <c r="B1404">
        <v>345</v>
      </c>
      <c r="C1404">
        <v>345</v>
      </c>
      <c r="D1404" t="s">
        <v>1263</v>
      </c>
      <c r="E1404" t="s">
        <v>846</v>
      </c>
      <c r="F1404" t="s">
        <v>389</v>
      </c>
      <c r="G1404" t="s">
        <v>1259</v>
      </c>
      <c r="H1404">
        <v>3</v>
      </c>
      <c r="I1404" t="s">
        <v>206</v>
      </c>
      <c r="J1404" t="s">
        <v>110</v>
      </c>
      <c r="K1404" t="s">
        <v>248</v>
      </c>
      <c r="L1404" t="s">
        <v>248</v>
      </c>
      <c r="M1404" t="s">
        <v>248</v>
      </c>
      <c r="N1404" t="s">
        <v>248</v>
      </c>
      <c r="O1404" t="s">
        <v>248</v>
      </c>
      <c r="P1404" t="s">
        <v>248</v>
      </c>
      <c r="Q1404" t="s">
        <v>248</v>
      </c>
      <c r="R1404" t="s">
        <v>248</v>
      </c>
      <c r="S1404" t="s">
        <v>248</v>
      </c>
      <c r="T1404" t="s">
        <v>248</v>
      </c>
      <c r="U1404" t="s">
        <v>248</v>
      </c>
      <c r="V1404" t="s">
        <v>248</v>
      </c>
    </row>
    <row r="1405" spans="1:22" x14ac:dyDescent="0.25">
      <c r="A1405">
        <v>3</v>
      </c>
      <c r="B1405">
        <v>345</v>
      </c>
      <c r="C1405">
        <v>345</v>
      </c>
      <c r="D1405" t="s">
        <v>1263</v>
      </c>
      <c r="E1405" t="s">
        <v>846</v>
      </c>
      <c r="F1405" t="s">
        <v>389</v>
      </c>
      <c r="G1405" t="s">
        <v>1259</v>
      </c>
      <c r="H1405">
        <v>4</v>
      </c>
      <c r="I1405" t="s">
        <v>189</v>
      </c>
      <c r="J1405" t="s">
        <v>110</v>
      </c>
      <c r="K1405" t="s">
        <v>248</v>
      </c>
      <c r="L1405" t="s">
        <v>248</v>
      </c>
      <c r="M1405" t="s">
        <v>248</v>
      </c>
      <c r="N1405" t="s">
        <v>248</v>
      </c>
      <c r="O1405" t="s">
        <v>248</v>
      </c>
      <c r="P1405" t="s">
        <v>248</v>
      </c>
      <c r="Q1405" t="s">
        <v>248</v>
      </c>
      <c r="R1405" t="s">
        <v>248</v>
      </c>
      <c r="S1405" t="s">
        <v>248</v>
      </c>
      <c r="T1405" t="s">
        <v>248</v>
      </c>
      <c r="U1405" t="s">
        <v>248</v>
      </c>
      <c r="V1405" t="s">
        <v>248</v>
      </c>
    </row>
    <row r="1406" spans="1:22" x14ac:dyDescent="0.25">
      <c r="A1406">
        <v>3</v>
      </c>
      <c r="B1406">
        <v>345</v>
      </c>
      <c r="C1406">
        <v>345</v>
      </c>
      <c r="D1406" t="s">
        <v>1263</v>
      </c>
      <c r="E1406" t="s">
        <v>846</v>
      </c>
      <c r="F1406" t="s">
        <v>389</v>
      </c>
      <c r="G1406" t="s">
        <v>1259</v>
      </c>
      <c r="H1406">
        <v>5</v>
      </c>
      <c r="I1406" t="s">
        <v>30</v>
      </c>
      <c r="J1406" t="s">
        <v>110</v>
      </c>
      <c r="K1406" t="s">
        <v>248</v>
      </c>
      <c r="L1406" t="s">
        <v>248</v>
      </c>
      <c r="M1406" t="s">
        <v>248</v>
      </c>
      <c r="N1406" t="s">
        <v>248</v>
      </c>
      <c r="O1406" t="s">
        <v>248</v>
      </c>
      <c r="P1406" t="s">
        <v>248</v>
      </c>
      <c r="Q1406" t="s">
        <v>248</v>
      </c>
      <c r="R1406" t="s">
        <v>248</v>
      </c>
      <c r="S1406" t="s">
        <v>248</v>
      </c>
      <c r="T1406" t="s">
        <v>248</v>
      </c>
      <c r="U1406" t="s">
        <v>248</v>
      </c>
      <c r="V1406" t="s">
        <v>248</v>
      </c>
    </row>
    <row r="1407" spans="1:22" x14ac:dyDescent="0.25">
      <c r="A1407">
        <v>3</v>
      </c>
      <c r="B1407">
        <v>345</v>
      </c>
      <c r="C1407">
        <v>345</v>
      </c>
      <c r="D1407" t="s">
        <v>1263</v>
      </c>
      <c r="E1407" t="s">
        <v>846</v>
      </c>
      <c r="F1407" t="s">
        <v>389</v>
      </c>
      <c r="G1407" t="s">
        <v>1259</v>
      </c>
      <c r="H1407">
        <v>6</v>
      </c>
      <c r="I1407" t="s">
        <v>187</v>
      </c>
      <c r="J1407" t="s">
        <v>110</v>
      </c>
      <c r="K1407" t="s">
        <v>248</v>
      </c>
      <c r="L1407" t="s">
        <v>248</v>
      </c>
      <c r="M1407" t="s">
        <v>248</v>
      </c>
      <c r="N1407" t="s">
        <v>248</v>
      </c>
      <c r="O1407" t="s">
        <v>248</v>
      </c>
      <c r="P1407" t="s">
        <v>248</v>
      </c>
      <c r="Q1407" t="s">
        <v>248</v>
      </c>
      <c r="R1407" t="s">
        <v>248</v>
      </c>
      <c r="S1407" t="s">
        <v>248</v>
      </c>
      <c r="T1407" t="s">
        <v>248</v>
      </c>
      <c r="U1407" t="s">
        <v>248</v>
      </c>
      <c r="V1407" t="s">
        <v>248</v>
      </c>
    </row>
    <row r="1408" spans="1:22" x14ac:dyDescent="0.25">
      <c r="A1408">
        <v>3</v>
      </c>
      <c r="B1408">
        <v>345</v>
      </c>
      <c r="C1408">
        <v>345</v>
      </c>
      <c r="D1408" t="s">
        <v>1263</v>
      </c>
      <c r="E1408" t="s">
        <v>846</v>
      </c>
      <c r="F1408" t="s">
        <v>389</v>
      </c>
      <c r="G1408" t="s">
        <v>1259</v>
      </c>
      <c r="H1408">
        <v>7</v>
      </c>
      <c r="I1408" t="s">
        <v>149</v>
      </c>
      <c r="J1408" t="s">
        <v>74</v>
      </c>
      <c r="K1408" t="s">
        <v>248</v>
      </c>
      <c r="L1408" t="s">
        <v>248</v>
      </c>
      <c r="M1408" t="s">
        <v>248</v>
      </c>
      <c r="N1408" t="s">
        <v>248</v>
      </c>
      <c r="O1408" t="s">
        <v>248</v>
      </c>
      <c r="P1408" t="s">
        <v>248</v>
      </c>
      <c r="Q1408" t="s">
        <v>248</v>
      </c>
      <c r="R1408" t="s">
        <v>248</v>
      </c>
      <c r="S1408" t="s">
        <v>248</v>
      </c>
      <c r="T1408" t="s">
        <v>248</v>
      </c>
      <c r="U1408" t="s">
        <v>248</v>
      </c>
      <c r="V1408" t="s">
        <v>248</v>
      </c>
    </row>
    <row r="1409" spans="1:22" x14ac:dyDescent="0.25">
      <c r="A1409">
        <v>3</v>
      </c>
      <c r="B1409">
        <v>345</v>
      </c>
      <c r="C1409">
        <v>345</v>
      </c>
      <c r="D1409" t="s">
        <v>1263</v>
      </c>
      <c r="E1409" t="s">
        <v>846</v>
      </c>
      <c r="F1409" t="s">
        <v>389</v>
      </c>
      <c r="G1409" t="s">
        <v>1259</v>
      </c>
      <c r="H1409">
        <v>8</v>
      </c>
      <c r="I1409" t="s">
        <v>852</v>
      </c>
      <c r="J1409" t="s">
        <v>74</v>
      </c>
      <c r="K1409" t="s">
        <v>248</v>
      </c>
      <c r="L1409" t="s">
        <v>248</v>
      </c>
      <c r="M1409" t="s">
        <v>248</v>
      </c>
      <c r="N1409" t="s">
        <v>248</v>
      </c>
      <c r="O1409" t="s">
        <v>248</v>
      </c>
      <c r="P1409" t="s">
        <v>248</v>
      </c>
      <c r="Q1409" t="s">
        <v>248</v>
      </c>
      <c r="R1409" t="s">
        <v>248</v>
      </c>
      <c r="S1409" t="s">
        <v>248</v>
      </c>
      <c r="T1409" t="s">
        <v>248</v>
      </c>
      <c r="U1409" t="s">
        <v>248</v>
      </c>
      <c r="V1409" t="s">
        <v>248</v>
      </c>
    </row>
    <row r="1410" spans="1:22" x14ac:dyDescent="0.25">
      <c r="A1410">
        <v>3</v>
      </c>
      <c r="B1410">
        <v>345</v>
      </c>
      <c r="C1410">
        <v>345</v>
      </c>
      <c r="D1410" t="s">
        <v>1263</v>
      </c>
      <c r="E1410" t="s">
        <v>846</v>
      </c>
      <c r="F1410" t="s">
        <v>389</v>
      </c>
      <c r="G1410" t="s">
        <v>1259</v>
      </c>
      <c r="H1410">
        <v>9</v>
      </c>
      <c r="I1410" t="s">
        <v>853</v>
      </c>
      <c r="J1410" t="s">
        <v>74</v>
      </c>
      <c r="K1410" t="s">
        <v>248</v>
      </c>
      <c r="L1410" t="s">
        <v>248</v>
      </c>
      <c r="M1410" t="s">
        <v>248</v>
      </c>
      <c r="N1410" t="s">
        <v>248</v>
      </c>
      <c r="O1410" t="s">
        <v>248</v>
      </c>
      <c r="P1410" t="s">
        <v>248</v>
      </c>
      <c r="Q1410" t="s">
        <v>248</v>
      </c>
      <c r="R1410" t="s">
        <v>248</v>
      </c>
      <c r="S1410" t="s">
        <v>248</v>
      </c>
      <c r="T1410" t="s">
        <v>248</v>
      </c>
      <c r="U1410" t="s">
        <v>248</v>
      </c>
      <c r="V1410" t="s">
        <v>248</v>
      </c>
    </row>
    <row r="1411" spans="1:22" x14ac:dyDescent="0.25">
      <c r="A1411">
        <v>3</v>
      </c>
      <c r="B1411">
        <v>345</v>
      </c>
      <c r="C1411">
        <v>345</v>
      </c>
      <c r="D1411" t="s">
        <v>1263</v>
      </c>
      <c r="E1411" t="s">
        <v>846</v>
      </c>
      <c r="F1411" t="s">
        <v>389</v>
      </c>
      <c r="G1411" t="s">
        <v>1259</v>
      </c>
      <c r="H1411">
        <v>10</v>
      </c>
      <c r="I1411" t="s">
        <v>380</v>
      </c>
      <c r="J1411" t="s">
        <v>74</v>
      </c>
      <c r="K1411" t="s">
        <v>248</v>
      </c>
      <c r="L1411" t="s">
        <v>248</v>
      </c>
      <c r="M1411" t="s">
        <v>248</v>
      </c>
      <c r="N1411" t="s">
        <v>248</v>
      </c>
      <c r="O1411" t="s">
        <v>248</v>
      </c>
      <c r="P1411" t="s">
        <v>248</v>
      </c>
      <c r="Q1411" t="s">
        <v>248</v>
      </c>
      <c r="R1411" t="s">
        <v>248</v>
      </c>
      <c r="S1411" t="s">
        <v>248</v>
      </c>
      <c r="T1411" t="s">
        <v>248</v>
      </c>
      <c r="U1411" t="s">
        <v>248</v>
      </c>
      <c r="V1411" t="s">
        <v>248</v>
      </c>
    </row>
    <row r="1412" spans="1:22" x14ac:dyDescent="0.25">
      <c r="A1412">
        <v>3</v>
      </c>
      <c r="B1412">
        <v>345</v>
      </c>
      <c r="C1412">
        <v>345</v>
      </c>
      <c r="D1412" t="s">
        <v>1263</v>
      </c>
      <c r="E1412" t="s">
        <v>846</v>
      </c>
      <c r="F1412" t="s">
        <v>389</v>
      </c>
      <c r="G1412" t="s">
        <v>1259</v>
      </c>
      <c r="H1412">
        <v>11</v>
      </c>
      <c r="I1412" t="s">
        <v>73</v>
      </c>
      <c r="J1412" t="s">
        <v>74</v>
      </c>
      <c r="K1412" t="s">
        <v>248</v>
      </c>
      <c r="L1412" t="s">
        <v>248</v>
      </c>
      <c r="M1412" t="s">
        <v>248</v>
      </c>
      <c r="N1412" t="s">
        <v>248</v>
      </c>
      <c r="O1412" t="s">
        <v>248</v>
      </c>
      <c r="P1412" t="s">
        <v>248</v>
      </c>
      <c r="Q1412" t="s">
        <v>248</v>
      </c>
      <c r="R1412" t="s">
        <v>248</v>
      </c>
      <c r="S1412" t="s">
        <v>248</v>
      </c>
      <c r="T1412" t="s">
        <v>248</v>
      </c>
      <c r="U1412" t="s">
        <v>248</v>
      </c>
      <c r="V1412" t="s">
        <v>248</v>
      </c>
    </row>
    <row r="1413" spans="1:22" x14ac:dyDescent="0.25">
      <c r="A1413">
        <v>3</v>
      </c>
      <c r="B1413">
        <v>345</v>
      </c>
      <c r="C1413">
        <v>345</v>
      </c>
      <c r="D1413" t="s">
        <v>1263</v>
      </c>
      <c r="E1413" t="s">
        <v>846</v>
      </c>
      <c r="F1413" t="s">
        <v>389</v>
      </c>
      <c r="G1413" t="s">
        <v>1259</v>
      </c>
      <c r="H1413">
        <v>12</v>
      </c>
      <c r="I1413" t="s">
        <v>152</v>
      </c>
      <c r="J1413" t="s">
        <v>74</v>
      </c>
      <c r="K1413" t="s">
        <v>248</v>
      </c>
      <c r="L1413" t="s">
        <v>248</v>
      </c>
      <c r="M1413" t="s">
        <v>248</v>
      </c>
      <c r="N1413" t="s">
        <v>248</v>
      </c>
      <c r="O1413" t="s">
        <v>248</v>
      </c>
      <c r="P1413" t="s">
        <v>248</v>
      </c>
      <c r="Q1413" t="s">
        <v>248</v>
      </c>
      <c r="R1413" t="s">
        <v>248</v>
      </c>
      <c r="S1413" t="s">
        <v>248</v>
      </c>
      <c r="T1413" t="s">
        <v>248</v>
      </c>
      <c r="U1413" t="s">
        <v>248</v>
      </c>
      <c r="V1413" t="s">
        <v>248</v>
      </c>
    </row>
    <row r="1414" spans="1:22" x14ac:dyDescent="0.25">
      <c r="A1414">
        <v>3</v>
      </c>
      <c r="B1414">
        <v>345</v>
      </c>
      <c r="C1414">
        <v>345</v>
      </c>
      <c r="D1414" t="s">
        <v>1263</v>
      </c>
      <c r="E1414" t="s">
        <v>846</v>
      </c>
      <c r="F1414" t="s">
        <v>389</v>
      </c>
      <c r="G1414" t="s">
        <v>1259</v>
      </c>
      <c r="H1414">
        <v>13</v>
      </c>
      <c r="I1414" t="s">
        <v>152</v>
      </c>
      <c r="J1414" t="s">
        <v>70</v>
      </c>
      <c r="K1414" t="s">
        <v>248</v>
      </c>
      <c r="L1414" t="s">
        <v>248</v>
      </c>
      <c r="M1414" t="s">
        <v>248</v>
      </c>
      <c r="N1414" t="s">
        <v>248</v>
      </c>
      <c r="O1414" t="s">
        <v>248</v>
      </c>
      <c r="P1414" t="s">
        <v>248</v>
      </c>
      <c r="Q1414" t="s">
        <v>248</v>
      </c>
      <c r="R1414" t="s">
        <v>248</v>
      </c>
      <c r="S1414" t="s">
        <v>248</v>
      </c>
      <c r="T1414" t="s">
        <v>248</v>
      </c>
      <c r="U1414" t="s">
        <v>248</v>
      </c>
      <c r="V1414" t="s">
        <v>248</v>
      </c>
    </row>
    <row r="1415" spans="1:22" x14ac:dyDescent="0.25">
      <c r="A1415">
        <v>3</v>
      </c>
      <c r="B1415">
        <v>345</v>
      </c>
      <c r="C1415">
        <v>345</v>
      </c>
      <c r="D1415" t="s">
        <v>1263</v>
      </c>
      <c r="E1415" t="s">
        <v>846</v>
      </c>
      <c r="F1415" t="s">
        <v>389</v>
      </c>
      <c r="G1415" t="s">
        <v>1259</v>
      </c>
      <c r="H1415">
        <v>14</v>
      </c>
      <c r="I1415" t="s">
        <v>69</v>
      </c>
      <c r="J1415" t="s">
        <v>70</v>
      </c>
      <c r="K1415" t="s">
        <v>248</v>
      </c>
      <c r="L1415" t="s">
        <v>248</v>
      </c>
      <c r="M1415" t="s">
        <v>248</v>
      </c>
      <c r="N1415" t="s">
        <v>248</v>
      </c>
      <c r="O1415" t="s">
        <v>248</v>
      </c>
      <c r="P1415" t="s">
        <v>248</v>
      </c>
      <c r="Q1415" t="s">
        <v>248</v>
      </c>
      <c r="R1415" t="s">
        <v>248</v>
      </c>
      <c r="S1415" t="s">
        <v>248</v>
      </c>
      <c r="T1415" t="s">
        <v>248</v>
      </c>
      <c r="U1415" t="s">
        <v>248</v>
      </c>
      <c r="V1415" t="s">
        <v>248</v>
      </c>
    </row>
    <row r="1416" spans="1:22" x14ac:dyDescent="0.25">
      <c r="A1416">
        <v>3</v>
      </c>
      <c r="B1416">
        <v>345</v>
      </c>
      <c r="C1416">
        <v>345</v>
      </c>
      <c r="D1416" t="s">
        <v>1263</v>
      </c>
      <c r="E1416" t="s">
        <v>846</v>
      </c>
      <c r="F1416" t="s">
        <v>389</v>
      </c>
      <c r="G1416" t="s">
        <v>1259</v>
      </c>
      <c r="H1416">
        <v>15</v>
      </c>
      <c r="I1416" t="s">
        <v>422</v>
      </c>
      <c r="J1416" t="s">
        <v>70</v>
      </c>
      <c r="K1416" t="s">
        <v>248</v>
      </c>
      <c r="L1416" t="s">
        <v>248</v>
      </c>
      <c r="M1416" t="s">
        <v>248</v>
      </c>
      <c r="N1416" t="s">
        <v>248</v>
      </c>
      <c r="O1416" t="s">
        <v>248</v>
      </c>
      <c r="P1416" t="s">
        <v>248</v>
      </c>
      <c r="Q1416" t="s">
        <v>248</v>
      </c>
      <c r="R1416" t="s">
        <v>248</v>
      </c>
      <c r="S1416" t="s">
        <v>248</v>
      </c>
      <c r="T1416" t="s">
        <v>248</v>
      </c>
      <c r="U1416" t="s">
        <v>248</v>
      </c>
      <c r="V1416" t="s">
        <v>248</v>
      </c>
    </row>
    <row r="1417" spans="1:22" x14ac:dyDescent="0.25">
      <c r="A1417">
        <v>3</v>
      </c>
      <c r="B1417">
        <v>345</v>
      </c>
      <c r="C1417">
        <v>345</v>
      </c>
      <c r="D1417" t="s">
        <v>1257</v>
      </c>
      <c r="E1417" t="s">
        <v>846</v>
      </c>
      <c r="F1417" t="s">
        <v>847</v>
      </c>
      <c r="G1417" t="s">
        <v>1259</v>
      </c>
      <c r="H1417">
        <v>1</v>
      </c>
      <c r="I1417" t="s">
        <v>423</v>
      </c>
      <c r="J1417" t="s">
        <v>70</v>
      </c>
      <c r="K1417" t="s">
        <v>248</v>
      </c>
      <c r="L1417" t="s">
        <v>248</v>
      </c>
      <c r="M1417" t="s">
        <v>248</v>
      </c>
      <c r="N1417" t="s">
        <v>248</v>
      </c>
      <c r="O1417" t="s">
        <v>248</v>
      </c>
      <c r="P1417" t="s">
        <v>248</v>
      </c>
      <c r="Q1417" t="s">
        <v>248</v>
      </c>
      <c r="R1417" t="s">
        <v>248</v>
      </c>
      <c r="S1417" t="s">
        <v>248</v>
      </c>
      <c r="T1417" t="s">
        <v>248</v>
      </c>
      <c r="U1417" t="s">
        <v>248</v>
      </c>
      <c r="V1417" t="s">
        <v>248</v>
      </c>
    </row>
    <row r="1418" spans="1:22" x14ac:dyDescent="0.25">
      <c r="A1418">
        <v>3</v>
      </c>
      <c r="B1418">
        <v>345</v>
      </c>
      <c r="C1418">
        <v>345</v>
      </c>
      <c r="D1418" t="s">
        <v>1257</v>
      </c>
      <c r="E1418" t="s">
        <v>846</v>
      </c>
      <c r="F1418" t="s">
        <v>847</v>
      </c>
      <c r="G1418" t="s">
        <v>1259</v>
      </c>
      <c r="H1418">
        <v>2</v>
      </c>
      <c r="I1418" t="s">
        <v>69</v>
      </c>
      <c r="J1418" t="s">
        <v>70</v>
      </c>
      <c r="K1418" t="s">
        <v>248</v>
      </c>
      <c r="L1418" t="s">
        <v>248</v>
      </c>
      <c r="M1418" t="s">
        <v>248</v>
      </c>
      <c r="N1418" t="s">
        <v>248</v>
      </c>
      <c r="O1418" t="s">
        <v>248</v>
      </c>
      <c r="P1418" t="s">
        <v>248</v>
      </c>
      <c r="Q1418" t="s">
        <v>248</v>
      </c>
      <c r="R1418" t="s">
        <v>248</v>
      </c>
      <c r="S1418" t="s">
        <v>248</v>
      </c>
      <c r="T1418" t="s">
        <v>248</v>
      </c>
      <c r="U1418" t="s">
        <v>248</v>
      </c>
      <c r="V1418" t="s">
        <v>248</v>
      </c>
    </row>
    <row r="1419" spans="1:22" x14ac:dyDescent="0.25">
      <c r="A1419">
        <v>3</v>
      </c>
      <c r="B1419">
        <v>345</v>
      </c>
      <c r="C1419">
        <v>345</v>
      </c>
      <c r="D1419" t="s">
        <v>1257</v>
      </c>
      <c r="E1419" t="s">
        <v>846</v>
      </c>
      <c r="F1419" t="s">
        <v>847</v>
      </c>
      <c r="G1419" t="s">
        <v>1259</v>
      </c>
      <c r="H1419">
        <v>3</v>
      </c>
      <c r="I1419" t="s">
        <v>30</v>
      </c>
      <c r="J1419" t="s">
        <v>70</v>
      </c>
      <c r="K1419" t="s">
        <v>248</v>
      </c>
      <c r="L1419" t="s">
        <v>248</v>
      </c>
      <c r="M1419" t="s">
        <v>248</v>
      </c>
      <c r="N1419" t="s">
        <v>248</v>
      </c>
      <c r="O1419" t="s">
        <v>248</v>
      </c>
      <c r="P1419" t="s">
        <v>248</v>
      </c>
      <c r="Q1419" t="s">
        <v>248</v>
      </c>
      <c r="R1419" t="s">
        <v>248</v>
      </c>
      <c r="S1419" t="s">
        <v>248</v>
      </c>
      <c r="T1419" t="s">
        <v>248</v>
      </c>
      <c r="U1419" t="s">
        <v>248</v>
      </c>
      <c r="V1419" t="s">
        <v>248</v>
      </c>
    </row>
    <row r="1420" spans="1:22" x14ac:dyDescent="0.25">
      <c r="A1420">
        <v>3</v>
      </c>
      <c r="B1420">
        <v>345</v>
      </c>
      <c r="C1420">
        <v>345</v>
      </c>
      <c r="D1420" t="s">
        <v>1257</v>
      </c>
      <c r="E1420" t="s">
        <v>846</v>
      </c>
      <c r="F1420" t="s">
        <v>847</v>
      </c>
      <c r="G1420" t="s">
        <v>1259</v>
      </c>
      <c r="H1420">
        <v>4</v>
      </c>
      <c r="I1420" t="s">
        <v>848</v>
      </c>
      <c r="J1420" t="s">
        <v>70</v>
      </c>
      <c r="K1420" t="s">
        <v>248</v>
      </c>
      <c r="L1420" t="s">
        <v>248</v>
      </c>
      <c r="M1420" t="s">
        <v>248</v>
      </c>
      <c r="N1420" t="s">
        <v>248</v>
      </c>
      <c r="O1420" t="s">
        <v>248</v>
      </c>
      <c r="P1420" t="s">
        <v>248</v>
      </c>
      <c r="Q1420" t="s">
        <v>248</v>
      </c>
      <c r="R1420" t="s">
        <v>248</v>
      </c>
      <c r="S1420" t="s">
        <v>248</v>
      </c>
      <c r="T1420" t="s">
        <v>248</v>
      </c>
      <c r="U1420" t="s">
        <v>248</v>
      </c>
      <c r="V1420" t="s">
        <v>248</v>
      </c>
    </row>
    <row r="1421" spans="1:22" x14ac:dyDescent="0.25">
      <c r="A1421">
        <v>3</v>
      </c>
      <c r="B1421">
        <v>345</v>
      </c>
      <c r="C1421">
        <v>345</v>
      </c>
      <c r="D1421" t="s">
        <v>1257</v>
      </c>
      <c r="E1421" t="s">
        <v>846</v>
      </c>
      <c r="F1421" t="s">
        <v>847</v>
      </c>
      <c r="G1421" t="s">
        <v>1259</v>
      </c>
      <c r="H1421">
        <v>5</v>
      </c>
      <c r="I1421" t="s">
        <v>849</v>
      </c>
      <c r="J1421" t="s">
        <v>70</v>
      </c>
      <c r="K1421" t="s">
        <v>248</v>
      </c>
      <c r="L1421" t="s">
        <v>248</v>
      </c>
      <c r="M1421" t="s">
        <v>248</v>
      </c>
      <c r="N1421" t="s">
        <v>248</v>
      </c>
      <c r="O1421" t="s">
        <v>248</v>
      </c>
      <c r="P1421" t="s">
        <v>248</v>
      </c>
      <c r="Q1421" t="s">
        <v>248</v>
      </c>
      <c r="R1421" t="s">
        <v>248</v>
      </c>
      <c r="S1421" t="s">
        <v>248</v>
      </c>
      <c r="T1421" t="s">
        <v>248</v>
      </c>
      <c r="U1421" t="s">
        <v>248</v>
      </c>
      <c r="V1421" t="s">
        <v>248</v>
      </c>
    </row>
    <row r="1422" spans="1:22" x14ac:dyDescent="0.25">
      <c r="A1422">
        <v>3</v>
      </c>
      <c r="B1422">
        <v>345</v>
      </c>
      <c r="C1422">
        <v>345</v>
      </c>
      <c r="D1422" t="s">
        <v>1257</v>
      </c>
      <c r="E1422" t="s">
        <v>846</v>
      </c>
      <c r="F1422" t="s">
        <v>847</v>
      </c>
      <c r="G1422" t="s">
        <v>1259</v>
      </c>
      <c r="H1422">
        <v>6</v>
      </c>
      <c r="I1422" t="s">
        <v>850</v>
      </c>
      <c r="J1422" t="s">
        <v>70</v>
      </c>
      <c r="K1422" t="s">
        <v>248</v>
      </c>
      <c r="L1422" t="s">
        <v>248</v>
      </c>
      <c r="M1422" t="s">
        <v>248</v>
      </c>
      <c r="N1422" t="s">
        <v>248</v>
      </c>
      <c r="O1422" t="s">
        <v>248</v>
      </c>
      <c r="P1422" t="s">
        <v>248</v>
      </c>
      <c r="Q1422" t="s">
        <v>248</v>
      </c>
      <c r="R1422" t="s">
        <v>248</v>
      </c>
      <c r="S1422" t="s">
        <v>248</v>
      </c>
      <c r="T1422" t="s">
        <v>248</v>
      </c>
      <c r="U1422" t="s">
        <v>248</v>
      </c>
      <c r="V1422" t="s">
        <v>248</v>
      </c>
    </row>
    <row r="1423" spans="1:22" x14ac:dyDescent="0.25">
      <c r="A1423">
        <v>3</v>
      </c>
      <c r="B1423">
        <v>345</v>
      </c>
      <c r="C1423">
        <v>345</v>
      </c>
      <c r="D1423" t="s">
        <v>1257</v>
      </c>
      <c r="E1423" t="s">
        <v>846</v>
      </c>
      <c r="F1423" t="s">
        <v>847</v>
      </c>
      <c r="G1423" t="s">
        <v>1259</v>
      </c>
      <c r="H1423">
        <v>7</v>
      </c>
      <c r="I1423" t="s">
        <v>851</v>
      </c>
      <c r="J1423" t="s">
        <v>70</v>
      </c>
      <c r="K1423" t="s">
        <v>248</v>
      </c>
      <c r="L1423" t="s">
        <v>248</v>
      </c>
      <c r="M1423" t="s">
        <v>248</v>
      </c>
      <c r="N1423" t="s">
        <v>248</v>
      </c>
      <c r="O1423" t="s">
        <v>248</v>
      </c>
      <c r="P1423" t="s">
        <v>248</v>
      </c>
      <c r="Q1423" t="s">
        <v>248</v>
      </c>
      <c r="R1423" t="s">
        <v>248</v>
      </c>
      <c r="S1423" t="s">
        <v>248</v>
      </c>
      <c r="T1423" t="s">
        <v>248</v>
      </c>
      <c r="U1423" t="s">
        <v>248</v>
      </c>
      <c r="V1423" t="s">
        <v>248</v>
      </c>
    </row>
    <row r="1424" spans="1:22" x14ac:dyDescent="0.25">
      <c r="A1424">
        <v>3</v>
      </c>
      <c r="B1424">
        <v>345</v>
      </c>
      <c r="C1424">
        <v>345</v>
      </c>
      <c r="D1424" t="s">
        <v>1257</v>
      </c>
      <c r="E1424" t="s">
        <v>846</v>
      </c>
      <c r="F1424" t="s">
        <v>847</v>
      </c>
      <c r="G1424" t="s">
        <v>1259</v>
      </c>
      <c r="H1424">
        <v>8</v>
      </c>
      <c r="I1424" t="s">
        <v>148</v>
      </c>
      <c r="J1424" t="s">
        <v>70</v>
      </c>
      <c r="K1424" t="s">
        <v>248</v>
      </c>
      <c r="L1424" t="s">
        <v>248</v>
      </c>
      <c r="M1424" t="s">
        <v>248</v>
      </c>
      <c r="N1424" t="s">
        <v>248</v>
      </c>
      <c r="O1424" t="s">
        <v>248</v>
      </c>
      <c r="P1424" t="s">
        <v>248</v>
      </c>
      <c r="Q1424" t="s">
        <v>248</v>
      </c>
      <c r="R1424" t="s">
        <v>248</v>
      </c>
      <c r="S1424" t="s">
        <v>248</v>
      </c>
      <c r="T1424" t="s">
        <v>248</v>
      </c>
      <c r="U1424" t="s">
        <v>248</v>
      </c>
      <c r="V1424" t="s">
        <v>248</v>
      </c>
    </row>
    <row r="1425" spans="1:22" x14ac:dyDescent="0.25">
      <c r="A1425">
        <v>3</v>
      </c>
      <c r="B1425">
        <v>345</v>
      </c>
      <c r="C1425">
        <v>345</v>
      </c>
      <c r="D1425" t="s">
        <v>1257</v>
      </c>
      <c r="E1425" t="s">
        <v>846</v>
      </c>
      <c r="F1425" t="s">
        <v>847</v>
      </c>
      <c r="G1425" t="s">
        <v>1259</v>
      </c>
      <c r="H1425">
        <v>9</v>
      </c>
      <c r="I1425" t="s">
        <v>152</v>
      </c>
      <c r="J1425" t="s">
        <v>70</v>
      </c>
      <c r="K1425" t="s">
        <v>248</v>
      </c>
      <c r="L1425" t="s">
        <v>248</v>
      </c>
      <c r="M1425" t="s">
        <v>248</v>
      </c>
      <c r="N1425" t="s">
        <v>248</v>
      </c>
      <c r="O1425" t="s">
        <v>248</v>
      </c>
      <c r="P1425" t="s">
        <v>248</v>
      </c>
      <c r="Q1425" t="s">
        <v>248</v>
      </c>
      <c r="R1425" t="s">
        <v>248</v>
      </c>
      <c r="S1425" t="s">
        <v>248</v>
      </c>
      <c r="T1425" t="s">
        <v>248</v>
      </c>
      <c r="U1425" t="s">
        <v>248</v>
      </c>
      <c r="V1425" t="s">
        <v>248</v>
      </c>
    </row>
    <row r="1426" spans="1:22" x14ac:dyDescent="0.25">
      <c r="A1426">
        <v>3</v>
      </c>
      <c r="B1426">
        <v>345</v>
      </c>
      <c r="C1426">
        <v>345</v>
      </c>
      <c r="D1426" t="s">
        <v>1257</v>
      </c>
      <c r="E1426" t="s">
        <v>846</v>
      </c>
      <c r="F1426" t="s">
        <v>847</v>
      </c>
      <c r="G1426" t="s">
        <v>1259</v>
      </c>
      <c r="H1426">
        <v>10</v>
      </c>
      <c r="I1426" t="s">
        <v>152</v>
      </c>
      <c r="J1426" t="s">
        <v>74</v>
      </c>
      <c r="K1426" t="s">
        <v>248</v>
      </c>
      <c r="L1426" t="s">
        <v>248</v>
      </c>
      <c r="M1426" t="s">
        <v>248</v>
      </c>
      <c r="N1426" t="s">
        <v>248</v>
      </c>
      <c r="O1426" t="s">
        <v>248</v>
      </c>
      <c r="P1426" t="s">
        <v>248</v>
      </c>
      <c r="Q1426" t="s">
        <v>248</v>
      </c>
      <c r="R1426" t="s">
        <v>248</v>
      </c>
      <c r="S1426" t="s">
        <v>248</v>
      </c>
      <c r="T1426" t="s">
        <v>248</v>
      </c>
      <c r="U1426" t="s">
        <v>248</v>
      </c>
      <c r="V1426" t="s">
        <v>248</v>
      </c>
    </row>
    <row r="1427" spans="1:22" x14ac:dyDescent="0.25">
      <c r="A1427">
        <v>3</v>
      </c>
      <c r="B1427">
        <v>345</v>
      </c>
      <c r="C1427">
        <v>345</v>
      </c>
      <c r="D1427" t="s">
        <v>1257</v>
      </c>
      <c r="E1427" t="s">
        <v>846</v>
      </c>
      <c r="F1427" t="s">
        <v>847</v>
      </c>
      <c r="G1427" t="s">
        <v>1259</v>
      </c>
      <c r="H1427">
        <v>11</v>
      </c>
      <c r="I1427" t="s">
        <v>73</v>
      </c>
      <c r="J1427" t="s">
        <v>74</v>
      </c>
      <c r="K1427" t="s">
        <v>248</v>
      </c>
      <c r="L1427" t="s">
        <v>248</v>
      </c>
      <c r="M1427" t="s">
        <v>248</v>
      </c>
      <c r="N1427" t="s">
        <v>248</v>
      </c>
      <c r="O1427" t="s">
        <v>248</v>
      </c>
      <c r="P1427" t="s">
        <v>248</v>
      </c>
      <c r="Q1427" t="s">
        <v>248</v>
      </c>
      <c r="R1427" t="s">
        <v>248</v>
      </c>
      <c r="S1427" t="s">
        <v>248</v>
      </c>
      <c r="T1427" t="s">
        <v>248</v>
      </c>
      <c r="U1427" t="s">
        <v>248</v>
      </c>
      <c r="V1427" t="s">
        <v>248</v>
      </c>
    </row>
    <row r="1428" spans="1:22" x14ac:dyDescent="0.25">
      <c r="A1428">
        <v>3</v>
      </c>
      <c r="B1428">
        <v>345</v>
      </c>
      <c r="C1428">
        <v>345</v>
      </c>
      <c r="D1428" t="s">
        <v>1257</v>
      </c>
      <c r="E1428" t="s">
        <v>846</v>
      </c>
      <c r="F1428" t="s">
        <v>847</v>
      </c>
      <c r="G1428" t="s">
        <v>1259</v>
      </c>
      <c r="H1428">
        <v>12</v>
      </c>
      <c r="I1428" t="s">
        <v>378</v>
      </c>
      <c r="J1428" t="s">
        <v>74</v>
      </c>
      <c r="K1428" t="s">
        <v>248</v>
      </c>
      <c r="L1428" t="s">
        <v>248</v>
      </c>
      <c r="M1428" t="s">
        <v>248</v>
      </c>
      <c r="N1428" t="s">
        <v>248</v>
      </c>
      <c r="O1428" t="s">
        <v>248</v>
      </c>
      <c r="P1428" t="s">
        <v>248</v>
      </c>
      <c r="Q1428" t="s">
        <v>248</v>
      </c>
      <c r="R1428" t="s">
        <v>248</v>
      </c>
      <c r="S1428" t="s">
        <v>248</v>
      </c>
      <c r="T1428" t="s">
        <v>248</v>
      </c>
      <c r="U1428" t="s">
        <v>248</v>
      </c>
      <c r="V1428" t="s">
        <v>248</v>
      </c>
    </row>
    <row r="1429" spans="1:22" x14ac:dyDescent="0.25">
      <c r="A1429">
        <v>3</v>
      </c>
      <c r="B1429">
        <v>345</v>
      </c>
      <c r="C1429">
        <v>345</v>
      </c>
      <c r="D1429" t="s">
        <v>1257</v>
      </c>
      <c r="E1429" t="s">
        <v>846</v>
      </c>
      <c r="F1429" t="s">
        <v>847</v>
      </c>
      <c r="G1429" t="s">
        <v>1259</v>
      </c>
      <c r="H1429">
        <v>13</v>
      </c>
      <c r="I1429" t="s">
        <v>379</v>
      </c>
      <c r="J1429" t="s">
        <v>74</v>
      </c>
      <c r="K1429" t="s">
        <v>248</v>
      </c>
      <c r="L1429" t="s">
        <v>248</v>
      </c>
      <c r="M1429" t="s">
        <v>248</v>
      </c>
      <c r="N1429" t="s">
        <v>248</v>
      </c>
      <c r="O1429" t="s">
        <v>248</v>
      </c>
      <c r="P1429" t="s">
        <v>248</v>
      </c>
      <c r="Q1429" t="s">
        <v>248</v>
      </c>
      <c r="R1429" t="s">
        <v>248</v>
      </c>
      <c r="S1429" t="s">
        <v>248</v>
      </c>
      <c r="T1429" t="s">
        <v>248</v>
      </c>
      <c r="U1429" t="s">
        <v>248</v>
      </c>
      <c r="V1429" t="s">
        <v>248</v>
      </c>
    </row>
    <row r="1430" spans="1:22" x14ac:dyDescent="0.25">
      <c r="A1430">
        <v>3</v>
      </c>
      <c r="B1430">
        <v>345</v>
      </c>
      <c r="C1430">
        <v>345</v>
      </c>
      <c r="D1430" t="s">
        <v>1257</v>
      </c>
      <c r="E1430" t="s">
        <v>846</v>
      </c>
      <c r="F1430" t="s">
        <v>847</v>
      </c>
      <c r="G1430" t="s">
        <v>1259</v>
      </c>
      <c r="H1430">
        <v>14</v>
      </c>
      <c r="I1430" t="s">
        <v>853</v>
      </c>
      <c r="J1430" t="s">
        <v>74</v>
      </c>
      <c r="K1430" t="s">
        <v>248</v>
      </c>
      <c r="L1430" t="s">
        <v>248</v>
      </c>
      <c r="M1430" t="s">
        <v>248</v>
      </c>
      <c r="N1430" t="s">
        <v>248</v>
      </c>
      <c r="O1430" t="s">
        <v>248</v>
      </c>
      <c r="P1430" t="s">
        <v>248</v>
      </c>
      <c r="Q1430" t="s">
        <v>248</v>
      </c>
      <c r="R1430" t="s">
        <v>248</v>
      </c>
      <c r="S1430" t="s">
        <v>248</v>
      </c>
      <c r="T1430" t="s">
        <v>248</v>
      </c>
      <c r="U1430" t="s">
        <v>248</v>
      </c>
      <c r="V1430" t="s">
        <v>248</v>
      </c>
    </row>
    <row r="1431" spans="1:22" x14ac:dyDescent="0.25">
      <c r="A1431">
        <v>3</v>
      </c>
      <c r="B1431">
        <v>345</v>
      </c>
      <c r="C1431">
        <v>345</v>
      </c>
      <c r="D1431" t="s">
        <v>1257</v>
      </c>
      <c r="E1431" t="s">
        <v>846</v>
      </c>
      <c r="F1431" t="s">
        <v>847</v>
      </c>
      <c r="G1431" t="s">
        <v>1259</v>
      </c>
      <c r="H1431">
        <v>15</v>
      </c>
      <c r="I1431" t="s">
        <v>852</v>
      </c>
      <c r="J1431" t="s">
        <v>74</v>
      </c>
      <c r="K1431" t="s">
        <v>248</v>
      </c>
      <c r="L1431" t="s">
        <v>248</v>
      </c>
      <c r="M1431" t="s">
        <v>248</v>
      </c>
      <c r="N1431" t="s">
        <v>248</v>
      </c>
      <c r="O1431" t="s">
        <v>248</v>
      </c>
      <c r="P1431" t="s">
        <v>248</v>
      </c>
      <c r="Q1431" t="s">
        <v>248</v>
      </c>
      <c r="R1431" t="s">
        <v>248</v>
      </c>
      <c r="S1431" t="s">
        <v>248</v>
      </c>
      <c r="T1431" t="s">
        <v>248</v>
      </c>
      <c r="U1431" t="s">
        <v>248</v>
      </c>
      <c r="V1431" t="s">
        <v>248</v>
      </c>
    </row>
    <row r="1432" spans="1:22" x14ac:dyDescent="0.25">
      <c r="A1432">
        <v>3</v>
      </c>
      <c r="B1432">
        <v>345</v>
      </c>
      <c r="C1432">
        <v>345</v>
      </c>
      <c r="D1432" t="s">
        <v>1257</v>
      </c>
      <c r="E1432" t="s">
        <v>846</v>
      </c>
      <c r="F1432" t="s">
        <v>847</v>
      </c>
      <c r="G1432" t="s">
        <v>1259</v>
      </c>
      <c r="H1432">
        <v>16</v>
      </c>
      <c r="I1432" t="s">
        <v>149</v>
      </c>
      <c r="J1432" t="s">
        <v>74</v>
      </c>
      <c r="K1432" t="s">
        <v>248</v>
      </c>
      <c r="L1432" t="s">
        <v>248</v>
      </c>
      <c r="M1432" t="s">
        <v>248</v>
      </c>
      <c r="N1432" t="s">
        <v>248</v>
      </c>
      <c r="O1432" t="s">
        <v>248</v>
      </c>
      <c r="P1432" t="s">
        <v>248</v>
      </c>
      <c r="Q1432" t="s">
        <v>248</v>
      </c>
      <c r="R1432" t="s">
        <v>248</v>
      </c>
      <c r="S1432" t="s">
        <v>248</v>
      </c>
      <c r="T1432" t="s">
        <v>248</v>
      </c>
      <c r="U1432" t="s">
        <v>248</v>
      </c>
      <c r="V1432" t="s">
        <v>248</v>
      </c>
    </row>
    <row r="1433" spans="1:22" x14ac:dyDescent="0.25">
      <c r="A1433">
        <v>3</v>
      </c>
      <c r="B1433">
        <v>345</v>
      </c>
      <c r="C1433">
        <v>345</v>
      </c>
      <c r="D1433" t="s">
        <v>1257</v>
      </c>
      <c r="E1433" t="s">
        <v>846</v>
      </c>
      <c r="F1433" t="s">
        <v>847</v>
      </c>
      <c r="G1433" t="s">
        <v>1259</v>
      </c>
      <c r="H1433">
        <v>17</v>
      </c>
      <c r="I1433" t="s">
        <v>187</v>
      </c>
      <c r="J1433" t="s">
        <v>110</v>
      </c>
      <c r="K1433" t="s">
        <v>248</v>
      </c>
      <c r="L1433" t="s">
        <v>248</v>
      </c>
      <c r="M1433" t="s">
        <v>248</v>
      </c>
      <c r="N1433" t="s">
        <v>248</v>
      </c>
      <c r="O1433" t="s">
        <v>248</v>
      </c>
      <c r="P1433" t="s">
        <v>248</v>
      </c>
      <c r="Q1433" t="s">
        <v>248</v>
      </c>
      <c r="R1433" t="s">
        <v>248</v>
      </c>
      <c r="S1433" t="s">
        <v>248</v>
      </c>
      <c r="T1433" t="s">
        <v>248</v>
      </c>
      <c r="U1433" t="s">
        <v>248</v>
      </c>
      <c r="V1433" t="s">
        <v>248</v>
      </c>
    </row>
    <row r="1434" spans="1:22" x14ac:dyDescent="0.25">
      <c r="A1434">
        <v>3</v>
      </c>
      <c r="B1434">
        <v>345</v>
      </c>
      <c r="C1434">
        <v>345</v>
      </c>
      <c r="D1434" t="s">
        <v>1257</v>
      </c>
      <c r="E1434" t="s">
        <v>846</v>
      </c>
      <c r="F1434" t="s">
        <v>847</v>
      </c>
      <c r="G1434" t="s">
        <v>1259</v>
      </c>
      <c r="H1434">
        <v>18</v>
      </c>
      <c r="I1434" t="s">
        <v>30</v>
      </c>
      <c r="J1434" t="s">
        <v>110</v>
      </c>
      <c r="K1434" t="s">
        <v>248</v>
      </c>
      <c r="L1434" t="s">
        <v>248</v>
      </c>
      <c r="M1434" t="s">
        <v>248</v>
      </c>
      <c r="N1434" t="s">
        <v>248</v>
      </c>
      <c r="O1434" t="s">
        <v>248</v>
      </c>
      <c r="P1434" t="s">
        <v>248</v>
      </c>
      <c r="Q1434" t="s">
        <v>248</v>
      </c>
      <c r="R1434" t="s">
        <v>248</v>
      </c>
      <c r="S1434" t="s">
        <v>248</v>
      </c>
      <c r="T1434" t="s">
        <v>248</v>
      </c>
      <c r="U1434" t="s">
        <v>248</v>
      </c>
      <c r="V1434" t="s">
        <v>248</v>
      </c>
    </row>
    <row r="1435" spans="1:22" x14ac:dyDescent="0.25">
      <c r="A1435">
        <v>3</v>
      </c>
      <c r="B1435">
        <v>345</v>
      </c>
      <c r="C1435">
        <v>345</v>
      </c>
      <c r="D1435" t="s">
        <v>1257</v>
      </c>
      <c r="E1435" t="s">
        <v>846</v>
      </c>
      <c r="F1435" t="s">
        <v>847</v>
      </c>
      <c r="G1435" t="s">
        <v>1259</v>
      </c>
      <c r="H1435">
        <v>19</v>
      </c>
      <c r="I1435" t="s">
        <v>189</v>
      </c>
      <c r="J1435" t="s">
        <v>110</v>
      </c>
      <c r="K1435" t="s">
        <v>248</v>
      </c>
      <c r="L1435" t="s">
        <v>248</v>
      </c>
      <c r="M1435" t="s">
        <v>248</v>
      </c>
      <c r="N1435" t="s">
        <v>248</v>
      </c>
      <c r="O1435" t="s">
        <v>248</v>
      </c>
      <c r="P1435" t="s">
        <v>248</v>
      </c>
      <c r="Q1435" t="s">
        <v>248</v>
      </c>
      <c r="R1435" t="s">
        <v>248</v>
      </c>
      <c r="S1435" t="s">
        <v>248</v>
      </c>
      <c r="T1435" t="s">
        <v>248</v>
      </c>
      <c r="U1435" t="s">
        <v>248</v>
      </c>
      <c r="V1435" t="s">
        <v>248</v>
      </c>
    </row>
    <row r="1436" spans="1:22" x14ac:dyDescent="0.25">
      <c r="A1436">
        <v>3</v>
      </c>
      <c r="B1436">
        <v>345</v>
      </c>
      <c r="C1436">
        <v>345</v>
      </c>
      <c r="D1436" t="s">
        <v>1257</v>
      </c>
      <c r="E1436" t="s">
        <v>846</v>
      </c>
      <c r="F1436" t="s">
        <v>847</v>
      </c>
      <c r="G1436" t="s">
        <v>1259</v>
      </c>
      <c r="H1436">
        <v>20</v>
      </c>
      <c r="I1436" t="s">
        <v>206</v>
      </c>
      <c r="J1436" t="s">
        <v>110</v>
      </c>
      <c r="K1436" t="s">
        <v>248</v>
      </c>
      <c r="L1436" t="s">
        <v>248</v>
      </c>
      <c r="M1436" t="s">
        <v>248</v>
      </c>
      <c r="N1436" t="s">
        <v>248</v>
      </c>
      <c r="O1436" t="s">
        <v>248</v>
      </c>
      <c r="P1436" t="s">
        <v>248</v>
      </c>
      <c r="Q1436" t="s">
        <v>248</v>
      </c>
      <c r="R1436" t="s">
        <v>248</v>
      </c>
      <c r="S1436" t="s">
        <v>248</v>
      </c>
      <c r="T1436" t="s">
        <v>248</v>
      </c>
      <c r="U1436" t="s">
        <v>248</v>
      </c>
      <c r="V1436" t="s">
        <v>248</v>
      </c>
    </row>
    <row r="1437" spans="1:22" x14ac:dyDescent="0.25">
      <c r="A1437">
        <v>3</v>
      </c>
      <c r="B1437">
        <v>345</v>
      </c>
      <c r="C1437">
        <v>345</v>
      </c>
      <c r="D1437" t="s">
        <v>1257</v>
      </c>
      <c r="E1437" t="s">
        <v>846</v>
      </c>
      <c r="F1437" t="s">
        <v>847</v>
      </c>
      <c r="G1437" t="s">
        <v>1259</v>
      </c>
      <c r="H1437">
        <v>21</v>
      </c>
      <c r="I1437" t="s">
        <v>163</v>
      </c>
      <c r="J1437" t="s">
        <v>110</v>
      </c>
      <c r="K1437" t="s">
        <v>248</v>
      </c>
      <c r="L1437" t="s">
        <v>248</v>
      </c>
      <c r="M1437" t="s">
        <v>248</v>
      </c>
      <c r="N1437" t="s">
        <v>248</v>
      </c>
      <c r="O1437" t="s">
        <v>248</v>
      </c>
      <c r="P1437" t="s">
        <v>248</v>
      </c>
      <c r="Q1437" t="s">
        <v>248</v>
      </c>
      <c r="R1437" t="s">
        <v>248</v>
      </c>
      <c r="S1437" t="s">
        <v>248</v>
      </c>
      <c r="T1437" t="s">
        <v>248</v>
      </c>
      <c r="U1437" t="s">
        <v>248</v>
      </c>
      <c r="V1437" t="s">
        <v>248</v>
      </c>
    </row>
    <row r="1438" spans="1:22" x14ac:dyDescent="0.25">
      <c r="A1438">
        <v>3</v>
      </c>
      <c r="B1438">
        <v>345</v>
      </c>
      <c r="C1438">
        <v>345</v>
      </c>
      <c r="D1438" t="s">
        <v>1257</v>
      </c>
      <c r="E1438" t="s">
        <v>846</v>
      </c>
      <c r="F1438" t="s">
        <v>847</v>
      </c>
      <c r="G1438" t="s">
        <v>1259</v>
      </c>
      <c r="H1438">
        <v>22</v>
      </c>
      <c r="I1438" t="s">
        <v>391</v>
      </c>
      <c r="J1438" t="s">
        <v>110</v>
      </c>
      <c r="K1438" t="s">
        <v>248</v>
      </c>
      <c r="L1438" t="s">
        <v>248</v>
      </c>
      <c r="M1438" t="s">
        <v>248</v>
      </c>
      <c r="N1438" t="s">
        <v>248</v>
      </c>
      <c r="O1438" t="s">
        <v>248</v>
      </c>
      <c r="P1438" t="s">
        <v>248</v>
      </c>
      <c r="Q1438" t="s">
        <v>248</v>
      </c>
      <c r="R1438" t="s">
        <v>248</v>
      </c>
      <c r="S1438" t="s">
        <v>248</v>
      </c>
      <c r="T1438" t="s">
        <v>248</v>
      </c>
      <c r="U1438" t="s">
        <v>248</v>
      </c>
      <c r="V1438" t="s">
        <v>248</v>
      </c>
    </row>
    <row r="1439" spans="1:22" x14ac:dyDescent="0.25">
      <c r="A1439">
        <v>3</v>
      </c>
      <c r="B1439">
        <v>345</v>
      </c>
      <c r="C1439">
        <v>345</v>
      </c>
      <c r="D1439" t="s">
        <v>1257</v>
      </c>
      <c r="E1439" t="s">
        <v>846</v>
      </c>
      <c r="F1439" t="s">
        <v>847</v>
      </c>
      <c r="G1439" t="s">
        <v>1331</v>
      </c>
      <c r="H1439">
        <v>1</v>
      </c>
      <c r="I1439" t="s">
        <v>423</v>
      </c>
      <c r="J1439" t="s">
        <v>70</v>
      </c>
      <c r="K1439" t="s">
        <v>248</v>
      </c>
      <c r="L1439" t="s">
        <v>1407</v>
      </c>
      <c r="M1439" t="s">
        <v>1348</v>
      </c>
      <c r="N1439" t="s">
        <v>248</v>
      </c>
      <c r="O1439" t="s">
        <v>1347</v>
      </c>
      <c r="P1439" t="s">
        <v>248</v>
      </c>
      <c r="Q1439" t="s">
        <v>248</v>
      </c>
      <c r="R1439" t="s">
        <v>248</v>
      </c>
      <c r="S1439" t="s">
        <v>248</v>
      </c>
      <c r="T1439" t="s">
        <v>248</v>
      </c>
      <c r="U1439" t="s">
        <v>248</v>
      </c>
      <c r="V1439" t="s">
        <v>248</v>
      </c>
    </row>
    <row r="1440" spans="1:22" x14ac:dyDescent="0.25">
      <c r="A1440">
        <v>3</v>
      </c>
      <c r="B1440">
        <v>345</v>
      </c>
      <c r="C1440">
        <v>345</v>
      </c>
      <c r="D1440" t="s">
        <v>1257</v>
      </c>
      <c r="E1440" t="s">
        <v>846</v>
      </c>
      <c r="F1440" t="s">
        <v>847</v>
      </c>
      <c r="G1440" t="s">
        <v>1331</v>
      </c>
      <c r="H1440">
        <v>2</v>
      </c>
      <c r="I1440" t="s">
        <v>69</v>
      </c>
      <c r="J1440" t="s">
        <v>70</v>
      </c>
      <c r="K1440" t="s">
        <v>248</v>
      </c>
      <c r="L1440" t="s">
        <v>1407</v>
      </c>
      <c r="M1440" t="s">
        <v>1348</v>
      </c>
      <c r="N1440" t="s">
        <v>248</v>
      </c>
      <c r="O1440" t="s">
        <v>1347</v>
      </c>
      <c r="P1440" t="s">
        <v>248</v>
      </c>
      <c r="Q1440" t="s">
        <v>248</v>
      </c>
      <c r="R1440" t="s">
        <v>248</v>
      </c>
      <c r="S1440" t="s">
        <v>248</v>
      </c>
      <c r="T1440" t="s">
        <v>248</v>
      </c>
      <c r="U1440" t="s">
        <v>248</v>
      </c>
      <c r="V1440" t="s">
        <v>248</v>
      </c>
    </row>
    <row r="1441" spans="1:22" x14ac:dyDescent="0.25">
      <c r="A1441">
        <v>3</v>
      </c>
      <c r="B1441">
        <v>345</v>
      </c>
      <c r="C1441">
        <v>345</v>
      </c>
      <c r="D1441" t="s">
        <v>1257</v>
      </c>
      <c r="E1441" t="s">
        <v>846</v>
      </c>
      <c r="F1441" t="s">
        <v>847</v>
      </c>
      <c r="G1441" t="s">
        <v>1331</v>
      </c>
      <c r="H1441">
        <v>3</v>
      </c>
      <c r="I1441" t="s">
        <v>30</v>
      </c>
      <c r="J1441" t="s">
        <v>70</v>
      </c>
      <c r="K1441" t="s">
        <v>248</v>
      </c>
      <c r="L1441" t="s">
        <v>1407</v>
      </c>
      <c r="M1441" t="s">
        <v>1348</v>
      </c>
      <c r="N1441" t="s">
        <v>248</v>
      </c>
      <c r="O1441" t="s">
        <v>1347</v>
      </c>
      <c r="P1441" t="s">
        <v>248</v>
      </c>
      <c r="Q1441" t="s">
        <v>248</v>
      </c>
      <c r="R1441" t="s">
        <v>248</v>
      </c>
      <c r="S1441" t="s">
        <v>248</v>
      </c>
      <c r="T1441" t="s">
        <v>248</v>
      </c>
      <c r="U1441" t="s">
        <v>248</v>
      </c>
      <c r="V1441" t="s">
        <v>248</v>
      </c>
    </row>
    <row r="1442" spans="1:22" x14ac:dyDescent="0.25">
      <c r="A1442">
        <v>3</v>
      </c>
      <c r="B1442">
        <v>345</v>
      </c>
      <c r="C1442">
        <v>345</v>
      </c>
      <c r="D1442" t="s">
        <v>1257</v>
      </c>
      <c r="E1442" t="s">
        <v>846</v>
      </c>
      <c r="F1442" t="s">
        <v>847</v>
      </c>
      <c r="G1442" t="s">
        <v>1331</v>
      </c>
      <c r="H1442">
        <v>4</v>
      </c>
      <c r="I1442" t="s">
        <v>848</v>
      </c>
      <c r="J1442" t="s">
        <v>70</v>
      </c>
      <c r="K1442" t="s">
        <v>248</v>
      </c>
      <c r="L1442" t="s">
        <v>1407</v>
      </c>
      <c r="M1442" t="s">
        <v>1348</v>
      </c>
      <c r="N1442" t="s">
        <v>248</v>
      </c>
      <c r="O1442" t="s">
        <v>1347</v>
      </c>
      <c r="P1442" t="s">
        <v>248</v>
      </c>
      <c r="Q1442" t="s">
        <v>248</v>
      </c>
      <c r="R1442" t="s">
        <v>248</v>
      </c>
      <c r="S1442" t="s">
        <v>248</v>
      </c>
      <c r="T1442" t="s">
        <v>248</v>
      </c>
      <c r="U1442" t="s">
        <v>248</v>
      </c>
      <c r="V1442" t="s">
        <v>248</v>
      </c>
    </row>
    <row r="1443" spans="1:22" x14ac:dyDescent="0.25">
      <c r="A1443">
        <v>3</v>
      </c>
      <c r="B1443">
        <v>345</v>
      </c>
      <c r="C1443">
        <v>345</v>
      </c>
      <c r="D1443" t="s">
        <v>1257</v>
      </c>
      <c r="E1443" t="s">
        <v>846</v>
      </c>
      <c r="F1443" t="s">
        <v>847</v>
      </c>
      <c r="G1443" t="s">
        <v>1331</v>
      </c>
      <c r="H1443">
        <v>5</v>
      </c>
      <c r="I1443" t="s">
        <v>849</v>
      </c>
      <c r="J1443" t="s">
        <v>70</v>
      </c>
      <c r="K1443" t="s">
        <v>248</v>
      </c>
      <c r="L1443" t="s">
        <v>1407</v>
      </c>
      <c r="M1443" t="s">
        <v>1348</v>
      </c>
      <c r="N1443" t="s">
        <v>248</v>
      </c>
      <c r="O1443" t="s">
        <v>1347</v>
      </c>
      <c r="P1443" t="s">
        <v>248</v>
      </c>
      <c r="Q1443" t="s">
        <v>248</v>
      </c>
      <c r="R1443" t="s">
        <v>248</v>
      </c>
      <c r="S1443" t="s">
        <v>248</v>
      </c>
      <c r="T1443" t="s">
        <v>248</v>
      </c>
      <c r="U1443" t="s">
        <v>248</v>
      </c>
      <c r="V1443" t="s">
        <v>248</v>
      </c>
    </row>
    <row r="1444" spans="1:22" x14ac:dyDescent="0.25">
      <c r="A1444">
        <v>3</v>
      </c>
      <c r="B1444">
        <v>345</v>
      </c>
      <c r="C1444">
        <v>345</v>
      </c>
      <c r="D1444" t="s">
        <v>1257</v>
      </c>
      <c r="E1444" t="s">
        <v>846</v>
      </c>
      <c r="F1444" t="s">
        <v>847</v>
      </c>
      <c r="G1444" t="s">
        <v>1331</v>
      </c>
      <c r="H1444">
        <v>6</v>
      </c>
      <c r="I1444" t="s">
        <v>850</v>
      </c>
      <c r="J1444" t="s">
        <v>70</v>
      </c>
      <c r="K1444" t="s">
        <v>248</v>
      </c>
      <c r="L1444" t="s">
        <v>1407</v>
      </c>
      <c r="M1444" t="s">
        <v>1348</v>
      </c>
      <c r="N1444" t="s">
        <v>248</v>
      </c>
      <c r="O1444" t="s">
        <v>1347</v>
      </c>
      <c r="P1444" t="s">
        <v>248</v>
      </c>
      <c r="Q1444" t="s">
        <v>248</v>
      </c>
      <c r="R1444" t="s">
        <v>248</v>
      </c>
      <c r="S1444" t="s">
        <v>248</v>
      </c>
      <c r="T1444" t="s">
        <v>248</v>
      </c>
      <c r="U1444" t="s">
        <v>248</v>
      </c>
      <c r="V1444" t="s">
        <v>248</v>
      </c>
    </row>
    <row r="1445" spans="1:22" x14ac:dyDescent="0.25">
      <c r="A1445">
        <v>3</v>
      </c>
      <c r="B1445">
        <v>345</v>
      </c>
      <c r="C1445">
        <v>345</v>
      </c>
      <c r="D1445" t="s">
        <v>1257</v>
      </c>
      <c r="E1445" t="s">
        <v>846</v>
      </c>
      <c r="F1445" t="s">
        <v>847</v>
      </c>
      <c r="G1445" t="s">
        <v>1331</v>
      </c>
      <c r="H1445">
        <v>7</v>
      </c>
      <c r="I1445" t="s">
        <v>851</v>
      </c>
      <c r="J1445" t="s">
        <v>70</v>
      </c>
      <c r="K1445" t="s">
        <v>248</v>
      </c>
      <c r="L1445" t="s">
        <v>1407</v>
      </c>
      <c r="M1445" t="s">
        <v>1348</v>
      </c>
      <c r="N1445" t="s">
        <v>248</v>
      </c>
      <c r="O1445" t="s">
        <v>1347</v>
      </c>
      <c r="P1445" t="s">
        <v>248</v>
      </c>
      <c r="Q1445" t="s">
        <v>248</v>
      </c>
      <c r="R1445" t="s">
        <v>248</v>
      </c>
      <c r="S1445" t="s">
        <v>248</v>
      </c>
      <c r="T1445" t="s">
        <v>248</v>
      </c>
      <c r="U1445" t="s">
        <v>248</v>
      </c>
      <c r="V1445" t="s">
        <v>248</v>
      </c>
    </row>
    <row r="1446" spans="1:22" x14ac:dyDescent="0.25">
      <c r="A1446">
        <v>3</v>
      </c>
      <c r="B1446">
        <v>345</v>
      </c>
      <c r="C1446">
        <v>345</v>
      </c>
      <c r="D1446" t="s">
        <v>1257</v>
      </c>
      <c r="E1446" t="s">
        <v>846</v>
      </c>
      <c r="F1446" t="s">
        <v>847</v>
      </c>
      <c r="G1446" t="s">
        <v>1331</v>
      </c>
      <c r="H1446">
        <v>8</v>
      </c>
      <c r="I1446" t="s">
        <v>148</v>
      </c>
      <c r="J1446" t="s">
        <v>70</v>
      </c>
      <c r="K1446" t="s">
        <v>248</v>
      </c>
      <c r="L1446" t="s">
        <v>1407</v>
      </c>
      <c r="M1446" t="s">
        <v>1348</v>
      </c>
      <c r="N1446" t="s">
        <v>248</v>
      </c>
      <c r="O1446" t="s">
        <v>1347</v>
      </c>
      <c r="P1446" t="s">
        <v>248</v>
      </c>
      <c r="Q1446" t="s">
        <v>248</v>
      </c>
      <c r="R1446" t="s">
        <v>248</v>
      </c>
      <c r="S1446" t="s">
        <v>248</v>
      </c>
      <c r="T1446" t="s">
        <v>248</v>
      </c>
      <c r="U1446" t="s">
        <v>248</v>
      </c>
      <c r="V1446" t="s">
        <v>248</v>
      </c>
    </row>
    <row r="1447" spans="1:22" x14ac:dyDescent="0.25">
      <c r="A1447">
        <v>3</v>
      </c>
      <c r="B1447">
        <v>345</v>
      </c>
      <c r="C1447">
        <v>345</v>
      </c>
      <c r="D1447" t="s">
        <v>1257</v>
      </c>
      <c r="E1447" t="s">
        <v>846</v>
      </c>
      <c r="F1447" t="s">
        <v>847</v>
      </c>
      <c r="G1447" t="s">
        <v>1331</v>
      </c>
      <c r="H1447">
        <v>9</v>
      </c>
      <c r="I1447" t="s">
        <v>190</v>
      </c>
      <c r="J1447" t="s">
        <v>70</v>
      </c>
      <c r="K1447" t="s">
        <v>1258</v>
      </c>
      <c r="L1447" t="s">
        <v>1407</v>
      </c>
      <c r="M1447" t="s">
        <v>1348</v>
      </c>
      <c r="N1447" t="s">
        <v>248</v>
      </c>
      <c r="O1447" t="s">
        <v>1347</v>
      </c>
      <c r="P1447" t="s">
        <v>248</v>
      </c>
      <c r="Q1447" t="s">
        <v>248</v>
      </c>
      <c r="R1447" t="s">
        <v>248</v>
      </c>
      <c r="S1447" t="s">
        <v>248</v>
      </c>
      <c r="T1447" t="s">
        <v>248</v>
      </c>
      <c r="U1447" t="s">
        <v>248</v>
      </c>
      <c r="V1447" t="s">
        <v>248</v>
      </c>
    </row>
    <row r="1448" spans="1:22" x14ac:dyDescent="0.25">
      <c r="A1448">
        <v>3</v>
      </c>
      <c r="B1448">
        <v>345</v>
      </c>
      <c r="C1448">
        <v>345</v>
      </c>
      <c r="D1448" t="s">
        <v>1257</v>
      </c>
      <c r="E1448" t="s">
        <v>846</v>
      </c>
      <c r="F1448" t="s">
        <v>847</v>
      </c>
      <c r="G1448" t="s">
        <v>1331</v>
      </c>
      <c r="H1448">
        <v>10</v>
      </c>
      <c r="I1448" t="s">
        <v>145</v>
      </c>
      <c r="J1448" t="s">
        <v>70</v>
      </c>
      <c r="K1448" t="s">
        <v>1258</v>
      </c>
      <c r="L1448" t="s">
        <v>1407</v>
      </c>
      <c r="M1448" t="s">
        <v>1348</v>
      </c>
      <c r="N1448" t="s">
        <v>248</v>
      </c>
      <c r="O1448" t="s">
        <v>1347</v>
      </c>
      <c r="P1448" t="s">
        <v>248</v>
      </c>
      <c r="Q1448" t="s">
        <v>248</v>
      </c>
      <c r="R1448" t="s">
        <v>248</v>
      </c>
      <c r="S1448" t="s">
        <v>248</v>
      </c>
      <c r="T1448" t="s">
        <v>248</v>
      </c>
      <c r="U1448" t="s">
        <v>248</v>
      </c>
      <c r="V1448" t="s">
        <v>248</v>
      </c>
    </row>
    <row r="1449" spans="1:22" x14ac:dyDescent="0.25">
      <c r="A1449">
        <v>3</v>
      </c>
      <c r="B1449">
        <v>345</v>
      </c>
      <c r="C1449">
        <v>345</v>
      </c>
      <c r="D1449" t="s">
        <v>1257</v>
      </c>
      <c r="E1449" t="s">
        <v>846</v>
      </c>
      <c r="F1449" t="s">
        <v>847</v>
      </c>
      <c r="G1449" t="s">
        <v>1331</v>
      </c>
      <c r="H1449">
        <v>11</v>
      </c>
      <c r="I1449" t="s">
        <v>286</v>
      </c>
      <c r="J1449" t="s">
        <v>70</v>
      </c>
      <c r="K1449" t="s">
        <v>248</v>
      </c>
      <c r="L1449" t="s">
        <v>1407</v>
      </c>
      <c r="M1449" t="s">
        <v>1348</v>
      </c>
      <c r="N1449" t="s">
        <v>248</v>
      </c>
      <c r="O1449" t="s">
        <v>1347</v>
      </c>
      <c r="P1449" t="s">
        <v>248</v>
      </c>
      <c r="Q1449" t="s">
        <v>248</v>
      </c>
      <c r="R1449" t="s">
        <v>248</v>
      </c>
      <c r="S1449" t="s">
        <v>248</v>
      </c>
      <c r="T1449" t="s">
        <v>248</v>
      </c>
      <c r="U1449" t="s">
        <v>248</v>
      </c>
      <c r="V1449" t="s">
        <v>248</v>
      </c>
    </row>
    <row r="1450" spans="1:22" x14ac:dyDescent="0.25">
      <c r="A1450">
        <v>3</v>
      </c>
      <c r="B1450" t="s">
        <v>857</v>
      </c>
      <c r="C1450" t="s">
        <v>857</v>
      </c>
      <c r="D1450" t="s">
        <v>1263</v>
      </c>
      <c r="E1450" t="s">
        <v>846</v>
      </c>
      <c r="F1450" t="s">
        <v>389</v>
      </c>
      <c r="G1450" t="s">
        <v>1259</v>
      </c>
      <c r="H1450">
        <v>1</v>
      </c>
      <c r="I1450" t="s">
        <v>391</v>
      </c>
      <c r="J1450" t="s">
        <v>110</v>
      </c>
      <c r="K1450" t="s">
        <v>248</v>
      </c>
      <c r="L1450" t="s">
        <v>248</v>
      </c>
      <c r="M1450" t="s">
        <v>248</v>
      </c>
      <c r="N1450" t="s">
        <v>248</v>
      </c>
      <c r="O1450" t="s">
        <v>248</v>
      </c>
      <c r="P1450" t="s">
        <v>248</v>
      </c>
      <c r="Q1450" t="s">
        <v>248</v>
      </c>
      <c r="R1450" t="s">
        <v>248</v>
      </c>
      <c r="S1450" t="s">
        <v>248</v>
      </c>
      <c r="T1450" t="s">
        <v>248</v>
      </c>
      <c r="U1450" t="s">
        <v>248</v>
      </c>
      <c r="V1450" t="s">
        <v>248</v>
      </c>
    </row>
    <row r="1451" spans="1:22" x14ac:dyDescent="0.25">
      <c r="A1451">
        <v>3</v>
      </c>
      <c r="B1451" t="s">
        <v>857</v>
      </c>
      <c r="C1451" t="s">
        <v>857</v>
      </c>
      <c r="D1451" t="s">
        <v>1263</v>
      </c>
      <c r="E1451" t="s">
        <v>846</v>
      </c>
      <c r="F1451" t="s">
        <v>389</v>
      </c>
      <c r="G1451" t="s">
        <v>1259</v>
      </c>
      <c r="H1451">
        <v>2</v>
      </c>
      <c r="I1451" t="s">
        <v>163</v>
      </c>
      <c r="J1451" t="s">
        <v>110</v>
      </c>
      <c r="K1451" t="s">
        <v>248</v>
      </c>
      <c r="L1451" t="s">
        <v>248</v>
      </c>
      <c r="M1451" t="s">
        <v>248</v>
      </c>
      <c r="N1451" t="s">
        <v>248</v>
      </c>
      <c r="O1451" t="s">
        <v>248</v>
      </c>
      <c r="P1451" t="s">
        <v>248</v>
      </c>
      <c r="Q1451" t="s">
        <v>248</v>
      </c>
      <c r="R1451" t="s">
        <v>248</v>
      </c>
      <c r="S1451" t="s">
        <v>248</v>
      </c>
      <c r="T1451" t="s">
        <v>248</v>
      </c>
      <c r="U1451" t="s">
        <v>248</v>
      </c>
      <c r="V1451" t="s">
        <v>248</v>
      </c>
    </row>
    <row r="1452" spans="1:22" x14ac:dyDescent="0.25">
      <c r="A1452">
        <v>3</v>
      </c>
      <c r="B1452" t="s">
        <v>857</v>
      </c>
      <c r="C1452" t="s">
        <v>857</v>
      </c>
      <c r="D1452" t="s">
        <v>1263</v>
      </c>
      <c r="E1452" t="s">
        <v>846</v>
      </c>
      <c r="F1452" t="s">
        <v>389</v>
      </c>
      <c r="G1452" t="s">
        <v>1259</v>
      </c>
      <c r="H1452">
        <v>3</v>
      </c>
      <c r="I1452" t="s">
        <v>206</v>
      </c>
      <c r="J1452" t="s">
        <v>110</v>
      </c>
      <c r="K1452" t="s">
        <v>248</v>
      </c>
      <c r="L1452" t="s">
        <v>248</v>
      </c>
      <c r="M1452" t="s">
        <v>248</v>
      </c>
      <c r="N1452" t="s">
        <v>248</v>
      </c>
      <c r="O1452" t="s">
        <v>248</v>
      </c>
      <c r="P1452" t="s">
        <v>248</v>
      </c>
      <c r="Q1452" t="s">
        <v>248</v>
      </c>
      <c r="R1452" t="s">
        <v>248</v>
      </c>
      <c r="S1452" t="s">
        <v>248</v>
      </c>
      <c r="T1452" t="s">
        <v>248</v>
      </c>
      <c r="U1452" t="s">
        <v>248</v>
      </c>
      <c r="V1452" t="s">
        <v>248</v>
      </c>
    </row>
    <row r="1453" spans="1:22" x14ac:dyDescent="0.25">
      <c r="A1453">
        <v>3</v>
      </c>
      <c r="B1453" t="s">
        <v>857</v>
      </c>
      <c r="C1453" t="s">
        <v>857</v>
      </c>
      <c r="D1453" t="s">
        <v>1263</v>
      </c>
      <c r="E1453" t="s">
        <v>846</v>
      </c>
      <c r="F1453" t="s">
        <v>389</v>
      </c>
      <c r="G1453" t="s">
        <v>1259</v>
      </c>
      <c r="H1453">
        <v>4</v>
      </c>
      <c r="I1453" t="s">
        <v>189</v>
      </c>
      <c r="J1453" t="s">
        <v>110</v>
      </c>
      <c r="K1453" t="s">
        <v>248</v>
      </c>
      <c r="L1453" t="s">
        <v>248</v>
      </c>
      <c r="M1453" t="s">
        <v>248</v>
      </c>
      <c r="N1453" t="s">
        <v>248</v>
      </c>
      <c r="O1453" t="s">
        <v>248</v>
      </c>
      <c r="P1453" t="s">
        <v>248</v>
      </c>
      <c r="Q1453" t="s">
        <v>248</v>
      </c>
      <c r="R1453" t="s">
        <v>248</v>
      </c>
      <c r="S1453" t="s">
        <v>248</v>
      </c>
      <c r="T1453" t="s">
        <v>248</v>
      </c>
      <c r="U1453" t="s">
        <v>248</v>
      </c>
      <c r="V1453" t="s">
        <v>248</v>
      </c>
    </row>
    <row r="1454" spans="1:22" x14ac:dyDescent="0.25">
      <c r="A1454">
        <v>3</v>
      </c>
      <c r="B1454" t="s">
        <v>857</v>
      </c>
      <c r="C1454" t="s">
        <v>857</v>
      </c>
      <c r="D1454" t="s">
        <v>1263</v>
      </c>
      <c r="E1454" t="s">
        <v>846</v>
      </c>
      <c r="F1454" t="s">
        <v>389</v>
      </c>
      <c r="G1454" t="s">
        <v>1259</v>
      </c>
      <c r="H1454">
        <v>5</v>
      </c>
      <c r="I1454" t="s">
        <v>206</v>
      </c>
      <c r="J1454" t="s">
        <v>110</v>
      </c>
      <c r="K1454" t="s">
        <v>248</v>
      </c>
      <c r="L1454" t="s">
        <v>248</v>
      </c>
      <c r="M1454" t="s">
        <v>248</v>
      </c>
      <c r="N1454" t="s">
        <v>248</v>
      </c>
      <c r="O1454" t="s">
        <v>248</v>
      </c>
      <c r="P1454" t="s">
        <v>248</v>
      </c>
      <c r="Q1454" t="s">
        <v>248</v>
      </c>
      <c r="R1454" t="s">
        <v>248</v>
      </c>
      <c r="S1454" t="s">
        <v>248</v>
      </c>
      <c r="T1454" t="s">
        <v>248</v>
      </c>
      <c r="U1454" t="s">
        <v>248</v>
      </c>
      <c r="V1454" t="s">
        <v>248</v>
      </c>
    </row>
    <row r="1455" spans="1:22" x14ac:dyDescent="0.25">
      <c r="A1455">
        <v>3</v>
      </c>
      <c r="B1455" t="s">
        <v>857</v>
      </c>
      <c r="C1455" t="s">
        <v>857</v>
      </c>
      <c r="D1455" t="s">
        <v>1263</v>
      </c>
      <c r="E1455" t="s">
        <v>846</v>
      </c>
      <c r="F1455" t="s">
        <v>389</v>
      </c>
      <c r="G1455" t="s">
        <v>1259</v>
      </c>
      <c r="H1455">
        <v>6</v>
      </c>
      <c r="I1455" t="s">
        <v>206</v>
      </c>
      <c r="J1455" t="s">
        <v>74</v>
      </c>
      <c r="K1455" t="s">
        <v>248</v>
      </c>
      <c r="L1455" t="s">
        <v>248</v>
      </c>
      <c r="M1455" t="s">
        <v>248</v>
      </c>
      <c r="N1455" t="s">
        <v>248</v>
      </c>
      <c r="O1455" t="s">
        <v>248</v>
      </c>
      <c r="P1455" t="s">
        <v>248</v>
      </c>
      <c r="Q1455" t="s">
        <v>248</v>
      </c>
      <c r="R1455" t="s">
        <v>248</v>
      </c>
      <c r="S1455" t="s">
        <v>248</v>
      </c>
      <c r="T1455" t="s">
        <v>248</v>
      </c>
      <c r="U1455" t="s">
        <v>248</v>
      </c>
      <c r="V1455" t="s">
        <v>248</v>
      </c>
    </row>
    <row r="1456" spans="1:22" x14ac:dyDescent="0.25">
      <c r="A1456">
        <v>3</v>
      </c>
      <c r="B1456" t="s">
        <v>857</v>
      </c>
      <c r="C1456" t="s">
        <v>857</v>
      </c>
      <c r="D1456" t="s">
        <v>1263</v>
      </c>
      <c r="E1456" t="s">
        <v>846</v>
      </c>
      <c r="F1456" t="s">
        <v>389</v>
      </c>
      <c r="G1456" t="s">
        <v>1259</v>
      </c>
      <c r="H1456">
        <v>7</v>
      </c>
      <c r="I1456" t="s">
        <v>207</v>
      </c>
      <c r="J1456" t="s">
        <v>74</v>
      </c>
      <c r="K1456" t="s">
        <v>248</v>
      </c>
      <c r="L1456" t="s">
        <v>248</v>
      </c>
      <c r="M1456" t="s">
        <v>248</v>
      </c>
      <c r="N1456" t="s">
        <v>248</v>
      </c>
      <c r="O1456" t="s">
        <v>248</v>
      </c>
      <c r="P1456" t="s">
        <v>248</v>
      </c>
      <c r="Q1456" t="s">
        <v>248</v>
      </c>
      <c r="R1456" t="s">
        <v>248</v>
      </c>
      <c r="S1456" t="s">
        <v>248</v>
      </c>
      <c r="T1456" t="s">
        <v>248</v>
      </c>
      <c r="U1456" t="s">
        <v>248</v>
      </c>
      <c r="V1456" t="s">
        <v>248</v>
      </c>
    </row>
    <row r="1457" spans="1:22" x14ac:dyDescent="0.25">
      <c r="A1457">
        <v>3</v>
      </c>
      <c r="B1457" t="s">
        <v>857</v>
      </c>
      <c r="C1457" t="s">
        <v>857</v>
      </c>
      <c r="D1457" t="s">
        <v>1263</v>
      </c>
      <c r="E1457" t="s">
        <v>846</v>
      </c>
      <c r="F1457" t="s">
        <v>389</v>
      </c>
      <c r="G1457" t="s">
        <v>1259</v>
      </c>
      <c r="H1457">
        <v>8</v>
      </c>
      <c r="I1457" t="s">
        <v>202</v>
      </c>
      <c r="J1457" t="s">
        <v>74</v>
      </c>
      <c r="K1457" t="s">
        <v>248</v>
      </c>
      <c r="L1457" t="s">
        <v>248</v>
      </c>
      <c r="M1457" t="s">
        <v>248</v>
      </c>
      <c r="N1457" t="s">
        <v>248</v>
      </c>
      <c r="O1457" t="s">
        <v>248</v>
      </c>
      <c r="P1457" t="s">
        <v>248</v>
      </c>
      <c r="Q1457" t="s">
        <v>248</v>
      </c>
      <c r="R1457" t="s">
        <v>248</v>
      </c>
      <c r="S1457" t="s">
        <v>248</v>
      </c>
      <c r="T1457" t="s">
        <v>248</v>
      </c>
      <c r="U1457" t="s">
        <v>248</v>
      </c>
      <c r="V1457" t="s">
        <v>248</v>
      </c>
    </row>
    <row r="1458" spans="1:22" x14ac:dyDescent="0.25">
      <c r="A1458">
        <v>3</v>
      </c>
      <c r="B1458" t="s">
        <v>857</v>
      </c>
      <c r="C1458" t="s">
        <v>857</v>
      </c>
      <c r="D1458" t="s">
        <v>1263</v>
      </c>
      <c r="E1458" t="s">
        <v>846</v>
      </c>
      <c r="F1458" t="s">
        <v>389</v>
      </c>
      <c r="G1458" t="s">
        <v>1259</v>
      </c>
      <c r="H1458">
        <v>9</v>
      </c>
      <c r="I1458" t="s">
        <v>605</v>
      </c>
      <c r="J1458" t="s">
        <v>480</v>
      </c>
      <c r="K1458" t="s">
        <v>248</v>
      </c>
      <c r="L1458" t="s">
        <v>248</v>
      </c>
      <c r="M1458" t="s">
        <v>248</v>
      </c>
      <c r="N1458" t="s">
        <v>248</v>
      </c>
      <c r="O1458" t="s">
        <v>248</v>
      </c>
      <c r="P1458" t="s">
        <v>248</v>
      </c>
      <c r="Q1458" t="s">
        <v>248</v>
      </c>
      <c r="R1458" t="s">
        <v>248</v>
      </c>
      <c r="S1458" t="s">
        <v>248</v>
      </c>
      <c r="T1458" t="s">
        <v>248</v>
      </c>
      <c r="U1458" t="s">
        <v>248</v>
      </c>
      <c r="V1458" t="s">
        <v>248</v>
      </c>
    </row>
    <row r="1459" spans="1:22" x14ac:dyDescent="0.25">
      <c r="A1459">
        <v>3</v>
      </c>
      <c r="B1459" t="s">
        <v>857</v>
      </c>
      <c r="C1459" t="s">
        <v>857</v>
      </c>
      <c r="D1459" t="s">
        <v>1263</v>
      </c>
      <c r="E1459" t="s">
        <v>846</v>
      </c>
      <c r="F1459" t="s">
        <v>389</v>
      </c>
      <c r="G1459" t="s">
        <v>1259</v>
      </c>
      <c r="H1459">
        <v>10</v>
      </c>
      <c r="I1459" t="s">
        <v>69</v>
      </c>
      <c r="J1459" t="s">
        <v>480</v>
      </c>
      <c r="K1459" t="s">
        <v>248</v>
      </c>
      <c r="L1459" t="s">
        <v>248</v>
      </c>
      <c r="M1459" t="s">
        <v>248</v>
      </c>
      <c r="N1459" t="s">
        <v>248</v>
      </c>
      <c r="O1459" t="s">
        <v>248</v>
      </c>
      <c r="P1459" t="s">
        <v>248</v>
      </c>
      <c r="Q1459" t="s">
        <v>248</v>
      </c>
      <c r="R1459" t="s">
        <v>248</v>
      </c>
      <c r="S1459" t="s">
        <v>248</v>
      </c>
      <c r="T1459" t="s">
        <v>248</v>
      </c>
      <c r="U1459" t="s">
        <v>248</v>
      </c>
      <c r="V1459" t="s">
        <v>248</v>
      </c>
    </row>
    <row r="1460" spans="1:22" x14ac:dyDescent="0.25">
      <c r="A1460">
        <v>3</v>
      </c>
      <c r="B1460" t="s">
        <v>857</v>
      </c>
      <c r="C1460" t="s">
        <v>857</v>
      </c>
      <c r="D1460" t="s">
        <v>1263</v>
      </c>
      <c r="E1460" t="s">
        <v>846</v>
      </c>
      <c r="F1460" t="s">
        <v>389</v>
      </c>
      <c r="G1460" t="s">
        <v>1259</v>
      </c>
      <c r="H1460">
        <v>11</v>
      </c>
      <c r="I1460" t="s">
        <v>69</v>
      </c>
      <c r="J1460" t="s">
        <v>70</v>
      </c>
      <c r="K1460" t="s">
        <v>248</v>
      </c>
      <c r="L1460" t="s">
        <v>248</v>
      </c>
      <c r="M1460" t="s">
        <v>248</v>
      </c>
      <c r="N1460" t="s">
        <v>248</v>
      </c>
      <c r="O1460" t="s">
        <v>248</v>
      </c>
      <c r="P1460" t="s">
        <v>248</v>
      </c>
      <c r="Q1460" t="s">
        <v>248</v>
      </c>
      <c r="R1460" t="s">
        <v>248</v>
      </c>
      <c r="S1460" t="s">
        <v>248</v>
      </c>
      <c r="T1460" t="s">
        <v>248</v>
      </c>
      <c r="U1460" t="s">
        <v>248</v>
      </c>
      <c r="V1460" t="s">
        <v>248</v>
      </c>
    </row>
    <row r="1461" spans="1:22" x14ac:dyDescent="0.25">
      <c r="A1461">
        <v>3</v>
      </c>
      <c r="B1461" t="s">
        <v>857</v>
      </c>
      <c r="C1461" t="s">
        <v>857</v>
      </c>
      <c r="D1461" t="s">
        <v>1263</v>
      </c>
      <c r="E1461" t="s">
        <v>846</v>
      </c>
      <c r="F1461" t="s">
        <v>389</v>
      </c>
      <c r="G1461" t="s">
        <v>1259</v>
      </c>
      <c r="H1461">
        <v>12</v>
      </c>
      <c r="I1461" t="s">
        <v>201</v>
      </c>
      <c r="J1461" t="s">
        <v>70</v>
      </c>
      <c r="K1461" t="s">
        <v>248</v>
      </c>
      <c r="L1461" t="s">
        <v>248</v>
      </c>
      <c r="M1461" t="s">
        <v>248</v>
      </c>
      <c r="N1461" t="s">
        <v>248</v>
      </c>
      <c r="O1461" t="s">
        <v>248</v>
      </c>
      <c r="P1461" t="s">
        <v>248</v>
      </c>
      <c r="Q1461" t="s">
        <v>248</v>
      </c>
      <c r="R1461" t="s">
        <v>248</v>
      </c>
      <c r="S1461" t="s">
        <v>248</v>
      </c>
      <c r="T1461" t="s">
        <v>248</v>
      </c>
      <c r="U1461" t="s">
        <v>248</v>
      </c>
      <c r="V1461" t="s">
        <v>248</v>
      </c>
    </row>
    <row r="1462" spans="1:22" x14ac:dyDescent="0.25">
      <c r="A1462">
        <v>3</v>
      </c>
      <c r="B1462" t="s">
        <v>857</v>
      </c>
      <c r="C1462" t="s">
        <v>857</v>
      </c>
      <c r="D1462" t="s">
        <v>1263</v>
      </c>
      <c r="E1462" t="s">
        <v>846</v>
      </c>
      <c r="F1462" t="s">
        <v>389</v>
      </c>
      <c r="G1462" t="s">
        <v>1259</v>
      </c>
      <c r="H1462">
        <v>13</v>
      </c>
      <c r="I1462" t="s">
        <v>203</v>
      </c>
      <c r="J1462" t="s">
        <v>70</v>
      </c>
      <c r="K1462" t="s">
        <v>248</v>
      </c>
      <c r="L1462" t="s">
        <v>248</v>
      </c>
      <c r="M1462" t="s">
        <v>248</v>
      </c>
      <c r="N1462" t="s">
        <v>248</v>
      </c>
      <c r="O1462" t="s">
        <v>248</v>
      </c>
      <c r="P1462" t="s">
        <v>248</v>
      </c>
      <c r="Q1462" t="s">
        <v>248</v>
      </c>
      <c r="R1462" t="s">
        <v>248</v>
      </c>
      <c r="S1462" t="s">
        <v>248</v>
      </c>
      <c r="T1462" t="s">
        <v>248</v>
      </c>
      <c r="U1462" t="s">
        <v>248</v>
      </c>
      <c r="V1462" t="s">
        <v>248</v>
      </c>
    </row>
    <row r="1463" spans="1:22" x14ac:dyDescent="0.25">
      <c r="A1463">
        <v>3</v>
      </c>
      <c r="B1463" t="s">
        <v>857</v>
      </c>
      <c r="C1463" t="s">
        <v>857</v>
      </c>
      <c r="D1463" t="s">
        <v>1263</v>
      </c>
      <c r="E1463" t="s">
        <v>846</v>
      </c>
      <c r="F1463" t="s">
        <v>389</v>
      </c>
      <c r="G1463" t="s">
        <v>1259</v>
      </c>
      <c r="H1463">
        <v>14</v>
      </c>
      <c r="I1463" t="s">
        <v>204</v>
      </c>
      <c r="J1463" t="s">
        <v>70</v>
      </c>
      <c r="K1463" t="s">
        <v>248</v>
      </c>
      <c r="L1463" t="s">
        <v>248</v>
      </c>
      <c r="M1463" t="s">
        <v>248</v>
      </c>
      <c r="N1463" t="s">
        <v>248</v>
      </c>
      <c r="O1463" t="s">
        <v>248</v>
      </c>
      <c r="P1463" t="s">
        <v>248</v>
      </c>
      <c r="Q1463" t="s">
        <v>248</v>
      </c>
      <c r="R1463" t="s">
        <v>248</v>
      </c>
      <c r="S1463" t="s">
        <v>248</v>
      </c>
      <c r="T1463" t="s">
        <v>248</v>
      </c>
      <c r="U1463" t="s">
        <v>248</v>
      </c>
      <c r="V1463" t="s">
        <v>248</v>
      </c>
    </row>
    <row r="1464" spans="1:22" x14ac:dyDescent="0.25">
      <c r="A1464">
        <v>3</v>
      </c>
      <c r="B1464" t="s">
        <v>857</v>
      </c>
      <c r="C1464" t="s">
        <v>857</v>
      </c>
      <c r="D1464" t="s">
        <v>1263</v>
      </c>
      <c r="E1464" t="s">
        <v>846</v>
      </c>
      <c r="F1464" t="s">
        <v>389</v>
      </c>
      <c r="G1464" t="s">
        <v>1259</v>
      </c>
      <c r="H1464">
        <v>15</v>
      </c>
      <c r="I1464" t="s">
        <v>69</v>
      </c>
      <c r="J1464" t="s">
        <v>70</v>
      </c>
      <c r="K1464" t="s">
        <v>248</v>
      </c>
      <c r="L1464" t="s">
        <v>248</v>
      </c>
      <c r="M1464" t="s">
        <v>248</v>
      </c>
      <c r="N1464" t="s">
        <v>248</v>
      </c>
      <c r="O1464" t="s">
        <v>248</v>
      </c>
      <c r="P1464" t="s">
        <v>248</v>
      </c>
      <c r="Q1464" t="s">
        <v>248</v>
      </c>
      <c r="R1464" t="s">
        <v>248</v>
      </c>
      <c r="S1464" t="s">
        <v>248</v>
      </c>
      <c r="T1464" t="s">
        <v>248</v>
      </c>
      <c r="U1464" t="s">
        <v>248</v>
      </c>
      <c r="V1464" t="s">
        <v>248</v>
      </c>
    </row>
    <row r="1465" spans="1:22" x14ac:dyDescent="0.25">
      <c r="A1465">
        <v>3</v>
      </c>
      <c r="B1465" t="s">
        <v>857</v>
      </c>
      <c r="C1465" t="s">
        <v>857</v>
      </c>
      <c r="D1465" t="s">
        <v>1257</v>
      </c>
      <c r="E1465" t="s">
        <v>846</v>
      </c>
      <c r="F1465" t="s">
        <v>861</v>
      </c>
      <c r="G1465" t="s">
        <v>1259</v>
      </c>
      <c r="H1465">
        <v>1</v>
      </c>
      <c r="I1465" t="s">
        <v>69</v>
      </c>
      <c r="J1465" t="s">
        <v>70</v>
      </c>
      <c r="K1465" t="s">
        <v>248</v>
      </c>
      <c r="L1465" t="s">
        <v>248</v>
      </c>
      <c r="M1465" t="s">
        <v>248</v>
      </c>
      <c r="N1465" t="s">
        <v>248</v>
      </c>
      <c r="O1465" t="s">
        <v>248</v>
      </c>
      <c r="P1465" t="s">
        <v>248</v>
      </c>
      <c r="Q1465" t="s">
        <v>248</v>
      </c>
      <c r="R1465" t="s">
        <v>248</v>
      </c>
      <c r="S1465" t="s">
        <v>248</v>
      </c>
      <c r="T1465" t="s">
        <v>248</v>
      </c>
      <c r="U1465" t="s">
        <v>248</v>
      </c>
      <c r="V1465" t="s">
        <v>248</v>
      </c>
    </row>
    <row r="1466" spans="1:22" x14ac:dyDescent="0.25">
      <c r="A1466">
        <v>3</v>
      </c>
      <c r="B1466" t="s">
        <v>857</v>
      </c>
      <c r="C1466" t="s">
        <v>857</v>
      </c>
      <c r="D1466" t="s">
        <v>1257</v>
      </c>
      <c r="E1466" t="s">
        <v>846</v>
      </c>
      <c r="F1466" t="s">
        <v>861</v>
      </c>
      <c r="G1466" t="s">
        <v>1259</v>
      </c>
      <c r="H1466">
        <v>2</v>
      </c>
      <c r="I1466" t="s">
        <v>69</v>
      </c>
      <c r="J1466" t="s">
        <v>480</v>
      </c>
      <c r="K1466" t="s">
        <v>248</v>
      </c>
      <c r="L1466" t="s">
        <v>248</v>
      </c>
      <c r="M1466" t="s">
        <v>248</v>
      </c>
      <c r="N1466" t="s">
        <v>248</v>
      </c>
      <c r="O1466" t="s">
        <v>248</v>
      </c>
      <c r="P1466" t="s">
        <v>248</v>
      </c>
      <c r="Q1466" t="s">
        <v>248</v>
      </c>
      <c r="R1466" t="s">
        <v>248</v>
      </c>
      <c r="S1466" t="s">
        <v>248</v>
      </c>
      <c r="T1466" t="s">
        <v>248</v>
      </c>
      <c r="U1466" t="s">
        <v>248</v>
      </c>
      <c r="V1466" t="s">
        <v>248</v>
      </c>
    </row>
    <row r="1467" spans="1:22" x14ac:dyDescent="0.25">
      <c r="A1467">
        <v>3</v>
      </c>
      <c r="B1467" t="s">
        <v>857</v>
      </c>
      <c r="C1467" t="s">
        <v>857</v>
      </c>
      <c r="D1467" t="s">
        <v>1257</v>
      </c>
      <c r="E1467" t="s">
        <v>846</v>
      </c>
      <c r="F1467" t="s">
        <v>861</v>
      </c>
      <c r="G1467" t="s">
        <v>1259</v>
      </c>
      <c r="H1467">
        <v>3</v>
      </c>
      <c r="I1467" t="s">
        <v>296</v>
      </c>
      <c r="J1467" t="s">
        <v>480</v>
      </c>
      <c r="K1467" t="s">
        <v>248</v>
      </c>
      <c r="L1467" t="s">
        <v>248</v>
      </c>
      <c r="M1467" t="s">
        <v>248</v>
      </c>
      <c r="N1467" t="s">
        <v>248</v>
      </c>
      <c r="O1467" t="s">
        <v>248</v>
      </c>
      <c r="P1467" t="s">
        <v>248</v>
      </c>
      <c r="Q1467" t="s">
        <v>248</v>
      </c>
      <c r="R1467" t="s">
        <v>248</v>
      </c>
      <c r="S1467" t="s">
        <v>248</v>
      </c>
      <c r="T1467" t="s">
        <v>248</v>
      </c>
      <c r="U1467" t="s">
        <v>248</v>
      </c>
      <c r="V1467" t="s">
        <v>248</v>
      </c>
    </row>
    <row r="1468" spans="1:22" x14ac:dyDescent="0.25">
      <c r="A1468">
        <v>3</v>
      </c>
      <c r="B1468" t="s">
        <v>857</v>
      </c>
      <c r="C1468" t="s">
        <v>857</v>
      </c>
      <c r="D1468" t="s">
        <v>1257</v>
      </c>
      <c r="E1468" t="s">
        <v>846</v>
      </c>
      <c r="F1468" t="s">
        <v>861</v>
      </c>
      <c r="G1468" t="s">
        <v>1259</v>
      </c>
      <c r="H1468">
        <v>4</v>
      </c>
      <c r="I1468" t="s">
        <v>605</v>
      </c>
      <c r="J1468" t="s">
        <v>480</v>
      </c>
      <c r="K1468" t="s">
        <v>248</v>
      </c>
      <c r="L1468" t="s">
        <v>248</v>
      </c>
      <c r="M1468" t="s">
        <v>248</v>
      </c>
      <c r="N1468" t="s">
        <v>248</v>
      </c>
      <c r="O1468" t="s">
        <v>248</v>
      </c>
      <c r="P1468" t="s">
        <v>248</v>
      </c>
      <c r="Q1468" t="s">
        <v>248</v>
      </c>
      <c r="R1468" t="s">
        <v>248</v>
      </c>
      <c r="S1468" t="s">
        <v>248</v>
      </c>
      <c r="T1468" t="s">
        <v>248</v>
      </c>
      <c r="U1468" t="s">
        <v>248</v>
      </c>
      <c r="V1468" t="s">
        <v>248</v>
      </c>
    </row>
    <row r="1469" spans="1:22" x14ac:dyDescent="0.25">
      <c r="A1469">
        <v>3</v>
      </c>
      <c r="B1469" t="s">
        <v>857</v>
      </c>
      <c r="C1469" t="s">
        <v>857</v>
      </c>
      <c r="D1469" t="s">
        <v>1257</v>
      </c>
      <c r="E1469" t="s">
        <v>846</v>
      </c>
      <c r="F1469" t="s">
        <v>861</v>
      </c>
      <c r="G1469" t="s">
        <v>1259</v>
      </c>
      <c r="H1469">
        <v>5</v>
      </c>
      <c r="I1469" t="s">
        <v>202</v>
      </c>
      <c r="J1469" t="s">
        <v>75</v>
      </c>
      <c r="K1469" t="s">
        <v>248</v>
      </c>
      <c r="L1469" t="s">
        <v>248</v>
      </c>
      <c r="M1469" t="s">
        <v>248</v>
      </c>
      <c r="N1469" t="s">
        <v>248</v>
      </c>
      <c r="O1469" t="s">
        <v>248</v>
      </c>
      <c r="P1469" t="s">
        <v>248</v>
      </c>
      <c r="Q1469" t="s">
        <v>248</v>
      </c>
      <c r="R1469" t="s">
        <v>248</v>
      </c>
      <c r="S1469" t="s">
        <v>248</v>
      </c>
      <c r="T1469" t="s">
        <v>248</v>
      </c>
      <c r="U1469" t="s">
        <v>248</v>
      </c>
      <c r="V1469" t="s">
        <v>248</v>
      </c>
    </row>
    <row r="1470" spans="1:22" x14ac:dyDescent="0.25">
      <c r="A1470">
        <v>3</v>
      </c>
      <c r="B1470" t="s">
        <v>857</v>
      </c>
      <c r="C1470" t="s">
        <v>857</v>
      </c>
      <c r="D1470" t="s">
        <v>1257</v>
      </c>
      <c r="E1470" t="s">
        <v>846</v>
      </c>
      <c r="F1470" t="s">
        <v>861</v>
      </c>
      <c r="G1470" t="s">
        <v>1259</v>
      </c>
      <c r="H1470">
        <v>6</v>
      </c>
      <c r="I1470" t="s">
        <v>209</v>
      </c>
      <c r="J1470" t="s">
        <v>74</v>
      </c>
      <c r="K1470" t="s">
        <v>248</v>
      </c>
      <c r="L1470" t="s">
        <v>248</v>
      </c>
      <c r="M1470" t="s">
        <v>248</v>
      </c>
      <c r="N1470" t="s">
        <v>248</v>
      </c>
      <c r="O1470" t="s">
        <v>248</v>
      </c>
      <c r="P1470" t="s">
        <v>248</v>
      </c>
      <c r="Q1470" t="s">
        <v>248</v>
      </c>
      <c r="R1470" t="s">
        <v>248</v>
      </c>
      <c r="S1470" t="s">
        <v>248</v>
      </c>
      <c r="T1470" t="s">
        <v>248</v>
      </c>
      <c r="U1470" t="s">
        <v>248</v>
      </c>
      <c r="V1470" t="s">
        <v>248</v>
      </c>
    </row>
    <row r="1471" spans="1:22" x14ac:dyDescent="0.25">
      <c r="A1471">
        <v>3</v>
      </c>
      <c r="B1471" t="s">
        <v>857</v>
      </c>
      <c r="C1471" t="s">
        <v>857</v>
      </c>
      <c r="D1471" t="s">
        <v>1257</v>
      </c>
      <c r="E1471" t="s">
        <v>846</v>
      </c>
      <c r="F1471" t="s">
        <v>861</v>
      </c>
      <c r="G1471" t="s">
        <v>1259</v>
      </c>
      <c r="H1471">
        <v>7</v>
      </c>
      <c r="I1471" t="s">
        <v>206</v>
      </c>
      <c r="J1471" t="s">
        <v>74</v>
      </c>
      <c r="K1471" t="s">
        <v>248</v>
      </c>
      <c r="L1471" t="s">
        <v>248</v>
      </c>
      <c r="M1471" t="s">
        <v>248</v>
      </c>
      <c r="N1471" t="s">
        <v>248</v>
      </c>
      <c r="O1471" t="s">
        <v>248</v>
      </c>
      <c r="P1471" t="s">
        <v>248</v>
      </c>
      <c r="Q1471" t="s">
        <v>248</v>
      </c>
      <c r="R1471" t="s">
        <v>248</v>
      </c>
      <c r="S1471" t="s">
        <v>248</v>
      </c>
      <c r="T1471" t="s">
        <v>248</v>
      </c>
      <c r="U1471" t="s">
        <v>248</v>
      </c>
      <c r="V1471" t="s">
        <v>248</v>
      </c>
    </row>
    <row r="1472" spans="1:22" x14ac:dyDescent="0.25">
      <c r="A1472">
        <v>3</v>
      </c>
      <c r="B1472" t="s">
        <v>857</v>
      </c>
      <c r="C1472" t="s">
        <v>857</v>
      </c>
      <c r="D1472" t="s">
        <v>1257</v>
      </c>
      <c r="E1472" t="s">
        <v>846</v>
      </c>
      <c r="F1472" t="s">
        <v>861</v>
      </c>
      <c r="G1472" t="s">
        <v>1259</v>
      </c>
      <c r="H1472">
        <v>8</v>
      </c>
      <c r="I1472" t="s">
        <v>206</v>
      </c>
      <c r="J1472" t="s">
        <v>74</v>
      </c>
      <c r="K1472" t="s">
        <v>248</v>
      </c>
      <c r="L1472" t="s">
        <v>248</v>
      </c>
      <c r="M1472" t="s">
        <v>248</v>
      </c>
      <c r="N1472" t="s">
        <v>248</v>
      </c>
      <c r="O1472" t="s">
        <v>248</v>
      </c>
      <c r="P1472" t="s">
        <v>248</v>
      </c>
      <c r="Q1472" t="s">
        <v>248</v>
      </c>
      <c r="R1472" t="s">
        <v>248</v>
      </c>
      <c r="S1472" t="s">
        <v>248</v>
      </c>
      <c r="T1472" t="s">
        <v>248</v>
      </c>
      <c r="U1472" t="s">
        <v>248</v>
      </c>
      <c r="V1472" t="s">
        <v>248</v>
      </c>
    </row>
    <row r="1473" spans="1:22" x14ac:dyDescent="0.25">
      <c r="A1473">
        <v>3</v>
      </c>
      <c r="B1473" t="s">
        <v>857</v>
      </c>
      <c r="C1473" t="s">
        <v>857</v>
      </c>
      <c r="D1473" t="s">
        <v>1257</v>
      </c>
      <c r="E1473" t="s">
        <v>846</v>
      </c>
      <c r="F1473" t="s">
        <v>861</v>
      </c>
      <c r="G1473" t="s">
        <v>1259</v>
      </c>
      <c r="H1473">
        <v>9</v>
      </c>
      <c r="I1473" t="s">
        <v>206</v>
      </c>
      <c r="J1473" t="s">
        <v>110</v>
      </c>
      <c r="K1473" t="s">
        <v>248</v>
      </c>
      <c r="L1473" t="s">
        <v>248</v>
      </c>
      <c r="M1473" t="s">
        <v>248</v>
      </c>
      <c r="N1473" t="s">
        <v>248</v>
      </c>
      <c r="O1473" t="s">
        <v>248</v>
      </c>
      <c r="P1473" t="s">
        <v>248</v>
      </c>
      <c r="Q1473" t="s">
        <v>248</v>
      </c>
      <c r="R1473" t="s">
        <v>248</v>
      </c>
      <c r="S1473" t="s">
        <v>248</v>
      </c>
      <c r="T1473" t="s">
        <v>248</v>
      </c>
      <c r="U1473" t="s">
        <v>248</v>
      </c>
      <c r="V1473" t="s">
        <v>248</v>
      </c>
    </row>
    <row r="1474" spans="1:22" x14ac:dyDescent="0.25">
      <c r="A1474">
        <v>3</v>
      </c>
      <c r="B1474" t="s">
        <v>857</v>
      </c>
      <c r="C1474" t="s">
        <v>857</v>
      </c>
      <c r="D1474" t="s">
        <v>1257</v>
      </c>
      <c r="E1474" t="s">
        <v>846</v>
      </c>
      <c r="F1474" t="s">
        <v>861</v>
      </c>
      <c r="G1474" t="s">
        <v>1259</v>
      </c>
      <c r="H1474">
        <v>10</v>
      </c>
      <c r="I1474" t="s">
        <v>189</v>
      </c>
      <c r="J1474" t="s">
        <v>110</v>
      </c>
      <c r="K1474" t="s">
        <v>248</v>
      </c>
      <c r="L1474" t="s">
        <v>248</v>
      </c>
      <c r="M1474" t="s">
        <v>248</v>
      </c>
      <c r="N1474" t="s">
        <v>248</v>
      </c>
      <c r="O1474" t="s">
        <v>248</v>
      </c>
      <c r="P1474" t="s">
        <v>248</v>
      </c>
      <c r="Q1474" t="s">
        <v>248</v>
      </c>
      <c r="R1474" t="s">
        <v>248</v>
      </c>
      <c r="S1474" t="s">
        <v>248</v>
      </c>
      <c r="T1474" t="s">
        <v>248</v>
      </c>
      <c r="U1474" t="s">
        <v>248</v>
      </c>
      <c r="V1474" t="s">
        <v>248</v>
      </c>
    </row>
    <row r="1475" spans="1:22" x14ac:dyDescent="0.25">
      <c r="A1475">
        <v>3</v>
      </c>
      <c r="B1475" t="s">
        <v>857</v>
      </c>
      <c r="C1475" t="s">
        <v>857</v>
      </c>
      <c r="D1475" t="s">
        <v>1257</v>
      </c>
      <c r="E1475" t="s">
        <v>846</v>
      </c>
      <c r="F1475" t="s">
        <v>861</v>
      </c>
      <c r="G1475" t="s">
        <v>1259</v>
      </c>
      <c r="H1475">
        <v>11</v>
      </c>
      <c r="I1475" t="s">
        <v>206</v>
      </c>
      <c r="J1475" t="s">
        <v>110</v>
      </c>
      <c r="K1475" t="s">
        <v>248</v>
      </c>
      <c r="L1475" t="s">
        <v>248</v>
      </c>
      <c r="M1475" t="s">
        <v>248</v>
      </c>
      <c r="N1475" t="s">
        <v>248</v>
      </c>
      <c r="O1475" t="s">
        <v>248</v>
      </c>
      <c r="P1475" t="s">
        <v>248</v>
      </c>
      <c r="Q1475" t="s">
        <v>248</v>
      </c>
      <c r="R1475" t="s">
        <v>248</v>
      </c>
      <c r="S1475" t="s">
        <v>248</v>
      </c>
      <c r="T1475" t="s">
        <v>248</v>
      </c>
      <c r="U1475" t="s">
        <v>248</v>
      </c>
      <c r="V1475" t="s">
        <v>248</v>
      </c>
    </row>
    <row r="1476" spans="1:22" x14ac:dyDescent="0.25">
      <c r="A1476">
        <v>3</v>
      </c>
      <c r="B1476" t="s">
        <v>857</v>
      </c>
      <c r="C1476" t="s">
        <v>857</v>
      </c>
      <c r="D1476" t="s">
        <v>1257</v>
      </c>
      <c r="E1476" t="s">
        <v>846</v>
      </c>
      <c r="F1476" t="s">
        <v>861</v>
      </c>
      <c r="G1476" t="s">
        <v>1259</v>
      </c>
      <c r="H1476">
        <v>12</v>
      </c>
      <c r="I1476" t="s">
        <v>163</v>
      </c>
      <c r="J1476" t="s">
        <v>110</v>
      </c>
      <c r="K1476" t="s">
        <v>248</v>
      </c>
      <c r="L1476" t="s">
        <v>248</v>
      </c>
      <c r="M1476" t="s">
        <v>248</v>
      </c>
      <c r="N1476" t="s">
        <v>248</v>
      </c>
      <c r="O1476" t="s">
        <v>248</v>
      </c>
      <c r="P1476" t="s">
        <v>248</v>
      </c>
      <c r="Q1476" t="s">
        <v>248</v>
      </c>
      <c r="R1476" t="s">
        <v>248</v>
      </c>
      <c r="S1476" t="s">
        <v>248</v>
      </c>
      <c r="T1476" t="s">
        <v>248</v>
      </c>
      <c r="U1476" t="s">
        <v>248</v>
      </c>
      <c r="V1476" t="s">
        <v>248</v>
      </c>
    </row>
    <row r="1477" spans="1:22" x14ac:dyDescent="0.25">
      <c r="A1477">
        <v>3</v>
      </c>
      <c r="B1477" t="s">
        <v>857</v>
      </c>
      <c r="C1477" t="s">
        <v>857</v>
      </c>
      <c r="D1477" t="s">
        <v>1257</v>
      </c>
      <c r="E1477" t="s">
        <v>846</v>
      </c>
      <c r="F1477" t="s">
        <v>861</v>
      </c>
      <c r="G1477" t="s">
        <v>1259</v>
      </c>
      <c r="H1477">
        <v>13</v>
      </c>
      <c r="I1477" t="s">
        <v>391</v>
      </c>
      <c r="J1477" t="s">
        <v>110</v>
      </c>
      <c r="K1477" t="s">
        <v>248</v>
      </c>
      <c r="L1477" t="s">
        <v>248</v>
      </c>
      <c r="M1477" t="s">
        <v>248</v>
      </c>
      <c r="N1477" t="s">
        <v>248</v>
      </c>
      <c r="O1477" t="s">
        <v>248</v>
      </c>
      <c r="P1477" t="s">
        <v>248</v>
      </c>
      <c r="Q1477" t="s">
        <v>248</v>
      </c>
      <c r="R1477" t="s">
        <v>248</v>
      </c>
      <c r="S1477" t="s">
        <v>248</v>
      </c>
      <c r="T1477" t="s">
        <v>248</v>
      </c>
      <c r="U1477" t="s">
        <v>248</v>
      </c>
      <c r="V1477" t="s">
        <v>248</v>
      </c>
    </row>
    <row r="1478" spans="1:22" x14ac:dyDescent="0.25">
      <c r="A1478">
        <v>3</v>
      </c>
      <c r="B1478">
        <v>348</v>
      </c>
      <c r="C1478">
        <v>348</v>
      </c>
      <c r="D1478" t="s">
        <v>1263</v>
      </c>
      <c r="E1478" t="s">
        <v>642</v>
      </c>
      <c r="F1478" t="s">
        <v>494</v>
      </c>
      <c r="G1478" t="s">
        <v>1259</v>
      </c>
      <c r="H1478">
        <v>1</v>
      </c>
      <c r="I1478" t="s">
        <v>498</v>
      </c>
      <c r="J1478" t="s">
        <v>30</v>
      </c>
      <c r="K1478" t="s">
        <v>248</v>
      </c>
      <c r="L1478" t="s">
        <v>248</v>
      </c>
      <c r="M1478" t="s">
        <v>248</v>
      </c>
      <c r="N1478" t="s">
        <v>248</v>
      </c>
      <c r="O1478" t="s">
        <v>248</v>
      </c>
      <c r="P1478" t="s">
        <v>248</v>
      </c>
      <c r="Q1478" t="s">
        <v>248</v>
      </c>
      <c r="R1478" t="s">
        <v>248</v>
      </c>
      <c r="S1478" t="s">
        <v>248</v>
      </c>
      <c r="T1478" t="s">
        <v>248</v>
      </c>
      <c r="U1478" t="s">
        <v>248</v>
      </c>
      <c r="V1478" t="s">
        <v>248</v>
      </c>
    </row>
    <row r="1479" spans="1:22" x14ac:dyDescent="0.25">
      <c r="A1479">
        <v>3</v>
      </c>
      <c r="B1479">
        <v>348</v>
      </c>
      <c r="C1479">
        <v>348</v>
      </c>
      <c r="D1479" t="s">
        <v>1263</v>
      </c>
      <c r="E1479" t="s">
        <v>642</v>
      </c>
      <c r="F1479" t="s">
        <v>494</v>
      </c>
      <c r="G1479" t="s">
        <v>1259</v>
      </c>
      <c r="H1479">
        <v>2</v>
      </c>
      <c r="I1479" t="s">
        <v>499</v>
      </c>
      <c r="J1479" t="s">
        <v>30</v>
      </c>
      <c r="K1479" t="s">
        <v>248</v>
      </c>
      <c r="L1479" t="s">
        <v>248</v>
      </c>
      <c r="M1479" t="s">
        <v>248</v>
      </c>
      <c r="N1479" t="s">
        <v>248</v>
      </c>
      <c r="O1479" t="s">
        <v>248</v>
      </c>
      <c r="P1479" t="s">
        <v>248</v>
      </c>
      <c r="Q1479" t="s">
        <v>248</v>
      </c>
      <c r="R1479" t="s">
        <v>248</v>
      </c>
      <c r="S1479" t="s">
        <v>248</v>
      </c>
      <c r="T1479" t="s">
        <v>248</v>
      </c>
      <c r="U1479" t="s">
        <v>248</v>
      </c>
      <c r="V1479" t="s">
        <v>248</v>
      </c>
    </row>
    <row r="1480" spans="1:22" x14ac:dyDescent="0.25">
      <c r="A1480">
        <v>3</v>
      </c>
      <c r="B1480">
        <v>348</v>
      </c>
      <c r="C1480">
        <v>348</v>
      </c>
      <c r="D1480" t="s">
        <v>1263</v>
      </c>
      <c r="E1480" t="s">
        <v>642</v>
      </c>
      <c r="F1480" t="s">
        <v>494</v>
      </c>
      <c r="G1480" t="s">
        <v>1259</v>
      </c>
      <c r="H1480">
        <v>3</v>
      </c>
      <c r="I1480" t="s">
        <v>501</v>
      </c>
      <c r="J1480" t="s">
        <v>30</v>
      </c>
      <c r="K1480" t="s">
        <v>248</v>
      </c>
      <c r="L1480" t="s">
        <v>248</v>
      </c>
      <c r="M1480" t="s">
        <v>248</v>
      </c>
      <c r="N1480" t="s">
        <v>248</v>
      </c>
      <c r="O1480" t="s">
        <v>248</v>
      </c>
      <c r="P1480" t="s">
        <v>248</v>
      </c>
      <c r="Q1480" t="s">
        <v>248</v>
      </c>
      <c r="R1480" t="s">
        <v>248</v>
      </c>
      <c r="S1480" t="s">
        <v>248</v>
      </c>
      <c r="T1480" t="s">
        <v>248</v>
      </c>
      <c r="U1480" t="s">
        <v>248</v>
      </c>
      <c r="V1480" t="s">
        <v>248</v>
      </c>
    </row>
    <row r="1481" spans="1:22" x14ac:dyDescent="0.25">
      <c r="A1481">
        <v>3</v>
      </c>
      <c r="B1481">
        <v>348</v>
      </c>
      <c r="C1481">
        <v>348</v>
      </c>
      <c r="D1481" t="s">
        <v>1263</v>
      </c>
      <c r="E1481" t="s">
        <v>642</v>
      </c>
      <c r="F1481" t="s">
        <v>494</v>
      </c>
      <c r="G1481" t="s">
        <v>1259</v>
      </c>
      <c r="H1481">
        <v>4</v>
      </c>
      <c r="I1481" t="s">
        <v>504</v>
      </c>
      <c r="J1481" t="s">
        <v>30</v>
      </c>
      <c r="K1481" t="s">
        <v>248</v>
      </c>
      <c r="L1481" t="s">
        <v>248</v>
      </c>
      <c r="M1481" t="s">
        <v>248</v>
      </c>
      <c r="N1481" t="s">
        <v>248</v>
      </c>
      <c r="O1481" t="s">
        <v>248</v>
      </c>
      <c r="P1481" t="s">
        <v>248</v>
      </c>
      <c r="Q1481" t="s">
        <v>248</v>
      </c>
      <c r="R1481" t="s">
        <v>248</v>
      </c>
      <c r="S1481" t="s">
        <v>248</v>
      </c>
      <c r="T1481" t="s">
        <v>248</v>
      </c>
      <c r="U1481" t="s">
        <v>248</v>
      </c>
      <c r="V1481" t="s">
        <v>248</v>
      </c>
    </row>
    <row r="1482" spans="1:22" x14ac:dyDescent="0.25">
      <c r="A1482">
        <v>3</v>
      </c>
      <c r="B1482">
        <v>348</v>
      </c>
      <c r="C1482">
        <v>348</v>
      </c>
      <c r="D1482" t="s">
        <v>1263</v>
      </c>
      <c r="E1482" t="s">
        <v>642</v>
      </c>
      <c r="F1482" t="s">
        <v>494</v>
      </c>
      <c r="G1482" t="s">
        <v>1259</v>
      </c>
      <c r="H1482">
        <v>5</v>
      </c>
      <c r="I1482" t="s">
        <v>485</v>
      </c>
      <c r="J1482" t="s">
        <v>30</v>
      </c>
      <c r="K1482" t="s">
        <v>248</v>
      </c>
      <c r="L1482" t="s">
        <v>248</v>
      </c>
      <c r="M1482" t="s">
        <v>248</v>
      </c>
      <c r="N1482" t="s">
        <v>248</v>
      </c>
      <c r="O1482" t="s">
        <v>248</v>
      </c>
      <c r="P1482" t="s">
        <v>248</v>
      </c>
      <c r="Q1482" t="s">
        <v>248</v>
      </c>
      <c r="R1482" t="s">
        <v>248</v>
      </c>
      <c r="S1482" t="s">
        <v>248</v>
      </c>
      <c r="T1482" t="s">
        <v>248</v>
      </c>
      <c r="U1482" t="s">
        <v>248</v>
      </c>
      <c r="V1482" t="s">
        <v>248</v>
      </c>
    </row>
    <row r="1483" spans="1:22" x14ac:dyDescent="0.25">
      <c r="A1483">
        <v>3</v>
      </c>
      <c r="B1483">
        <v>348</v>
      </c>
      <c r="C1483">
        <v>348</v>
      </c>
      <c r="D1483" t="s">
        <v>1263</v>
      </c>
      <c r="E1483" t="s">
        <v>642</v>
      </c>
      <c r="F1483" t="s">
        <v>494</v>
      </c>
      <c r="G1483" t="s">
        <v>1259</v>
      </c>
      <c r="H1483">
        <v>6</v>
      </c>
      <c r="I1483" t="s">
        <v>663</v>
      </c>
      <c r="J1483" t="s">
        <v>30</v>
      </c>
      <c r="K1483" t="s">
        <v>248</v>
      </c>
      <c r="L1483" t="s">
        <v>248</v>
      </c>
      <c r="M1483" t="s">
        <v>248</v>
      </c>
      <c r="N1483" t="s">
        <v>248</v>
      </c>
      <c r="O1483" t="s">
        <v>248</v>
      </c>
      <c r="P1483" t="s">
        <v>248</v>
      </c>
      <c r="Q1483" t="s">
        <v>248</v>
      </c>
      <c r="R1483" t="s">
        <v>248</v>
      </c>
      <c r="S1483" t="s">
        <v>248</v>
      </c>
      <c r="T1483" t="s">
        <v>248</v>
      </c>
      <c r="U1483" t="s">
        <v>248</v>
      </c>
      <c r="V1483" t="s">
        <v>248</v>
      </c>
    </row>
    <row r="1484" spans="1:22" x14ac:dyDescent="0.25">
      <c r="A1484">
        <v>3</v>
      </c>
      <c r="B1484">
        <v>348</v>
      </c>
      <c r="C1484">
        <v>348</v>
      </c>
      <c r="D1484" t="s">
        <v>1263</v>
      </c>
      <c r="E1484" t="s">
        <v>642</v>
      </c>
      <c r="F1484" t="s">
        <v>494</v>
      </c>
      <c r="G1484" t="s">
        <v>1259</v>
      </c>
      <c r="H1484">
        <v>7</v>
      </c>
      <c r="I1484" t="s">
        <v>532</v>
      </c>
      <c r="J1484" t="s">
        <v>30</v>
      </c>
      <c r="K1484" t="s">
        <v>248</v>
      </c>
      <c r="L1484" t="s">
        <v>248</v>
      </c>
      <c r="M1484" t="s">
        <v>248</v>
      </c>
      <c r="N1484" t="s">
        <v>248</v>
      </c>
      <c r="O1484" t="s">
        <v>248</v>
      </c>
      <c r="P1484" t="s">
        <v>248</v>
      </c>
      <c r="Q1484" t="s">
        <v>248</v>
      </c>
      <c r="R1484" t="s">
        <v>248</v>
      </c>
      <c r="S1484" t="s">
        <v>248</v>
      </c>
      <c r="T1484" t="s">
        <v>248</v>
      </c>
      <c r="U1484" t="s">
        <v>248</v>
      </c>
      <c r="V1484" t="s">
        <v>248</v>
      </c>
    </row>
    <row r="1485" spans="1:22" x14ac:dyDescent="0.25">
      <c r="A1485">
        <v>3</v>
      </c>
      <c r="B1485">
        <v>348</v>
      </c>
      <c r="C1485">
        <v>348</v>
      </c>
      <c r="D1485" t="s">
        <v>1263</v>
      </c>
      <c r="E1485" t="s">
        <v>642</v>
      </c>
      <c r="F1485" t="s">
        <v>494</v>
      </c>
      <c r="G1485" t="s">
        <v>1259</v>
      </c>
      <c r="H1485">
        <v>8</v>
      </c>
      <c r="I1485" t="s">
        <v>537</v>
      </c>
      <c r="J1485" t="s">
        <v>30</v>
      </c>
      <c r="K1485" t="s">
        <v>248</v>
      </c>
      <c r="L1485" t="s">
        <v>248</v>
      </c>
      <c r="M1485" t="s">
        <v>248</v>
      </c>
      <c r="N1485" t="s">
        <v>248</v>
      </c>
      <c r="O1485" t="s">
        <v>248</v>
      </c>
      <c r="P1485" t="s">
        <v>248</v>
      </c>
      <c r="Q1485" t="s">
        <v>248</v>
      </c>
      <c r="R1485" t="s">
        <v>248</v>
      </c>
      <c r="S1485" t="s">
        <v>248</v>
      </c>
      <c r="T1485" t="s">
        <v>248</v>
      </c>
      <c r="U1485" t="s">
        <v>248</v>
      </c>
      <c r="V1485" t="s">
        <v>248</v>
      </c>
    </row>
    <row r="1486" spans="1:22" x14ac:dyDescent="0.25">
      <c r="A1486">
        <v>3</v>
      </c>
      <c r="B1486">
        <v>348</v>
      </c>
      <c r="C1486">
        <v>348</v>
      </c>
      <c r="D1486" t="s">
        <v>1263</v>
      </c>
      <c r="E1486" t="s">
        <v>642</v>
      </c>
      <c r="F1486" t="s">
        <v>494</v>
      </c>
      <c r="G1486" t="s">
        <v>1259</v>
      </c>
      <c r="H1486">
        <v>9</v>
      </c>
      <c r="I1486" t="s">
        <v>49</v>
      </c>
      <c r="J1486" t="s">
        <v>30</v>
      </c>
      <c r="K1486" t="s">
        <v>248</v>
      </c>
      <c r="L1486" t="s">
        <v>248</v>
      </c>
      <c r="M1486" t="s">
        <v>248</v>
      </c>
      <c r="N1486" t="s">
        <v>248</v>
      </c>
      <c r="O1486" t="s">
        <v>248</v>
      </c>
      <c r="P1486" t="s">
        <v>248</v>
      </c>
      <c r="Q1486" t="s">
        <v>248</v>
      </c>
      <c r="R1486" t="s">
        <v>248</v>
      </c>
      <c r="S1486" t="s">
        <v>248</v>
      </c>
      <c r="T1486" t="s">
        <v>248</v>
      </c>
      <c r="U1486" t="s">
        <v>248</v>
      </c>
      <c r="V1486" t="s">
        <v>248</v>
      </c>
    </row>
    <row r="1487" spans="1:22" x14ac:dyDescent="0.25">
      <c r="A1487">
        <v>3</v>
      </c>
      <c r="B1487">
        <v>348</v>
      </c>
      <c r="C1487">
        <v>348</v>
      </c>
      <c r="D1487" t="s">
        <v>1263</v>
      </c>
      <c r="E1487" t="s">
        <v>642</v>
      </c>
      <c r="F1487" t="s">
        <v>494</v>
      </c>
      <c r="G1487" t="s">
        <v>1259</v>
      </c>
      <c r="H1487">
        <v>10</v>
      </c>
      <c r="I1487" t="s">
        <v>466</v>
      </c>
      <c r="J1487" t="s">
        <v>30</v>
      </c>
      <c r="K1487" t="s">
        <v>248</v>
      </c>
      <c r="L1487" t="s">
        <v>248</v>
      </c>
      <c r="M1487" t="s">
        <v>248</v>
      </c>
      <c r="N1487" t="s">
        <v>248</v>
      </c>
      <c r="O1487" t="s">
        <v>248</v>
      </c>
      <c r="P1487" t="s">
        <v>248</v>
      </c>
      <c r="Q1487" t="s">
        <v>248</v>
      </c>
      <c r="R1487" t="s">
        <v>248</v>
      </c>
      <c r="S1487" t="s">
        <v>248</v>
      </c>
      <c r="T1487" t="s">
        <v>248</v>
      </c>
      <c r="U1487" t="s">
        <v>248</v>
      </c>
      <c r="V1487" t="s">
        <v>248</v>
      </c>
    </row>
    <row r="1488" spans="1:22" x14ac:dyDescent="0.25">
      <c r="A1488">
        <v>3</v>
      </c>
      <c r="B1488">
        <v>348</v>
      </c>
      <c r="C1488">
        <v>348</v>
      </c>
      <c r="D1488" t="s">
        <v>1263</v>
      </c>
      <c r="E1488" t="s">
        <v>642</v>
      </c>
      <c r="F1488" t="s">
        <v>494</v>
      </c>
      <c r="G1488" t="s">
        <v>1259</v>
      </c>
      <c r="H1488">
        <v>11</v>
      </c>
      <c r="I1488" t="s">
        <v>509</v>
      </c>
      <c r="J1488" t="s">
        <v>30</v>
      </c>
      <c r="K1488" t="s">
        <v>248</v>
      </c>
      <c r="L1488" t="s">
        <v>248</v>
      </c>
      <c r="M1488" t="s">
        <v>248</v>
      </c>
      <c r="N1488" t="s">
        <v>248</v>
      </c>
      <c r="O1488" t="s">
        <v>248</v>
      </c>
      <c r="P1488" t="s">
        <v>248</v>
      </c>
      <c r="Q1488" t="s">
        <v>248</v>
      </c>
      <c r="R1488" t="s">
        <v>248</v>
      </c>
      <c r="S1488" t="s">
        <v>248</v>
      </c>
      <c r="T1488" t="s">
        <v>248</v>
      </c>
      <c r="U1488" t="s">
        <v>248</v>
      </c>
      <c r="V1488" t="s">
        <v>248</v>
      </c>
    </row>
    <row r="1489" spans="1:22" x14ac:dyDescent="0.25">
      <c r="A1489">
        <v>3</v>
      </c>
      <c r="B1489">
        <v>348</v>
      </c>
      <c r="C1489">
        <v>348</v>
      </c>
      <c r="D1489" t="s">
        <v>1263</v>
      </c>
      <c r="E1489" t="s">
        <v>642</v>
      </c>
      <c r="F1489" t="s">
        <v>494</v>
      </c>
      <c r="G1489" t="s">
        <v>1259</v>
      </c>
      <c r="H1489">
        <v>12</v>
      </c>
      <c r="I1489" t="s">
        <v>865</v>
      </c>
      <c r="J1489" t="s">
        <v>30</v>
      </c>
      <c r="K1489" t="s">
        <v>248</v>
      </c>
      <c r="L1489" t="s">
        <v>248</v>
      </c>
      <c r="M1489" t="s">
        <v>248</v>
      </c>
      <c r="N1489" t="s">
        <v>248</v>
      </c>
      <c r="O1489" t="s">
        <v>248</v>
      </c>
      <c r="P1489" t="s">
        <v>248</v>
      </c>
      <c r="Q1489" t="s">
        <v>248</v>
      </c>
      <c r="R1489" t="s">
        <v>248</v>
      </c>
      <c r="S1489" t="s">
        <v>248</v>
      </c>
      <c r="T1489" t="s">
        <v>248</v>
      </c>
      <c r="U1489" t="s">
        <v>248</v>
      </c>
      <c r="V1489" t="s">
        <v>248</v>
      </c>
    </row>
    <row r="1490" spans="1:22" x14ac:dyDescent="0.25">
      <c r="A1490">
        <v>3</v>
      </c>
      <c r="B1490">
        <v>348</v>
      </c>
      <c r="C1490">
        <v>348</v>
      </c>
      <c r="D1490" t="s">
        <v>1263</v>
      </c>
      <c r="E1490" t="s">
        <v>642</v>
      </c>
      <c r="F1490" t="s">
        <v>494</v>
      </c>
      <c r="G1490" t="s">
        <v>1259</v>
      </c>
      <c r="H1490">
        <v>13</v>
      </c>
      <c r="I1490" t="s">
        <v>866</v>
      </c>
      <c r="J1490" t="s">
        <v>30</v>
      </c>
      <c r="K1490" t="s">
        <v>248</v>
      </c>
      <c r="L1490" t="s">
        <v>248</v>
      </c>
      <c r="M1490" t="s">
        <v>248</v>
      </c>
      <c r="N1490" t="s">
        <v>248</v>
      </c>
      <c r="O1490" t="s">
        <v>248</v>
      </c>
      <c r="P1490" t="s">
        <v>248</v>
      </c>
      <c r="Q1490" t="s">
        <v>248</v>
      </c>
      <c r="R1490" t="s">
        <v>248</v>
      </c>
      <c r="S1490" t="s">
        <v>248</v>
      </c>
      <c r="T1490" t="s">
        <v>248</v>
      </c>
      <c r="U1490" t="s">
        <v>248</v>
      </c>
      <c r="V1490" t="s">
        <v>248</v>
      </c>
    </row>
    <row r="1491" spans="1:22" x14ac:dyDescent="0.25">
      <c r="A1491">
        <v>3</v>
      </c>
      <c r="B1491">
        <v>348</v>
      </c>
      <c r="C1491">
        <v>348</v>
      </c>
      <c r="D1491" t="s">
        <v>1263</v>
      </c>
      <c r="E1491" t="s">
        <v>642</v>
      </c>
      <c r="F1491" t="s">
        <v>494</v>
      </c>
      <c r="G1491" t="s">
        <v>1259</v>
      </c>
      <c r="H1491">
        <v>14</v>
      </c>
      <c r="I1491" t="s">
        <v>468</v>
      </c>
      <c r="J1491" t="s">
        <v>30</v>
      </c>
      <c r="K1491" t="s">
        <v>248</v>
      </c>
      <c r="L1491" t="s">
        <v>248</v>
      </c>
      <c r="M1491" t="s">
        <v>248</v>
      </c>
      <c r="N1491" t="s">
        <v>248</v>
      </c>
      <c r="O1491" t="s">
        <v>248</v>
      </c>
      <c r="P1491" t="s">
        <v>248</v>
      </c>
      <c r="Q1491" t="s">
        <v>248</v>
      </c>
      <c r="R1491" t="s">
        <v>248</v>
      </c>
      <c r="S1491" t="s">
        <v>248</v>
      </c>
      <c r="T1491" t="s">
        <v>248</v>
      </c>
      <c r="U1491" t="s">
        <v>248</v>
      </c>
      <c r="V1491" t="s">
        <v>248</v>
      </c>
    </row>
    <row r="1492" spans="1:22" x14ac:dyDescent="0.25">
      <c r="A1492">
        <v>3</v>
      </c>
      <c r="B1492">
        <v>348</v>
      </c>
      <c r="C1492">
        <v>348</v>
      </c>
      <c r="D1492" t="s">
        <v>1263</v>
      </c>
      <c r="E1492" t="s">
        <v>642</v>
      </c>
      <c r="F1492" t="s">
        <v>494</v>
      </c>
      <c r="G1492" t="s">
        <v>1259</v>
      </c>
      <c r="H1492">
        <v>15</v>
      </c>
      <c r="I1492" t="s">
        <v>466</v>
      </c>
      <c r="J1492" t="s">
        <v>30</v>
      </c>
      <c r="K1492" t="s">
        <v>248</v>
      </c>
      <c r="L1492" t="s">
        <v>248</v>
      </c>
      <c r="M1492" t="s">
        <v>248</v>
      </c>
      <c r="N1492" t="s">
        <v>248</v>
      </c>
      <c r="O1492" t="s">
        <v>248</v>
      </c>
      <c r="P1492" t="s">
        <v>248</v>
      </c>
      <c r="Q1492" t="s">
        <v>248</v>
      </c>
      <c r="R1492" t="s">
        <v>248</v>
      </c>
      <c r="S1492" t="s">
        <v>248</v>
      </c>
      <c r="T1492" t="s">
        <v>248</v>
      </c>
      <c r="U1492" t="s">
        <v>248</v>
      </c>
      <c r="V1492" t="s">
        <v>248</v>
      </c>
    </row>
    <row r="1493" spans="1:22" x14ac:dyDescent="0.25">
      <c r="A1493">
        <v>3</v>
      </c>
      <c r="B1493">
        <v>348</v>
      </c>
      <c r="C1493">
        <v>348</v>
      </c>
      <c r="D1493" t="s">
        <v>1263</v>
      </c>
      <c r="E1493" t="s">
        <v>642</v>
      </c>
      <c r="F1493" t="s">
        <v>494</v>
      </c>
      <c r="G1493" t="s">
        <v>1259</v>
      </c>
      <c r="H1493">
        <v>16</v>
      </c>
      <c r="I1493" t="s">
        <v>646</v>
      </c>
      <c r="J1493" t="s">
        <v>30</v>
      </c>
      <c r="K1493" t="s">
        <v>248</v>
      </c>
      <c r="L1493" t="s">
        <v>248</v>
      </c>
      <c r="M1493" t="s">
        <v>248</v>
      </c>
      <c r="N1493" t="s">
        <v>248</v>
      </c>
      <c r="O1493" t="s">
        <v>248</v>
      </c>
      <c r="P1493" t="s">
        <v>248</v>
      </c>
      <c r="Q1493" t="s">
        <v>248</v>
      </c>
      <c r="R1493" t="s">
        <v>248</v>
      </c>
      <c r="S1493" t="s">
        <v>248</v>
      </c>
      <c r="T1493" t="s">
        <v>248</v>
      </c>
      <c r="U1493" t="s">
        <v>248</v>
      </c>
      <c r="V1493" t="s">
        <v>248</v>
      </c>
    </row>
    <row r="1494" spans="1:22" x14ac:dyDescent="0.25">
      <c r="A1494">
        <v>3</v>
      </c>
      <c r="B1494">
        <v>348</v>
      </c>
      <c r="C1494">
        <v>348</v>
      </c>
      <c r="D1494" t="s">
        <v>1263</v>
      </c>
      <c r="E1494" t="s">
        <v>642</v>
      </c>
      <c r="F1494" t="s">
        <v>494</v>
      </c>
      <c r="G1494" t="s">
        <v>1259</v>
      </c>
      <c r="H1494">
        <v>17</v>
      </c>
      <c r="I1494" t="s">
        <v>612</v>
      </c>
      <c r="J1494" t="s">
        <v>30</v>
      </c>
      <c r="K1494" t="s">
        <v>248</v>
      </c>
      <c r="L1494" t="s">
        <v>248</v>
      </c>
      <c r="M1494" t="s">
        <v>248</v>
      </c>
      <c r="N1494" t="s">
        <v>248</v>
      </c>
      <c r="O1494" t="s">
        <v>248</v>
      </c>
      <c r="P1494" t="s">
        <v>248</v>
      </c>
      <c r="Q1494" t="s">
        <v>248</v>
      </c>
      <c r="R1494" t="s">
        <v>248</v>
      </c>
      <c r="S1494" t="s">
        <v>248</v>
      </c>
      <c r="T1494" t="s">
        <v>248</v>
      </c>
      <c r="U1494" t="s">
        <v>248</v>
      </c>
      <c r="V1494" t="s">
        <v>248</v>
      </c>
    </row>
    <row r="1495" spans="1:22" x14ac:dyDescent="0.25">
      <c r="A1495">
        <v>3</v>
      </c>
      <c r="B1495">
        <v>348</v>
      </c>
      <c r="C1495">
        <v>348</v>
      </c>
      <c r="D1495" t="s">
        <v>1263</v>
      </c>
      <c r="E1495" t="s">
        <v>642</v>
      </c>
      <c r="F1495" t="s">
        <v>494</v>
      </c>
      <c r="G1495" t="s">
        <v>1259</v>
      </c>
      <c r="H1495">
        <v>18</v>
      </c>
      <c r="I1495" t="s">
        <v>46</v>
      </c>
      <c r="J1495" t="s">
        <v>30</v>
      </c>
      <c r="K1495" t="s">
        <v>248</v>
      </c>
      <c r="L1495" t="s">
        <v>248</v>
      </c>
      <c r="M1495" t="s">
        <v>248</v>
      </c>
      <c r="N1495" t="s">
        <v>248</v>
      </c>
      <c r="O1495" t="s">
        <v>248</v>
      </c>
      <c r="P1495" t="s">
        <v>248</v>
      </c>
      <c r="Q1495" t="s">
        <v>248</v>
      </c>
      <c r="R1495" t="s">
        <v>248</v>
      </c>
      <c r="S1495" t="s">
        <v>248</v>
      </c>
      <c r="T1495" t="s">
        <v>248</v>
      </c>
      <c r="U1495" t="s">
        <v>248</v>
      </c>
      <c r="V1495" t="s">
        <v>248</v>
      </c>
    </row>
    <row r="1496" spans="1:22" x14ac:dyDescent="0.25">
      <c r="A1496">
        <v>3</v>
      </c>
      <c r="B1496">
        <v>348</v>
      </c>
      <c r="C1496">
        <v>348</v>
      </c>
      <c r="D1496" t="s">
        <v>1263</v>
      </c>
      <c r="E1496" t="s">
        <v>642</v>
      </c>
      <c r="F1496" t="s">
        <v>494</v>
      </c>
      <c r="G1496" t="s">
        <v>1259</v>
      </c>
      <c r="H1496">
        <v>19</v>
      </c>
      <c r="I1496" t="s">
        <v>46</v>
      </c>
      <c r="J1496" t="s">
        <v>75</v>
      </c>
      <c r="K1496" t="s">
        <v>248</v>
      </c>
      <c r="L1496" t="s">
        <v>248</v>
      </c>
      <c r="M1496" t="s">
        <v>248</v>
      </c>
      <c r="N1496" t="s">
        <v>248</v>
      </c>
      <c r="O1496" t="s">
        <v>248</v>
      </c>
      <c r="P1496" t="s">
        <v>248</v>
      </c>
      <c r="Q1496" t="s">
        <v>248</v>
      </c>
      <c r="R1496" t="s">
        <v>248</v>
      </c>
      <c r="S1496" t="s">
        <v>248</v>
      </c>
      <c r="T1496" t="s">
        <v>248</v>
      </c>
      <c r="U1496" t="s">
        <v>248</v>
      </c>
      <c r="V1496" t="s">
        <v>248</v>
      </c>
    </row>
    <row r="1497" spans="1:22" x14ac:dyDescent="0.25">
      <c r="A1497">
        <v>3</v>
      </c>
      <c r="B1497">
        <v>348</v>
      </c>
      <c r="C1497">
        <v>348</v>
      </c>
      <c r="D1497" t="s">
        <v>1263</v>
      </c>
      <c r="E1497" t="s">
        <v>642</v>
      </c>
      <c r="F1497" t="s">
        <v>494</v>
      </c>
      <c r="G1497" t="s">
        <v>1259</v>
      </c>
      <c r="H1497">
        <v>20</v>
      </c>
      <c r="I1497" t="s">
        <v>46</v>
      </c>
      <c r="J1497" t="s">
        <v>110</v>
      </c>
      <c r="K1497" t="s">
        <v>248</v>
      </c>
      <c r="L1497" t="s">
        <v>248</v>
      </c>
      <c r="M1497" t="s">
        <v>248</v>
      </c>
      <c r="N1497" t="s">
        <v>248</v>
      </c>
      <c r="O1497" t="s">
        <v>248</v>
      </c>
      <c r="P1497" t="s">
        <v>248</v>
      </c>
      <c r="Q1497" t="s">
        <v>248</v>
      </c>
      <c r="R1497" t="s">
        <v>248</v>
      </c>
      <c r="S1497" t="s">
        <v>248</v>
      </c>
      <c r="T1497" t="s">
        <v>248</v>
      </c>
      <c r="U1497" t="s">
        <v>248</v>
      </c>
      <c r="V1497" t="s">
        <v>248</v>
      </c>
    </row>
    <row r="1498" spans="1:22" x14ac:dyDescent="0.25">
      <c r="A1498">
        <v>3</v>
      </c>
      <c r="B1498">
        <v>348</v>
      </c>
      <c r="C1498">
        <v>348</v>
      </c>
      <c r="D1498" t="s">
        <v>1263</v>
      </c>
      <c r="E1498" t="s">
        <v>642</v>
      </c>
      <c r="F1498" t="s">
        <v>494</v>
      </c>
      <c r="G1498" t="s">
        <v>1259</v>
      </c>
      <c r="H1498">
        <v>21</v>
      </c>
      <c r="I1498" t="s">
        <v>53</v>
      </c>
      <c r="J1498" t="s">
        <v>110</v>
      </c>
      <c r="K1498" t="s">
        <v>248</v>
      </c>
      <c r="L1498" t="s">
        <v>248</v>
      </c>
      <c r="M1498" t="s">
        <v>248</v>
      </c>
      <c r="N1498" t="s">
        <v>248</v>
      </c>
      <c r="O1498" t="s">
        <v>248</v>
      </c>
      <c r="P1498" t="s">
        <v>248</v>
      </c>
      <c r="Q1498" t="s">
        <v>248</v>
      </c>
      <c r="R1498" t="s">
        <v>248</v>
      </c>
      <c r="S1498" t="s">
        <v>248</v>
      </c>
      <c r="T1498" t="s">
        <v>248</v>
      </c>
      <c r="U1498" t="s">
        <v>248</v>
      </c>
      <c r="V1498" t="s">
        <v>248</v>
      </c>
    </row>
    <row r="1499" spans="1:22" x14ac:dyDescent="0.25">
      <c r="A1499">
        <v>3</v>
      </c>
      <c r="B1499">
        <v>348</v>
      </c>
      <c r="C1499">
        <v>348</v>
      </c>
      <c r="D1499" t="s">
        <v>1263</v>
      </c>
      <c r="E1499" t="s">
        <v>642</v>
      </c>
      <c r="F1499" t="s">
        <v>494</v>
      </c>
      <c r="G1499" t="s">
        <v>1259</v>
      </c>
      <c r="H1499">
        <v>22</v>
      </c>
      <c r="I1499" t="s">
        <v>787</v>
      </c>
      <c r="J1499" t="s">
        <v>110</v>
      </c>
      <c r="K1499" t="s">
        <v>248</v>
      </c>
      <c r="L1499" t="s">
        <v>248</v>
      </c>
      <c r="M1499" t="s">
        <v>248</v>
      </c>
      <c r="N1499" t="s">
        <v>248</v>
      </c>
      <c r="O1499" t="s">
        <v>248</v>
      </c>
      <c r="P1499" t="s">
        <v>248</v>
      </c>
      <c r="Q1499" t="s">
        <v>248</v>
      </c>
      <c r="R1499" t="s">
        <v>248</v>
      </c>
      <c r="S1499" t="s">
        <v>248</v>
      </c>
      <c r="T1499" t="s">
        <v>248</v>
      </c>
      <c r="U1499" t="s">
        <v>248</v>
      </c>
      <c r="V1499" t="s">
        <v>248</v>
      </c>
    </row>
    <row r="1500" spans="1:22" x14ac:dyDescent="0.25">
      <c r="A1500">
        <v>3</v>
      </c>
      <c r="B1500">
        <v>348</v>
      </c>
      <c r="C1500">
        <v>348</v>
      </c>
      <c r="D1500" t="s">
        <v>1263</v>
      </c>
      <c r="E1500" t="s">
        <v>642</v>
      </c>
      <c r="F1500" t="s">
        <v>494</v>
      </c>
      <c r="G1500" t="s">
        <v>1259</v>
      </c>
      <c r="H1500">
        <v>23</v>
      </c>
      <c r="I1500" t="s">
        <v>53</v>
      </c>
      <c r="J1500" t="s">
        <v>110</v>
      </c>
      <c r="K1500" t="s">
        <v>248</v>
      </c>
      <c r="L1500" t="s">
        <v>248</v>
      </c>
      <c r="M1500" t="s">
        <v>248</v>
      </c>
      <c r="N1500" t="s">
        <v>248</v>
      </c>
      <c r="O1500" t="s">
        <v>248</v>
      </c>
      <c r="P1500" t="s">
        <v>248</v>
      </c>
      <c r="Q1500" t="s">
        <v>248</v>
      </c>
      <c r="R1500" t="s">
        <v>248</v>
      </c>
      <c r="S1500" t="s">
        <v>248</v>
      </c>
      <c r="T1500" t="s">
        <v>248</v>
      </c>
      <c r="U1500" t="s">
        <v>248</v>
      </c>
      <c r="V1500" t="s">
        <v>248</v>
      </c>
    </row>
    <row r="1501" spans="1:22" x14ac:dyDescent="0.25">
      <c r="A1501">
        <v>3</v>
      </c>
      <c r="B1501">
        <v>348</v>
      </c>
      <c r="C1501">
        <v>348</v>
      </c>
      <c r="D1501" t="s">
        <v>1263</v>
      </c>
      <c r="E1501" t="s">
        <v>642</v>
      </c>
      <c r="F1501" t="s">
        <v>494</v>
      </c>
      <c r="G1501" t="s">
        <v>1259</v>
      </c>
      <c r="H1501">
        <v>24</v>
      </c>
      <c r="I1501" t="s">
        <v>46</v>
      </c>
      <c r="J1501" t="s">
        <v>110</v>
      </c>
      <c r="K1501" t="s">
        <v>248</v>
      </c>
      <c r="L1501" t="s">
        <v>248</v>
      </c>
      <c r="M1501" t="s">
        <v>248</v>
      </c>
      <c r="N1501" t="s">
        <v>248</v>
      </c>
      <c r="O1501" t="s">
        <v>248</v>
      </c>
      <c r="P1501" t="s">
        <v>248</v>
      </c>
      <c r="Q1501" t="s">
        <v>248</v>
      </c>
      <c r="R1501" t="s">
        <v>248</v>
      </c>
      <c r="S1501" t="s">
        <v>248</v>
      </c>
      <c r="T1501" t="s">
        <v>248</v>
      </c>
      <c r="U1501" t="s">
        <v>248</v>
      </c>
      <c r="V1501" t="s">
        <v>248</v>
      </c>
    </row>
    <row r="1502" spans="1:22" x14ac:dyDescent="0.25">
      <c r="A1502">
        <v>3</v>
      </c>
      <c r="B1502">
        <v>348</v>
      </c>
      <c r="C1502">
        <v>348</v>
      </c>
      <c r="D1502" t="s">
        <v>1263</v>
      </c>
      <c r="E1502" t="s">
        <v>642</v>
      </c>
      <c r="F1502" t="s">
        <v>494</v>
      </c>
      <c r="G1502" t="s">
        <v>1259</v>
      </c>
      <c r="H1502">
        <v>25</v>
      </c>
      <c r="I1502" t="s">
        <v>46</v>
      </c>
      <c r="J1502" t="s">
        <v>75</v>
      </c>
      <c r="K1502" t="s">
        <v>248</v>
      </c>
      <c r="L1502" t="s">
        <v>248</v>
      </c>
      <c r="M1502" t="s">
        <v>248</v>
      </c>
      <c r="N1502" t="s">
        <v>248</v>
      </c>
      <c r="O1502" t="s">
        <v>248</v>
      </c>
      <c r="P1502" t="s">
        <v>248</v>
      </c>
      <c r="Q1502" t="s">
        <v>248</v>
      </c>
      <c r="R1502" t="s">
        <v>248</v>
      </c>
      <c r="S1502" t="s">
        <v>248</v>
      </c>
      <c r="T1502" t="s">
        <v>248</v>
      </c>
      <c r="U1502" t="s">
        <v>248</v>
      </c>
      <c r="V1502" t="s">
        <v>248</v>
      </c>
    </row>
    <row r="1503" spans="1:22" x14ac:dyDescent="0.25">
      <c r="A1503">
        <v>3</v>
      </c>
      <c r="B1503">
        <v>348</v>
      </c>
      <c r="C1503">
        <v>348</v>
      </c>
      <c r="D1503" t="s">
        <v>1263</v>
      </c>
      <c r="E1503" t="s">
        <v>642</v>
      </c>
      <c r="F1503" t="s">
        <v>494</v>
      </c>
      <c r="G1503" t="s">
        <v>1259</v>
      </c>
      <c r="H1503">
        <v>26</v>
      </c>
      <c r="I1503" t="s">
        <v>540</v>
      </c>
      <c r="J1503" t="s">
        <v>75</v>
      </c>
      <c r="K1503" t="s">
        <v>248</v>
      </c>
      <c r="L1503" t="s">
        <v>248</v>
      </c>
      <c r="M1503" t="s">
        <v>248</v>
      </c>
      <c r="N1503" t="s">
        <v>248</v>
      </c>
      <c r="O1503" t="s">
        <v>248</v>
      </c>
      <c r="P1503" t="s">
        <v>248</v>
      </c>
      <c r="Q1503" t="s">
        <v>248</v>
      </c>
      <c r="R1503" t="s">
        <v>248</v>
      </c>
      <c r="S1503" t="s">
        <v>248</v>
      </c>
      <c r="T1503" t="s">
        <v>248</v>
      </c>
      <c r="U1503" t="s">
        <v>248</v>
      </c>
      <c r="V1503" t="s">
        <v>248</v>
      </c>
    </row>
    <row r="1504" spans="1:22" x14ac:dyDescent="0.25">
      <c r="A1504">
        <v>3</v>
      </c>
      <c r="B1504">
        <v>348</v>
      </c>
      <c r="C1504">
        <v>348</v>
      </c>
      <c r="D1504" t="s">
        <v>1263</v>
      </c>
      <c r="E1504" t="s">
        <v>642</v>
      </c>
      <c r="F1504" t="s">
        <v>494</v>
      </c>
      <c r="G1504" t="s">
        <v>1259</v>
      </c>
      <c r="H1504">
        <v>27</v>
      </c>
      <c r="I1504" t="s">
        <v>170</v>
      </c>
      <c r="J1504" t="s">
        <v>75</v>
      </c>
      <c r="K1504" t="s">
        <v>248</v>
      </c>
      <c r="L1504" t="s">
        <v>248</v>
      </c>
      <c r="M1504" t="s">
        <v>248</v>
      </c>
      <c r="N1504" t="s">
        <v>248</v>
      </c>
      <c r="O1504" t="s">
        <v>248</v>
      </c>
      <c r="P1504" t="s">
        <v>248</v>
      </c>
      <c r="Q1504" t="s">
        <v>248</v>
      </c>
      <c r="R1504" t="s">
        <v>248</v>
      </c>
      <c r="S1504" t="s">
        <v>248</v>
      </c>
      <c r="T1504" t="s">
        <v>248</v>
      </c>
      <c r="U1504" t="s">
        <v>248</v>
      </c>
      <c r="V1504" t="s">
        <v>248</v>
      </c>
    </row>
    <row r="1505" spans="1:22" x14ac:dyDescent="0.25">
      <c r="A1505">
        <v>3</v>
      </c>
      <c r="B1505">
        <v>348</v>
      </c>
      <c r="C1505">
        <v>348</v>
      </c>
      <c r="D1505" t="s">
        <v>1263</v>
      </c>
      <c r="E1505" t="s">
        <v>642</v>
      </c>
      <c r="F1505" t="s">
        <v>494</v>
      </c>
      <c r="G1505" t="s">
        <v>1259</v>
      </c>
      <c r="H1505">
        <v>28</v>
      </c>
      <c r="I1505" t="s">
        <v>170</v>
      </c>
      <c r="J1505" t="s">
        <v>110</v>
      </c>
      <c r="K1505" t="s">
        <v>248</v>
      </c>
      <c r="L1505" t="s">
        <v>248</v>
      </c>
      <c r="M1505" t="s">
        <v>248</v>
      </c>
      <c r="N1505" t="s">
        <v>248</v>
      </c>
      <c r="O1505" t="s">
        <v>248</v>
      </c>
      <c r="P1505" t="s">
        <v>248</v>
      </c>
      <c r="Q1505" t="s">
        <v>248</v>
      </c>
      <c r="R1505" t="s">
        <v>248</v>
      </c>
      <c r="S1505" t="s">
        <v>248</v>
      </c>
      <c r="T1505" t="s">
        <v>248</v>
      </c>
      <c r="U1505" t="s">
        <v>248</v>
      </c>
      <c r="V1505" t="s">
        <v>248</v>
      </c>
    </row>
    <row r="1506" spans="1:22" x14ac:dyDescent="0.25">
      <c r="A1506">
        <v>3</v>
      </c>
      <c r="B1506">
        <v>348</v>
      </c>
      <c r="C1506">
        <v>348</v>
      </c>
      <c r="D1506" t="s">
        <v>1263</v>
      </c>
      <c r="E1506" t="s">
        <v>642</v>
      </c>
      <c r="F1506" t="s">
        <v>494</v>
      </c>
      <c r="G1506" t="s">
        <v>1259</v>
      </c>
      <c r="H1506">
        <v>29</v>
      </c>
      <c r="I1506" t="s">
        <v>207</v>
      </c>
      <c r="J1506" t="s">
        <v>110</v>
      </c>
      <c r="K1506" t="s">
        <v>248</v>
      </c>
      <c r="L1506" t="s">
        <v>248</v>
      </c>
      <c r="M1506" t="s">
        <v>248</v>
      </c>
      <c r="N1506" t="s">
        <v>248</v>
      </c>
      <c r="O1506" t="s">
        <v>248</v>
      </c>
      <c r="P1506" t="s">
        <v>248</v>
      </c>
      <c r="Q1506" t="s">
        <v>248</v>
      </c>
      <c r="R1506" t="s">
        <v>248</v>
      </c>
      <c r="S1506" t="s">
        <v>248</v>
      </c>
      <c r="T1506" t="s">
        <v>248</v>
      </c>
      <c r="U1506" t="s">
        <v>248</v>
      </c>
      <c r="V1506" t="s">
        <v>248</v>
      </c>
    </row>
    <row r="1507" spans="1:22" x14ac:dyDescent="0.25">
      <c r="A1507">
        <v>3</v>
      </c>
      <c r="B1507">
        <v>348</v>
      </c>
      <c r="C1507">
        <v>348</v>
      </c>
      <c r="D1507" t="s">
        <v>1263</v>
      </c>
      <c r="E1507" t="s">
        <v>642</v>
      </c>
      <c r="F1507" t="s">
        <v>494</v>
      </c>
      <c r="G1507" t="s">
        <v>1259</v>
      </c>
      <c r="H1507">
        <v>30</v>
      </c>
      <c r="I1507" t="s">
        <v>187</v>
      </c>
      <c r="J1507" t="s">
        <v>110</v>
      </c>
      <c r="K1507" t="s">
        <v>248</v>
      </c>
      <c r="L1507" t="s">
        <v>248</v>
      </c>
      <c r="M1507" t="s">
        <v>248</v>
      </c>
      <c r="N1507" t="s">
        <v>248</v>
      </c>
      <c r="O1507" t="s">
        <v>248</v>
      </c>
      <c r="P1507" t="s">
        <v>248</v>
      </c>
      <c r="Q1507" t="s">
        <v>248</v>
      </c>
      <c r="R1507" t="s">
        <v>248</v>
      </c>
      <c r="S1507" t="s">
        <v>248</v>
      </c>
      <c r="T1507" t="s">
        <v>248</v>
      </c>
      <c r="U1507" t="s">
        <v>248</v>
      </c>
      <c r="V1507" t="s">
        <v>248</v>
      </c>
    </row>
    <row r="1508" spans="1:22" x14ac:dyDescent="0.25">
      <c r="A1508">
        <v>3</v>
      </c>
      <c r="B1508">
        <v>348</v>
      </c>
      <c r="C1508">
        <v>348</v>
      </c>
      <c r="D1508" t="s">
        <v>1263</v>
      </c>
      <c r="E1508" t="s">
        <v>642</v>
      </c>
      <c r="F1508" t="s">
        <v>494</v>
      </c>
      <c r="G1508" t="s">
        <v>1259</v>
      </c>
      <c r="H1508">
        <v>31</v>
      </c>
      <c r="I1508" t="s">
        <v>187</v>
      </c>
      <c r="J1508" t="s">
        <v>115</v>
      </c>
      <c r="K1508" t="s">
        <v>248</v>
      </c>
      <c r="L1508" t="s">
        <v>248</v>
      </c>
      <c r="M1508" t="s">
        <v>248</v>
      </c>
      <c r="N1508" t="s">
        <v>248</v>
      </c>
      <c r="O1508" t="s">
        <v>248</v>
      </c>
      <c r="P1508" t="s">
        <v>248</v>
      </c>
      <c r="Q1508" t="s">
        <v>248</v>
      </c>
      <c r="R1508" t="s">
        <v>248</v>
      </c>
      <c r="S1508" t="s">
        <v>248</v>
      </c>
      <c r="T1508" t="s">
        <v>248</v>
      </c>
      <c r="U1508" t="s">
        <v>248</v>
      </c>
      <c r="V1508" t="s">
        <v>248</v>
      </c>
    </row>
    <row r="1509" spans="1:22" x14ac:dyDescent="0.25">
      <c r="A1509">
        <v>3</v>
      </c>
      <c r="B1509">
        <v>348</v>
      </c>
      <c r="C1509">
        <v>348</v>
      </c>
      <c r="D1509" t="s">
        <v>1263</v>
      </c>
      <c r="E1509" t="s">
        <v>642</v>
      </c>
      <c r="F1509" t="s">
        <v>494</v>
      </c>
      <c r="G1509" t="s">
        <v>1259</v>
      </c>
      <c r="H1509">
        <v>32</v>
      </c>
      <c r="I1509" t="s">
        <v>239</v>
      </c>
      <c r="J1509" t="s">
        <v>115</v>
      </c>
      <c r="K1509" t="s">
        <v>248</v>
      </c>
      <c r="L1509" t="s">
        <v>248</v>
      </c>
      <c r="M1509" t="s">
        <v>248</v>
      </c>
      <c r="N1509" t="s">
        <v>248</v>
      </c>
      <c r="O1509" t="s">
        <v>248</v>
      </c>
      <c r="P1509" t="s">
        <v>248</v>
      </c>
      <c r="Q1509" t="s">
        <v>248</v>
      </c>
      <c r="R1509" t="s">
        <v>248</v>
      </c>
      <c r="S1509" t="s">
        <v>248</v>
      </c>
      <c r="T1509" t="s">
        <v>248</v>
      </c>
      <c r="U1509" t="s">
        <v>248</v>
      </c>
      <c r="V1509" t="s">
        <v>248</v>
      </c>
    </row>
    <row r="1510" spans="1:22" x14ac:dyDescent="0.25">
      <c r="A1510">
        <v>3</v>
      </c>
      <c r="B1510">
        <v>348</v>
      </c>
      <c r="C1510">
        <v>348</v>
      </c>
      <c r="D1510" t="s">
        <v>1263</v>
      </c>
      <c r="E1510" t="s">
        <v>642</v>
      </c>
      <c r="F1510" t="s">
        <v>494</v>
      </c>
      <c r="G1510" t="s">
        <v>1259</v>
      </c>
      <c r="H1510">
        <v>33</v>
      </c>
      <c r="I1510" t="s">
        <v>382</v>
      </c>
      <c r="J1510" t="s">
        <v>115</v>
      </c>
      <c r="K1510" t="s">
        <v>248</v>
      </c>
      <c r="L1510" t="s">
        <v>248</v>
      </c>
      <c r="M1510" t="s">
        <v>248</v>
      </c>
      <c r="N1510" t="s">
        <v>248</v>
      </c>
      <c r="O1510" t="s">
        <v>248</v>
      </c>
      <c r="P1510" t="s">
        <v>248</v>
      </c>
      <c r="Q1510" t="s">
        <v>248</v>
      </c>
      <c r="R1510" t="s">
        <v>248</v>
      </c>
      <c r="S1510" t="s">
        <v>248</v>
      </c>
      <c r="T1510" t="s">
        <v>248</v>
      </c>
      <c r="U1510" t="s">
        <v>248</v>
      </c>
      <c r="V1510" t="s">
        <v>248</v>
      </c>
    </row>
    <row r="1511" spans="1:22" x14ac:dyDescent="0.25">
      <c r="A1511">
        <v>3</v>
      </c>
      <c r="B1511">
        <v>348</v>
      </c>
      <c r="C1511">
        <v>348</v>
      </c>
      <c r="D1511" t="s">
        <v>1263</v>
      </c>
      <c r="E1511" t="s">
        <v>642</v>
      </c>
      <c r="F1511" t="s">
        <v>494</v>
      </c>
      <c r="G1511" t="s">
        <v>1259</v>
      </c>
      <c r="H1511">
        <v>34</v>
      </c>
      <c r="I1511" t="s">
        <v>245</v>
      </c>
      <c r="J1511" t="s">
        <v>115</v>
      </c>
      <c r="K1511" t="s">
        <v>248</v>
      </c>
      <c r="L1511" t="s">
        <v>248</v>
      </c>
      <c r="M1511" t="s">
        <v>248</v>
      </c>
      <c r="N1511" t="s">
        <v>248</v>
      </c>
      <c r="O1511" t="s">
        <v>248</v>
      </c>
      <c r="P1511" t="s">
        <v>248</v>
      </c>
      <c r="Q1511" t="s">
        <v>248</v>
      </c>
      <c r="R1511" t="s">
        <v>248</v>
      </c>
      <c r="S1511" t="s">
        <v>248</v>
      </c>
      <c r="T1511" t="s">
        <v>248</v>
      </c>
      <c r="U1511" t="s">
        <v>248</v>
      </c>
      <c r="V1511" t="s">
        <v>248</v>
      </c>
    </row>
    <row r="1512" spans="1:22" x14ac:dyDescent="0.25">
      <c r="A1512">
        <v>3</v>
      </c>
      <c r="B1512">
        <v>348</v>
      </c>
      <c r="C1512">
        <v>348</v>
      </c>
      <c r="D1512" t="s">
        <v>1263</v>
      </c>
      <c r="E1512" t="s">
        <v>642</v>
      </c>
      <c r="F1512" t="s">
        <v>494</v>
      </c>
      <c r="G1512" t="s">
        <v>1259</v>
      </c>
      <c r="H1512">
        <v>35</v>
      </c>
      <c r="I1512" t="s">
        <v>370</v>
      </c>
      <c r="J1512" t="s">
        <v>115</v>
      </c>
      <c r="K1512" t="s">
        <v>248</v>
      </c>
      <c r="L1512" t="s">
        <v>248</v>
      </c>
      <c r="M1512" t="s">
        <v>248</v>
      </c>
      <c r="N1512" t="s">
        <v>248</v>
      </c>
      <c r="O1512" t="s">
        <v>248</v>
      </c>
      <c r="P1512" t="s">
        <v>248</v>
      </c>
      <c r="Q1512" t="s">
        <v>248</v>
      </c>
      <c r="R1512" t="s">
        <v>248</v>
      </c>
      <c r="S1512" t="s">
        <v>248</v>
      </c>
      <c r="T1512" t="s">
        <v>248</v>
      </c>
      <c r="U1512" t="s">
        <v>248</v>
      </c>
      <c r="V1512" t="s">
        <v>248</v>
      </c>
    </row>
    <row r="1513" spans="1:22" x14ac:dyDescent="0.25">
      <c r="A1513">
        <v>3</v>
      </c>
      <c r="B1513">
        <v>348</v>
      </c>
      <c r="C1513">
        <v>348</v>
      </c>
      <c r="D1513" t="s">
        <v>1263</v>
      </c>
      <c r="E1513" t="s">
        <v>642</v>
      </c>
      <c r="F1513" t="s">
        <v>494</v>
      </c>
      <c r="G1513" t="s">
        <v>1269</v>
      </c>
      <c r="H1513">
        <v>1</v>
      </c>
      <c r="I1513" t="s">
        <v>498</v>
      </c>
      <c r="J1513" t="s">
        <v>30</v>
      </c>
      <c r="K1513" t="s">
        <v>248</v>
      </c>
      <c r="L1513" t="s">
        <v>1406</v>
      </c>
      <c r="M1513" t="s">
        <v>1405</v>
      </c>
      <c r="N1513" t="s">
        <v>248</v>
      </c>
      <c r="O1513" t="s">
        <v>248</v>
      </c>
      <c r="P1513" t="s">
        <v>248</v>
      </c>
      <c r="Q1513" t="s">
        <v>1266</v>
      </c>
      <c r="R1513" t="s">
        <v>248</v>
      </c>
      <c r="S1513" t="s">
        <v>248</v>
      </c>
      <c r="T1513" t="s">
        <v>1266</v>
      </c>
      <c r="U1513" t="s">
        <v>248</v>
      </c>
      <c r="V1513" t="s">
        <v>248</v>
      </c>
    </row>
    <row r="1514" spans="1:22" x14ac:dyDescent="0.25">
      <c r="A1514">
        <v>3</v>
      </c>
      <c r="B1514">
        <v>348</v>
      </c>
      <c r="C1514">
        <v>348</v>
      </c>
      <c r="D1514" t="s">
        <v>1263</v>
      </c>
      <c r="E1514" t="s">
        <v>642</v>
      </c>
      <c r="F1514" t="s">
        <v>494</v>
      </c>
      <c r="G1514" t="s">
        <v>1269</v>
      </c>
      <c r="H1514">
        <v>2</v>
      </c>
      <c r="I1514" t="s">
        <v>499</v>
      </c>
      <c r="J1514" t="s">
        <v>30</v>
      </c>
      <c r="K1514" t="s">
        <v>248</v>
      </c>
      <c r="L1514" t="s">
        <v>1406</v>
      </c>
      <c r="M1514" t="s">
        <v>1405</v>
      </c>
      <c r="N1514" t="s">
        <v>248</v>
      </c>
      <c r="O1514" t="s">
        <v>248</v>
      </c>
      <c r="P1514" t="s">
        <v>248</v>
      </c>
      <c r="Q1514" t="s">
        <v>1266</v>
      </c>
      <c r="R1514" t="s">
        <v>248</v>
      </c>
      <c r="S1514" t="s">
        <v>248</v>
      </c>
      <c r="T1514" t="s">
        <v>1266</v>
      </c>
      <c r="U1514" t="s">
        <v>248</v>
      </c>
      <c r="V1514" t="s">
        <v>248</v>
      </c>
    </row>
    <row r="1515" spans="1:22" x14ac:dyDescent="0.25">
      <c r="A1515">
        <v>3</v>
      </c>
      <c r="B1515">
        <v>348</v>
      </c>
      <c r="C1515">
        <v>348</v>
      </c>
      <c r="D1515" t="s">
        <v>1263</v>
      </c>
      <c r="E1515" t="s">
        <v>642</v>
      </c>
      <c r="F1515" t="s">
        <v>494</v>
      </c>
      <c r="G1515" t="s">
        <v>1269</v>
      </c>
      <c r="H1515">
        <v>3</v>
      </c>
      <c r="I1515" t="s">
        <v>501</v>
      </c>
      <c r="J1515" t="s">
        <v>30</v>
      </c>
      <c r="K1515" t="s">
        <v>248</v>
      </c>
      <c r="L1515" t="s">
        <v>1406</v>
      </c>
      <c r="M1515" t="s">
        <v>1405</v>
      </c>
      <c r="N1515" t="s">
        <v>248</v>
      </c>
      <c r="O1515" t="s">
        <v>248</v>
      </c>
      <c r="P1515" t="s">
        <v>248</v>
      </c>
      <c r="Q1515" t="s">
        <v>1266</v>
      </c>
      <c r="R1515" t="s">
        <v>248</v>
      </c>
      <c r="S1515" t="s">
        <v>248</v>
      </c>
      <c r="T1515" t="s">
        <v>1266</v>
      </c>
      <c r="U1515" t="s">
        <v>248</v>
      </c>
      <c r="V1515" t="s">
        <v>248</v>
      </c>
    </row>
    <row r="1516" spans="1:22" x14ac:dyDescent="0.25">
      <c r="A1516">
        <v>3</v>
      </c>
      <c r="B1516">
        <v>348</v>
      </c>
      <c r="C1516">
        <v>348</v>
      </c>
      <c r="D1516" t="s">
        <v>1263</v>
      </c>
      <c r="E1516" t="s">
        <v>642</v>
      </c>
      <c r="F1516" t="s">
        <v>494</v>
      </c>
      <c r="G1516" t="s">
        <v>1269</v>
      </c>
      <c r="H1516">
        <v>4</v>
      </c>
      <c r="I1516" t="s">
        <v>502</v>
      </c>
      <c r="J1516" t="s">
        <v>30</v>
      </c>
      <c r="K1516" t="s">
        <v>1258</v>
      </c>
      <c r="L1516" t="s">
        <v>1406</v>
      </c>
      <c r="M1516" t="s">
        <v>1405</v>
      </c>
      <c r="N1516" t="s">
        <v>248</v>
      </c>
      <c r="O1516" t="s">
        <v>248</v>
      </c>
      <c r="P1516" t="s">
        <v>248</v>
      </c>
      <c r="Q1516" t="s">
        <v>1266</v>
      </c>
      <c r="R1516" t="s">
        <v>248</v>
      </c>
      <c r="S1516" t="s">
        <v>248</v>
      </c>
      <c r="T1516" t="s">
        <v>1266</v>
      </c>
      <c r="U1516" t="s">
        <v>248</v>
      </c>
      <c r="V1516" t="s">
        <v>248</v>
      </c>
    </row>
    <row r="1517" spans="1:22" x14ac:dyDescent="0.25">
      <c r="A1517">
        <v>3</v>
      </c>
      <c r="B1517">
        <v>348</v>
      </c>
      <c r="C1517">
        <v>348</v>
      </c>
      <c r="D1517" t="s">
        <v>1263</v>
      </c>
      <c r="E1517" t="s">
        <v>642</v>
      </c>
      <c r="F1517" t="s">
        <v>494</v>
      </c>
      <c r="G1517" t="s">
        <v>1269</v>
      </c>
      <c r="H1517">
        <v>5</v>
      </c>
      <c r="I1517" t="s">
        <v>660</v>
      </c>
      <c r="J1517" t="s">
        <v>30</v>
      </c>
      <c r="K1517" t="s">
        <v>1258</v>
      </c>
      <c r="L1517" t="s">
        <v>1406</v>
      </c>
      <c r="M1517" t="s">
        <v>1405</v>
      </c>
      <c r="N1517" t="s">
        <v>248</v>
      </c>
      <c r="O1517" t="s">
        <v>248</v>
      </c>
      <c r="P1517" t="s">
        <v>248</v>
      </c>
      <c r="Q1517" t="s">
        <v>1266</v>
      </c>
      <c r="R1517" t="s">
        <v>248</v>
      </c>
      <c r="S1517" t="s">
        <v>248</v>
      </c>
      <c r="T1517" t="s">
        <v>1266</v>
      </c>
      <c r="U1517" t="s">
        <v>248</v>
      </c>
      <c r="V1517" t="s">
        <v>248</v>
      </c>
    </row>
    <row r="1518" spans="1:22" x14ac:dyDescent="0.25">
      <c r="A1518">
        <v>3</v>
      </c>
      <c r="B1518">
        <v>348</v>
      </c>
      <c r="C1518">
        <v>348</v>
      </c>
      <c r="D1518" t="s">
        <v>1263</v>
      </c>
      <c r="E1518" t="s">
        <v>642</v>
      </c>
      <c r="F1518" t="s">
        <v>494</v>
      </c>
      <c r="G1518" t="s">
        <v>1269</v>
      </c>
      <c r="H1518">
        <v>6</v>
      </c>
      <c r="I1518" t="s">
        <v>504</v>
      </c>
      <c r="J1518" t="s">
        <v>30</v>
      </c>
      <c r="K1518" t="s">
        <v>248</v>
      </c>
      <c r="L1518" t="s">
        <v>1406</v>
      </c>
      <c r="M1518" t="s">
        <v>1405</v>
      </c>
      <c r="N1518" t="s">
        <v>248</v>
      </c>
      <c r="O1518" t="s">
        <v>248</v>
      </c>
      <c r="P1518" t="s">
        <v>248</v>
      </c>
      <c r="Q1518" t="s">
        <v>1266</v>
      </c>
      <c r="R1518" t="s">
        <v>248</v>
      </c>
      <c r="S1518" t="s">
        <v>248</v>
      </c>
      <c r="T1518" t="s">
        <v>1266</v>
      </c>
      <c r="U1518" t="s">
        <v>248</v>
      </c>
      <c r="V1518" t="s">
        <v>248</v>
      </c>
    </row>
    <row r="1519" spans="1:22" x14ac:dyDescent="0.25">
      <c r="A1519">
        <v>3</v>
      </c>
      <c r="B1519">
        <v>348</v>
      </c>
      <c r="C1519">
        <v>348</v>
      </c>
      <c r="D1519" t="s">
        <v>1263</v>
      </c>
      <c r="E1519" t="s">
        <v>642</v>
      </c>
      <c r="F1519" t="s">
        <v>494</v>
      </c>
      <c r="G1519" t="s">
        <v>1269</v>
      </c>
      <c r="H1519">
        <v>7</v>
      </c>
      <c r="I1519" t="s">
        <v>485</v>
      </c>
      <c r="J1519" t="s">
        <v>30</v>
      </c>
      <c r="K1519" t="s">
        <v>248</v>
      </c>
      <c r="L1519" t="s">
        <v>1406</v>
      </c>
      <c r="M1519" t="s">
        <v>1405</v>
      </c>
      <c r="N1519" t="s">
        <v>248</v>
      </c>
      <c r="O1519" t="s">
        <v>248</v>
      </c>
      <c r="P1519" t="s">
        <v>248</v>
      </c>
      <c r="Q1519" t="s">
        <v>1266</v>
      </c>
      <c r="R1519" t="s">
        <v>248</v>
      </c>
      <c r="S1519" t="s">
        <v>248</v>
      </c>
      <c r="T1519" t="s">
        <v>1266</v>
      </c>
      <c r="U1519" t="s">
        <v>248</v>
      </c>
      <c r="V1519" t="s">
        <v>248</v>
      </c>
    </row>
    <row r="1520" spans="1:22" x14ac:dyDescent="0.25">
      <c r="A1520">
        <v>3</v>
      </c>
      <c r="B1520">
        <v>348</v>
      </c>
      <c r="C1520">
        <v>348</v>
      </c>
      <c r="D1520" t="s">
        <v>1263</v>
      </c>
      <c r="E1520" t="s">
        <v>642</v>
      </c>
      <c r="F1520" t="s">
        <v>494</v>
      </c>
      <c r="G1520" t="s">
        <v>1269</v>
      </c>
      <c r="H1520">
        <v>8</v>
      </c>
      <c r="I1520" t="s">
        <v>499</v>
      </c>
      <c r="J1520" t="s">
        <v>30</v>
      </c>
      <c r="K1520" t="s">
        <v>1258</v>
      </c>
      <c r="L1520" t="s">
        <v>1406</v>
      </c>
      <c r="M1520" t="s">
        <v>1405</v>
      </c>
      <c r="N1520" t="s">
        <v>248</v>
      </c>
      <c r="O1520" t="s">
        <v>248</v>
      </c>
      <c r="P1520" t="s">
        <v>248</v>
      </c>
      <c r="Q1520" t="s">
        <v>1266</v>
      </c>
      <c r="R1520" t="s">
        <v>248</v>
      </c>
      <c r="S1520" t="s">
        <v>248</v>
      </c>
      <c r="T1520" t="s">
        <v>1266</v>
      </c>
      <c r="U1520" t="s">
        <v>248</v>
      </c>
      <c r="V1520" t="s">
        <v>248</v>
      </c>
    </row>
    <row r="1521" spans="1:22" x14ac:dyDescent="0.25">
      <c r="A1521">
        <v>3</v>
      </c>
      <c r="B1521">
        <v>348</v>
      </c>
      <c r="C1521">
        <v>348</v>
      </c>
      <c r="D1521" t="s">
        <v>1263</v>
      </c>
      <c r="E1521" t="s">
        <v>642</v>
      </c>
      <c r="F1521" t="s">
        <v>494</v>
      </c>
      <c r="G1521" t="s">
        <v>1269</v>
      </c>
      <c r="H1521">
        <v>9</v>
      </c>
      <c r="I1521" t="s">
        <v>673</v>
      </c>
      <c r="J1521" t="s">
        <v>30</v>
      </c>
      <c r="K1521" t="s">
        <v>1258</v>
      </c>
      <c r="L1521" t="s">
        <v>1406</v>
      </c>
      <c r="M1521" t="s">
        <v>1405</v>
      </c>
      <c r="N1521" t="s">
        <v>248</v>
      </c>
      <c r="O1521" t="s">
        <v>248</v>
      </c>
      <c r="P1521" t="s">
        <v>248</v>
      </c>
      <c r="Q1521" t="s">
        <v>1266</v>
      </c>
      <c r="R1521" t="s">
        <v>248</v>
      </c>
      <c r="S1521" t="s">
        <v>248</v>
      </c>
      <c r="T1521" t="s">
        <v>1266</v>
      </c>
      <c r="U1521" t="s">
        <v>248</v>
      </c>
      <c r="V1521" t="s">
        <v>248</v>
      </c>
    </row>
    <row r="1522" spans="1:22" x14ac:dyDescent="0.25">
      <c r="A1522">
        <v>3</v>
      </c>
      <c r="B1522">
        <v>348</v>
      </c>
      <c r="C1522">
        <v>348</v>
      </c>
      <c r="D1522" t="s">
        <v>1263</v>
      </c>
      <c r="E1522" t="s">
        <v>642</v>
      </c>
      <c r="F1522" t="s">
        <v>494</v>
      </c>
      <c r="G1522" t="s">
        <v>1269</v>
      </c>
      <c r="H1522">
        <v>10</v>
      </c>
      <c r="I1522" t="s">
        <v>674</v>
      </c>
      <c r="J1522" t="s">
        <v>30</v>
      </c>
      <c r="K1522" t="s">
        <v>248</v>
      </c>
      <c r="L1522" t="s">
        <v>1406</v>
      </c>
      <c r="M1522" t="s">
        <v>1405</v>
      </c>
      <c r="N1522" t="s">
        <v>248</v>
      </c>
      <c r="O1522" t="s">
        <v>248</v>
      </c>
      <c r="P1522" t="s">
        <v>248</v>
      </c>
      <c r="Q1522" t="s">
        <v>1266</v>
      </c>
      <c r="R1522" t="s">
        <v>248</v>
      </c>
      <c r="S1522" t="s">
        <v>248</v>
      </c>
      <c r="T1522" t="s">
        <v>1266</v>
      </c>
      <c r="U1522" t="s">
        <v>248</v>
      </c>
      <c r="V1522" t="s">
        <v>248</v>
      </c>
    </row>
    <row r="1523" spans="1:22" x14ac:dyDescent="0.25">
      <c r="A1523">
        <v>3</v>
      </c>
      <c r="B1523">
        <v>348</v>
      </c>
      <c r="C1523">
        <v>348</v>
      </c>
      <c r="D1523" t="s">
        <v>1263</v>
      </c>
      <c r="E1523" t="s">
        <v>642</v>
      </c>
      <c r="F1523" t="s">
        <v>494</v>
      </c>
      <c r="G1523" t="s">
        <v>1256</v>
      </c>
      <c r="H1523">
        <v>1</v>
      </c>
      <c r="I1523" t="s">
        <v>498</v>
      </c>
      <c r="J1523" t="s">
        <v>30</v>
      </c>
      <c r="K1523" t="s">
        <v>248</v>
      </c>
      <c r="L1523" t="s">
        <v>1404</v>
      </c>
      <c r="M1523" t="s">
        <v>1315</v>
      </c>
      <c r="N1523" t="s">
        <v>248</v>
      </c>
      <c r="O1523" t="s">
        <v>1261</v>
      </c>
      <c r="P1523" t="s">
        <v>248</v>
      </c>
      <c r="Q1523" t="s">
        <v>248</v>
      </c>
      <c r="R1523" t="s">
        <v>248</v>
      </c>
      <c r="S1523" t="s">
        <v>248</v>
      </c>
      <c r="T1523" t="s">
        <v>248</v>
      </c>
      <c r="U1523" t="s">
        <v>1260</v>
      </c>
      <c r="V1523" t="s">
        <v>1251</v>
      </c>
    </row>
    <row r="1524" spans="1:22" x14ac:dyDescent="0.25">
      <c r="A1524">
        <v>3</v>
      </c>
      <c r="B1524">
        <v>348</v>
      </c>
      <c r="C1524">
        <v>348</v>
      </c>
      <c r="D1524" t="s">
        <v>1263</v>
      </c>
      <c r="E1524" t="s">
        <v>642</v>
      </c>
      <c r="F1524" t="s">
        <v>494</v>
      </c>
      <c r="G1524" t="s">
        <v>1256</v>
      </c>
      <c r="H1524">
        <v>2</v>
      </c>
      <c r="I1524" t="s">
        <v>499</v>
      </c>
      <c r="J1524" t="s">
        <v>30</v>
      </c>
      <c r="K1524" t="s">
        <v>248</v>
      </c>
      <c r="L1524" t="s">
        <v>1404</v>
      </c>
      <c r="M1524" t="s">
        <v>1315</v>
      </c>
      <c r="N1524" t="s">
        <v>248</v>
      </c>
      <c r="O1524" t="s">
        <v>1261</v>
      </c>
      <c r="P1524" t="s">
        <v>248</v>
      </c>
      <c r="Q1524" t="s">
        <v>248</v>
      </c>
      <c r="R1524" t="s">
        <v>248</v>
      </c>
      <c r="S1524" t="s">
        <v>248</v>
      </c>
      <c r="T1524" t="s">
        <v>248</v>
      </c>
      <c r="U1524" t="s">
        <v>1260</v>
      </c>
      <c r="V1524" t="s">
        <v>1251</v>
      </c>
    </row>
    <row r="1525" spans="1:22" x14ac:dyDescent="0.25">
      <c r="A1525">
        <v>3</v>
      </c>
      <c r="B1525">
        <v>348</v>
      </c>
      <c r="C1525">
        <v>348</v>
      </c>
      <c r="D1525" t="s">
        <v>1263</v>
      </c>
      <c r="E1525" t="s">
        <v>642</v>
      </c>
      <c r="F1525" t="s">
        <v>494</v>
      </c>
      <c r="G1525" t="s">
        <v>1256</v>
      </c>
      <c r="H1525">
        <v>3</v>
      </c>
      <c r="I1525" t="s">
        <v>501</v>
      </c>
      <c r="J1525" t="s">
        <v>30</v>
      </c>
      <c r="K1525" t="s">
        <v>248</v>
      </c>
      <c r="L1525" t="s">
        <v>1404</v>
      </c>
      <c r="M1525" t="s">
        <v>1315</v>
      </c>
      <c r="N1525" t="s">
        <v>248</v>
      </c>
      <c r="O1525" t="s">
        <v>1261</v>
      </c>
      <c r="P1525" t="s">
        <v>248</v>
      </c>
      <c r="Q1525" t="s">
        <v>248</v>
      </c>
      <c r="R1525" t="s">
        <v>248</v>
      </c>
      <c r="S1525" t="s">
        <v>248</v>
      </c>
      <c r="T1525" t="s">
        <v>248</v>
      </c>
      <c r="U1525" t="s">
        <v>1260</v>
      </c>
      <c r="V1525" t="s">
        <v>1251</v>
      </c>
    </row>
    <row r="1526" spans="1:22" x14ac:dyDescent="0.25">
      <c r="A1526">
        <v>3</v>
      </c>
      <c r="B1526">
        <v>348</v>
      </c>
      <c r="C1526">
        <v>348</v>
      </c>
      <c r="D1526" t="s">
        <v>1263</v>
      </c>
      <c r="E1526" t="s">
        <v>642</v>
      </c>
      <c r="F1526" t="s">
        <v>494</v>
      </c>
      <c r="G1526" t="s">
        <v>1256</v>
      </c>
      <c r="H1526">
        <v>4</v>
      </c>
      <c r="I1526" t="s">
        <v>504</v>
      </c>
      <c r="J1526" t="s">
        <v>30</v>
      </c>
      <c r="K1526" t="s">
        <v>248</v>
      </c>
      <c r="L1526" t="s">
        <v>1404</v>
      </c>
      <c r="M1526" t="s">
        <v>1315</v>
      </c>
      <c r="N1526" t="s">
        <v>248</v>
      </c>
      <c r="O1526" t="s">
        <v>1261</v>
      </c>
      <c r="P1526" t="s">
        <v>248</v>
      </c>
      <c r="Q1526" t="s">
        <v>248</v>
      </c>
      <c r="R1526" t="s">
        <v>248</v>
      </c>
      <c r="S1526" t="s">
        <v>248</v>
      </c>
      <c r="T1526" t="s">
        <v>248</v>
      </c>
      <c r="U1526" t="s">
        <v>1260</v>
      </c>
      <c r="V1526" t="s">
        <v>1251</v>
      </c>
    </row>
    <row r="1527" spans="1:22" x14ac:dyDescent="0.25">
      <c r="A1527">
        <v>3</v>
      </c>
      <c r="B1527">
        <v>348</v>
      </c>
      <c r="C1527">
        <v>348</v>
      </c>
      <c r="D1527" t="s">
        <v>1263</v>
      </c>
      <c r="E1527" t="s">
        <v>642</v>
      </c>
      <c r="F1527" t="s">
        <v>494</v>
      </c>
      <c r="G1527" t="s">
        <v>1256</v>
      </c>
      <c r="H1527">
        <v>5</v>
      </c>
      <c r="I1527" t="s">
        <v>485</v>
      </c>
      <c r="J1527" t="s">
        <v>30</v>
      </c>
      <c r="K1527" t="s">
        <v>248</v>
      </c>
      <c r="L1527" t="s">
        <v>1404</v>
      </c>
      <c r="M1527" t="s">
        <v>1315</v>
      </c>
      <c r="N1527" t="s">
        <v>248</v>
      </c>
      <c r="O1527" t="s">
        <v>1261</v>
      </c>
      <c r="P1527" t="s">
        <v>248</v>
      </c>
      <c r="Q1527" t="s">
        <v>248</v>
      </c>
      <c r="R1527" t="s">
        <v>248</v>
      </c>
      <c r="S1527" t="s">
        <v>248</v>
      </c>
      <c r="T1527" t="s">
        <v>248</v>
      </c>
      <c r="U1527" t="s">
        <v>1260</v>
      </c>
      <c r="V1527" t="s">
        <v>1251</v>
      </c>
    </row>
    <row r="1528" spans="1:22" x14ac:dyDescent="0.25">
      <c r="A1528">
        <v>3</v>
      </c>
      <c r="B1528">
        <v>348</v>
      </c>
      <c r="C1528">
        <v>348</v>
      </c>
      <c r="D1528" t="s">
        <v>1263</v>
      </c>
      <c r="E1528" t="s">
        <v>642</v>
      </c>
      <c r="F1528" t="s">
        <v>494</v>
      </c>
      <c r="G1528" t="s">
        <v>1256</v>
      </c>
      <c r="H1528">
        <v>6</v>
      </c>
      <c r="I1528" t="s">
        <v>663</v>
      </c>
      <c r="J1528" t="s">
        <v>30</v>
      </c>
      <c r="K1528" t="s">
        <v>248</v>
      </c>
      <c r="L1528" t="s">
        <v>1404</v>
      </c>
      <c r="M1528" t="s">
        <v>1315</v>
      </c>
      <c r="N1528" t="s">
        <v>248</v>
      </c>
      <c r="O1528" t="s">
        <v>1261</v>
      </c>
      <c r="P1528" t="s">
        <v>248</v>
      </c>
      <c r="Q1528" t="s">
        <v>248</v>
      </c>
      <c r="R1528" t="s">
        <v>248</v>
      </c>
      <c r="S1528" t="s">
        <v>248</v>
      </c>
      <c r="T1528" t="s">
        <v>248</v>
      </c>
      <c r="U1528" t="s">
        <v>1260</v>
      </c>
      <c r="V1528" t="s">
        <v>1251</v>
      </c>
    </row>
    <row r="1529" spans="1:22" x14ac:dyDescent="0.25">
      <c r="A1529">
        <v>3</v>
      </c>
      <c r="B1529">
        <v>348</v>
      </c>
      <c r="C1529">
        <v>348</v>
      </c>
      <c r="D1529" t="s">
        <v>1263</v>
      </c>
      <c r="E1529" t="s">
        <v>642</v>
      </c>
      <c r="F1529" t="s">
        <v>494</v>
      </c>
      <c r="G1529" t="s">
        <v>1256</v>
      </c>
      <c r="H1529">
        <v>7</v>
      </c>
      <c r="I1529" t="s">
        <v>532</v>
      </c>
      <c r="J1529" t="s">
        <v>30</v>
      </c>
      <c r="K1529" t="s">
        <v>248</v>
      </c>
      <c r="L1529" t="s">
        <v>1404</v>
      </c>
      <c r="M1529" t="s">
        <v>1315</v>
      </c>
      <c r="N1529" t="s">
        <v>248</v>
      </c>
      <c r="O1529" t="s">
        <v>1261</v>
      </c>
      <c r="P1529" t="s">
        <v>248</v>
      </c>
      <c r="Q1529" t="s">
        <v>248</v>
      </c>
      <c r="R1529" t="s">
        <v>248</v>
      </c>
      <c r="S1529" t="s">
        <v>248</v>
      </c>
      <c r="T1529" t="s">
        <v>248</v>
      </c>
      <c r="U1529" t="s">
        <v>1260</v>
      </c>
      <c r="V1529" t="s">
        <v>1251</v>
      </c>
    </row>
    <row r="1530" spans="1:22" x14ac:dyDescent="0.25">
      <c r="A1530">
        <v>3</v>
      </c>
      <c r="B1530">
        <v>348</v>
      </c>
      <c r="C1530">
        <v>348</v>
      </c>
      <c r="D1530" t="s">
        <v>1263</v>
      </c>
      <c r="E1530" t="s">
        <v>642</v>
      </c>
      <c r="F1530" t="s">
        <v>494</v>
      </c>
      <c r="G1530" t="s">
        <v>1256</v>
      </c>
      <c r="H1530">
        <v>8</v>
      </c>
      <c r="I1530" t="s">
        <v>537</v>
      </c>
      <c r="J1530" t="s">
        <v>30</v>
      </c>
      <c r="K1530" t="s">
        <v>248</v>
      </c>
      <c r="L1530" t="s">
        <v>1404</v>
      </c>
      <c r="M1530" t="s">
        <v>1315</v>
      </c>
      <c r="N1530" t="s">
        <v>248</v>
      </c>
      <c r="O1530" t="s">
        <v>1261</v>
      </c>
      <c r="P1530" t="s">
        <v>248</v>
      </c>
      <c r="Q1530" t="s">
        <v>248</v>
      </c>
      <c r="R1530" t="s">
        <v>248</v>
      </c>
      <c r="S1530" t="s">
        <v>248</v>
      </c>
      <c r="T1530" t="s">
        <v>248</v>
      </c>
      <c r="U1530" t="s">
        <v>1260</v>
      </c>
      <c r="V1530" t="s">
        <v>1251</v>
      </c>
    </row>
    <row r="1531" spans="1:22" x14ac:dyDescent="0.25">
      <c r="A1531">
        <v>3</v>
      </c>
      <c r="B1531">
        <v>348</v>
      </c>
      <c r="C1531">
        <v>348</v>
      </c>
      <c r="D1531" t="s">
        <v>1263</v>
      </c>
      <c r="E1531" t="s">
        <v>642</v>
      </c>
      <c r="F1531" t="s">
        <v>494</v>
      </c>
      <c r="G1531" t="s">
        <v>1256</v>
      </c>
      <c r="H1531">
        <v>9</v>
      </c>
      <c r="I1531" t="s">
        <v>49</v>
      </c>
      <c r="J1531" t="s">
        <v>30</v>
      </c>
      <c r="K1531" t="s">
        <v>248</v>
      </c>
      <c r="L1531" t="s">
        <v>1404</v>
      </c>
      <c r="M1531" t="s">
        <v>1315</v>
      </c>
      <c r="N1531" t="s">
        <v>248</v>
      </c>
      <c r="O1531" t="s">
        <v>1261</v>
      </c>
      <c r="P1531" t="s">
        <v>248</v>
      </c>
      <c r="Q1531" t="s">
        <v>248</v>
      </c>
      <c r="R1531" t="s">
        <v>248</v>
      </c>
      <c r="S1531" t="s">
        <v>248</v>
      </c>
      <c r="T1531" t="s">
        <v>248</v>
      </c>
      <c r="U1531" t="s">
        <v>1260</v>
      </c>
      <c r="V1531" t="s">
        <v>1251</v>
      </c>
    </row>
    <row r="1532" spans="1:22" x14ac:dyDescent="0.25">
      <c r="A1532">
        <v>3</v>
      </c>
      <c r="B1532">
        <v>348</v>
      </c>
      <c r="C1532">
        <v>348</v>
      </c>
      <c r="D1532" t="s">
        <v>1263</v>
      </c>
      <c r="E1532" t="s">
        <v>642</v>
      </c>
      <c r="F1532" t="s">
        <v>494</v>
      </c>
      <c r="G1532" t="s">
        <v>1256</v>
      </c>
      <c r="H1532">
        <v>10</v>
      </c>
      <c r="I1532" t="s">
        <v>466</v>
      </c>
      <c r="J1532" t="s">
        <v>30</v>
      </c>
      <c r="K1532" t="s">
        <v>248</v>
      </c>
      <c r="L1532" t="s">
        <v>1404</v>
      </c>
      <c r="M1532" t="s">
        <v>1315</v>
      </c>
      <c r="N1532" t="s">
        <v>248</v>
      </c>
      <c r="O1532" t="s">
        <v>1261</v>
      </c>
      <c r="P1532" t="s">
        <v>248</v>
      </c>
      <c r="Q1532" t="s">
        <v>248</v>
      </c>
      <c r="R1532" t="s">
        <v>248</v>
      </c>
      <c r="S1532" t="s">
        <v>248</v>
      </c>
      <c r="T1532" t="s">
        <v>248</v>
      </c>
      <c r="U1532" t="s">
        <v>1260</v>
      </c>
      <c r="V1532" t="s">
        <v>1251</v>
      </c>
    </row>
    <row r="1533" spans="1:22" x14ac:dyDescent="0.25">
      <c r="A1533">
        <v>3</v>
      </c>
      <c r="B1533">
        <v>348</v>
      </c>
      <c r="C1533">
        <v>348</v>
      </c>
      <c r="D1533" t="s">
        <v>1263</v>
      </c>
      <c r="E1533" t="s">
        <v>642</v>
      </c>
      <c r="F1533" t="s">
        <v>494</v>
      </c>
      <c r="G1533" t="s">
        <v>1256</v>
      </c>
      <c r="H1533">
        <v>11</v>
      </c>
      <c r="I1533" t="s">
        <v>509</v>
      </c>
      <c r="J1533" t="s">
        <v>30</v>
      </c>
      <c r="K1533" t="s">
        <v>248</v>
      </c>
      <c r="L1533" t="s">
        <v>1404</v>
      </c>
      <c r="M1533" t="s">
        <v>1315</v>
      </c>
      <c r="N1533" t="s">
        <v>248</v>
      </c>
      <c r="O1533" t="s">
        <v>1261</v>
      </c>
      <c r="P1533" t="s">
        <v>248</v>
      </c>
      <c r="Q1533" t="s">
        <v>248</v>
      </c>
      <c r="R1533" t="s">
        <v>248</v>
      </c>
      <c r="S1533" t="s">
        <v>248</v>
      </c>
      <c r="T1533" t="s">
        <v>248</v>
      </c>
      <c r="U1533" t="s">
        <v>1260</v>
      </c>
      <c r="V1533" t="s">
        <v>1251</v>
      </c>
    </row>
    <row r="1534" spans="1:22" x14ac:dyDescent="0.25">
      <c r="A1534">
        <v>3</v>
      </c>
      <c r="B1534">
        <v>348</v>
      </c>
      <c r="C1534">
        <v>348</v>
      </c>
      <c r="D1534" t="s">
        <v>1263</v>
      </c>
      <c r="E1534" t="s">
        <v>642</v>
      </c>
      <c r="F1534" t="s">
        <v>494</v>
      </c>
      <c r="G1534" t="s">
        <v>1256</v>
      </c>
      <c r="H1534">
        <v>12</v>
      </c>
      <c r="I1534" t="s">
        <v>865</v>
      </c>
      <c r="J1534" t="s">
        <v>30</v>
      </c>
      <c r="K1534" t="s">
        <v>248</v>
      </c>
      <c r="L1534" t="s">
        <v>1404</v>
      </c>
      <c r="M1534" t="s">
        <v>1315</v>
      </c>
      <c r="N1534" t="s">
        <v>248</v>
      </c>
      <c r="O1534" t="s">
        <v>1261</v>
      </c>
      <c r="P1534" t="s">
        <v>248</v>
      </c>
      <c r="Q1534" t="s">
        <v>248</v>
      </c>
      <c r="R1534" t="s">
        <v>248</v>
      </c>
      <c r="S1534" t="s">
        <v>248</v>
      </c>
      <c r="T1534" t="s">
        <v>248</v>
      </c>
      <c r="U1534" t="s">
        <v>1260</v>
      </c>
      <c r="V1534" t="s">
        <v>1251</v>
      </c>
    </row>
    <row r="1535" spans="1:22" x14ac:dyDescent="0.25">
      <c r="A1535">
        <v>3</v>
      </c>
      <c r="B1535">
        <v>348</v>
      </c>
      <c r="C1535">
        <v>348</v>
      </c>
      <c r="D1535" t="s">
        <v>1263</v>
      </c>
      <c r="E1535" t="s">
        <v>642</v>
      </c>
      <c r="F1535" t="s">
        <v>494</v>
      </c>
      <c r="G1535" t="s">
        <v>1256</v>
      </c>
      <c r="H1535">
        <v>13</v>
      </c>
      <c r="I1535" t="s">
        <v>866</v>
      </c>
      <c r="J1535" t="s">
        <v>30</v>
      </c>
      <c r="K1535" t="s">
        <v>248</v>
      </c>
      <c r="L1535" t="s">
        <v>1404</v>
      </c>
      <c r="M1535" t="s">
        <v>1315</v>
      </c>
      <c r="N1535" t="s">
        <v>248</v>
      </c>
      <c r="O1535" t="s">
        <v>1261</v>
      </c>
      <c r="P1535" t="s">
        <v>248</v>
      </c>
      <c r="Q1535" t="s">
        <v>248</v>
      </c>
      <c r="R1535" t="s">
        <v>248</v>
      </c>
      <c r="S1535" t="s">
        <v>248</v>
      </c>
      <c r="T1535" t="s">
        <v>248</v>
      </c>
      <c r="U1535" t="s">
        <v>1260</v>
      </c>
      <c r="V1535" t="s">
        <v>1251</v>
      </c>
    </row>
    <row r="1536" spans="1:22" x14ac:dyDescent="0.25">
      <c r="A1536">
        <v>3</v>
      </c>
      <c r="B1536">
        <v>348</v>
      </c>
      <c r="C1536">
        <v>348</v>
      </c>
      <c r="D1536" t="s">
        <v>1263</v>
      </c>
      <c r="E1536" t="s">
        <v>642</v>
      </c>
      <c r="F1536" t="s">
        <v>494</v>
      </c>
      <c r="G1536" t="s">
        <v>1256</v>
      </c>
      <c r="H1536">
        <v>14</v>
      </c>
      <c r="I1536" t="s">
        <v>468</v>
      </c>
      <c r="J1536" t="s">
        <v>30</v>
      </c>
      <c r="K1536" t="s">
        <v>248</v>
      </c>
      <c r="L1536" t="s">
        <v>1404</v>
      </c>
      <c r="M1536" t="s">
        <v>1315</v>
      </c>
      <c r="N1536" t="s">
        <v>248</v>
      </c>
      <c r="O1536" t="s">
        <v>1261</v>
      </c>
      <c r="P1536" t="s">
        <v>248</v>
      </c>
      <c r="Q1536" t="s">
        <v>248</v>
      </c>
      <c r="R1536" t="s">
        <v>248</v>
      </c>
      <c r="S1536" t="s">
        <v>248</v>
      </c>
      <c r="T1536" t="s">
        <v>248</v>
      </c>
      <c r="U1536" t="s">
        <v>1260</v>
      </c>
      <c r="V1536" t="s">
        <v>1251</v>
      </c>
    </row>
    <row r="1537" spans="1:22" x14ac:dyDescent="0.25">
      <c r="A1537">
        <v>3</v>
      </c>
      <c r="B1537">
        <v>348</v>
      </c>
      <c r="C1537">
        <v>348</v>
      </c>
      <c r="D1537" t="s">
        <v>1263</v>
      </c>
      <c r="E1537" t="s">
        <v>642</v>
      </c>
      <c r="F1537" t="s">
        <v>494</v>
      </c>
      <c r="G1537" t="s">
        <v>1256</v>
      </c>
      <c r="H1537">
        <v>15</v>
      </c>
      <c r="I1537" t="s">
        <v>466</v>
      </c>
      <c r="J1537" t="s">
        <v>30</v>
      </c>
      <c r="K1537" t="s">
        <v>248</v>
      </c>
      <c r="L1537" t="s">
        <v>1404</v>
      </c>
      <c r="M1537" t="s">
        <v>1315</v>
      </c>
      <c r="N1537" t="s">
        <v>248</v>
      </c>
      <c r="O1537" t="s">
        <v>1261</v>
      </c>
      <c r="P1537" t="s">
        <v>248</v>
      </c>
      <c r="Q1537" t="s">
        <v>248</v>
      </c>
      <c r="R1537" t="s">
        <v>248</v>
      </c>
      <c r="S1537" t="s">
        <v>248</v>
      </c>
      <c r="T1537" t="s">
        <v>248</v>
      </c>
      <c r="U1537" t="s">
        <v>1260</v>
      </c>
      <c r="V1537" t="s">
        <v>1251</v>
      </c>
    </row>
    <row r="1538" spans="1:22" x14ac:dyDescent="0.25">
      <c r="A1538">
        <v>3</v>
      </c>
      <c r="B1538">
        <v>348</v>
      </c>
      <c r="C1538">
        <v>348</v>
      </c>
      <c r="D1538" t="s">
        <v>1263</v>
      </c>
      <c r="E1538" t="s">
        <v>642</v>
      </c>
      <c r="F1538" t="s">
        <v>494</v>
      </c>
      <c r="G1538" t="s">
        <v>1256</v>
      </c>
      <c r="H1538">
        <v>16</v>
      </c>
      <c r="I1538" t="s">
        <v>646</v>
      </c>
      <c r="J1538" t="s">
        <v>30</v>
      </c>
      <c r="K1538" t="s">
        <v>248</v>
      </c>
      <c r="L1538" t="s">
        <v>1404</v>
      </c>
      <c r="M1538" t="s">
        <v>1315</v>
      </c>
      <c r="N1538" t="s">
        <v>248</v>
      </c>
      <c r="O1538" t="s">
        <v>1261</v>
      </c>
      <c r="P1538" t="s">
        <v>248</v>
      </c>
      <c r="Q1538" t="s">
        <v>248</v>
      </c>
      <c r="R1538" t="s">
        <v>248</v>
      </c>
      <c r="S1538" t="s">
        <v>248</v>
      </c>
      <c r="T1538" t="s">
        <v>248</v>
      </c>
      <c r="U1538" t="s">
        <v>1260</v>
      </c>
      <c r="V1538" t="s">
        <v>1251</v>
      </c>
    </row>
    <row r="1539" spans="1:22" x14ac:dyDescent="0.25">
      <c r="A1539">
        <v>3</v>
      </c>
      <c r="B1539">
        <v>348</v>
      </c>
      <c r="C1539">
        <v>348</v>
      </c>
      <c r="D1539" t="s">
        <v>1263</v>
      </c>
      <c r="E1539" t="s">
        <v>642</v>
      </c>
      <c r="F1539" t="s">
        <v>494</v>
      </c>
      <c r="G1539" t="s">
        <v>1256</v>
      </c>
      <c r="H1539">
        <v>17</v>
      </c>
      <c r="I1539" t="s">
        <v>612</v>
      </c>
      <c r="J1539" t="s">
        <v>30</v>
      </c>
      <c r="K1539" t="s">
        <v>248</v>
      </c>
      <c r="L1539" t="s">
        <v>1404</v>
      </c>
      <c r="M1539" t="s">
        <v>1315</v>
      </c>
      <c r="N1539" t="s">
        <v>248</v>
      </c>
      <c r="O1539" t="s">
        <v>1261</v>
      </c>
      <c r="P1539" t="s">
        <v>248</v>
      </c>
      <c r="Q1539" t="s">
        <v>248</v>
      </c>
      <c r="R1539" t="s">
        <v>248</v>
      </c>
      <c r="S1539" t="s">
        <v>248</v>
      </c>
      <c r="T1539" t="s">
        <v>248</v>
      </c>
      <c r="U1539" t="s">
        <v>1260</v>
      </c>
      <c r="V1539" t="s">
        <v>1251</v>
      </c>
    </row>
    <row r="1540" spans="1:22" x14ac:dyDescent="0.25">
      <c r="A1540">
        <v>3</v>
      </c>
      <c r="B1540">
        <v>348</v>
      </c>
      <c r="C1540">
        <v>348</v>
      </c>
      <c r="D1540" t="s">
        <v>1263</v>
      </c>
      <c r="E1540" t="s">
        <v>642</v>
      </c>
      <c r="F1540" t="s">
        <v>494</v>
      </c>
      <c r="G1540" t="s">
        <v>1256</v>
      </c>
      <c r="H1540">
        <v>18</v>
      </c>
      <c r="I1540" t="s">
        <v>46</v>
      </c>
      <c r="J1540" t="s">
        <v>30</v>
      </c>
      <c r="K1540" t="s">
        <v>248</v>
      </c>
      <c r="L1540" t="s">
        <v>1404</v>
      </c>
      <c r="M1540" t="s">
        <v>1315</v>
      </c>
      <c r="N1540" t="s">
        <v>248</v>
      </c>
      <c r="O1540" t="s">
        <v>1261</v>
      </c>
      <c r="P1540" t="s">
        <v>248</v>
      </c>
      <c r="Q1540" t="s">
        <v>248</v>
      </c>
      <c r="R1540" t="s">
        <v>248</v>
      </c>
      <c r="S1540" t="s">
        <v>248</v>
      </c>
      <c r="T1540" t="s">
        <v>248</v>
      </c>
      <c r="U1540" t="s">
        <v>1260</v>
      </c>
      <c r="V1540" t="s">
        <v>1251</v>
      </c>
    </row>
    <row r="1541" spans="1:22" x14ac:dyDescent="0.25">
      <c r="A1541">
        <v>3</v>
      </c>
      <c r="B1541">
        <v>348</v>
      </c>
      <c r="C1541">
        <v>348</v>
      </c>
      <c r="D1541" t="s">
        <v>1263</v>
      </c>
      <c r="E1541" t="s">
        <v>642</v>
      </c>
      <c r="F1541" t="s">
        <v>494</v>
      </c>
      <c r="G1541" t="s">
        <v>1256</v>
      </c>
      <c r="H1541">
        <v>19</v>
      </c>
      <c r="I1541" t="s">
        <v>46</v>
      </c>
      <c r="J1541" t="s">
        <v>75</v>
      </c>
      <c r="K1541" t="s">
        <v>248</v>
      </c>
      <c r="L1541" t="s">
        <v>1404</v>
      </c>
      <c r="M1541" t="s">
        <v>1315</v>
      </c>
      <c r="N1541" t="s">
        <v>248</v>
      </c>
      <c r="O1541" t="s">
        <v>1261</v>
      </c>
      <c r="P1541" t="s">
        <v>248</v>
      </c>
      <c r="Q1541" t="s">
        <v>248</v>
      </c>
      <c r="R1541" t="s">
        <v>248</v>
      </c>
      <c r="S1541" t="s">
        <v>248</v>
      </c>
      <c r="T1541" t="s">
        <v>248</v>
      </c>
      <c r="U1541" t="s">
        <v>1260</v>
      </c>
      <c r="V1541" t="s">
        <v>1251</v>
      </c>
    </row>
    <row r="1542" spans="1:22" x14ac:dyDescent="0.25">
      <c r="A1542">
        <v>3</v>
      </c>
      <c r="B1542">
        <v>348</v>
      </c>
      <c r="C1542">
        <v>348</v>
      </c>
      <c r="D1542" t="s">
        <v>1263</v>
      </c>
      <c r="E1542" t="s">
        <v>642</v>
      </c>
      <c r="F1542" t="s">
        <v>494</v>
      </c>
      <c r="G1542" t="s">
        <v>1256</v>
      </c>
      <c r="H1542">
        <v>20</v>
      </c>
      <c r="I1542" t="s">
        <v>46</v>
      </c>
      <c r="J1542" t="s">
        <v>110</v>
      </c>
      <c r="K1542" t="s">
        <v>248</v>
      </c>
      <c r="L1542" t="s">
        <v>1404</v>
      </c>
      <c r="M1542" t="s">
        <v>1315</v>
      </c>
      <c r="N1542" t="s">
        <v>248</v>
      </c>
      <c r="O1542" t="s">
        <v>1261</v>
      </c>
      <c r="P1542" t="s">
        <v>248</v>
      </c>
      <c r="Q1542" t="s">
        <v>248</v>
      </c>
      <c r="R1542" t="s">
        <v>248</v>
      </c>
      <c r="S1542" t="s">
        <v>248</v>
      </c>
      <c r="T1542" t="s">
        <v>248</v>
      </c>
      <c r="U1542" t="s">
        <v>1260</v>
      </c>
      <c r="V1542" t="s">
        <v>1251</v>
      </c>
    </row>
    <row r="1543" spans="1:22" x14ac:dyDescent="0.25">
      <c r="A1543">
        <v>3</v>
      </c>
      <c r="B1543">
        <v>348</v>
      </c>
      <c r="C1543">
        <v>348</v>
      </c>
      <c r="D1543" t="s">
        <v>1263</v>
      </c>
      <c r="E1543" t="s">
        <v>642</v>
      </c>
      <c r="F1543" t="s">
        <v>494</v>
      </c>
      <c r="G1543" t="s">
        <v>1256</v>
      </c>
      <c r="H1543">
        <v>21</v>
      </c>
      <c r="I1543" t="s">
        <v>53</v>
      </c>
      <c r="J1543" t="s">
        <v>110</v>
      </c>
      <c r="K1543" t="s">
        <v>248</v>
      </c>
      <c r="L1543" t="s">
        <v>1404</v>
      </c>
      <c r="M1543" t="s">
        <v>1315</v>
      </c>
      <c r="N1543" t="s">
        <v>248</v>
      </c>
      <c r="O1543" t="s">
        <v>1261</v>
      </c>
      <c r="P1543" t="s">
        <v>248</v>
      </c>
      <c r="Q1543" t="s">
        <v>248</v>
      </c>
      <c r="R1543" t="s">
        <v>248</v>
      </c>
      <c r="S1543" t="s">
        <v>248</v>
      </c>
      <c r="T1543" t="s">
        <v>248</v>
      </c>
      <c r="U1543" t="s">
        <v>1260</v>
      </c>
      <c r="V1543" t="s">
        <v>1251</v>
      </c>
    </row>
    <row r="1544" spans="1:22" x14ac:dyDescent="0.25">
      <c r="A1544">
        <v>3</v>
      </c>
      <c r="B1544">
        <v>348</v>
      </c>
      <c r="C1544">
        <v>348</v>
      </c>
      <c r="D1544" t="s">
        <v>1263</v>
      </c>
      <c r="E1544" t="s">
        <v>642</v>
      </c>
      <c r="F1544" t="s">
        <v>494</v>
      </c>
      <c r="G1544" t="s">
        <v>1256</v>
      </c>
      <c r="H1544">
        <v>22</v>
      </c>
      <c r="I1544" t="s">
        <v>787</v>
      </c>
      <c r="J1544" t="s">
        <v>110</v>
      </c>
      <c r="K1544" t="s">
        <v>248</v>
      </c>
      <c r="L1544" t="s">
        <v>1404</v>
      </c>
      <c r="M1544" t="s">
        <v>1315</v>
      </c>
      <c r="N1544" t="s">
        <v>248</v>
      </c>
      <c r="O1544" t="s">
        <v>1261</v>
      </c>
      <c r="P1544" t="s">
        <v>248</v>
      </c>
      <c r="Q1544" t="s">
        <v>248</v>
      </c>
      <c r="R1544" t="s">
        <v>248</v>
      </c>
      <c r="S1544" t="s">
        <v>248</v>
      </c>
      <c r="T1544" t="s">
        <v>248</v>
      </c>
      <c r="U1544" t="s">
        <v>1260</v>
      </c>
      <c r="V1544" t="s">
        <v>1251</v>
      </c>
    </row>
    <row r="1545" spans="1:22" x14ac:dyDescent="0.25">
      <c r="A1545">
        <v>3</v>
      </c>
      <c r="B1545">
        <v>348</v>
      </c>
      <c r="C1545">
        <v>348</v>
      </c>
      <c r="D1545" t="s">
        <v>1263</v>
      </c>
      <c r="E1545" t="s">
        <v>642</v>
      </c>
      <c r="F1545" t="s">
        <v>494</v>
      </c>
      <c r="G1545" t="s">
        <v>1256</v>
      </c>
      <c r="H1545">
        <v>23</v>
      </c>
      <c r="I1545" t="s">
        <v>53</v>
      </c>
      <c r="J1545" t="s">
        <v>110</v>
      </c>
      <c r="K1545" t="s">
        <v>248</v>
      </c>
      <c r="L1545" t="s">
        <v>1404</v>
      </c>
      <c r="M1545" t="s">
        <v>1315</v>
      </c>
      <c r="N1545" t="s">
        <v>248</v>
      </c>
      <c r="O1545" t="s">
        <v>1261</v>
      </c>
      <c r="P1545" t="s">
        <v>248</v>
      </c>
      <c r="Q1545" t="s">
        <v>248</v>
      </c>
      <c r="R1545" t="s">
        <v>248</v>
      </c>
      <c r="S1545" t="s">
        <v>248</v>
      </c>
      <c r="T1545" t="s">
        <v>248</v>
      </c>
      <c r="U1545" t="s">
        <v>1260</v>
      </c>
      <c r="V1545" t="s">
        <v>1251</v>
      </c>
    </row>
    <row r="1546" spans="1:22" x14ac:dyDescent="0.25">
      <c r="A1546">
        <v>3</v>
      </c>
      <c r="B1546">
        <v>348</v>
      </c>
      <c r="C1546">
        <v>348</v>
      </c>
      <c r="D1546" t="s">
        <v>1263</v>
      </c>
      <c r="E1546" t="s">
        <v>642</v>
      </c>
      <c r="F1546" t="s">
        <v>494</v>
      </c>
      <c r="G1546" t="s">
        <v>1256</v>
      </c>
      <c r="H1546">
        <v>24</v>
      </c>
      <c r="I1546" t="s">
        <v>46</v>
      </c>
      <c r="J1546" t="s">
        <v>110</v>
      </c>
      <c r="K1546" t="s">
        <v>248</v>
      </c>
      <c r="L1546" t="s">
        <v>1404</v>
      </c>
      <c r="M1546" t="s">
        <v>1315</v>
      </c>
      <c r="N1546" t="s">
        <v>248</v>
      </c>
      <c r="O1546" t="s">
        <v>1261</v>
      </c>
      <c r="P1546" t="s">
        <v>248</v>
      </c>
      <c r="Q1546" t="s">
        <v>248</v>
      </c>
      <c r="R1546" t="s">
        <v>248</v>
      </c>
      <c r="S1546" t="s">
        <v>248</v>
      </c>
      <c r="T1546" t="s">
        <v>248</v>
      </c>
      <c r="U1546" t="s">
        <v>1260</v>
      </c>
      <c r="V1546" t="s">
        <v>1251</v>
      </c>
    </row>
    <row r="1547" spans="1:22" x14ac:dyDescent="0.25">
      <c r="A1547">
        <v>3</v>
      </c>
      <c r="B1547">
        <v>348</v>
      </c>
      <c r="C1547">
        <v>348</v>
      </c>
      <c r="D1547" t="s">
        <v>1263</v>
      </c>
      <c r="E1547" t="s">
        <v>642</v>
      </c>
      <c r="F1547" t="s">
        <v>494</v>
      </c>
      <c r="G1547" t="s">
        <v>1256</v>
      </c>
      <c r="H1547">
        <v>25</v>
      </c>
      <c r="I1547" t="s">
        <v>46</v>
      </c>
      <c r="J1547" t="s">
        <v>75</v>
      </c>
      <c r="K1547" t="s">
        <v>248</v>
      </c>
      <c r="L1547" t="s">
        <v>1404</v>
      </c>
      <c r="M1547" t="s">
        <v>1315</v>
      </c>
      <c r="N1547" t="s">
        <v>248</v>
      </c>
      <c r="O1547" t="s">
        <v>1261</v>
      </c>
      <c r="P1547" t="s">
        <v>248</v>
      </c>
      <c r="Q1547" t="s">
        <v>248</v>
      </c>
      <c r="R1547" t="s">
        <v>248</v>
      </c>
      <c r="S1547" t="s">
        <v>248</v>
      </c>
      <c r="T1547" t="s">
        <v>248</v>
      </c>
      <c r="U1547" t="s">
        <v>1260</v>
      </c>
      <c r="V1547" t="s">
        <v>1251</v>
      </c>
    </row>
    <row r="1548" spans="1:22" x14ac:dyDescent="0.25">
      <c r="A1548">
        <v>3</v>
      </c>
      <c r="B1548">
        <v>348</v>
      </c>
      <c r="C1548">
        <v>348</v>
      </c>
      <c r="D1548" t="s">
        <v>1263</v>
      </c>
      <c r="E1548" t="s">
        <v>642</v>
      </c>
      <c r="F1548" t="s">
        <v>494</v>
      </c>
      <c r="G1548" t="s">
        <v>1256</v>
      </c>
      <c r="H1548">
        <v>26</v>
      </c>
      <c r="I1548" t="s">
        <v>540</v>
      </c>
      <c r="J1548" t="s">
        <v>75</v>
      </c>
      <c r="K1548" t="s">
        <v>248</v>
      </c>
      <c r="L1548" t="s">
        <v>1404</v>
      </c>
      <c r="M1548" t="s">
        <v>1315</v>
      </c>
      <c r="N1548" t="s">
        <v>248</v>
      </c>
      <c r="O1548" t="s">
        <v>1261</v>
      </c>
      <c r="P1548" t="s">
        <v>248</v>
      </c>
      <c r="Q1548" t="s">
        <v>248</v>
      </c>
      <c r="R1548" t="s">
        <v>248</v>
      </c>
      <c r="S1548" t="s">
        <v>248</v>
      </c>
      <c r="T1548" t="s">
        <v>248</v>
      </c>
      <c r="U1548" t="s">
        <v>1260</v>
      </c>
      <c r="V1548" t="s">
        <v>1251</v>
      </c>
    </row>
    <row r="1549" spans="1:22" x14ac:dyDescent="0.25">
      <c r="A1549">
        <v>3</v>
      </c>
      <c r="B1549">
        <v>348</v>
      </c>
      <c r="C1549">
        <v>348</v>
      </c>
      <c r="D1549" t="s">
        <v>1263</v>
      </c>
      <c r="E1549" t="s">
        <v>642</v>
      </c>
      <c r="F1549" t="s">
        <v>494</v>
      </c>
      <c r="G1549" t="s">
        <v>1256</v>
      </c>
      <c r="H1549">
        <v>27</v>
      </c>
      <c r="I1549" t="s">
        <v>170</v>
      </c>
      <c r="J1549" t="s">
        <v>75</v>
      </c>
      <c r="K1549" t="s">
        <v>248</v>
      </c>
      <c r="L1549" t="s">
        <v>1404</v>
      </c>
      <c r="M1549" t="s">
        <v>1315</v>
      </c>
      <c r="N1549" t="s">
        <v>248</v>
      </c>
      <c r="O1549" t="s">
        <v>1261</v>
      </c>
      <c r="P1549" t="s">
        <v>248</v>
      </c>
      <c r="Q1549" t="s">
        <v>248</v>
      </c>
      <c r="R1549" t="s">
        <v>248</v>
      </c>
      <c r="S1549" t="s">
        <v>248</v>
      </c>
      <c r="T1549" t="s">
        <v>248</v>
      </c>
      <c r="U1549" t="s">
        <v>1260</v>
      </c>
      <c r="V1549" t="s">
        <v>1251</v>
      </c>
    </row>
    <row r="1550" spans="1:22" x14ac:dyDescent="0.25">
      <c r="A1550">
        <v>3</v>
      </c>
      <c r="B1550">
        <v>348</v>
      </c>
      <c r="C1550">
        <v>348</v>
      </c>
      <c r="D1550" t="s">
        <v>1263</v>
      </c>
      <c r="E1550" t="s">
        <v>642</v>
      </c>
      <c r="F1550" t="s">
        <v>494</v>
      </c>
      <c r="G1550" t="s">
        <v>1256</v>
      </c>
      <c r="H1550">
        <v>28</v>
      </c>
      <c r="I1550" t="s">
        <v>170</v>
      </c>
      <c r="J1550" t="s">
        <v>110</v>
      </c>
      <c r="K1550" t="s">
        <v>248</v>
      </c>
      <c r="L1550" t="s">
        <v>1404</v>
      </c>
      <c r="M1550" t="s">
        <v>1315</v>
      </c>
      <c r="N1550" t="s">
        <v>248</v>
      </c>
      <c r="O1550" t="s">
        <v>1261</v>
      </c>
      <c r="P1550" t="s">
        <v>248</v>
      </c>
      <c r="Q1550" t="s">
        <v>248</v>
      </c>
      <c r="R1550" t="s">
        <v>248</v>
      </c>
      <c r="S1550" t="s">
        <v>248</v>
      </c>
      <c r="T1550" t="s">
        <v>248</v>
      </c>
      <c r="U1550" t="s">
        <v>1260</v>
      </c>
      <c r="V1550" t="s">
        <v>1251</v>
      </c>
    </row>
    <row r="1551" spans="1:22" x14ac:dyDescent="0.25">
      <c r="A1551">
        <v>3</v>
      </c>
      <c r="B1551">
        <v>348</v>
      </c>
      <c r="C1551">
        <v>348</v>
      </c>
      <c r="D1551" t="s">
        <v>1263</v>
      </c>
      <c r="E1551" t="s">
        <v>642</v>
      </c>
      <c r="F1551" t="s">
        <v>494</v>
      </c>
      <c r="G1551" t="s">
        <v>1256</v>
      </c>
      <c r="H1551">
        <v>29</v>
      </c>
      <c r="I1551" t="s">
        <v>207</v>
      </c>
      <c r="J1551" t="s">
        <v>110</v>
      </c>
      <c r="K1551" t="s">
        <v>248</v>
      </c>
      <c r="L1551" t="s">
        <v>1404</v>
      </c>
      <c r="M1551" t="s">
        <v>1315</v>
      </c>
      <c r="N1551" t="s">
        <v>248</v>
      </c>
      <c r="O1551" t="s">
        <v>1261</v>
      </c>
      <c r="P1551" t="s">
        <v>248</v>
      </c>
      <c r="Q1551" t="s">
        <v>248</v>
      </c>
      <c r="R1551" t="s">
        <v>248</v>
      </c>
      <c r="S1551" t="s">
        <v>248</v>
      </c>
      <c r="T1551" t="s">
        <v>248</v>
      </c>
      <c r="U1551" t="s">
        <v>1260</v>
      </c>
      <c r="V1551" t="s">
        <v>1251</v>
      </c>
    </row>
    <row r="1552" spans="1:22" x14ac:dyDescent="0.25">
      <c r="A1552">
        <v>3</v>
      </c>
      <c r="B1552">
        <v>348</v>
      </c>
      <c r="C1552">
        <v>348</v>
      </c>
      <c r="D1552" t="s">
        <v>1263</v>
      </c>
      <c r="E1552" t="s">
        <v>642</v>
      </c>
      <c r="F1552" t="s">
        <v>494</v>
      </c>
      <c r="G1552" t="s">
        <v>1256</v>
      </c>
      <c r="H1552">
        <v>30</v>
      </c>
      <c r="I1552" t="s">
        <v>187</v>
      </c>
      <c r="J1552" t="s">
        <v>110</v>
      </c>
      <c r="K1552" t="s">
        <v>248</v>
      </c>
      <c r="L1552" t="s">
        <v>1404</v>
      </c>
      <c r="M1552" t="s">
        <v>1315</v>
      </c>
      <c r="N1552" t="s">
        <v>248</v>
      </c>
      <c r="O1552" t="s">
        <v>1261</v>
      </c>
      <c r="P1552" t="s">
        <v>248</v>
      </c>
      <c r="Q1552" t="s">
        <v>248</v>
      </c>
      <c r="R1552" t="s">
        <v>248</v>
      </c>
      <c r="S1552" t="s">
        <v>248</v>
      </c>
      <c r="T1552" t="s">
        <v>248</v>
      </c>
      <c r="U1552" t="s">
        <v>1260</v>
      </c>
      <c r="V1552" t="s">
        <v>1251</v>
      </c>
    </row>
    <row r="1553" spans="1:22" x14ac:dyDescent="0.25">
      <c r="A1553">
        <v>3</v>
      </c>
      <c r="B1553">
        <v>348</v>
      </c>
      <c r="C1553">
        <v>348</v>
      </c>
      <c r="D1553" t="s">
        <v>1263</v>
      </c>
      <c r="E1553" t="s">
        <v>642</v>
      </c>
      <c r="F1553" t="s">
        <v>494</v>
      </c>
      <c r="G1553" t="s">
        <v>1256</v>
      </c>
      <c r="H1553">
        <v>31</v>
      </c>
      <c r="I1553" t="s">
        <v>187</v>
      </c>
      <c r="J1553" t="s">
        <v>115</v>
      </c>
      <c r="K1553" t="s">
        <v>248</v>
      </c>
      <c r="L1553" t="s">
        <v>1404</v>
      </c>
      <c r="M1553" t="s">
        <v>1315</v>
      </c>
      <c r="N1553" t="s">
        <v>248</v>
      </c>
      <c r="O1553" t="s">
        <v>1261</v>
      </c>
      <c r="P1553" t="s">
        <v>248</v>
      </c>
      <c r="Q1553" t="s">
        <v>248</v>
      </c>
      <c r="R1553" t="s">
        <v>248</v>
      </c>
      <c r="S1553" t="s">
        <v>248</v>
      </c>
      <c r="T1553" t="s">
        <v>248</v>
      </c>
      <c r="U1553" t="s">
        <v>1260</v>
      </c>
      <c r="V1553" t="s">
        <v>1251</v>
      </c>
    </row>
    <row r="1554" spans="1:22" x14ac:dyDescent="0.25">
      <c r="A1554">
        <v>3</v>
      </c>
      <c r="B1554">
        <v>348</v>
      </c>
      <c r="C1554">
        <v>348</v>
      </c>
      <c r="D1554" t="s">
        <v>1263</v>
      </c>
      <c r="E1554" t="s">
        <v>642</v>
      </c>
      <c r="F1554" t="s">
        <v>494</v>
      </c>
      <c r="G1554" t="s">
        <v>1256</v>
      </c>
      <c r="H1554">
        <v>32</v>
      </c>
      <c r="I1554" t="s">
        <v>250</v>
      </c>
      <c r="J1554" t="s">
        <v>115</v>
      </c>
      <c r="K1554" t="s">
        <v>1258</v>
      </c>
      <c r="L1554" t="s">
        <v>1404</v>
      </c>
      <c r="M1554" t="s">
        <v>1315</v>
      </c>
      <c r="N1554" t="s">
        <v>248</v>
      </c>
      <c r="O1554" t="s">
        <v>1261</v>
      </c>
      <c r="P1554" t="s">
        <v>248</v>
      </c>
      <c r="Q1554" t="s">
        <v>248</v>
      </c>
      <c r="R1554" t="s">
        <v>248</v>
      </c>
      <c r="S1554" t="s">
        <v>248</v>
      </c>
      <c r="T1554" t="s">
        <v>248</v>
      </c>
      <c r="U1554" t="s">
        <v>1260</v>
      </c>
      <c r="V1554" t="s">
        <v>1251</v>
      </c>
    </row>
    <row r="1555" spans="1:22" x14ac:dyDescent="0.25">
      <c r="A1555">
        <v>3</v>
      </c>
      <c r="B1555">
        <v>348</v>
      </c>
      <c r="C1555">
        <v>348</v>
      </c>
      <c r="D1555" t="s">
        <v>1263</v>
      </c>
      <c r="E1555" t="s">
        <v>642</v>
      </c>
      <c r="F1555" t="s">
        <v>494</v>
      </c>
      <c r="G1555" t="s">
        <v>1256</v>
      </c>
      <c r="H1555">
        <v>33</v>
      </c>
      <c r="I1555" t="s">
        <v>383</v>
      </c>
      <c r="J1555" t="s">
        <v>115</v>
      </c>
      <c r="K1555" t="s">
        <v>1258</v>
      </c>
      <c r="L1555" t="s">
        <v>1404</v>
      </c>
      <c r="M1555" t="s">
        <v>1315</v>
      </c>
      <c r="N1555" t="s">
        <v>248</v>
      </c>
      <c r="O1555" t="s">
        <v>1261</v>
      </c>
      <c r="P1555" t="s">
        <v>248</v>
      </c>
      <c r="Q1555" t="s">
        <v>248</v>
      </c>
      <c r="R1555" t="s">
        <v>248</v>
      </c>
      <c r="S1555" t="s">
        <v>248</v>
      </c>
      <c r="T1555" t="s">
        <v>248</v>
      </c>
      <c r="U1555" t="s">
        <v>1260</v>
      </c>
      <c r="V1555" t="s">
        <v>1251</v>
      </c>
    </row>
    <row r="1556" spans="1:22" x14ac:dyDescent="0.25">
      <c r="A1556">
        <v>3</v>
      </c>
      <c r="B1556">
        <v>348</v>
      </c>
      <c r="C1556">
        <v>348</v>
      </c>
      <c r="D1556" t="s">
        <v>1263</v>
      </c>
      <c r="E1556" t="s">
        <v>642</v>
      </c>
      <c r="F1556" t="s">
        <v>494</v>
      </c>
      <c r="G1556" t="s">
        <v>1256</v>
      </c>
      <c r="H1556">
        <v>34</v>
      </c>
      <c r="I1556" t="s">
        <v>244</v>
      </c>
      <c r="J1556" t="s">
        <v>115</v>
      </c>
      <c r="K1556" t="s">
        <v>1258</v>
      </c>
      <c r="L1556" t="s">
        <v>1404</v>
      </c>
      <c r="M1556" t="s">
        <v>1315</v>
      </c>
      <c r="N1556" t="s">
        <v>248</v>
      </c>
      <c r="O1556" t="s">
        <v>1261</v>
      </c>
      <c r="P1556" t="s">
        <v>248</v>
      </c>
      <c r="Q1556" t="s">
        <v>248</v>
      </c>
      <c r="R1556" t="s">
        <v>248</v>
      </c>
      <c r="S1556" t="s">
        <v>248</v>
      </c>
      <c r="T1556" t="s">
        <v>248</v>
      </c>
      <c r="U1556" t="s">
        <v>1260</v>
      </c>
      <c r="V1556" t="s">
        <v>1251</v>
      </c>
    </row>
    <row r="1557" spans="1:22" x14ac:dyDescent="0.25">
      <c r="A1557">
        <v>3</v>
      </c>
      <c r="B1557">
        <v>348</v>
      </c>
      <c r="C1557">
        <v>348</v>
      </c>
      <c r="D1557" t="s">
        <v>1263</v>
      </c>
      <c r="E1557" t="s">
        <v>642</v>
      </c>
      <c r="F1557" t="s">
        <v>494</v>
      </c>
      <c r="G1557" t="s">
        <v>1256</v>
      </c>
      <c r="H1557">
        <v>35</v>
      </c>
      <c r="I1557" t="s">
        <v>245</v>
      </c>
      <c r="J1557" t="s">
        <v>115</v>
      </c>
      <c r="K1557" t="s">
        <v>248</v>
      </c>
      <c r="L1557" t="s">
        <v>1404</v>
      </c>
      <c r="M1557" t="s">
        <v>1315</v>
      </c>
      <c r="N1557" t="s">
        <v>248</v>
      </c>
      <c r="O1557" t="s">
        <v>1261</v>
      </c>
      <c r="P1557" t="s">
        <v>248</v>
      </c>
      <c r="Q1557" t="s">
        <v>248</v>
      </c>
      <c r="R1557" t="s">
        <v>248</v>
      </c>
      <c r="S1557" t="s">
        <v>248</v>
      </c>
      <c r="T1557" t="s">
        <v>248</v>
      </c>
      <c r="U1557" t="s">
        <v>1260</v>
      </c>
      <c r="V1557" t="s">
        <v>1251</v>
      </c>
    </row>
    <row r="1558" spans="1:22" x14ac:dyDescent="0.25">
      <c r="A1558">
        <v>3</v>
      </c>
      <c r="B1558">
        <v>348</v>
      </c>
      <c r="C1558">
        <v>348</v>
      </c>
      <c r="D1558" t="s">
        <v>1263</v>
      </c>
      <c r="E1558" t="s">
        <v>642</v>
      </c>
      <c r="F1558" t="s">
        <v>494</v>
      </c>
      <c r="G1558" t="s">
        <v>1256</v>
      </c>
      <c r="H1558">
        <v>36</v>
      </c>
      <c r="I1558" t="s">
        <v>370</v>
      </c>
      <c r="J1558" t="s">
        <v>115</v>
      </c>
      <c r="K1558" t="s">
        <v>248</v>
      </c>
      <c r="L1558" t="s">
        <v>1404</v>
      </c>
      <c r="M1558" t="s">
        <v>1315</v>
      </c>
      <c r="N1558" t="s">
        <v>248</v>
      </c>
      <c r="O1558" t="s">
        <v>1261</v>
      </c>
      <c r="P1558" t="s">
        <v>248</v>
      </c>
      <c r="Q1558" t="s">
        <v>248</v>
      </c>
      <c r="R1558" t="s">
        <v>248</v>
      </c>
      <c r="S1558" t="s">
        <v>248</v>
      </c>
      <c r="T1558" t="s">
        <v>248</v>
      </c>
      <c r="U1558" t="s">
        <v>1260</v>
      </c>
      <c r="V1558" t="s">
        <v>1251</v>
      </c>
    </row>
    <row r="1559" spans="1:22" x14ac:dyDescent="0.25">
      <c r="A1559">
        <v>3</v>
      </c>
      <c r="B1559">
        <v>348</v>
      </c>
      <c r="C1559">
        <v>348</v>
      </c>
      <c r="D1559" t="s">
        <v>1257</v>
      </c>
      <c r="E1559" t="s">
        <v>642</v>
      </c>
      <c r="F1559" t="s">
        <v>235</v>
      </c>
      <c r="G1559" t="s">
        <v>1259</v>
      </c>
      <c r="H1559">
        <v>1</v>
      </c>
      <c r="I1559" t="s">
        <v>370</v>
      </c>
      <c r="J1559" t="s">
        <v>115</v>
      </c>
      <c r="K1559" t="s">
        <v>248</v>
      </c>
      <c r="L1559" t="s">
        <v>248</v>
      </c>
      <c r="M1559" t="s">
        <v>248</v>
      </c>
      <c r="N1559" t="s">
        <v>248</v>
      </c>
      <c r="O1559" t="s">
        <v>248</v>
      </c>
      <c r="P1559" t="s">
        <v>248</v>
      </c>
      <c r="Q1559" t="s">
        <v>248</v>
      </c>
      <c r="R1559" t="s">
        <v>248</v>
      </c>
      <c r="S1559" t="s">
        <v>248</v>
      </c>
      <c r="T1559" t="s">
        <v>248</v>
      </c>
      <c r="U1559" t="s">
        <v>248</v>
      </c>
      <c r="V1559" t="s">
        <v>248</v>
      </c>
    </row>
    <row r="1560" spans="1:22" x14ac:dyDescent="0.25">
      <c r="A1560">
        <v>3</v>
      </c>
      <c r="B1560">
        <v>348</v>
      </c>
      <c r="C1560">
        <v>348</v>
      </c>
      <c r="D1560" t="s">
        <v>1257</v>
      </c>
      <c r="E1560" t="s">
        <v>642</v>
      </c>
      <c r="F1560" t="s">
        <v>235</v>
      </c>
      <c r="G1560" t="s">
        <v>1259</v>
      </c>
      <c r="H1560">
        <v>2</v>
      </c>
      <c r="I1560" t="s">
        <v>238</v>
      </c>
      <c r="J1560" t="s">
        <v>115</v>
      </c>
      <c r="K1560" t="s">
        <v>248</v>
      </c>
      <c r="L1560" t="s">
        <v>248</v>
      </c>
      <c r="M1560" t="s">
        <v>248</v>
      </c>
      <c r="N1560" t="s">
        <v>248</v>
      </c>
      <c r="O1560" t="s">
        <v>248</v>
      </c>
      <c r="P1560" t="s">
        <v>248</v>
      </c>
      <c r="Q1560" t="s">
        <v>248</v>
      </c>
      <c r="R1560" t="s">
        <v>248</v>
      </c>
      <c r="S1560" t="s">
        <v>248</v>
      </c>
      <c r="T1560" t="s">
        <v>248</v>
      </c>
      <c r="U1560" t="s">
        <v>248</v>
      </c>
      <c r="V1560" t="s">
        <v>248</v>
      </c>
    </row>
    <row r="1561" spans="1:22" x14ac:dyDescent="0.25">
      <c r="A1561">
        <v>3</v>
      </c>
      <c r="B1561">
        <v>348</v>
      </c>
      <c r="C1561">
        <v>348</v>
      </c>
      <c r="D1561" t="s">
        <v>1257</v>
      </c>
      <c r="E1561" t="s">
        <v>642</v>
      </c>
      <c r="F1561" t="s">
        <v>235</v>
      </c>
      <c r="G1561" t="s">
        <v>1259</v>
      </c>
      <c r="H1561">
        <v>3</v>
      </c>
      <c r="I1561" t="s">
        <v>244</v>
      </c>
      <c r="J1561" t="s">
        <v>115</v>
      </c>
      <c r="K1561" t="s">
        <v>248</v>
      </c>
      <c r="L1561" t="s">
        <v>248</v>
      </c>
      <c r="M1561" t="s">
        <v>248</v>
      </c>
      <c r="N1561" t="s">
        <v>248</v>
      </c>
      <c r="O1561" t="s">
        <v>248</v>
      </c>
      <c r="P1561" t="s">
        <v>248</v>
      </c>
      <c r="Q1561" t="s">
        <v>248</v>
      </c>
      <c r="R1561" t="s">
        <v>248</v>
      </c>
      <c r="S1561" t="s">
        <v>248</v>
      </c>
      <c r="T1561" t="s">
        <v>248</v>
      </c>
      <c r="U1561" t="s">
        <v>248</v>
      </c>
      <c r="V1561" t="s">
        <v>248</v>
      </c>
    </row>
    <row r="1562" spans="1:22" x14ac:dyDescent="0.25">
      <c r="A1562">
        <v>3</v>
      </c>
      <c r="B1562">
        <v>348</v>
      </c>
      <c r="C1562">
        <v>348</v>
      </c>
      <c r="D1562" t="s">
        <v>1257</v>
      </c>
      <c r="E1562" t="s">
        <v>642</v>
      </c>
      <c r="F1562" t="s">
        <v>235</v>
      </c>
      <c r="G1562" t="s">
        <v>1259</v>
      </c>
      <c r="H1562">
        <v>4</v>
      </c>
      <c r="I1562" t="s">
        <v>187</v>
      </c>
      <c r="J1562" t="s">
        <v>72</v>
      </c>
      <c r="K1562" t="s">
        <v>248</v>
      </c>
      <c r="L1562" t="s">
        <v>248</v>
      </c>
      <c r="M1562" t="s">
        <v>248</v>
      </c>
      <c r="N1562" t="s">
        <v>248</v>
      </c>
      <c r="O1562" t="s">
        <v>248</v>
      </c>
      <c r="P1562" t="s">
        <v>248</v>
      </c>
      <c r="Q1562" t="s">
        <v>248</v>
      </c>
      <c r="R1562" t="s">
        <v>248</v>
      </c>
      <c r="S1562" t="s">
        <v>248</v>
      </c>
      <c r="T1562" t="s">
        <v>248</v>
      </c>
      <c r="U1562" t="s">
        <v>248</v>
      </c>
      <c r="V1562" t="s">
        <v>248</v>
      </c>
    </row>
    <row r="1563" spans="1:22" x14ac:dyDescent="0.25">
      <c r="A1563">
        <v>3</v>
      </c>
      <c r="B1563">
        <v>348</v>
      </c>
      <c r="C1563">
        <v>348</v>
      </c>
      <c r="D1563" t="s">
        <v>1257</v>
      </c>
      <c r="E1563" t="s">
        <v>642</v>
      </c>
      <c r="F1563" t="s">
        <v>235</v>
      </c>
      <c r="G1563" t="s">
        <v>1259</v>
      </c>
      <c r="H1563">
        <v>5</v>
      </c>
      <c r="I1563" t="s">
        <v>187</v>
      </c>
      <c r="J1563" t="s">
        <v>74</v>
      </c>
      <c r="K1563" t="s">
        <v>248</v>
      </c>
      <c r="L1563" t="s">
        <v>248</v>
      </c>
      <c r="M1563" t="s">
        <v>248</v>
      </c>
      <c r="N1563" t="s">
        <v>248</v>
      </c>
      <c r="O1563" t="s">
        <v>248</v>
      </c>
      <c r="P1563" t="s">
        <v>248</v>
      </c>
      <c r="Q1563" t="s">
        <v>248</v>
      </c>
      <c r="R1563" t="s">
        <v>248</v>
      </c>
      <c r="S1563" t="s">
        <v>248</v>
      </c>
      <c r="T1563" t="s">
        <v>248</v>
      </c>
      <c r="U1563" t="s">
        <v>248</v>
      </c>
      <c r="V1563" t="s">
        <v>248</v>
      </c>
    </row>
    <row r="1564" spans="1:22" x14ac:dyDescent="0.25">
      <c r="A1564">
        <v>3</v>
      </c>
      <c r="B1564">
        <v>348</v>
      </c>
      <c r="C1564">
        <v>348</v>
      </c>
      <c r="D1564" t="s">
        <v>1257</v>
      </c>
      <c r="E1564" t="s">
        <v>642</v>
      </c>
      <c r="F1564" t="s">
        <v>235</v>
      </c>
      <c r="G1564" t="s">
        <v>1259</v>
      </c>
      <c r="H1564">
        <v>6</v>
      </c>
      <c r="I1564" t="s">
        <v>207</v>
      </c>
      <c r="J1564" t="s">
        <v>110</v>
      </c>
      <c r="K1564" t="s">
        <v>248</v>
      </c>
      <c r="L1564" t="s">
        <v>248</v>
      </c>
      <c r="M1564" t="s">
        <v>248</v>
      </c>
      <c r="N1564" t="s">
        <v>248</v>
      </c>
      <c r="O1564" t="s">
        <v>248</v>
      </c>
      <c r="P1564" t="s">
        <v>248</v>
      </c>
      <c r="Q1564" t="s">
        <v>248</v>
      </c>
      <c r="R1564" t="s">
        <v>248</v>
      </c>
      <c r="S1564" t="s">
        <v>248</v>
      </c>
      <c r="T1564" t="s">
        <v>248</v>
      </c>
      <c r="U1564" t="s">
        <v>248</v>
      </c>
      <c r="V1564" t="s">
        <v>248</v>
      </c>
    </row>
    <row r="1565" spans="1:22" x14ac:dyDescent="0.25">
      <c r="A1565">
        <v>3</v>
      </c>
      <c r="B1565">
        <v>348</v>
      </c>
      <c r="C1565">
        <v>348</v>
      </c>
      <c r="D1565" t="s">
        <v>1257</v>
      </c>
      <c r="E1565" t="s">
        <v>642</v>
      </c>
      <c r="F1565" t="s">
        <v>235</v>
      </c>
      <c r="G1565" t="s">
        <v>1259</v>
      </c>
      <c r="H1565">
        <v>7</v>
      </c>
      <c r="I1565" t="s">
        <v>170</v>
      </c>
      <c r="J1565" t="s">
        <v>110</v>
      </c>
      <c r="K1565" t="s">
        <v>248</v>
      </c>
      <c r="L1565" t="s">
        <v>248</v>
      </c>
      <c r="M1565" t="s">
        <v>248</v>
      </c>
      <c r="N1565" t="s">
        <v>248</v>
      </c>
      <c r="O1565" t="s">
        <v>248</v>
      </c>
      <c r="P1565" t="s">
        <v>248</v>
      </c>
      <c r="Q1565" t="s">
        <v>248</v>
      </c>
      <c r="R1565" t="s">
        <v>248</v>
      </c>
      <c r="S1565" t="s">
        <v>248</v>
      </c>
      <c r="T1565" t="s">
        <v>248</v>
      </c>
      <c r="U1565" t="s">
        <v>248</v>
      </c>
      <c r="V1565" t="s">
        <v>248</v>
      </c>
    </row>
    <row r="1566" spans="1:22" x14ac:dyDescent="0.25">
      <c r="A1566">
        <v>3</v>
      </c>
      <c r="B1566">
        <v>348</v>
      </c>
      <c r="C1566">
        <v>348</v>
      </c>
      <c r="D1566" t="s">
        <v>1257</v>
      </c>
      <c r="E1566" t="s">
        <v>642</v>
      </c>
      <c r="F1566" t="s">
        <v>235</v>
      </c>
      <c r="G1566" t="s">
        <v>1259</v>
      </c>
      <c r="H1566">
        <v>8</v>
      </c>
      <c r="I1566" t="s">
        <v>170</v>
      </c>
      <c r="J1566" t="s">
        <v>75</v>
      </c>
      <c r="K1566" t="s">
        <v>248</v>
      </c>
      <c r="L1566" t="s">
        <v>248</v>
      </c>
      <c r="M1566" t="s">
        <v>248</v>
      </c>
      <c r="N1566" t="s">
        <v>248</v>
      </c>
      <c r="O1566" t="s">
        <v>248</v>
      </c>
      <c r="P1566" t="s">
        <v>248</v>
      </c>
      <c r="Q1566" t="s">
        <v>248</v>
      </c>
      <c r="R1566" t="s">
        <v>248</v>
      </c>
      <c r="S1566" t="s">
        <v>248</v>
      </c>
      <c r="T1566" t="s">
        <v>248</v>
      </c>
      <c r="U1566" t="s">
        <v>248</v>
      </c>
      <c r="V1566" t="s">
        <v>248</v>
      </c>
    </row>
    <row r="1567" spans="1:22" x14ac:dyDescent="0.25">
      <c r="A1567">
        <v>3</v>
      </c>
      <c r="B1567">
        <v>348</v>
      </c>
      <c r="C1567">
        <v>348</v>
      </c>
      <c r="D1567" t="s">
        <v>1257</v>
      </c>
      <c r="E1567" t="s">
        <v>642</v>
      </c>
      <c r="F1567" t="s">
        <v>235</v>
      </c>
      <c r="G1567" t="s">
        <v>1259</v>
      </c>
      <c r="H1567">
        <v>9</v>
      </c>
      <c r="I1567" t="s">
        <v>540</v>
      </c>
      <c r="J1567" t="s">
        <v>75</v>
      </c>
      <c r="K1567" t="s">
        <v>248</v>
      </c>
      <c r="L1567" t="s">
        <v>248</v>
      </c>
      <c r="M1567" t="s">
        <v>248</v>
      </c>
      <c r="N1567" t="s">
        <v>248</v>
      </c>
      <c r="O1567" t="s">
        <v>248</v>
      </c>
      <c r="P1567" t="s">
        <v>248</v>
      </c>
      <c r="Q1567" t="s">
        <v>248</v>
      </c>
      <c r="R1567" t="s">
        <v>248</v>
      </c>
      <c r="S1567" t="s">
        <v>248</v>
      </c>
      <c r="T1567" t="s">
        <v>248</v>
      </c>
      <c r="U1567" t="s">
        <v>248</v>
      </c>
      <c r="V1567" t="s">
        <v>248</v>
      </c>
    </row>
    <row r="1568" spans="1:22" x14ac:dyDescent="0.25">
      <c r="A1568">
        <v>3</v>
      </c>
      <c r="B1568">
        <v>348</v>
      </c>
      <c r="C1568">
        <v>348</v>
      </c>
      <c r="D1568" t="s">
        <v>1257</v>
      </c>
      <c r="E1568" t="s">
        <v>642</v>
      </c>
      <c r="F1568" t="s">
        <v>235</v>
      </c>
      <c r="G1568" t="s">
        <v>1259</v>
      </c>
      <c r="H1568">
        <v>10</v>
      </c>
      <c r="I1568" t="s">
        <v>46</v>
      </c>
      <c r="J1568" t="s">
        <v>75</v>
      </c>
      <c r="K1568" t="s">
        <v>248</v>
      </c>
      <c r="L1568" t="s">
        <v>248</v>
      </c>
      <c r="M1568" t="s">
        <v>248</v>
      </c>
      <c r="N1568" t="s">
        <v>248</v>
      </c>
      <c r="O1568" t="s">
        <v>248</v>
      </c>
      <c r="P1568" t="s">
        <v>248</v>
      </c>
      <c r="Q1568" t="s">
        <v>248</v>
      </c>
      <c r="R1568" t="s">
        <v>248</v>
      </c>
      <c r="S1568" t="s">
        <v>248</v>
      </c>
      <c r="T1568" t="s">
        <v>248</v>
      </c>
      <c r="U1568" t="s">
        <v>248</v>
      </c>
      <c r="V1568" t="s">
        <v>248</v>
      </c>
    </row>
    <row r="1569" spans="1:22" x14ac:dyDescent="0.25">
      <c r="A1569">
        <v>3</v>
      </c>
      <c r="B1569">
        <v>348</v>
      </c>
      <c r="C1569">
        <v>348</v>
      </c>
      <c r="D1569" t="s">
        <v>1257</v>
      </c>
      <c r="E1569" t="s">
        <v>642</v>
      </c>
      <c r="F1569" t="s">
        <v>235</v>
      </c>
      <c r="G1569" t="s">
        <v>1259</v>
      </c>
      <c r="H1569">
        <v>11</v>
      </c>
      <c r="I1569" t="s">
        <v>612</v>
      </c>
      <c r="J1569" t="s">
        <v>30</v>
      </c>
      <c r="K1569" t="s">
        <v>248</v>
      </c>
      <c r="L1569" t="s">
        <v>248</v>
      </c>
      <c r="M1569" t="s">
        <v>248</v>
      </c>
      <c r="N1569" t="s">
        <v>248</v>
      </c>
      <c r="O1569" t="s">
        <v>248</v>
      </c>
      <c r="P1569" t="s">
        <v>248</v>
      </c>
      <c r="Q1569" t="s">
        <v>248</v>
      </c>
      <c r="R1569" t="s">
        <v>248</v>
      </c>
      <c r="S1569" t="s">
        <v>248</v>
      </c>
      <c r="T1569" t="s">
        <v>248</v>
      </c>
      <c r="U1569" t="s">
        <v>248</v>
      </c>
      <c r="V1569" t="s">
        <v>248</v>
      </c>
    </row>
    <row r="1570" spans="1:22" x14ac:dyDescent="0.25">
      <c r="A1570">
        <v>3</v>
      </c>
      <c r="B1570">
        <v>348</v>
      </c>
      <c r="C1570">
        <v>348</v>
      </c>
      <c r="D1570" t="s">
        <v>1257</v>
      </c>
      <c r="E1570" t="s">
        <v>642</v>
      </c>
      <c r="F1570" t="s">
        <v>235</v>
      </c>
      <c r="G1570" t="s">
        <v>1259</v>
      </c>
      <c r="H1570">
        <v>12</v>
      </c>
      <c r="I1570" t="s">
        <v>646</v>
      </c>
      <c r="J1570" t="s">
        <v>30</v>
      </c>
      <c r="K1570" t="s">
        <v>248</v>
      </c>
      <c r="L1570" t="s">
        <v>248</v>
      </c>
      <c r="M1570" t="s">
        <v>248</v>
      </c>
      <c r="N1570" t="s">
        <v>248</v>
      </c>
      <c r="O1570" t="s">
        <v>248</v>
      </c>
      <c r="P1570" t="s">
        <v>248</v>
      </c>
      <c r="Q1570" t="s">
        <v>248</v>
      </c>
      <c r="R1570" t="s">
        <v>248</v>
      </c>
      <c r="S1570" t="s">
        <v>248</v>
      </c>
      <c r="T1570" t="s">
        <v>248</v>
      </c>
      <c r="U1570" t="s">
        <v>248</v>
      </c>
      <c r="V1570" t="s">
        <v>248</v>
      </c>
    </row>
    <row r="1571" spans="1:22" x14ac:dyDescent="0.25">
      <c r="A1571">
        <v>3</v>
      </c>
      <c r="B1571">
        <v>348</v>
      </c>
      <c r="C1571">
        <v>348</v>
      </c>
      <c r="D1571" t="s">
        <v>1257</v>
      </c>
      <c r="E1571" t="s">
        <v>642</v>
      </c>
      <c r="F1571" t="s">
        <v>235</v>
      </c>
      <c r="G1571" t="s">
        <v>1259</v>
      </c>
      <c r="H1571">
        <v>13</v>
      </c>
      <c r="I1571" t="s">
        <v>466</v>
      </c>
      <c r="J1571" t="s">
        <v>30</v>
      </c>
      <c r="K1571" t="s">
        <v>248</v>
      </c>
      <c r="L1571" t="s">
        <v>248</v>
      </c>
      <c r="M1571" t="s">
        <v>248</v>
      </c>
      <c r="N1571" t="s">
        <v>248</v>
      </c>
      <c r="O1571" t="s">
        <v>248</v>
      </c>
      <c r="P1571" t="s">
        <v>248</v>
      </c>
      <c r="Q1571" t="s">
        <v>248</v>
      </c>
      <c r="R1571" t="s">
        <v>248</v>
      </c>
      <c r="S1571" t="s">
        <v>248</v>
      </c>
      <c r="T1571" t="s">
        <v>248</v>
      </c>
      <c r="U1571" t="s">
        <v>248</v>
      </c>
      <c r="V1571" t="s">
        <v>248</v>
      </c>
    </row>
    <row r="1572" spans="1:22" x14ac:dyDescent="0.25">
      <c r="A1572">
        <v>3</v>
      </c>
      <c r="B1572">
        <v>348</v>
      </c>
      <c r="C1572">
        <v>348</v>
      </c>
      <c r="D1572" t="s">
        <v>1257</v>
      </c>
      <c r="E1572" t="s">
        <v>642</v>
      </c>
      <c r="F1572" t="s">
        <v>235</v>
      </c>
      <c r="G1572" t="s">
        <v>1259</v>
      </c>
      <c r="H1572">
        <v>14</v>
      </c>
      <c r="I1572" t="s">
        <v>867</v>
      </c>
      <c r="J1572" t="s">
        <v>30</v>
      </c>
      <c r="K1572" t="s">
        <v>248</v>
      </c>
      <c r="L1572" t="s">
        <v>248</v>
      </c>
      <c r="M1572" t="s">
        <v>248</v>
      </c>
      <c r="N1572" t="s">
        <v>248</v>
      </c>
      <c r="O1572" t="s">
        <v>248</v>
      </c>
      <c r="P1572" t="s">
        <v>248</v>
      </c>
      <c r="Q1572" t="s">
        <v>248</v>
      </c>
      <c r="R1572" t="s">
        <v>248</v>
      </c>
      <c r="S1572" t="s">
        <v>248</v>
      </c>
      <c r="T1572" t="s">
        <v>248</v>
      </c>
      <c r="U1572" t="s">
        <v>248</v>
      </c>
      <c r="V1572" t="s">
        <v>248</v>
      </c>
    </row>
    <row r="1573" spans="1:22" x14ac:dyDescent="0.25">
      <c r="A1573">
        <v>3</v>
      </c>
      <c r="B1573">
        <v>348</v>
      </c>
      <c r="C1573">
        <v>348</v>
      </c>
      <c r="D1573" t="s">
        <v>1257</v>
      </c>
      <c r="E1573" t="s">
        <v>642</v>
      </c>
      <c r="F1573" t="s">
        <v>235</v>
      </c>
      <c r="G1573" t="s">
        <v>1259</v>
      </c>
      <c r="H1573">
        <v>15</v>
      </c>
      <c r="I1573" t="s">
        <v>49</v>
      </c>
      <c r="J1573" t="s">
        <v>30</v>
      </c>
      <c r="K1573" t="s">
        <v>248</v>
      </c>
      <c r="L1573" t="s">
        <v>248</v>
      </c>
      <c r="M1573" t="s">
        <v>248</v>
      </c>
      <c r="N1573" t="s">
        <v>248</v>
      </c>
      <c r="O1573" t="s">
        <v>248</v>
      </c>
      <c r="P1573" t="s">
        <v>248</v>
      </c>
      <c r="Q1573" t="s">
        <v>248</v>
      </c>
      <c r="R1573" t="s">
        <v>248</v>
      </c>
      <c r="S1573" t="s">
        <v>248</v>
      </c>
      <c r="T1573" t="s">
        <v>248</v>
      </c>
      <c r="U1573" t="s">
        <v>248</v>
      </c>
      <c r="V1573" t="s">
        <v>248</v>
      </c>
    </row>
    <row r="1574" spans="1:22" x14ac:dyDescent="0.25">
      <c r="A1574">
        <v>3</v>
      </c>
      <c r="B1574">
        <v>348</v>
      </c>
      <c r="C1574">
        <v>348</v>
      </c>
      <c r="D1574" t="s">
        <v>1257</v>
      </c>
      <c r="E1574" t="s">
        <v>642</v>
      </c>
      <c r="F1574" t="s">
        <v>235</v>
      </c>
      <c r="G1574" t="s">
        <v>1259</v>
      </c>
      <c r="H1574">
        <v>16</v>
      </c>
      <c r="I1574" t="s">
        <v>467</v>
      </c>
      <c r="J1574" t="s">
        <v>30</v>
      </c>
      <c r="K1574" t="s">
        <v>248</v>
      </c>
      <c r="L1574" t="s">
        <v>248</v>
      </c>
      <c r="M1574" t="s">
        <v>248</v>
      </c>
      <c r="N1574" t="s">
        <v>248</v>
      </c>
      <c r="O1574" t="s">
        <v>248</v>
      </c>
      <c r="P1574" t="s">
        <v>248</v>
      </c>
      <c r="Q1574" t="s">
        <v>248</v>
      </c>
      <c r="R1574" t="s">
        <v>248</v>
      </c>
      <c r="S1574" t="s">
        <v>248</v>
      </c>
      <c r="T1574" t="s">
        <v>248</v>
      </c>
      <c r="U1574" t="s">
        <v>248</v>
      </c>
      <c r="V1574" t="s">
        <v>248</v>
      </c>
    </row>
    <row r="1575" spans="1:22" x14ac:dyDescent="0.25">
      <c r="A1575">
        <v>3</v>
      </c>
      <c r="B1575">
        <v>348</v>
      </c>
      <c r="C1575">
        <v>348</v>
      </c>
      <c r="D1575" t="s">
        <v>1257</v>
      </c>
      <c r="E1575" t="s">
        <v>642</v>
      </c>
      <c r="F1575" t="s">
        <v>235</v>
      </c>
      <c r="G1575" t="s">
        <v>1259</v>
      </c>
      <c r="H1575">
        <v>17</v>
      </c>
      <c r="I1575" t="s">
        <v>468</v>
      </c>
      <c r="J1575" t="s">
        <v>30</v>
      </c>
      <c r="K1575" t="s">
        <v>248</v>
      </c>
      <c r="L1575" t="s">
        <v>248</v>
      </c>
      <c r="M1575" t="s">
        <v>248</v>
      </c>
      <c r="N1575" t="s">
        <v>248</v>
      </c>
      <c r="O1575" t="s">
        <v>248</v>
      </c>
      <c r="P1575" t="s">
        <v>248</v>
      </c>
      <c r="Q1575" t="s">
        <v>248</v>
      </c>
      <c r="R1575" t="s">
        <v>248</v>
      </c>
      <c r="S1575" t="s">
        <v>248</v>
      </c>
      <c r="T1575" t="s">
        <v>248</v>
      </c>
      <c r="U1575" t="s">
        <v>248</v>
      </c>
      <c r="V1575" t="s">
        <v>248</v>
      </c>
    </row>
    <row r="1576" spans="1:22" x14ac:dyDescent="0.25">
      <c r="A1576">
        <v>3</v>
      </c>
      <c r="B1576">
        <v>348</v>
      </c>
      <c r="C1576">
        <v>348</v>
      </c>
      <c r="D1576" t="s">
        <v>1257</v>
      </c>
      <c r="E1576" t="s">
        <v>642</v>
      </c>
      <c r="F1576" t="s">
        <v>235</v>
      </c>
      <c r="G1576" t="s">
        <v>1259</v>
      </c>
      <c r="H1576">
        <v>18</v>
      </c>
      <c r="I1576" t="s">
        <v>866</v>
      </c>
      <c r="J1576" t="s">
        <v>30</v>
      </c>
      <c r="K1576" t="s">
        <v>248</v>
      </c>
      <c r="L1576" t="s">
        <v>248</v>
      </c>
      <c r="M1576" t="s">
        <v>248</v>
      </c>
      <c r="N1576" t="s">
        <v>248</v>
      </c>
      <c r="O1576" t="s">
        <v>248</v>
      </c>
      <c r="P1576" t="s">
        <v>248</v>
      </c>
      <c r="Q1576" t="s">
        <v>248</v>
      </c>
      <c r="R1576" t="s">
        <v>248</v>
      </c>
      <c r="S1576" t="s">
        <v>248</v>
      </c>
      <c r="T1576" t="s">
        <v>248</v>
      </c>
      <c r="U1576" t="s">
        <v>248</v>
      </c>
      <c r="V1576" t="s">
        <v>248</v>
      </c>
    </row>
    <row r="1577" spans="1:22" x14ac:dyDescent="0.25">
      <c r="A1577">
        <v>3</v>
      </c>
      <c r="B1577">
        <v>348</v>
      </c>
      <c r="C1577">
        <v>348</v>
      </c>
      <c r="D1577" t="s">
        <v>1257</v>
      </c>
      <c r="E1577" t="s">
        <v>642</v>
      </c>
      <c r="F1577" t="s">
        <v>235</v>
      </c>
      <c r="G1577" t="s">
        <v>1259</v>
      </c>
      <c r="H1577">
        <v>19</v>
      </c>
      <c r="I1577" t="s">
        <v>865</v>
      </c>
      <c r="J1577" t="s">
        <v>30</v>
      </c>
      <c r="K1577" t="s">
        <v>248</v>
      </c>
      <c r="L1577" t="s">
        <v>248</v>
      </c>
      <c r="M1577" t="s">
        <v>248</v>
      </c>
      <c r="N1577" t="s">
        <v>248</v>
      </c>
      <c r="O1577" t="s">
        <v>248</v>
      </c>
      <c r="P1577" t="s">
        <v>248</v>
      </c>
      <c r="Q1577" t="s">
        <v>248</v>
      </c>
      <c r="R1577" t="s">
        <v>248</v>
      </c>
      <c r="S1577" t="s">
        <v>248</v>
      </c>
      <c r="T1577" t="s">
        <v>248</v>
      </c>
      <c r="U1577" t="s">
        <v>248</v>
      </c>
      <c r="V1577" t="s">
        <v>248</v>
      </c>
    </row>
    <row r="1578" spans="1:22" x14ac:dyDescent="0.25">
      <c r="A1578">
        <v>3</v>
      </c>
      <c r="B1578">
        <v>348</v>
      </c>
      <c r="C1578">
        <v>348</v>
      </c>
      <c r="D1578" t="s">
        <v>1257</v>
      </c>
      <c r="E1578" t="s">
        <v>642</v>
      </c>
      <c r="F1578" t="s">
        <v>235</v>
      </c>
      <c r="G1578" t="s">
        <v>1259</v>
      </c>
      <c r="H1578">
        <v>20</v>
      </c>
      <c r="I1578" t="s">
        <v>509</v>
      </c>
      <c r="J1578" t="s">
        <v>30</v>
      </c>
      <c r="K1578" t="s">
        <v>248</v>
      </c>
      <c r="L1578" t="s">
        <v>248</v>
      </c>
      <c r="M1578" t="s">
        <v>248</v>
      </c>
      <c r="N1578" t="s">
        <v>248</v>
      </c>
      <c r="O1578" t="s">
        <v>248</v>
      </c>
      <c r="P1578" t="s">
        <v>248</v>
      </c>
      <c r="Q1578" t="s">
        <v>248</v>
      </c>
      <c r="R1578" t="s">
        <v>248</v>
      </c>
      <c r="S1578" t="s">
        <v>248</v>
      </c>
      <c r="T1578" t="s">
        <v>248</v>
      </c>
      <c r="U1578" t="s">
        <v>248</v>
      </c>
      <c r="V1578" t="s">
        <v>248</v>
      </c>
    </row>
    <row r="1579" spans="1:22" x14ac:dyDescent="0.25">
      <c r="A1579">
        <v>3</v>
      </c>
      <c r="B1579">
        <v>348</v>
      </c>
      <c r="C1579">
        <v>348</v>
      </c>
      <c r="D1579" t="s">
        <v>1257</v>
      </c>
      <c r="E1579" t="s">
        <v>642</v>
      </c>
      <c r="F1579" t="s">
        <v>235</v>
      </c>
      <c r="G1579" t="s">
        <v>1259</v>
      </c>
      <c r="H1579">
        <v>21</v>
      </c>
      <c r="I1579" t="s">
        <v>466</v>
      </c>
      <c r="J1579" t="s">
        <v>30</v>
      </c>
      <c r="K1579" t="s">
        <v>248</v>
      </c>
      <c r="L1579" t="s">
        <v>248</v>
      </c>
      <c r="M1579" t="s">
        <v>248</v>
      </c>
      <c r="N1579" t="s">
        <v>248</v>
      </c>
      <c r="O1579" t="s">
        <v>248</v>
      </c>
      <c r="P1579" t="s">
        <v>248</v>
      </c>
      <c r="Q1579" t="s">
        <v>248</v>
      </c>
      <c r="R1579" t="s">
        <v>248</v>
      </c>
      <c r="S1579" t="s">
        <v>248</v>
      </c>
      <c r="T1579" t="s">
        <v>248</v>
      </c>
      <c r="U1579" t="s">
        <v>248</v>
      </c>
      <c r="V1579" t="s">
        <v>248</v>
      </c>
    </row>
    <row r="1580" spans="1:22" x14ac:dyDescent="0.25">
      <c r="A1580">
        <v>3</v>
      </c>
      <c r="B1580">
        <v>348</v>
      </c>
      <c r="C1580">
        <v>348</v>
      </c>
      <c r="D1580" t="s">
        <v>1257</v>
      </c>
      <c r="E1580" t="s">
        <v>642</v>
      </c>
      <c r="F1580" t="s">
        <v>235</v>
      </c>
      <c r="G1580" t="s">
        <v>1259</v>
      </c>
      <c r="H1580">
        <v>22</v>
      </c>
      <c r="I1580" t="s">
        <v>49</v>
      </c>
      <c r="J1580" t="s">
        <v>30</v>
      </c>
      <c r="K1580" t="s">
        <v>248</v>
      </c>
      <c r="L1580" t="s">
        <v>248</v>
      </c>
      <c r="M1580" t="s">
        <v>248</v>
      </c>
      <c r="N1580" t="s">
        <v>248</v>
      </c>
      <c r="O1580" t="s">
        <v>248</v>
      </c>
      <c r="P1580" t="s">
        <v>248</v>
      </c>
      <c r="Q1580" t="s">
        <v>248</v>
      </c>
      <c r="R1580" t="s">
        <v>248</v>
      </c>
      <c r="S1580" t="s">
        <v>248</v>
      </c>
      <c r="T1580" t="s">
        <v>248</v>
      </c>
      <c r="U1580" t="s">
        <v>248</v>
      </c>
      <c r="V1580" t="s">
        <v>248</v>
      </c>
    </row>
    <row r="1581" spans="1:22" x14ac:dyDescent="0.25">
      <c r="A1581">
        <v>3</v>
      </c>
      <c r="B1581">
        <v>348</v>
      </c>
      <c r="C1581">
        <v>348</v>
      </c>
      <c r="D1581" t="s">
        <v>1257</v>
      </c>
      <c r="E1581" t="s">
        <v>642</v>
      </c>
      <c r="F1581" t="s">
        <v>235</v>
      </c>
      <c r="G1581" t="s">
        <v>1259</v>
      </c>
      <c r="H1581">
        <v>23</v>
      </c>
      <c r="I1581" t="s">
        <v>499</v>
      </c>
      <c r="J1581" t="s">
        <v>30</v>
      </c>
      <c r="K1581" t="s">
        <v>248</v>
      </c>
      <c r="L1581" t="s">
        <v>248</v>
      </c>
      <c r="M1581" t="s">
        <v>248</v>
      </c>
      <c r="N1581" t="s">
        <v>248</v>
      </c>
      <c r="O1581" t="s">
        <v>248</v>
      </c>
      <c r="P1581" t="s">
        <v>248</v>
      </c>
      <c r="Q1581" t="s">
        <v>248</v>
      </c>
      <c r="R1581" t="s">
        <v>248</v>
      </c>
      <c r="S1581" t="s">
        <v>248</v>
      </c>
      <c r="T1581" t="s">
        <v>248</v>
      </c>
      <c r="U1581" t="s">
        <v>248</v>
      </c>
      <c r="V1581" t="s">
        <v>248</v>
      </c>
    </row>
    <row r="1582" spans="1:22" x14ac:dyDescent="0.25">
      <c r="A1582">
        <v>3</v>
      </c>
      <c r="B1582">
        <v>348</v>
      </c>
      <c r="C1582">
        <v>348</v>
      </c>
      <c r="D1582" t="s">
        <v>1257</v>
      </c>
      <c r="E1582" t="s">
        <v>642</v>
      </c>
      <c r="F1582" t="s">
        <v>235</v>
      </c>
      <c r="G1582" t="s">
        <v>1259</v>
      </c>
      <c r="H1582">
        <v>24</v>
      </c>
      <c r="I1582" t="s">
        <v>553</v>
      </c>
      <c r="J1582" t="s">
        <v>30</v>
      </c>
      <c r="K1582" t="s">
        <v>248</v>
      </c>
      <c r="L1582" t="s">
        <v>248</v>
      </c>
      <c r="M1582" t="s">
        <v>248</v>
      </c>
      <c r="N1582" t="s">
        <v>248</v>
      </c>
      <c r="O1582" t="s">
        <v>248</v>
      </c>
      <c r="P1582" t="s">
        <v>248</v>
      </c>
      <c r="Q1582" t="s">
        <v>248</v>
      </c>
      <c r="R1582" t="s">
        <v>248</v>
      </c>
      <c r="S1582" t="s">
        <v>248</v>
      </c>
      <c r="T1582" t="s">
        <v>248</v>
      </c>
      <c r="U1582" t="s">
        <v>248</v>
      </c>
      <c r="V1582" t="s">
        <v>248</v>
      </c>
    </row>
    <row r="1583" spans="1:22" x14ac:dyDescent="0.25">
      <c r="A1583">
        <v>3</v>
      </c>
      <c r="B1583">
        <v>348</v>
      </c>
      <c r="C1583">
        <v>348</v>
      </c>
      <c r="D1583" t="s">
        <v>1257</v>
      </c>
      <c r="E1583" t="s">
        <v>642</v>
      </c>
      <c r="F1583" t="s">
        <v>235</v>
      </c>
      <c r="G1583" t="s">
        <v>1259</v>
      </c>
      <c r="H1583">
        <v>25</v>
      </c>
      <c r="I1583" t="s">
        <v>537</v>
      </c>
      <c r="J1583" t="s">
        <v>30</v>
      </c>
      <c r="K1583" t="s">
        <v>248</v>
      </c>
      <c r="L1583" t="s">
        <v>248</v>
      </c>
      <c r="M1583" t="s">
        <v>248</v>
      </c>
      <c r="N1583" t="s">
        <v>248</v>
      </c>
      <c r="O1583" t="s">
        <v>248</v>
      </c>
      <c r="P1583" t="s">
        <v>248</v>
      </c>
      <c r="Q1583" t="s">
        <v>248</v>
      </c>
      <c r="R1583" t="s">
        <v>248</v>
      </c>
      <c r="S1583" t="s">
        <v>248</v>
      </c>
      <c r="T1583" t="s">
        <v>248</v>
      </c>
      <c r="U1583" t="s">
        <v>248</v>
      </c>
      <c r="V1583" t="s">
        <v>248</v>
      </c>
    </row>
    <row r="1584" spans="1:22" x14ac:dyDescent="0.25">
      <c r="A1584">
        <v>3</v>
      </c>
      <c r="B1584">
        <v>348</v>
      </c>
      <c r="C1584">
        <v>348</v>
      </c>
      <c r="D1584" t="s">
        <v>1257</v>
      </c>
      <c r="E1584" t="s">
        <v>642</v>
      </c>
      <c r="F1584" t="s">
        <v>235</v>
      </c>
      <c r="G1584" t="s">
        <v>1259</v>
      </c>
      <c r="H1584">
        <v>26</v>
      </c>
      <c r="I1584" t="s">
        <v>555</v>
      </c>
      <c r="J1584" t="s">
        <v>30</v>
      </c>
      <c r="K1584" t="s">
        <v>248</v>
      </c>
      <c r="L1584" t="s">
        <v>248</v>
      </c>
      <c r="M1584" t="s">
        <v>248</v>
      </c>
      <c r="N1584" t="s">
        <v>248</v>
      </c>
      <c r="O1584" t="s">
        <v>248</v>
      </c>
      <c r="P1584" t="s">
        <v>248</v>
      </c>
      <c r="Q1584" t="s">
        <v>248</v>
      </c>
      <c r="R1584" t="s">
        <v>248</v>
      </c>
      <c r="S1584" t="s">
        <v>248</v>
      </c>
      <c r="T1584" t="s">
        <v>248</v>
      </c>
      <c r="U1584" t="s">
        <v>248</v>
      </c>
      <c r="V1584" t="s">
        <v>248</v>
      </c>
    </row>
    <row r="1585" spans="1:22" x14ac:dyDescent="0.25">
      <c r="A1585">
        <v>3</v>
      </c>
      <c r="B1585">
        <v>348</v>
      </c>
      <c r="C1585">
        <v>348</v>
      </c>
      <c r="D1585" t="s">
        <v>1257</v>
      </c>
      <c r="E1585" t="s">
        <v>642</v>
      </c>
      <c r="F1585" t="s">
        <v>235</v>
      </c>
      <c r="G1585" t="s">
        <v>1259</v>
      </c>
      <c r="H1585">
        <v>27</v>
      </c>
      <c r="I1585" t="s">
        <v>499</v>
      </c>
      <c r="J1585" t="s">
        <v>30</v>
      </c>
      <c r="K1585" t="s">
        <v>248</v>
      </c>
      <c r="L1585" t="s">
        <v>248</v>
      </c>
      <c r="M1585" t="s">
        <v>248</v>
      </c>
      <c r="N1585" t="s">
        <v>248</v>
      </c>
      <c r="O1585" t="s">
        <v>248</v>
      </c>
      <c r="P1585" t="s">
        <v>248</v>
      </c>
      <c r="Q1585" t="s">
        <v>248</v>
      </c>
      <c r="R1585" t="s">
        <v>248</v>
      </c>
      <c r="S1585" t="s">
        <v>248</v>
      </c>
      <c r="T1585" t="s">
        <v>248</v>
      </c>
      <c r="U1585" t="s">
        <v>248</v>
      </c>
      <c r="V1585" t="s">
        <v>248</v>
      </c>
    </row>
    <row r="1586" spans="1:22" x14ac:dyDescent="0.25">
      <c r="A1586">
        <v>3</v>
      </c>
      <c r="B1586">
        <v>348</v>
      </c>
      <c r="C1586">
        <v>348</v>
      </c>
      <c r="D1586" t="s">
        <v>1257</v>
      </c>
      <c r="E1586" t="s">
        <v>642</v>
      </c>
      <c r="F1586" t="s">
        <v>235</v>
      </c>
      <c r="G1586" t="s">
        <v>1259</v>
      </c>
      <c r="H1586">
        <v>28</v>
      </c>
      <c r="I1586" t="s">
        <v>532</v>
      </c>
      <c r="J1586" t="s">
        <v>30</v>
      </c>
      <c r="K1586" t="s">
        <v>248</v>
      </c>
      <c r="L1586" t="s">
        <v>248</v>
      </c>
      <c r="M1586" t="s">
        <v>248</v>
      </c>
      <c r="N1586" t="s">
        <v>248</v>
      </c>
      <c r="O1586" t="s">
        <v>248</v>
      </c>
      <c r="P1586" t="s">
        <v>248</v>
      </c>
      <c r="Q1586" t="s">
        <v>248</v>
      </c>
      <c r="R1586" t="s">
        <v>248</v>
      </c>
      <c r="S1586" t="s">
        <v>248</v>
      </c>
      <c r="T1586" t="s">
        <v>248</v>
      </c>
      <c r="U1586" t="s">
        <v>248</v>
      </c>
      <c r="V1586" t="s">
        <v>248</v>
      </c>
    </row>
    <row r="1587" spans="1:22" x14ac:dyDescent="0.25">
      <c r="A1587">
        <v>3</v>
      </c>
      <c r="B1587">
        <v>348</v>
      </c>
      <c r="C1587">
        <v>348</v>
      </c>
      <c r="D1587" t="s">
        <v>1257</v>
      </c>
      <c r="E1587" t="s">
        <v>642</v>
      </c>
      <c r="F1587" t="s">
        <v>235</v>
      </c>
      <c r="G1587" t="s">
        <v>1259</v>
      </c>
      <c r="H1587">
        <v>29</v>
      </c>
      <c r="I1587" t="s">
        <v>663</v>
      </c>
      <c r="J1587" t="s">
        <v>30</v>
      </c>
      <c r="K1587" t="s">
        <v>248</v>
      </c>
      <c r="L1587" t="s">
        <v>248</v>
      </c>
      <c r="M1587" t="s">
        <v>248</v>
      </c>
      <c r="N1587" t="s">
        <v>248</v>
      </c>
      <c r="O1587" t="s">
        <v>248</v>
      </c>
      <c r="P1587" t="s">
        <v>248</v>
      </c>
      <c r="Q1587" t="s">
        <v>248</v>
      </c>
      <c r="R1587" t="s">
        <v>248</v>
      </c>
      <c r="S1587" t="s">
        <v>248</v>
      </c>
      <c r="T1587" t="s">
        <v>248</v>
      </c>
      <c r="U1587" t="s">
        <v>248</v>
      </c>
      <c r="V1587" t="s">
        <v>248</v>
      </c>
    </row>
    <row r="1588" spans="1:22" x14ac:dyDescent="0.25">
      <c r="A1588">
        <v>3</v>
      </c>
      <c r="B1588">
        <v>348</v>
      </c>
      <c r="C1588">
        <v>348</v>
      </c>
      <c r="D1588" t="s">
        <v>1257</v>
      </c>
      <c r="E1588" t="s">
        <v>642</v>
      </c>
      <c r="F1588" t="s">
        <v>235</v>
      </c>
      <c r="G1588" t="s">
        <v>1259</v>
      </c>
      <c r="H1588">
        <v>30</v>
      </c>
      <c r="I1588" t="s">
        <v>485</v>
      </c>
      <c r="J1588" t="s">
        <v>30</v>
      </c>
      <c r="K1588" t="s">
        <v>248</v>
      </c>
      <c r="L1588" t="s">
        <v>248</v>
      </c>
      <c r="M1588" t="s">
        <v>248</v>
      </c>
      <c r="N1588" t="s">
        <v>248</v>
      </c>
      <c r="O1588" t="s">
        <v>248</v>
      </c>
      <c r="P1588" t="s">
        <v>248</v>
      </c>
      <c r="Q1588" t="s">
        <v>248</v>
      </c>
      <c r="R1588" t="s">
        <v>248</v>
      </c>
      <c r="S1588" t="s">
        <v>248</v>
      </c>
      <c r="T1588" t="s">
        <v>248</v>
      </c>
      <c r="U1588" t="s">
        <v>248</v>
      </c>
      <c r="V1588" t="s">
        <v>248</v>
      </c>
    </row>
    <row r="1589" spans="1:22" x14ac:dyDescent="0.25">
      <c r="A1589">
        <v>3</v>
      </c>
      <c r="B1589">
        <v>348</v>
      </c>
      <c r="C1589">
        <v>348</v>
      </c>
      <c r="D1589" t="s">
        <v>1257</v>
      </c>
      <c r="E1589" t="s">
        <v>642</v>
      </c>
      <c r="F1589" t="s">
        <v>235</v>
      </c>
      <c r="G1589" t="s">
        <v>1259</v>
      </c>
      <c r="H1589">
        <v>31</v>
      </c>
      <c r="I1589" t="s">
        <v>504</v>
      </c>
      <c r="J1589" t="s">
        <v>30</v>
      </c>
      <c r="K1589" t="s">
        <v>248</v>
      </c>
      <c r="L1589" t="s">
        <v>248</v>
      </c>
      <c r="M1589" t="s">
        <v>248</v>
      </c>
      <c r="N1589" t="s">
        <v>248</v>
      </c>
      <c r="O1589" t="s">
        <v>248</v>
      </c>
      <c r="P1589" t="s">
        <v>248</v>
      </c>
      <c r="Q1589" t="s">
        <v>248</v>
      </c>
      <c r="R1589" t="s">
        <v>248</v>
      </c>
      <c r="S1589" t="s">
        <v>248</v>
      </c>
      <c r="T1589" t="s">
        <v>248</v>
      </c>
      <c r="U1589" t="s">
        <v>248</v>
      </c>
      <c r="V1589" t="s">
        <v>248</v>
      </c>
    </row>
    <row r="1590" spans="1:22" x14ac:dyDescent="0.25">
      <c r="A1590">
        <v>3</v>
      </c>
      <c r="B1590">
        <v>348</v>
      </c>
      <c r="C1590">
        <v>348</v>
      </c>
      <c r="D1590" t="s">
        <v>1257</v>
      </c>
      <c r="E1590" t="s">
        <v>642</v>
      </c>
      <c r="F1590" t="s">
        <v>235</v>
      </c>
      <c r="G1590" t="s">
        <v>1259</v>
      </c>
      <c r="H1590">
        <v>32</v>
      </c>
      <c r="I1590" t="s">
        <v>501</v>
      </c>
      <c r="J1590" t="s">
        <v>30</v>
      </c>
      <c r="K1590" t="s">
        <v>248</v>
      </c>
      <c r="L1590" t="s">
        <v>248</v>
      </c>
      <c r="M1590" t="s">
        <v>248</v>
      </c>
      <c r="N1590" t="s">
        <v>248</v>
      </c>
      <c r="O1590" t="s">
        <v>248</v>
      </c>
      <c r="P1590" t="s">
        <v>248</v>
      </c>
      <c r="Q1590" t="s">
        <v>248</v>
      </c>
      <c r="R1590" t="s">
        <v>248</v>
      </c>
      <c r="S1590" t="s">
        <v>248</v>
      </c>
      <c r="T1590" t="s">
        <v>248</v>
      </c>
      <c r="U1590" t="s">
        <v>248</v>
      </c>
      <c r="V1590" t="s">
        <v>248</v>
      </c>
    </row>
    <row r="1591" spans="1:22" x14ac:dyDescent="0.25">
      <c r="A1591">
        <v>3</v>
      </c>
      <c r="B1591">
        <v>348</v>
      </c>
      <c r="C1591">
        <v>348</v>
      </c>
      <c r="D1591" t="s">
        <v>1257</v>
      </c>
      <c r="E1591" t="s">
        <v>642</v>
      </c>
      <c r="F1591" t="s">
        <v>235</v>
      </c>
      <c r="G1591" t="s">
        <v>1259</v>
      </c>
      <c r="H1591">
        <v>33</v>
      </c>
      <c r="I1591" t="s">
        <v>499</v>
      </c>
      <c r="J1591" t="s">
        <v>30</v>
      </c>
      <c r="K1591" t="s">
        <v>248</v>
      </c>
      <c r="L1591" t="s">
        <v>248</v>
      </c>
      <c r="M1591" t="s">
        <v>248</v>
      </c>
      <c r="N1591" t="s">
        <v>248</v>
      </c>
      <c r="O1591" t="s">
        <v>248</v>
      </c>
      <c r="P1591" t="s">
        <v>248</v>
      </c>
      <c r="Q1591" t="s">
        <v>248</v>
      </c>
      <c r="R1591" t="s">
        <v>248</v>
      </c>
      <c r="S1591" t="s">
        <v>248</v>
      </c>
      <c r="T1591" t="s">
        <v>248</v>
      </c>
      <c r="U1591" t="s">
        <v>248</v>
      </c>
      <c r="V1591" t="s">
        <v>248</v>
      </c>
    </row>
    <row r="1592" spans="1:22" x14ac:dyDescent="0.25">
      <c r="A1592">
        <v>3</v>
      </c>
      <c r="B1592">
        <v>348</v>
      </c>
      <c r="C1592">
        <v>348</v>
      </c>
      <c r="D1592" t="s">
        <v>1257</v>
      </c>
      <c r="E1592" t="s">
        <v>642</v>
      </c>
      <c r="F1592" t="s">
        <v>235</v>
      </c>
      <c r="G1592" t="s">
        <v>1259</v>
      </c>
      <c r="H1592">
        <v>34</v>
      </c>
      <c r="I1592" t="s">
        <v>498</v>
      </c>
      <c r="J1592" t="s">
        <v>30</v>
      </c>
      <c r="K1592" t="s">
        <v>248</v>
      </c>
      <c r="L1592" t="s">
        <v>248</v>
      </c>
      <c r="M1592" t="s">
        <v>248</v>
      </c>
      <c r="N1592" t="s">
        <v>248</v>
      </c>
      <c r="O1592" t="s">
        <v>248</v>
      </c>
      <c r="P1592" t="s">
        <v>248</v>
      </c>
      <c r="Q1592" t="s">
        <v>248</v>
      </c>
      <c r="R1592" t="s">
        <v>248</v>
      </c>
      <c r="S1592" t="s">
        <v>248</v>
      </c>
      <c r="T1592" t="s">
        <v>248</v>
      </c>
      <c r="U1592" t="s">
        <v>248</v>
      </c>
      <c r="V1592" t="s">
        <v>248</v>
      </c>
    </row>
    <row r="1593" spans="1:22" x14ac:dyDescent="0.25">
      <c r="A1593">
        <v>3</v>
      </c>
      <c r="B1593">
        <v>348</v>
      </c>
      <c r="C1593">
        <v>348</v>
      </c>
      <c r="D1593" t="s">
        <v>1257</v>
      </c>
      <c r="E1593" t="s">
        <v>642</v>
      </c>
      <c r="F1593" t="s">
        <v>235</v>
      </c>
      <c r="G1593" t="s">
        <v>1269</v>
      </c>
      <c r="H1593">
        <v>1</v>
      </c>
      <c r="I1593" t="s">
        <v>370</v>
      </c>
      <c r="J1593" t="s">
        <v>115</v>
      </c>
      <c r="K1593" t="s">
        <v>248</v>
      </c>
      <c r="L1593" t="s">
        <v>1403</v>
      </c>
      <c r="M1593" t="s">
        <v>1402</v>
      </c>
      <c r="N1593" t="s">
        <v>248</v>
      </c>
      <c r="O1593" t="s">
        <v>248</v>
      </c>
      <c r="P1593" t="s">
        <v>248</v>
      </c>
      <c r="Q1593" t="s">
        <v>1266</v>
      </c>
      <c r="R1593" t="s">
        <v>248</v>
      </c>
      <c r="S1593" t="s">
        <v>248</v>
      </c>
      <c r="T1593" t="s">
        <v>1266</v>
      </c>
      <c r="U1593" t="s">
        <v>248</v>
      </c>
      <c r="V1593" t="s">
        <v>248</v>
      </c>
    </row>
    <row r="1594" spans="1:22" x14ac:dyDescent="0.25">
      <c r="A1594">
        <v>3</v>
      </c>
      <c r="B1594">
        <v>348</v>
      </c>
      <c r="C1594">
        <v>348</v>
      </c>
      <c r="D1594" t="s">
        <v>1257</v>
      </c>
      <c r="E1594" t="s">
        <v>642</v>
      </c>
      <c r="F1594" t="s">
        <v>235</v>
      </c>
      <c r="G1594" t="s">
        <v>1269</v>
      </c>
      <c r="H1594">
        <v>2</v>
      </c>
      <c r="I1594" t="s">
        <v>238</v>
      </c>
      <c r="J1594" t="s">
        <v>115</v>
      </c>
      <c r="K1594" t="s">
        <v>248</v>
      </c>
      <c r="L1594" t="s">
        <v>1403</v>
      </c>
      <c r="M1594" t="s">
        <v>1402</v>
      </c>
      <c r="N1594" t="s">
        <v>248</v>
      </c>
      <c r="O1594" t="s">
        <v>248</v>
      </c>
      <c r="P1594" t="s">
        <v>248</v>
      </c>
      <c r="Q1594" t="s">
        <v>1266</v>
      </c>
      <c r="R1594" t="s">
        <v>248</v>
      </c>
      <c r="S1594" t="s">
        <v>248</v>
      </c>
      <c r="T1594" t="s">
        <v>1266</v>
      </c>
      <c r="U1594" t="s">
        <v>248</v>
      </c>
      <c r="V1594" t="s">
        <v>248</v>
      </c>
    </row>
    <row r="1595" spans="1:22" x14ac:dyDescent="0.25">
      <c r="A1595">
        <v>3</v>
      </c>
      <c r="B1595">
        <v>348</v>
      </c>
      <c r="C1595">
        <v>348</v>
      </c>
      <c r="D1595" t="s">
        <v>1257</v>
      </c>
      <c r="E1595" t="s">
        <v>642</v>
      </c>
      <c r="F1595" t="s">
        <v>235</v>
      </c>
      <c r="G1595" t="s">
        <v>1269</v>
      </c>
      <c r="H1595">
        <v>3</v>
      </c>
      <c r="I1595" t="s">
        <v>244</v>
      </c>
      <c r="J1595" t="s">
        <v>115</v>
      </c>
      <c r="K1595" t="s">
        <v>248</v>
      </c>
      <c r="L1595" t="s">
        <v>1403</v>
      </c>
      <c r="M1595" t="s">
        <v>1402</v>
      </c>
      <c r="N1595" t="s">
        <v>248</v>
      </c>
      <c r="O1595" t="s">
        <v>248</v>
      </c>
      <c r="P1595" t="s">
        <v>248</v>
      </c>
      <c r="Q1595" t="s">
        <v>1266</v>
      </c>
      <c r="R1595" t="s">
        <v>248</v>
      </c>
      <c r="S1595" t="s">
        <v>248</v>
      </c>
      <c r="T1595" t="s">
        <v>1266</v>
      </c>
      <c r="U1595" t="s">
        <v>248</v>
      </c>
      <c r="V1595" t="s">
        <v>248</v>
      </c>
    </row>
    <row r="1596" spans="1:22" x14ac:dyDescent="0.25">
      <c r="A1596">
        <v>3</v>
      </c>
      <c r="B1596">
        <v>348</v>
      </c>
      <c r="C1596">
        <v>348</v>
      </c>
      <c r="D1596" t="s">
        <v>1257</v>
      </c>
      <c r="E1596" t="s">
        <v>642</v>
      </c>
      <c r="F1596" t="s">
        <v>235</v>
      </c>
      <c r="G1596" t="s">
        <v>1269</v>
      </c>
      <c r="H1596">
        <v>4</v>
      </c>
      <c r="I1596" t="s">
        <v>187</v>
      </c>
      <c r="J1596" t="s">
        <v>72</v>
      </c>
      <c r="K1596" t="s">
        <v>248</v>
      </c>
      <c r="L1596" t="s">
        <v>1403</v>
      </c>
      <c r="M1596" t="s">
        <v>1402</v>
      </c>
      <c r="N1596" t="s">
        <v>248</v>
      </c>
      <c r="O1596" t="s">
        <v>248</v>
      </c>
      <c r="P1596" t="s">
        <v>248</v>
      </c>
      <c r="Q1596" t="s">
        <v>1266</v>
      </c>
      <c r="R1596" t="s">
        <v>248</v>
      </c>
      <c r="S1596" t="s">
        <v>248</v>
      </c>
      <c r="T1596" t="s">
        <v>1266</v>
      </c>
      <c r="U1596" t="s">
        <v>248</v>
      </c>
      <c r="V1596" t="s">
        <v>248</v>
      </c>
    </row>
    <row r="1597" spans="1:22" x14ac:dyDescent="0.25">
      <c r="A1597">
        <v>3</v>
      </c>
      <c r="B1597">
        <v>348</v>
      </c>
      <c r="C1597">
        <v>348</v>
      </c>
      <c r="D1597" t="s">
        <v>1257</v>
      </c>
      <c r="E1597" t="s">
        <v>642</v>
      </c>
      <c r="F1597" t="s">
        <v>235</v>
      </c>
      <c r="G1597" t="s">
        <v>1269</v>
      </c>
      <c r="H1597">
        <v>5</v>
      </c>
      <c r="I1597" t="s">
        <v>187</v>
      </c>
      <c r="J1597" t="s">
        <v>74</v>
      </c>
      <c r="K1597" t="s">
        <v>248</v>
      </c>
      <c r="L1597" t="s">
        <v>1403</v>
      </c>
      <c r="M1597" t="s">
        <v>1402</v>
      </c>
      <c r="N1597" t="s">
        <v>248</v>
      </c>
      <c r="O1597" t="s">
        <v>248</v>
      </c>
      <c r="P1597" t="s">
        <v>248</v>
      </c>
      <c r="Q1597" t="s">
        <v>1266</v>
      </c>
      <c r="R1597" t="s">
        <v>248</v>
      </c>
      <c r="S1597" t="s">
        <v>248</v>
      </c>
      <c r="T1597" t="s">
        <v>1266</v>
      </c>
      <c r="U1597" t="s">
        <v>248</v>
      </c>
      <c r="V1597" t="s">
        <v>248</v>
      </c>
    </row>
    <row r="1598" spans="1:22" x14ac:dyDescent="0.25">
      <c r="A1598">
        <v>3</v>
      </c>
      <c r="B1598">
        <v>348</v>
      </c>
      <c r="C1598">
        <v>348</v>
      </c>
      <c r="D1598" t="s">
        <v>1257</v>
      </c>
      <c r="E1598" t="s">
        <v>642</v>
      </c>
      <c r="F1598" t="s">
        <v>235</v>
      </c>
      <c r="G1598" t="s">
        <v>1269</v>
      </c>
      <c r="H1598">
        <v>6</v>
      </c>
      <c r="I1598" t="s">
        <v>207</v>
      </c>
      <c r="J1598" t="s">
        <v>110</v>
      </c>
      <c r="K1598" t="s">
        <v>248</v>
      </c>
      <c r="L1598" t="s">
        <v>1403</v>
      </c>
      <c r="M1598" t="s">
        <v>1402</v>
      </c>
      <c r="N1598" t="s">
        <v>248</v>
      </c>
      <c r="O1598" t="s">
        <v>248</v>
      </c>
      <c r="P1598" t="s">
        <v>248</v>
      </c>
      <c r="Q1598" t="s">
        <v>1266</v>
      </c>
      <c r="R1598" t="s">
        <v>248</v>
      </c>
      <c r="S1598" t="s">
        <v>248</v>
      </c>
      <c r="T1598" t="s">
        <v>1266</v>
      </c>
      <c r="U1598" t="s">
        <v>248</v>
      </c>
      <c r="V1598" t="s">
        <v>248</v>
      </c>
    </row>
    <row r="1599" spans="1:22" x14ac:dyDescent="0.25">
      <c r="A1599">
        <v>3</v>
      </c>
      <c r="B1599">
        <v>348</v>
      </c>
      <c r="C1599">
        <v>348</v>
      </c>
      <c r="D1599" t="s">
        <v>1257</v>
      </c>
      <c r="E1599" t="s">
        <v>642</v>
      </c>
      <c r="F1599" t="s">
        <v>235</v>
      </c>
      <c r="G1599" t="s">
        <v>1269</v>
      </c>
      <c r="H1599">
        <v>7</v>
      </c>
      <c r="I1599" t="s">
        <v>170</v>
      </c>
      <c r="J1599" t="s">
        <v>110</v>
      </c>
      <c r="K1599" t="s">
        <v>248</v>
      </c>
      <c r="L1599" t="s">
        <v>1403</v>
      </c>
      <c r="M1599" t="s">
        <v>1402</v>
      </c>
      <c r="N1599" t="s">
        <v>248</v>
      </c>
      <c r="O1599" t="s">
        <v>248</v>
      </c>
      <c r="P1599" t="s">
        <v>248</v>
      </c>
      <c r="Q1599" t="s">
        <v>1266</v>
      </c>
      <c r="R1599" t="s">
        <v>248</v>
      </c>
      <c r="S1599" t="s">
        <v>248</v>
      </c>
      <c r="T1599" t="s">
        <v>1266</v>
      </c>
      <c r="U1599" t="s">
        <v>248</v>
      </c>
      <c r="V1599" t="s">
        <v>248</v>
      </c>
    </row>
    <row r="1600" spans="1:22" x14ac:dyDescent="0.25">
      <c r="A1600">
        <v>3</v>
      </c>
      <c r="B1600">
        <v>348</v>
      </c>
      <c r="C1600">
        <v>348</v>
      </c>
      <c r="D1600" t="s">
        <v>1257</v>
      </c>
      <c r="E1600" t="s">
        <v>642</v>
      </c>
      <c r="F1600" t="s">
        <v>235</v>
      </c>
      <c r="G1600" t="s">
        <v>1269</v>
      </c>
      <c r="H1600">
        <v>8</v>
      </c>
      <c r="I1600" t="s">
        <v>170</v>
      </c>
      <c r="J1600" t="s">
        <v>75</v>
      </c>
      <c r="K1600" t="s">
        <v>248</v>
      </c>
      <c r="L1600" t="s">
        <v>1403</v>
      </c>
      <c r="M1600" t="s">
        <v>1402</v>
      </c>
      <c r="N1600" t="s">
        <v>248</v>
      </c>
      <c r="O1600" t="s">
        <v>248</v>
      </c>
      <c r="P1600" t="s">
        <v>248</v>
      </c>
      <c r="Q1600" t="s">
        <v>1266</v>
      </c>
      <c r="R1600" t="s">
        <v>248</v>
      </c>
      <c r="S1600" t="s">
        <v>248</v>
      </c>
      <c r="T1600" t="s">
        <v>1266</v>
      </c>
      <c r="U1600" t="s">
        <v>248</v>
      </c>
      <c r="V1600" t="s">
        <v>248</v>
      </c>
    </row>
    <row r="1601" spans="1:22" x14ac:dyDescent="0.25">
      <c r="A1601">
        <v>3</v>
      </c>
      <c r="B1601">
        <v>348</v>
      </c>
      <c r="C1601">
        <v>348</v>
      </c>
      <c r="D1601" t="s">
        <v>1257</v>
      </c>
      <c r="E1601" t="s">
        <v>642</v>
      </c>
      <c r="F1601" t="s">
        <v>235</v>
      </c>
      <c r="G1601" t="s">
        <v>1269</v>
      </c>
      <c r="H1601">
        <v>9</v>
      </c>
      <c r="I1601" t="s">
        <v>540</v>
      </c>
      <c r="J1601" t="s">
        <v>75</v>
      </c>
      <c r="K1601" t="s">
        <v>248</v>
      </c>
      <c r="L1601" t="s">
        <v>1403</v>
      </c>
      <c r="M1601" t="s">
        <v>1402</v>
      </c>
      <c r="N1601" t="s">
        <v>248</v>
      </c>
      <c r="O1601" t="s">
        <v>248</v>
      </c>
      <c r="P1601" t="s">
        <v>248</v>
      </c>
      <c r="Q1601" t="s">
        <v>1266</v>
      </c>
      <c r="R1601" t="s">
        <v>248</v>
      </c>
      <c r="S1601" t="s">
        <v>248</v>
      </c>
      <c r="T1601" t="s">
        <v>1266</v>
      </c>
      <c r="U1601" t="s">
        <v>248</v>
      </c>
      <c r="V1601" t="s">
        <v>248</v>
      </c>
    </row>
    <row r="1602" spans="1:22" x14ac:dyDescent="0.25">
      <c r="A1602">
        <v>3</v>
      </c>
      <c r="B1602">
        <v>348</v>
      </c>
      <c r="C1602">
        <v>348</v>
      </c>
      <c r="D1602" t="s">
        <v>1257</v>
      </c>
      <c r="E1602" t="s">
        <v>642</v>
      </c>
      <c r="F1602" t="s">
        <v>235</v>
      </c>
      <c r="G1602" t="s">
        <v>1269</v>
      </c>
      <c r="H1602">
        <v>10</v>
      </c>
      <c r="I1602" t="s">
        <v>46</v>
      </c>
      <c r="J1602" t="s">
        <v>75</v>
      </c>
      <c r="K1602" t="s">
        <v>248</v>
      </c>
      <c r="L1602" t="s">
        <v>1403</v>
      </c>
      <c r="M1602" t="s">
        <v>1402</v>
      </c>
      <c r="N1602" t="s">
        <v>248</v>
      </c>
      <c r="O1602" t="s">
        <v>248</v>
      </c>
      <c r="P1602" t="s">
        <v>248</v>
      </c>
      <c r="Q1602" t="s">
        <v>1266</v>
      </c>
      <c r="R1602" t="s">
        <v>248</v>
      </c>
      <c r="S1602" t="s">
        <v>248</v>
      </c>
      <c r="T1602" t="s">
        <v>1266</v>
      </c>
      <c r="U1602" t="s">
        <v>248</v>
      </c>
      <c r="V1602" t="s">
        <v>248</v>
      </c>
    </row>
    <row r="1603" spans="1:22" x14ac:dyDescent="0.25">
      <c r="A1603">
        <v>3</v>
      </c>
      <c r="B1603">
        <v>348</v>
      </c>
      <c r="C1603">
        <v>348</v>
      </c>
      <c r="D1603" t="s">
        <v>1257</v>
      </c>
      <c r="E1603" t="s">
        <v>642</v>
      </c>
      <c r="F1603" t="s">
        <v>235</v>
      </c>
      <c r="G1603" t="s">
        <v>1269</v>
      </c>
      <c r="H1603">
        <v>11</v>
      </c>
      <c r="I1603" t="s">
        <v>612</v>
      </c>
      <c r="J1603" t="s">
        <v>30</v>
      </c>
      <c r="K1603" t="s">
        <v>248</v>
      </c>
      <c r="L1603" t="s">
        <v>1403</v>
      </c>
      <c r="M1603" t="s">
        <v>1402</v>
      </c>
      <c r="N1603" t="s">
        <v>248</v>
      </c>
      <c r="O1603" t="s">
        <v>248</v>
      </c>
      <c r="P1603" t="s">
        <v>248</v>
      </c>
      <c r="Q1603" t="s">
        <v>1266</v>
      </c>
      <c r="R1603" t="s">
        <v>248</v>
      </c>
      <c r="S1603" t="s">
        <v>248</v>
      </c>
      <c r="T1603" t="s">
        <v>1266</v>
      </c>
      <c r="U1603" t="s">
        <v>248</v>
      </c>
      <c r="V1603" t="s">
        <v>248</v>
      </c>
    </row>
    <row r="1604" spans="1:22" x14ac:dyDescent="0.25">
      <c r="A1604">
        <v>3</v>
      </c>
      <c r="B1604">
        <v>348</v>
      </c>
      <c r="C1604">
        <v>348</v>
      </c>
      <c r="D1604" t="s">
        <v>1257</v>
      </c>
      <c r="E1604" t="s">
        <v>642</v>
      </c>
      <c r="F1604" t="s">
        <v>235</v>
      </c>
      <c r="G1604" t="s">
        <v>1269</v>
      </c>
      <c r="H1604">
        <v>12</v>
      </c>
      <c r="I1604" t="s">
        <v>646</v>
      </c>
      <c r="J1604" t="s">
        <v>30</v>
      </c>
      <c r="K1604" t="s">
        <v>248</v>
      </c>
      <c r="L1604" t="s">
        <v>1403</v>
      </c>
      <c r="M1604" t="s">
        <v>1402</v>
      </c>
      <c r="N1604" t="s">
        <v>248</v>
      </c>
      <c r="O1604" t="s">
        <v>248</v>
      </c>
      <c r="P1604" t="s">
        <v>248</v>
      </c>
      <c r="Q1604" t="s">
        <v>1266</v>
      </c>
      <c r="R1604" t="s">
        <v>248</v>
      </c>
      <c r="S1604" t="s">
        <v>248</v>
      </c>
      <c r="T1604" t="s">
        <v>1266</v>
      </c>
      <c r="U1604" t="s">
        <v>248</v>
      </c>
      <c r="V1604" t="s">
        <v>248</v>
      </c>
    </row>
    <row r="1605" spans="1:22" x14ac:dyDescent="0.25">
      <c r="A1605">
        <v>3</v>
      </c>
      <c r="B1605">
        <v>348</v>
      </c>
      <c r="C1605">
        <v>348</v>
      </c>
      <c r="D1605" t="s">
        <v>1257</v>
      </c>
      <c r="E1605" t="s">
        <v>642</v>
      </c>
      <c r="F1605" t="s">
        <v>235</v>
      </c>
      <c r="G1605" t="s">
        <v>1269</v>
      </c>
      <c r="H1605">
        <v>13</v>
      </c>
      <c r="I1605" t="s">
        <v>466</v>
      </c>
      <c r="J1605" t="s">
        <v>30</v>
      </c>
      <c r="K1605" t="s">
        <v>248</v>
      </c>
      <c r="L1605" t="s">
        <v>1403</v>
      </c>
      <c r="M1605" t="s">
        <v>1402</v>
      </c>
      <c r="N1605" t="s">
        <v>248</v>
      </c>
      <c r="O1605" t="s">
        <v>248</v>
      </c>
      <c r="P1605" t="s">
        <v>248</v>
      </c>
      <c r="Q1605" t="s">
        <v>1266</v>
      </c>
      <c r="R1605" t="s">
        <v>248</v>
      </c>
      <c r="S1605" t="s">
        <v>248</v>
      </c>
      <c r="T1605" t="s">
        <v>1266</v>
      </c>
      <c r="U1605" t="s">
        <v>248</v>
      </c>
      <c r="V1605" t="s">
        <v>248</v>
      </c>
    </row>
    <row r="1606" spans="1:22" x14ac:dyDescent="0.25">
      <c r="A1606">
        <v>3</v>
      </c>
      <c r="B1606">
        <v>348</v>
      </c>
      <c r="C1606">
        <v>348</v>
      </c>
      <c r="D1606" t="s">
        <v>1257</v>
      </c>
      <c r="E1606" t="s">
        <v>642</v>
      </c>
      <c r="F1606" t="s">
        <v>235</v>
      </c>
      <c r="G1606" t="s">
        <v>1269</v>
      </c>
      <c r="H1606">
        <v>14</v>
      </c>
      <c r="I1606" t="s">
        <v>867</v>
      </c>
      <c r="J1606" t="s">
        <v>30</v>
      </c>
      <c r="K1606" t="s">
        <v>248</v>
      </c>
      <c r="L1606" t="s">
        <v>1403</v>
      </c>
      <c r="M1606" t="s">
        <v>1402</v>
      </c>
      <c r="N1606" t="s">
        <v>248</v>
      </c>
      <c r="O1606" t="s">
        <v>248</v>
      </c>
      <c r="P1606" t="s">
        <v>248</v>
      </c>
      <c r="Q1606" t="s">
        <v>1266</v>
      </c>
      <c r="R1606" t="s">
        <v>248</v>
      </c>
      <c r="S1606" t="s">
        <v>248</v>
      </c>
      <c r="T1606" t="s">
        <v>1266</v>
      </c>
      <c r="U1606" t="s">
        <v>248</v>
      </c>
      <c r="V1606" t="s">
        <v>248</v>
      </c>
    </row>
    <row r="1607" spans="1:22" x14ac:dyDescent="0.25">
      <c r="A1607">
        <v>3</v>
      </c>
      <c r="B1607">
        <v>348</v>
      </c>
      <c r="C1607">
        <v>348</v>
      </c>
      <c r="D1607" t="s">
        <v>1257</v>
      </c>
      <c r="E1607" t="s">
        <v>642</v>
      </c>
      <c r="F1607" t="s">
        <v>235</v>
      </c>
      <c r="G1607" t="s">
        <v>1269</v>
      </c>
      <c r="H1607">
        <v>15</v>
      </c>
      <c r="I1607" t="s">
        <v>49</v>
      </c>
      <c r="J1607" t="s">
        <v>30</v>
      </c>
      <c r="K1607" t="s">
        <v>248</v>
      </c>
      <c r="L1607" t="s">
        <v>1403</v>
      </c>
      <c r="M1607" t="s">
        <v>1402</v>
      </c>
      <c r="N1607" t="s">
        <v>248</v>
      </c>
      <c r="O1607" t="s">
        <v>248</v>
      </c>
      <c r="P1607" t="s">
        <v>248</v>
      </c>
      <c r="Q1607" t="s">
        <v>1266</v>
      </c>
      <c r="R1607" t="s">
        <v>248</v>
      </c>
      <c r="S1607" t="s">
        <v>248</v>
      </c>
      <c r="T1607" t="s">
        <v>1266</v>
      </c>
      <c r="U1607" t="s">
        <v>248</v>
      </c>
      <c r="V1607" t="s">
        <v>248</v>
      </c>
    </row>
    <row r="1608" spans="1:22" x14ac:dyDescent="0.25">
      <c r="A1608">
        <v>3</v>
      </c>
      <c r="B1608">
        <v>348</v>
      </c>
      <c r="C1608">
        <v>348</v>
      </c>
      <c r="D1608" t="s">
        <v>1257</v>
      </c>
      <c r="E1608" t="s">
        <v>642</v>
      </c>
      <c r="F1608" t="s">
        <v>235</v>
      </c>
      <c r="G1608" t="s">
        <v>1269</v>
      </c>
      <c r="H1608">
        <v>16</v>
      </c>
      <c r="I1608" t="s">
        <v>467</v>
      </c>
      <c r="J1608" t="s">
        <v>30</v>
      </c>
      <c r="K1608" t="s">
        <v>248</v>
      </c>
      <c r="L1608" t="s">
        <v>1403</v>
      </c>
      <c r="M1608" t="s">
        <v>1402</v>
      </c>
      <c r="N1608" t="s">
        <v>248</v>
      </c>
      <c r="O1608" t="s">
        <v>248</v>
      </c>
      <c r="P1608" t="s">
        <v>248</v>
      </c>
      <c r="Q1608" t="s">
        <v>1266</v>
      </c>
      <c r="R1608" t="s">
        <v>248</v>
      </c>
      <c r="S1608" t="s">
        <v>248</v>
      </c>
      <c r="T1608" t="s">
        <v>1266</v>
      </c>
      <c r="U1608" t="s">
        <v>248</v>
      </c>
      <c r="V1608" t="s">
        <v>248</v>
      </c>
    </row>
    <row r="1609" spans="1:22" x14ac:dyDescent="0.25">
      <c r="A1609">
        <v>3</v>
      </c>
      <c r="B1609">
        <v>348</v>
      </c>
      <c r="C1609">
        <v>348</v>
      </c>
      <c r="D1609" t="s">
        <v>1257</v>
      </c>
      <c r="E1609" t="s">
        <v>642</v>
      </c>
      <c r="F1609" t="s">
        <v>235</v>
      </c>
      <c r="G1609" t="s">
        <v>1269</v>
      </c>
      <c r="H1609">
        <v>17</v>
      </c>
      <c r="I1609" t="s">
        <v>468</v>
      </c>
      <c r="J1609" t="s">
        <v>30</v>
      </c>
      <c r="K1609" t="s">
        <v>248</v>
      </c>
      <c r="L1609" t="s">
        <v>1403</v>
      </c>
      <c r="M1609" t="s">
        <v>1402</v>
      </c>
      <c r="N1609" t="s">
        <v>248</v>
      </c>
      <c r="O1609" t="s">
        <v>248</v>
      </c>
      <c r="P1609" t="s">
        <v>248</v>
      </c>
      <c r="Q1609" t="s">
        <v>1266</v>
      </c>
      <c r="R1609" t="s">
        <v>248</v>
      </c>
      <c r="S1609" t="s">
        <v>248</v>
      </c>
      <c r="T1609" t="s">
        <v>1266</v>
      </c>
      <c r="U1609" t="s">
        <v>248</v>
      </c>
      <c r="V1609" t="s">
        <v>248</v>
      </c>
    </row>
    <row r="1610" spans="1:22" x14ac:dyDescent="0.25">
      <c r="A1610">
        <v>3</v>
      </c>
      <c r="B1610">
        <v>348</v>
      </c>
      <c r="C1610">
        <v>348</v>
      </c>
      <c r="D1610" t="s">
        <v>1257</v>
      </c>
      <c r="E1610" t="s">
        <v>642</v>
      </c>
      <c r="F1610" t="s">
        <v>235</v>
      </c>
      <c r="G1610" t="s">
        <v>1269</v>
      </c>
      <c r="H1610">
        <v>18</v>
      </c>
      <c r="I1610" t="s">
        <v>866</v>
      </c>
      <c r="J1610" t="s">
        <v>30</v>
      </c>
      <c r="K1610" t="s">
        <v>248</v>
      </c>
      <c r="L1610" t="s">
        <v>1403</v>
      </c>
      <c r="M1610" t="s">
        <v>1402</v>
      </c>
      <c r="N1610" t="s">
        <v>248</v>
      </c>
      <c r="O1610" t="s">
        <v>248</v>
      </c>
      <c r="P1610" t="s">
        <v>248</v>
      </c>
      <c r="Q1610" t="s">
        <v>1266</v>
      </c>
      <c r="R1610" t="s">
        <v>248</v>
      </c>
      <c r="S1610" t="s">
        <v>248</v>
      </c>
      <c r="T1610" t="s">
        <v>1266</v>
      </c>
      <c r="U1610" t="s">
        <v>248</v>
      </c>
      <c r="V1610" t="s">
        <v>248</v>
      </c>
    </row>
    <row r="1611" spans="1:22" x14ac:dyDescent="0.25">
      <c r="A1611">
        <v>3</v>
      </c>
      <c r="B1611">
        <v>348</v>
      </c>
      <c r="C1611">
        <v>348</v>
      </c>
      <c r="D1611" t="s">
        <v>1257</v>
      </c>
      <c r="E1611" t="s">
        <v>642</v>
      </c>
      <c r="F1611" t="s">
        <v>235</v>
      </c>
      <c r="G1611" t="s">
        <v>1269</v>
      </c>
      <c r="H1611">
        <v>19</v>
      </c>
      <c r="I1611" t="s">
        <v>865</v>
      </c>
      <c r="J1611" t="s">
        <v>30</v>
      </c>
      <c r="K1611" t="s">
        <v>248</v>
      </c>
      <c r="L1611" t="s">
        <v>1403</v>
      </c>
      <c r="M1611" t="s">
        <v>1402</v>
      </c>
      <c r="N1611" t="s">
        <v>248</v>
      </c>
      <c r="O1611" t="s">
        <v>248</v>
      </c>
      <c r="P1611" t="s">
        <v>248</v>
      </c>
      <c r="Q1611" t="s">
        <v>1266</v>
      </c>
      <c r="R1611" t="s">
        <v>248</v>
      </c>
      <c r="S1611" t="s">
        <v>248</v>
      </c>
      <c r="T1611" t="s">
        <v>1266</v>
      </c>
      <c r="U1611" t="s">
        <v>248</v>
      </c>
      <c r="V1611" t="s">
        <v>248</v>
      </c>
    </row>
    <row r="1612" spans="1:22" x14ac:dyDescent="0.25">
      <c r="A1612">
        <v>3</v>
      </c>
      <c r="B1612">
        <v>348</v>
      </c>
      <c r="C1612">
        <v>348</v>
      </c>
      <c r="D1612" t="s">
        <v>1257</v>
      </c>
      <c r="E1612" t="s">
        <v>642</v>
      </c>
      <c r="F1612" t="s">
        <v>235</v>
      </c>
      <c r="G1612" t="s">
        <v>1269</v>
      </c>
      <c r="H1612">
        <v>20</v>
      </c>
      <c r="I1612" t="s">
        <v>509</v>
      </c>
      <c r="J1612" t="s">
        <v>30</v>
      </c>
      <c r="K1612" t="s">
        <v>248</v>
      </c>
      <c r="L1612" t="s">
        <v>1403</v>
      </c>
      <c r="M1612" t="s">
        <v>1402</v>
      </c>
      <c r="N1612" t="s">
        <v>248</v>
      </c>
      <c r="O1612" t="s">
        <v>248</v>
      </c>
      <c r="P1612" t="s">
        <v>248</v>
      </c>
      <c r="Q1612" t="s">
        <v>1266</v>
      </c>
      <c r="R1612" t="s">
        <v>248</v>
      </c>
      <c r="S1612" t="s">
        <v>248</v>
      </c>
      <c r="T1612" t="s">
        <v>1266</v>
      </c>
      <c r="U1612" t="s">
        <v>248</v>
      </c>
      <c r="V1612" t="s">
        <v>248</v>
      </c>
    </row>
    <row r="1613" spans="1:22" x14ac:dyDescent="0.25">
      <c r="A1613">
        <v>3</v>
      </c>
      <c r="B1613">
        <v>348</v>
      </c>
      <c r="C1613">
        <v>348</v>
      </c>
      <c r="D1613" t="s">
        <v>1257</v>
      </c>
      <c r="E1613" t="s">
        <v>642</v>
      </c>
      <c r="F1613" t="s">
        <v>235</v>
      </c>
      <c r="G1613" t="s">
        <v>1269</v>
      </c>
      <c r="H1613">
        <v>21</v>
      </c>
      <c r="I1613" t="s">
        <v>466</v>
      </c>
      <c r="J1613" t="s">
        <v>30</v>
      </c>
      <c r="K1613" t="s">
        <v>248</v>
      </c>
      <c r="L1613" t="s">
        <v>1403</v>
      </c>
      <c r="M1613" t="s">
        <v>1402</v>
      </c>
      <c r="N1613" t="s">
        <v>248</v>
      </c>
      <c r="O1613" t="s">
        <v>248</v>
      </c>
      <c r="P1613" t="s">
        <v>248</v>
      </c>
      <c r="Q1613" t="s">
        <v>1266</v>
      </c>
      <c r="R1613" t="s">
        <v>248</v>
      </c>
      <c r="S1613" t="s">
        <v>248</v>
      </c>
      <c r="T1613" t="s">
        <v>1266</v>
      </c>
      <c r="U1613" t="s">
        <v>248</v>
      </c>
      <c r="V1613" t="s">
        <v>248</v>
      </c>
    </row>
    <row r="1614" spans="1:22" x14ac:dyDescent="0.25">
      <c r="A1614">
        <v>3</v>
      </c>
      <c r="B1614">
        <v>348</v>
      </c>
      <c r="C1614">
        <v>348</v>
      </c>
      <c r="D1614" t="s">
        <v>1257</v>
      </c>
      <c r="E1614" t="s">
        <v>642</v>
      </c>
      <c r="F1614" t="s">
        <v>235</v>
      </c>
      <c r="G1614" t="s">
        <v>1269</v>
      </c>
      <c r="H1614">
        <v>22</v>
      </c>
      <c r="I1614" t="s">
        <v>49</v>
      </c>
      <c r="J1614" t="s">
        <v>30</v>
      </c>
      <c r="K1614" t="s">
        <v>248</v>
      </c>
      <c r="L1614" t="s">
        <v>1403</v>
      </c>
      <c r="M1614" t="s">
        <v>1402</v>
      </c>
      <c r="N1614" t="s">
        <v>248</v>
      </c>
      <c r="O1614" t="s">
        <v>248</v>
      </c>
      <c r="P1614" t="s">
        <v>248</v>
      </c>
      <c r="Q1614" t="s">
        <v>1266</v>
      </c>
      <c r="R1614" t="s">
        <v>248</v>
      </c>
      <c r="S1614" t="s">
        <v>248</v>
      </c>
      <c r="T1614" t="s">
        <v>1266</v>
      </c>
      <c r="U1614" t="s">
        <v>248</v>
      </c>
      <c r="V1614" t="s">
        <v>248</v>
      </c>
    </row>
    <row r="1615" spans="1:22" x14ac:dyDescent="0.25">
      <c r="A1615">
        <v>3</v>
      </c>
      <c r="B1615">
        <v>348</v>
      </c>
      <c r="C1615">
        <v>348</v>
      </c>
      <c r="D1615" t="s">
        <v>1257</v>
      </c>
      <c r="E1615" t="s">
        <v>642</v>
      </c>
      <c r="F1615" t="s">
        <v>235</v>
      </c>
      <c r="G1615" t="s">
        <v>1269</v>
      </c>
      <c r="H1615">
        <v>23</v>
      </c>
      <c r="I1615" t="s">
        <v>499</v>
      </c>
      <c r="J1615" t="s">
        <v>30</v>
      </c>
      <c r="K1615" t="s">
        <v>248</v>
      </c>
      <c r="L1615" t="s">
        <v>1403</v>
      </c>
      <c r="M1615" t="s">
        <v>1402</v>
      </c>
      <c r="N1615" t="s">
        <v>248</v>
      </c>
      <c r="O1615" t="s">
        <v>248</v>
      </c>
      <c r="P1615" t="s">
        <v>248</v>
      </c>
      <c r="Q1615" t="s">
        <v>1266</v>
      </c>
      <c r="R1615" t="s">
        <v>248</v>
      </c>
      <c r="S1615" t="s">
        <v>248</v>
      </c>
      <c r="T1615" t="s">
        <v>1266</v>
      </c>
      <c r="U1615" t="s">
        <v>248</v>
      </c>
      <c r="V1615" t="s">
        <v>248</v>
      </c>
    </row>
    <row r="1616" spans="1:22" x14ac:dyDescent="0.25">
      <c r="A1616">
        <v>3</v>
      </c>
      <c r="B1616">
        <v>348</v>
      </c>
      <c r="C1616">
        <v>348</v>
      </c>
      <c r="D1616" t="s">
        <v>1257</v>
      </c>
      <c r="E1616" t="s">
        <v>642</v>
      </c>
      <c r="F1616" t="s">
        <v>235</v>
      </c>
      <c r="G1616" t="s">
        <v>1269</v>
      </c>
      <c r="H1616">
        <v>24</v>
      </c>
      <c r="I1616" t="s">
        <v>553</v>
      </c>
      <c r="J1616" t="s">
        <v>30</v>
      </c>
      <c r="K1616" t="s">
        <v>248</v>
      </c>
      <c r="L1616" t="s">
        <v>1403</v>
      </c>
      <c r="M1616" t="s">
        <v>1402</v>
      </c>
      <c r="N1616" t="s">
        <v>248</v>
      </c>
      <c r="O1616" t="s">
        <v>248</v>
      </c>
      <c r="P1616" t="s">
        <v>248</v>
      </c>
      <c r="Q1616" t="s">
        <v>1266</v>
      </c>
      <c r="R1616" t="s">
        <v>248</v>
      </c>
      <c r="S1616" t="s">
        <v>248</v>
      </c>
      <c r="T1616" t="s">
        <v>1266</v>
      </c>
      <c r="U1616" t="s">
        <v>248</v>
      </c>
      <c r="V1616" t="s">
        <v>248</v>
      </c>
    </row>
    <row r="1617" spans="1:22" x14ac:dyDescent="0.25">
      <c r="A1617">
        <v>3</v>
      </c>
      <c r="B1617">
        <v>348</v>
      </c>
      <c r="C1617">
        <v>348</v>
      </c>
      <c r="D1617" t="s">
        <v>1257</v>
      </c>
      <c r="E1617" t="s">
        <v>642</v>
      </c>
      <c r="F1617" t="s">
        <v>235</v>
      </c>
      <c r="G1617" t="s">
        <v>1269</v>
      </c>
      <c r="H1617">
        <v>25</v>
      </c>
      <c r="I1617" t="s">
        <v>537</v>
      </c>
      <c r="J1617" t="s">
        <v>30</v>
      </c>
      <c r="K1617" t="s">
        <v>248</v>
      </c>
      <c r="L1617" t="s">
        <v>1403</v>
      </c>
      <c r="M1617" t="s">
        <v>1402</v>
      </c>
      <c r="N1617" t="s">
        <v>248</v>
      </c>
      <c r="O1617" t="s">
        <v>248</v>
      </c>
      <c r="P1617" t="s">
        <v>248</v>
      </c>
      <c r="Q1617" t="s">
        <v>1266</v>
      </c>
      <c r="R1617" t="s">
        <v>248</v>
      </c>
      <c r="S1617" t="s">
        <v>248</v>
      </c>
      <c r="T1617" t="s">
        <v>1266</v>
      </c>
      <c r="U1617" t="s">
        <v>248</v>
      </c>
      <c r="V1617" t="s">
        <v>248</v>
      </c>
    </row>
    <row r="1618" spans="1:22" x14ac:dyDescent="0.25">
      <c r="A1618">
        <v>3</v>
      </c>
      <c r="B1618">
        <v>348</v>
      </c>
      <c r="C1618">
        <v>348</v>
      </c>
      <c r="D1618" t="s">
        <v>1257</v>
      </c>
      <c r="E1618" t="s">
        <v>642</v>
      </c>
      <c r="F1618" t="s">
        <v>235</v>
      </c>
      <c r="G1618" t="s">
        <v>1269</v>
      </c>
      <c r="H1618">
        <v>26</v>
      </c>
      <c r="I1618" t="s">
        <v>555</v>
      </c>
      <c r="J1618" t="s">
        <v>30</v>
      </c>
      <c r="K1618" t="s">
        <v>248</v>
      </c>
      <c r="L1618" t="s">
        <v>1403</v>
      </c>
      <c r="M1618" t="s">
        <v>1402</v>
      </c>
      <c r="N1618" t="s">
        <v>248</v>
      </c>
      <c r="O1618" t="s">
        <v>248</v>
      </c>
      <c r="P1618" t="s">
        <v>248</v>
      </c>
      <c r="Q1618" t="s">
        <v>1266</v>
      </c>
      <c r="R1618" t="s">
        <v>248</v>
      </c>
      <c r="S1618" t="s">
        <v>248</v>
      </c>
      <c r="T1618" t="s">
        <v>1266</v>
      </c>
      <c r="U1618" t="s">
        <v>248</v>
      </c>
      <c r="V1618" t="s">
        <v>248</v>
      </c>
    </row>
    <row r="1619" spans="1:22" x14ac:dyDescent="0.25">
      <c r="A1619">
        <v>3</v>
      </c>
      <c r="B1619">
        <v>348</v>
      </c>
      <c r="C1619">
        <v>348</v>
      </c>
      <c r="D1619" t="s">
        <v>1257</v>
      </c>
      <c r="E1619" t="s">
        <v>642</v>
      </c>
      <c r="F1619" t="s">
        <v>235</v>
      </c>
      <c r="G1619" t="s">
        <v>1269</v>
      </c>
      <c r="H1619">
        <v>27</v>
      </c>
      <c r="I1619" t="s">
        <v>499</v>
      </c>
      <c r="J1619" t="s">
        <v>30</v>
      </c>
      <c r="K1619" t="s">
        <v>248</v>
      </c>
      <c r="L1619" t="s">
        <v>1403</v>
      </c>
      <c r="M1619" t="s">
        <v>1402</v>
      </c>
      <c r="N1619" t="s">
        <v>248</v>
      </c>
      <c r="O1619" t="s">
        <v>248</v>
      </c>
      <c r="P1619" t="s">
        <v>248</v>
      </c>
      <c r="Q1619" t="s">
        <v>1266</v>
      </c>
      <c r="R1619" t="s">
        <v>248</v>
      </c>
      <c r="S1619" t="s">
        <v>248</v>
      </c>
      <c r="T1619" t="s">
        <v>1266</v>
      </c>
      <c r="U1619" t="s">
        <v>248</v>
      </c>
      <c r="V1619" t="s">
        <v>248</v>
      </c>
    </row>
    <row r="1620" spans="1:22" x14ac:dyDescent="0.25">
      <c r="A1620">
        <v>3</v>
      </c>
      <c r="B1620">
        <v>348</v>
      </c>
      <c r="C1620">
        <v>348</v>
      </c>
      <c r="D1620" t="s">
        <v>1257</v>
      </c>
      <c r="E1620" t="s">
        <v>642</v>
      </c>
      <c r="F1620" t="s">
        <v>235</v>
      </c>
      <c r="G1620" t="s">
        <v>1269</v>
      </c>
      <c r="H1620">
        <v>28</v>
      </c>
      <c r="I1620" t="s">
        <v>532</v>
      </c>
      <c r="J1620" t="s">
        <v>30</v>
      </c>
      <c r="K1620" t="s">
        <v>248</v>
      </c>
      <c r="L1620" t="s">
        <v>1403</v>
      </c>
      <c r="M1620" t="s">
        <v>1402</v>
      </c>
      <c r="N1620" t="s">
        <v>248</v>
      </c>
      <c r="O1620" t="s">
        <v>248</v>
      </c>
      <c r="P1620" t="s">
        <v>248</v>
      </c>
      <c r="Q1620" t="s">
        <v>1266</v>
      </c>
      <c r="R1620" t="s">
        <v>248</v>
      </c>
      <c r="S1620" t="s">
        <v>248</v>
      </c>
      <c r="T1620" t="s">
        <v>1266</v>
      </c>
      <c r="U1620" t="s">
        <v>248</v>
      </c>
      <c r="V1620" t="s">
        <v>248</v>
      </c>
    </row>
    <row r="1621" spans="1:22" x14ac:dyDescent="0.25">
      <c r="A1621">
        <v>3</v>
      </c>
      <c r="B1621">
        <v>348</v>
      </c>
      <c r="C1621">
        <v>348</v>
      </c>
      <c r="D1621" t="s">
        <v>1257</v>
      </c>
      <c r="E1621" t="s">
        <v>642</v>
      </c>
      <c r="F1621" t="s">
        <v>235</v>
      </c>
      <c r="G1621" t="s">
        <v>1269</v>
      </c>
      <c r="H1621">
        <v>29</v>
      </c>
      <c r="I1621" t="s">
        <v>663</v>
      </c>
      <c r="J1621" t="s">
        <v>30</v>
      </c>
      <c r="K1621" t="s">
        <v>248</v>
      </c>
      <c r="L1621" t="s">
        <v>1403</v>
      </c>
      <c r="M1621" t="s">
        <v>1402</v>
      </c>
      <c r="N1621" t="s">
        <v>248</v>
      </c>
      <c r="O1621" t="s">
        <v>248</v>
      </c>
      <c r="P1621" t="s">
        <v>248</v>
      </c>
      <c r="Q1621" t="s">
        <v>1266</v>
      </c>
      <c r="R1621" t="s">
        <v>248</v>
      </c>
      <c r="S1621" t="s">
        <v>248</v>
      </c>
      <c r="T1621" t="s">
        <v>1266</v>
      </c>
      <c r="U1621" t="s">
        <v>248</v>
      </c>
      <c r="V1621" t="s">
        <v>248</v>
      </c>
    </row>
    <row r="1622" spans="1:22" x14ac:dyDescent="0.25">
      <c r="A1622">
        <v>3</v>
      </c>
      <c r="B1622">
        <v>348</v>
      </c>
      <c r="C1622">
        <v>348</v>
      </c>
      <c r="D1622" t="s">
        <v>1257</v>
      </c>
      <c r="E1622" t="s">
        <v>642</v>
      </c>
      <c r="F1622" t="s">
        <v>235</v>
      </c>
      <c r="G1622" t="s">
        <v>1269</v>
      </c>
      <c r="H1622">
        <v>30</v>
      </c>
      <c r="I1622" t="s">
        <v>503</v>
      </c>
      <c r="J1622" t="s">
        <v>30</v>
      </c>
      <c r="K1622" t="s">
        <v>1258</v>
      </c>
      <c r="L1622" t="s">
        <v>1403</v>
      </c>
      <c r="M1622" t="s">
        <v>1402</v>
      </c>
      <c r="N1622" t="s">
        <v>248</v>
      </c>
      <c r="O1622" t="s">
        <v>248</v>
      </c>
      <c r="P1622" t="s">
        <v>248</v>
      </c>
      <c r="Q1622" t="s">
        <v>1266</v>
      </c>
      <c r="R1622" t="s">
        <v>248</v>
      </c>
      <c r="S1622" t="s">
        <v>248</v>
      </c>
      <c r="T1622" t="s">
        <v>1266</v>
      </c>
      <c r="U1622" t="s">
        <v>248</v>
      </c>
      <c r="V1622" t="s">
        <v>248</v>
      </c>
    </row>
    <row r="1623" spans="1:22" x14ac:dyDescent="0.25">
      <c r="A1623">
        <v>3</v>
      </c>
      <c r="B1623">
        <v>348</v>
      </c>
      <c r="C1623">
        <v>348</v>
      </c>
      <c r="D1623" t="s">
        <v>1257</v>
      </c>
      <c r="E1623" t="s">
        <v>642</v>
      </c>
      <c r="F1623" t="s">
        <v>235</v>
      </c>
      <c r="G1623" t="s">
        <v>1269</v>
      </c>
      <c r="H1623">
        <v>31</v>
      </c>
      <c r="I1623" t="s">
        <v>499</v>
      </c>
      <c r="J1623" t="s">
        <v>30</v>
      </c>
      <c r="K1623" t="s">
        <v>1258</v>
      </c>
      <c r="L1623" t="s">
        <v>1403</v>
      </c>
      <c r="M1623" t="s">
        <v>1402</v>
      </c>
      <c r="N1623" t="s">
        <v>248</v>
      </c>
      <c r="O1623" t="s">
        <v>248</v>
      </c>
      <c r="P1623" t="s">
        <v>248</v>
      </c>
      <c r="Q1623" t="s">
        <v>1266</v>
      </c>
      <c r="R1623" t="s">
        <v>248</v>
      </c>
      <c r="S1623" t="s">
        <v>248</v>
      </c>
      <c r="T1623" t="s">
        <v>1266</v>
      </c>
      <c r="U1623" t="s">
        <v>248</v>
      </c>
      <c r="V1623" t="s">
        <v>248</v>
      </c>
    </row>
    <row r="1624" spans="1:22" x14ac:dyDescent="0.25">
      <c r="A1624">
        <v>3</v>
      </c>
      <c r="B1624">
        <v>348</v>
      </c>
      <c r="C1624">
        <v>348</v>
      </c>
      <c r="D1624" t="s">
        <v>1257</v>
      </c>
      <c r="E1624" t="s">
        <v>642</v>
      </c>
      <c r="F1624" t="s">
        <v>235</v>
      </c>
      <c r="G1624" t="s">
        <v>1269</v>
      </c>
      <c r="H1624">
        <v>32</v>
      </c>
      <c r="I1624" t="s">
        <v>485</v>
      </c>
      <c r="J1624" t="s">
        <v>30</v>
      </c>
      <c r="K1624" t="s">
        <v>248</v>
      </c>
      <c r="L1624" t="s">
        <v>1403</v>
      </c>
      <c r="M1624" t="s">
        <v>1402</v>
      </c>
      <c r="N1624" t="s">
        <v>248</v>
      </c>
      <c r="O1624" t="s">
        <v>248</v>
      </c>
      <c r="P1624" t="s">
        <v>248</v>
      </c>
      <c r="Q1624" t="s">
        <v>1266</v>
      </c>
      <c r="R1624" t="s">
        <v>248</v>
      </c>
      <c r="S1624" t="s">
        <v>248</v>
      </c>
      <c r="T1624" t="s">
        <v>1266</v>
      </c>
      <c r="U1624" t="s">
        <v>248</v>
      </c>
      <c r="V1624" t="s">
        <v>248</v>
      </c>
    </row>
    <row r="1625" spans="1:22" x14ac:dyDescent="0.25">
      <c r="A1625">
        <v>3</v>
      </c>
      <c r="B1625">
        <v>348</v>
      </c>
      <c r="C1625">
        <v>348</v>
      </c>
      <c r="D1625" t="s">
        <v>1257</v>
      </c>
      <c r="E1625" t="s">
        <v>642</v>
      </c>
      <c r="F1625" t="s">
        <v>235</v>
      </c>
      <c r="G1625" t="s">
        <v>1269</v>
      </c>
      <c r="H1625">
        <v>33</v>
      </c>
      <c r="I1625" t="s">
        <v>504</v>
      </c>
      <c r="J1625" t="s">
        <v>30</v>
      </c>
      <c r="K1625" t="s">
        <v>248</v>
      </c>
      <c r="L1625" t="s">
        <v>1403</v>
      </c>
      <c r="M1625" t="s">
        <v>1402</v>
      </c>
      <c r="N1625" t="s">
        <v>248</v>
      </c>
      <c r="O1625" t="s">
        <v>248</v>
      </c>
      <c r="P1625" t="s">
        <v>248</v>
      </c>
      <c r="Q1625" t="s">
        <v>1266</v>
      </c>
      <c r="R1625" t="s">
        <v>248</v>
      </c>
      <c r="S1625" t="s">
        <v>248</v>
      </c>
      <c r="T1625" t="s">
        <v>1266</v>
      </c>
      <c r="U1625" t="s">
        <v>248</v>
      </c>
      <c r="V1625" t="s">
        <v>248</v>
      </c>
    </row>
    <row r="1626" spans="1:22" x14ac:dyDescent="0.25">
      <c r="A1626">
        <v>3</v>
      </c>
      <c r="B1626">
        <v>348</v>
      </c>
      <c r="C1626">
        <v>348</v>
      </c>
      <c r="D1626" t="s">
        <v>1257</v>
      </c>
      <c r="E1626" t="s">
        <v>642</v>
      </c>
      <c r="F1626" t="s">
        <v>235</v>
      </c>
      <c r="G1626" t="s">
        <v>1269</v>
      </c>
      <c r="H1626">
        <v>34</v>
      </c>
      <c r="I1626" t="s">
        <v>660</v>
      </c>
      <c r="J1626" t="s">
        <v>30</v>
      </c>
      <c r="K1626" t="s">
        <v>1258</v>
      </c>
      <c r="L1626" t="s">
        <v>1403</v>
      </c>
      <c r="M1626" t="s">
        <v>1402</v>
      </c>
      <c r="N1626" t="s">
        <v>248</v>
      </c>
      <c r="O1626" t="s">
        <v>248</v>
      </c>
      <c r="P1626" t="s">
        <v>248</v>
      </c>
      <c r="Q1626" t="s">
        <v>1266</v>
      </c>
      <c r="R1626" t="s">
        <v>248</v>
      </c>
      <c r="S1626" t="s">
        <v>248</v>
      </c>
      <c r="T1626" t="s">
        <v>1266</v>
      </c>
      <c r="U1626" t="s">
        <v>248</v>
      </c>
      <c r="V1626" t="s">
        <v>248</v>
      </c>
    </row>
    <row r="1627" spans="1:22" x14ac:dyDescent="0.25">
      <c r="A1627">
        <v>3</v>
      </c>
      <c r="B1627">
        <v>348</v>
      </c>
      <c r="C1627">
        <v>348</v>
      </c>
      <c r="D1627" t="s">
        <v>1257</v>
      </c>
      <c r="E1627" t="s">
        <v>642</v>
      </c>
      <c r="F1627" t="s">
        <v>235</v>
      </c>
      <c r="G1627" t="s">
        <v>1269</v>
      </c>
      <c r="H1627">
        <v>35</v>
      </c>
      <c r="I1627" t="s">
        <v>502</v>
      </c>
      <c r="J1627" t="s">
        <v>30</v>
      </c>
      <c r="K1627" t="s">
        <v>1258</v>
      </c>
      <c r="L1627" t="s">
        <v>1403</v>
      </c>
      <c r="M1627" t="s">
        <v>1402</v>
      </c>
      <c r="N1627" t="s">
        <v>248</v>
      </c>
      <c r="O1627" t="s">
        <v>248</v>
      </c>
      <c r="P1627" t="s">
        <v>248</v>
      </c>
      <c r="Q1627" t="s">
        <v>1266</v>
      </c>
      <c r="R1627" t="s">
        <v>248</v>
      </c>
      <c r="S1627" t="s">
        <v>248</v>
      </c>
      <c r="T1627" t="s">
        <v>1266</v>
      </c>
      <c r="U1627" t="s">
        <v>248</v>
      </c>
      <c r="V1627" t="s">
        <v>248</v>
      </c>
    </row>
    <row r="1628" spans="1:22" x14ac:dyDescent="0.25">
      <c r="A1628">
        <v>3</v>
      </c>
      <c r="B1628">
        <v>348</v>
      </c>
      <c r="C1628">
        <v>348</v>
      </c>
      <c r="D1628" t="s">
        <v>1257</v>
      </c>
      <c r="E1628" t="s">
        <v>642</v>
      </c>
      <c r="F1628" t="s">
        <v>235</v>
      </c>
      <c r="G1628" t="s">
        <v>1269</v>
      </c>
      <c r="H1628">
        <v>36</v>
      </c>
      <c r="I1628" t="s">
        <v>501</v>
      </c>
      <c r="J1628" t="s">
        <v>30</v>
      </c>
      <c r="K1628" t="s">
        <v>248</v>
      </c>
      <c r="L1628" t="s">
        <v>1403</v>
      </c>
      <c r="M1628" t="s">
        <v>1402</v>
      </c>
      <c r="N1628" t="s">
        <v>248</v>
      </c>
      <c r="O1628" t="s">
        <v>248</v>
      </c>
      <c r="P1628" t="s">
        <v>248</v>
      </c>
      <c r="Q1628" t="s">
        <v>1266</v>
      </c>
      <c r="R1628" t="s">
        <v>248</v>
      </c>
      <c r="S1628" t="s">
        <v>248</v>
      </c>
      <c r="T1628" t="s">
        <v>1266</v>
      </c>
      <c r="U1628" t="s">
        <v>248</v>
      </c>
      <c r="V1628" t="s">
        <v>248</v>
      </c>
    </row>
    <row r="1629" spans="1:22" x14ac:dyDescent="0.25">
      <c r="A1629">
        <v>3</v>
      </c>
      <c r="B1629">
        <v>348</v>
      </c>
      <c r="C1629">
        <v>348</v>
      </c>
      <c r="D1629" t="s">
        <v>1257</v>
      </c>
      <c r="E1629" t="s">
        <v>642</v>
      </c>
      <c r="F1629" t="s">
        <v>235</v>
      </c>
      <c r="G1629" t="s">
        <v>1269</v>
      </c>
      <c r="H1629">
        <v>37</v>
      </c>
      <c r="I1629" t="s">
        <v>499</v>
      </c>
      <c r="J1629" t="s">
        <v>30</v>
      </c>
      <c r="K1629" t="s">
        <v>248</v>
      </c>
      <c r="L1629" t="s">
        <v>1403</v>
      </c>
      <c r="M1629" t="s">
        <v>1402</v>
      </c>
      <c r="N1629" t="s">
        <v>248</v>
      </c>
      <c r="O1629" t="s">
        <v>248</v>
      </c>
      <c r="P1629" t="s">
        <v>248</v>
      </c>
      <c r="Q1629" t="s">
        <v>1266</v>
      </c>
      <c r="R1629" t="s">
        <v>248</v>
      </c>
      <c r="S1629" t="s">
        <v>248</v>
      </c>
      <c r="T1629" t="s">
        <v>1266</v>
      </c>
      <c r="U1629" t="s">
        <v>248</v>
      </c>
      <c r="V1629" t="s">
        <v>248</v>
      </c>
    </row>
    <row r="1630" spans="1:22" x14ac:dyDescent="0.25">
      <c r="A1630">
        <v>3</v>
      </c>
      <c r="B1630">
        <v>348</v>
      </c>
      <c r="C1630">
        <v>348</v>
      </c>
      <c r="D1630" t="s">
        <v>1257</v>
      </c>
      <c r="E1630" t="s">
        <v>642</v>
      </c>
      <c r="F1630" t="s">
        <v>235</v>
      </c>
      <c r="G1630" t="s">
        <v>1269</v>
      </c>
      <c r="H1630">
        <v>38</v>
      </c>
      <c r="I1630" t="s">
        <v>498</v>
      </c>
      <c r="J1630" t="s">
        <v>30</v>
      </c>
      <c r="K1630" t="s">
        <v>248</v>
      </c>
      <c r="L1630" t="s">
        <v>1403</v>
      </c>
      <c r="M1630" t="s">
        <v>1402</v>
      </c>
      <c r="N1630" t="s">
        <v>248</v>
      </c>
      <c r="O1630" t="s">
        <v>248</v>
      </c>
      <c r="P1630" t="s">
        <v>248</v>
      </c>
      <c r="Q1630" t="s">
        <v>1266</v>
      </c>
      <c r="R1630" t="s">
        <v>248</v>
      </c>
      <c r="S1630" t="s">
        <v>248</v>
      </c>
      <c r="T1630" t="s">
        <v>1266</v>
      </c>
      <c r="U1630" t="s">
        <v>248</v>
      </c>
      <c r="V1630" t="s">
        <v>248</v>
      </c>
    </row>
    <row r="1631" spans="1:22" x14ac:dyDescent="0.25">
      <c r="A1631">
        <v>3</v>
      </c>
      <c r="B1631">
        <v>348</v>
      </c>
      <c r="C1631">
        <v>348</v>
      </c>
      <c r="D1631" t="s">
        <v>1257</v>
      </c>
      <c r="E1631" t="s">
        <v>642</v>
      </c>
      <c r="F1631" t="s">
        <v>235</v>
      </c>
      <c r="G1631" t="s">
        <v>1256</v>
      </c>
      <c r="H1631">
        <v>1</v>
      </c>
      <c r="I1631" t="s">
        <v>244</v>
      </c>
      <c r="J1631" t="s">
        <v>115</v>
      </c>
      <c r="K1631" t="s">
        <v>248</v>
      </c>
      <c r="L1631" t="s">
        <v>1316</v>
      </c>
      <c r="M1631" t="s">
        <v>1315</v>
      </c>
      <c r="N1631" t="s">
        <v>248</v>
      </c>
      <c r="O1631" t="s">
        <v>1261</v>
      </c>
      <c r="P1631" t="s">
        <v>248</v>
      </c>
      <c r="Q1631" t="s">
        <v>248</v>
      </c>
      <c r="R1631" t="s">
        <v>248</v>
      </c>
      <c r="S1631" t="s">
        <v>248</v>
      </c>
      <c r="T1631" t="s">
        <v>248</v>
      </c>
      <c r="U1631" t="s">
        <v>1260</v>
      </c>
      <c r="V1631" t="s">
        <v>1251</v>
      </c>
    </row>
    <row r="1632" spans="1:22" x14ac:dyDescent="0.25">
      <c r="A1632">
        <v>3</v>
      </c>
      <c r="B1632">
        <v>348</v>
      </c>
      <c r="C1632">
        <v>348</v>
      </c>
      <c r="D1632" t="s">
        <v>1257</v>
      </c>
      <c r="E1632" t="s">
        <v>642</v>
      </c>
      <c r="F1632" t="s">
        <v>235</v>
      </c>
      <c r="G1632" t="s">
        <v>1256</v>
      </c>
      <c r="H1632">
        <v>2</v>
      </c>
      <c r="I1632" t="s">
        <v>187</v>
      </c>
      <c r="J1632" t="s">
        <v>72</v>
      </c>
      <c r="K1632" t="s">
        <v>248</v>
      </c>
      <c r="L1632" t="s">
        <v>1316</v>
      </c>
      <c r="M1632" t="s">
        <v>1315</v>
      </c>
      <c r="N1632" t="s">
        <v>248</v>
      </c>
      <c r="O1632" t="s">
        <v>1261</v>
      </c>
      <c r="P1632" t="s">
        <v>248</v>
      </c>
      <c r="Q1632" t="s">
        <v>248</v>
      </c>
      <c r="R1632" t="s">
        <v>248</v>
      </c>
      <c r="S1632" t="s">
        <v>248</v>
      </c>
      <c r="T1632" t="s">
        <v>248</v>
      </c>
      <c r="U1632" t="s">
        <v>1260</v>
      </c>
      <c r="V1632" t="s">
        <v>1251</v>
      </c>
    </row>
    <row r="1633" spans="1:22" x14ac:dyDescent="0.25">
      <c r="A1633">
        <v>3</v>
      </c>
      <c r="B1633">
        <v>348</v>
      </c>
      <c r="C1633">
        <v>348</v>
      </c>
      <c r="D1633" t="s">
        <v>1257</v>
      </c>
      <c r="E1633" t="s">
        <v>642</v>
      </c>
      <c r="F1633" t="s">
        <v>235</v>
      </c>
      <c r="G1633" t="s">
        <v>1256</v>
      </c>
      <c r="H1633">
        <v>3</v>
      </c>
      <c r="I1633" t="s">
        <v>187</v>
      </c>
      <c r="J1633" t="s">
        <v>74</v>
      </c>
      <c r="K1633" t="s">
        <v>248</v>
      </c>
      <c r="L1633" t="s">
        <v>1316</v>
      </c>
      <c r="M1633" t="s">
        <v>1315</v>
      </c>
      <c r="N1633" t="s">
        <v>248</v>
      </c>
      <c r="O1633" t="s">
        <v>1261</v>
      </c>
      <c r="P1633" t="s">
        <v>248</v>
      </c>
      <c r="Q1633" t="s">
        <v>248</v>
      </c>
      <c r="R1633" t="s">
        <v>248</v>
      </c>
      <c r="S1633" t="s">
        <v>248</v>
      </c>
      <c r="T1633" t="s">
        <v>248</v>
      </c>
      <c r="U1633" t="s">
        <v>1260</v>
      </c>
      <c r="V1633" t="s">
        <v>1251</v>
      </c>
    </row>
    <row r="1634" spans="1:22" x14ac:dyDescent="0.25">
      <c r="A1634">
        <v>3</v>
      </c>
      <c r="B1634">
        <v>348</v>
      </c>
      <c r="C1634">
        <v>348</v>
      </c>
      <c r="D1634" t="s">
        <v>1257</v>
      </c>
      <c r="E1634" t="s">
        <v>642</v>
      </c>
      <c r="F1634" t="s">
        <v>235</v>
      </c>
      <c r="G1634" t="s">
        <v>1256</v>
      </c>
      <c r="H1634">
        <v>4</v>
      </c>
      <c r="I1634" t="s">
        <v>207</v>
      </c>
      <c r="J1634" t="s">
        <v>110</v>
      </c>
      <c r="K1634" t="s">
        <v>248</v>
      </c>
      <c r="L1634" t="s">
        <v>1316</v>
      </c>
      <c r="M1634" t="s">
        <v>1315</v>
      </c>
      <c r="N1634" t="s">
        <v>248</v>
      </c>
      <c r="O1634" t="s">
        <v>1261</v>
      </c>
      <c r="P1634" t="s">
        <v>248</v>
      </c>
      <c r="Q1634" t="s">
        <v>248</v>
      </c>
      <c r="R1634" t="s">
        <v>248</v>
      </c>
      <c r="S1634" t="s">
        <v>248</v>
      </c>
      <c r="T1634" t="s">
        <v>248</v>
      </c>
      <c r="U1634" t="s">
        <v>1260</v>
      </c>
      <c r="V1634" t="s">
        <v>1251</v>
      </c>
    </row>
    <row r="1635" spans="1:22" x14ac:dyDescent="0.25">
      <c r="A1635">
        <v>3</v>
      </c>
      <c r="B1635">
        <v>348</v>
      </c>
      <c r="C1635">
        <v>348</v>
      </c>
      <c r="D1635" t="s">
        <v>1257</v>
      </c>
      <c r="E1635" t="s">
        <v>642</v>
      </c>
      <c r="F1635" t="s">
        <v>235</v>
      </c>
      <c r="G1635" t="s">
        <v>1256</v>
      </c>
      <c r="H1635">
        <v>5</v>
      </c>
      <c r="I1635" t="s">
        <v>170</v>
      </c>
      <c r="J1635" t="s">
        <v>110</v>
      </c>
      <c r="K1635" t="s">
        <v>248</v>
      </c>
      <c r="L1635" t="s">
        <v>1316</v>
      </c>
      <c r="M1635" t="s">
        <v>1315</v>
      </c>
      <c r="N1635" t="s">
        <v>248</v>
      </c>
      <c r="O1635" t="s">
        <v>1261</v>
      </c>
      <c r="P1635" t="s">
        <v>248</v>
      </c>
      <c r="Q1635" t="s">
        <v>248</v>
      </c>
      <c r="R1635" t="s">
        <v>248</v>
      </c>
      <c r="S1635" t="s">
        <v>248</v>
      </c>
      <c r="T1635" t="s">
        <v>248</v>
      </c>
      <c r="U1635" t="s">
        <v>1260</v>
      </c>
      <c r="V1635" t="s">
        <v>1251</v>
      </c>
    </row>
    <row r="1636" spans="1:22" x14ac:dyDescent="0.25">
      <c r="A1636">
        <v>3</v>
      </c>
      <c r="B1636">
        <v>348</v>
      </c>
      <c r="C1636">
        <v>348</v>
      </c>
      <c r="D1636" t="s">
        <v>1257</v>
      </c>
      <c r="E1636" t="s">
        <v>642</v>
      </c>
      <c r="F1636" t="s">
        <v>235</v>
      </c>
      <c r="G1636" t="s">
        <v>1256</v>
      </c>
      <c r="H1636">
        <v>6</v>
      </c>
      <c r="I1636" t="s">
        <v>170</v>
      </c>
      <c r="J1636" t="s">
        <v>75</v>
      </c>
      <c r="K1636" t="s">
        <v>248</v>
      </c>
      <c r="L1636" t="s">
        <v>1316</v>
      </c>
      <c r="M1636" t="s">
        <v>1315</v>
      </c>
      <c r="N1636" t="s">
        <v>248</v>
      </c>
      <c r="O1636" t="s">
        <v>1261</v>
      </c>
      <c r="P1636" t="s">
        <v>248</v>
      </c>
      <c r="Q1636" t="s">
        <v>248</v>
      </c>
      <c r="R1636" t="s">
        <v>248</v>
      </c>
      <c r="S1636" t="s">
        <v>248</v>
      </c>
      <c r="T1636" t="s">
        <v>248</v>
      </c>
      <c r="U1636" t="s">
        <v>1260</v>
      </c>
      <c r="V1636" t="s">
        <v>1251</v>
      </c>
    </row>
    <row r="1637" spans="1:22" x14ac:dyDescent="0.25">
      <c r="A1637">
        <v>3</v>
      </c>
      <c r="B1637">
        <v>348</v>
      </c>
      <c r="C1637">
        <v>348</v>
      </c>
      <c r="D1637" t="s">
        <v>1257</v>
      </c>
      <c r="E1637" t="s">
        <v>642</v>
      </c>
      <c r="F1637" t="s">
        <v>235</v>
      </c>
      <c r="G1637" t="s">
        <v>1256</v>
      </c>
      <c r="H1637">
        <v>7</v>
      </c>
      <c r="I1637" t="s">
        <v>540</v>
      </c>
      <c r="J1637" t="s">
        <v>75</v>
      </c>
      <c r="K1637" t="s">
        <v>248</v>
      </c>
      <c r="L1637" t="s">
        <v>1316</v>
      </c>
      <c r="M1637" t="s">
        <v>1315</v>
      </c>
      <c r="N1637" t="s">
        <v>248</v>
      </c>
      <c r="O1637" t="s">
        <v>1261</v>
      </c>
      <c r="P1637" t="s">
        <v>248</v>
      </c>
      <c r="Q1637" t="s">
        <v>248</v>
      </c>
      <c r="R1637" t="s">
        <v>248</v>
      </c>
      <c r="S1637" t="s">
        <v>248</v>
      </c>
      <c r="T1637" t="s">
        <v>248</v>
      </c>
      <c r="U1637" t="s">
        <v>1260</v>
      </c>
      <c r="V1637" t="s">
        <v>1251</v>
      </c>
    </row>
    <row r="1638" spans="1:22" x14ac:dyDescent="0.25">
      <c r="A1638">
        <v>3</v>
      </c>
      <c r="B1638">
        <v>348</v>
      </c>
      <c r="C1638">
        <v>348</v>
      </c>
      <c r="D1638" t="s">
        <v>1257</v>
      </c>
      <c r="E1638" t="s">
        <v>642</v>
      </c>
      <c r="F1638" t="s">
        <v>235</v>
      </c>
      <c r="G1638" t="s">
        <v>1256</v>
      </c>
      <c r="H1638">
        <v>8</v>
      </c>
      <c r="I1638" t="s">
        <v>46</v>
      </c>
      <c r="J1638" t="s">
        <v>75</v>
      </c>
      <c r="K1638" t="s">
        <v>248</v>
      </c>
      <c r="L1638" t="s">
        <v>1316</v>
      </c>
      <c r="M1638" t="s">
        <v>1315</v>
      </c>
      <c r="N1638" t="s">
        <v>248</v>
      </c>
      <c r="O1638" t="s">
        <v>1261</v>
      </c>
      <c r="P1638" t="s">
        <v>248</v>
      </c>
      <c r="Q1638" t="s">
        <v>248</v>
      </c>
      <c r="R1638" t="s">
        <v>248</v>
      </c>
      <c r="S1638" t="s">
        <v>248</v>
      </c>
      <c r="T1638" t="s">
        <v>248</v>
      </c>
      <c r="U1638" t="s">
        <v>1260</v>
      </c>
      <c r="V1638" t="s">
        <v>1251</v>
      </c>
    </row>
    <row r="1639" spans="1:22" x14ac:dyDescent="0.25">
      <c r="A1639">
        <v>3</v>
      </c>
      <c r="B1639">
        <v>348</v>
      </c>
      <c r="C1639">
        <v>348</v>
      </c>
      <c r="D1639" t="s">
        <v>1257</v>
      </c>
      <c r="E1639" t="s">
        <v>642</v>
      </c>
      <c r="F1639" t="s">
        <v>235</v>
      </c>
      <c r="G1639" t="s">
        <v>1256</v>
      </c>
      <c r="H1639">
        <v>9</v>
      </c>
      <c r="I1639" t="s">
        <v>612</v>
      </c>
      <c r="J1639" t="s">
        <v>30</v>
      </c>
      <c r="K1639" t="s">
        <v>248</v>
      </c>
      <c r="L1639" t="s">
        <v>1316</v>
      </c>
      <c r="M1639" t="s">
        <v>1315</v>
      </c>
      <c r="N1639" t="s">
        <v>248</v>
      </c>
      <c r="O1639" t="s">
        <v>1261</v>
      </c>
      <c r="P1639" t="s">
        <v>248</v>
      </c>
      <c r="Q1639" t="s">
        <v>248</v>
      </c>
      <c r="R1639" t="s">
        <v>248</v>
      </c>
      <c r="S1639" t="s">
        <v>248</v>
      </c>
      <c r="T1639" t="s">
        <v>248</v>
      </c>
      <c r="U1639" t="s">
        <v>1260</v>
      </c>
      <c r="V1639" t="s">
        <v>1251</v>
      </c>
    </row>
    <row r="1640" spans="1:22" x14ac:dyDescent="0.25">
      <c r="A1640">
        <v>3</v>
      </c>
      <c r="B1640">
        <v>348</v>
      </c>
      <c r="C1640">
        <v>348</v>
      </c>
      <c r="D1640" t="s">
        <v>1257</v>
      </c>
      <c r="E1640" t="s">
        <v>642</v>
      </c>
      <c r="F1640" t="s">
        <v>235</v>
      </c>
      <c r="G1640" t="s">
        <v>1256</v>
      </c>
      <c r="H1640">
        <v>10</v>
      </c>
      <c r="I1640" t="s">
        <v>646</v>
      </c>
      <c r="J1640" t="s">
        <v>30</v>
      </c>
      <c r="K1640" t="s">
        <v>248</v>
      </c>
      <c r="L1640" t="s">
        <v>1316</v>
      </c>
      <c r="M1640" t="s">
        <v>1315</v>
      </c>
      <c r="N1640" t="s">
        <v>248</v>
      </c>
      <c r="O1640" t="s">
        <v>1261</v>
      </c>
      <c r="P1640" t="s">
        <v>248</v>
      </c>
      <c r="Q1640" t="s">
        <v>248</v>
      </c>
      <c r="R1640" t="s">
        <v>248</v>
      </c>
      <c r="S1640" t="s">
        <v>248</v>
      </c>
      <c r="T1640" t="s">
        <v>248</v>
      </c>
      <c r="U1640" t="s">
        <v>1260</v>
      </c>
      <c r="V1640" t="s">
        <v>1251</v>
      </c>
    </row>
    <row r="1641" spans="1:22" x14ac:dyDescent="0.25">
      <c r="A1641">
        <v>3</v>
      </c>
      <c r="B1641">
        <v>348</v>
      </c>
      <c r="C1641">
        <v>348</v>
      </c>
      <c r="D1641" t="s">
        <v>1257</v>
      </c>
      <c r="E1641" t="s">
        <v>642</v>
      </c>
      <c r="F1641" t="s">
        <v>235</v>
      </c>
      <c r="G1641" t="s">
        <v>1256</v>
      </c>
      <c r="H1641">
        <v>11</v>
      </c>
      <c r="I1641" t="s">
        <v>466</v>
      </c>
      <c r="J1641" t="s">
        <v>30</v>
      </c>
      <c r="K1641" t="s">
        <v>248</v>
      </c>
      <c r="L1641" t="s">
        <v>1316</v>
      </c>
      <c r="M1641" t="s">
        <v>1315</v>
      </c>
      <c r="N1641" t="s">
        <v>248</v>
      </c>
      <c r="O1641" t="s">
        <v>1261</v>
      </c>
      <c r="P1641" t="s">
        <v>248</v>
      </c>
      <c r="Q1641" t="s">
        <v>248</v>
      </c>
      <c r="R1641" t="s">
        <v>248</v>
      </c>
      <c r="S1641" t="s">
        <v>248</v>
      </c>
      <c r="T1641" t="s">
        <v>248</v>
      </c>
      <c r="U1641" t="s">
        <v>1260</v>
      </c>
      <c r="V1641" t="s">
        <v>1251</v>
      </c>
    </row>
    <row r="1642" spans="1:22" x14ac:dyDescent="0.25">
      <c r="A1642">
        <v>3</v>
      </c>
      <c r="B1642">
        <v>348</v>
      </c>
      <c r="C1642">
        <v>348</v>
      </c>
      <c r="D1642" t="s">
        <v>1257</v>
      </c>
      <c r="E1642" t="s">
        <v>642</v>
      </c>
      <c r="F1642" t="s">
        <v>235</v>
      </c>
      <c r="G1642" t="s">
        <v>1256</v>
      </c>
      <c r="H1642">
        <v>12</v>
      </c>
      <c r="I1642" t="s">
        <v>867</v>
      </c>
      <c r="J1642" t="s">
        <v>30</v>
      </c>
      <c r="K1642" t="s">
        <v>248</v>
      </c>
      <c r="L1642" t="s">
        <v>1316</v>
      </c>
      <c r="M1642" t="s">
        <v>1315</v>
      </c>
      <c r="N1642" t="s">
        <v>248</v>
      </c>
      <c r="O1642" t="s">
        <v>1261</v>
      </c>
      <c r="P1642" t="s">
        <v>248</v>
      </c>
      <c r="Q1642" t="s">
        <v>248</v>
      </c>
      <c r="R1642" t="s">
        <v>248</v>
      </c>
      <c r="S1642" t="s">
        <v>248</v>
      </c>
      <c r="T1642" t="s">
        <v>248</v>
      </c>
      <c r="U1642" t="s">
        <v>1260</v>
      </c>
      <c r="V1642" t="s">
        <v>1251</v>
      </c>
    </row>
    <row r="1643" spans="1:22" x14ac:dyDescent="0.25">
      <c r="A1643">
        <v>3</v>
      </c>
      <c r="B1643">
        <v>348</v>
      </c>
      <c r="C1643">
        <v>348</v>
      </c>
      <c r="D1643" t="s">
        <v>1257</v>
      </c>
      <c r="E1643" t="s">
        <v>642</v>
      </c>
      <c r="F1643" t="s">
        <v>235</v>
      </c>
      <c r="G1643" t="s">
        <v>1256</v>
      </c>
      <c r="H1643">
        <v>13</v>
      </c>
      <c r="I1643" t="s">
        <v>49</v>
      </c>
      <c r="J1643" t="s">
        <v>30</v>
      </c>
      <c r="K1643" t="s">
        <v>248</v>
      </c>
      <c r="L1643" t="s">
        <v>1316</v>
      </c>
      <c r="M1643" t="s">
        <v>1315</v>
      </c>
      <c r="N1643" t="s">
        <v>248</v>
      </c>
      <c r="O1643" t="s">
        <v>1261</v>
      </c>
      <c r="P1643" t="s">
        <v>248</v>
      </c>
      <c r="Q1643" t="s">
        <v>248</v>
      </c>
      <c r="R1643" t="s">
        <v>248</v>
      </c>
      <c r="S1643" t="s">
        <v>248</v>
      </c>
      <c r="T1643" t="s">
        <v>248</v>
      </c>
      <c r="U1643" t="s">
        <v>1260</v>
      </c>
      <c r="V1643" t="s">
        <v>1251</v>
      </c>
    </row>
    <row r="1644" spans="1:22" x14ac:dyDescent="0.25">
      <c r="A1644">
        <v>3</v>
      </c>
      <c r="B1644">
        <v>348</v>
      </c>
      <c r="C1644">
        <v>348</v>
      </c>
      <c r="D1644" t="s">
        <v>1257</v>
      </c>
      <c r="E1644" t="s">
        <v>642</v>
      </c>
      <c r="F1644" t="s">
        <v>235</v>
      </c>
      <c r="G1644" t="s">
        <v>1256</v>
      </c>
      <c r="H1644">
        <v>14</v>
      </c>
      <c r="I1644" t="s">
        <v>467</v>
      </c>
      <c r="J1644" t="s">
        <v>30</v>
      </c>
      <c r="K1644" t="s">
        <v>248</v>
      </c>
      <c r="L1644" t="s">
        <v>1316</v>
      </c>
      <c r="M1644" t="s">
        <v>1315</v>
      </c>
      <c r="N1644" t="s">
        <v>248</v>
      </c>
      <c r="O1644" t="s">
        <v>1261</v>
      </c>
      <c r="P1644" t="s">
        <v>248</v>
      </c>
      <c r="Q1644" t="s">
        <v>248</v>
      </c>
      <c r="R1644" t="s">
        <v>248</v>
      </c>
      <c r="S1644" t="s">
        <v>248</v>
      </c>
      <c r="T1644" t="s">
        <v>248</v>
      </c>
      <c r="U1644" t="s">
        <v>1260</v>
      </c>
      <c r="V1644" t="s">
        <v>1251</v>
      </c>
    </row>
    <row r="1645" spans="1:22" x14ac:dyDescent="0.25">
      <c r="A1645">
        <v>3</v>
      </c>
      <c r="B1645">
        <v>348</v>
      </c>
      <c r="C1645">
        <v>348</v>
      </c>
      <c r="D1645" t="s">
        <v>1257</v>
      </c>
      <c r="E1645" t="s">
        <v>642</v>
      </c>
      <c r="F1645" t="s">
        <v>235</v>
      </c>
      <c r="G1645" t="s">
        <v>1256</v>
      </c>
      <c r="H1645">
        <v>15</v>
      </c>
      <c r="I1645" t="s">
        <v>468</v>
      </c>
      <c r="J1645" t="s">
        <v>30</v>
      </c>
      <c r="K1645" t="s">
        <v>248</v>
      </c>
      <c r="L1645" t="s">
        <v>1316</v>
      </c>
      <c r="M1645" t="s">
        <v>1315</v>
      </c>
      <c r="N1645" t="s">
        <v>248</v>
      </c>
      <c r="O1645" t="s">
        <v>1261</v>
      </c>
      <c r="P1645" t="s">
        <v>248</v>
      </c>
      <c r="Q1645" t="s">
        <v>248</v>
      </c>
      <c r="R1645" t="s">
        <v>248</v>
      </c>
      <c r="S1645" t="s">
        <v>248</v>
      </c>
      <c r="T1645" t="s">
        <v>248</v>
      </c>
      <c r="U1645" t="s">
        <v>1260</v>
      </c>
      <c r="V1645" t="s">
        <v>1251</v>
      </c>
    </row>
    <row r="1646" spans="1:22" x14ac:dyDescent="0.25">
      <c r="A1646">
        <v>3</v>
      </c>
      <c r="B1646">
        <v>348</v>
      </c>
      <c r="C1646">
        <v>348</v>
      </c>
      <c r="D1646" t="s">
        <v>1257</v>
      </c>
      <c r="E1646" t="s">
        <v>642</v>
      </c>
      <c r="F1646" t="s">
        <v>235</v>
      </c>
      <c r="G1646" t="s">
        <v>1256</v>
      </c>
      <c r="H1646">
        <v>16</v>
      </c>
      <c r="I1646" t="s">
        <v>866</v>
      </c>
      <c r="J1646" t="s">
        <v>30</v>
      </c>
      <c r="K1646" t="s">
        <v>248</v>
      </c>
      <c r="L1646" t="s">
        <v>1316</v>
      </c>
      <c r="M1646" t="s">
        <v>1315</v>
      </c>
      <c r="N1646" t="s">
        <v>248</v>
      </c>
      <c r="O1646" t="s">
        <v>1261</v>
      </c>
      <c r="P1646" t="s">
        <v>248</v>
      </c>
      <c r="Q1646" t="s">
        <v>248</v>
      </c>
      <c r="R1646" t="s">
        <v>248</v>
      </c>
      <c r="S1646" t="s">
        <v>248</v>
      </c>
      <c r="T1646" t="s">
        <v>248</v>
      </c>
      <c r="U1646" t="s">
        <v>1260</v>
      </c>
      <c r="V1646" t="s">
        <v>1251</v>
      </c>
    </row>
    <row r="1647" spans="1:22" x14ac:dyDescent="0.25">
      <c r="A1647">
        <v>3</v>
      </c>
      <c r="B1647">
        <v>348</v>
      </c>
      <c r="C1647">
        <v>348</v>
      </c>
      <c r="D1647" t="s">
        <v>1257</v>
      </c>
      <c r="E1647" t="s">
        <v>642</v>
      </c>
      <c r="F1647" t="s">
        <v>235</v>
      </c>
      <c r="G1647" t="s">
        <v>1256</v>
      </c>
      <c r="H1647">
        <v>17</v>
      </c>
      <c r="I1647" t="s">
        <v>865</v>
      </c>
      <c r="J1647" t="s">
        <v>30</v>
      </c>
      <c r="K1647" t="s">
        <v>248</v>
      </c>
      <c r="L1647" t="s">
        <v>1316</v>
      </c>
      <c r="M1647" t="s">
        <v>1315</v>
      </c>
      <c r="N1647" t="s">
        <v>248</v>
      </c>
      <c r="O1647" t="s">
        <v>1261</v>
      </c>
      <c r="P1647" t="s">
        <v>248</v>
      </c>
      <c r="Q1647" t="s">
        <v>248</v>
      </c>
      <c r="R1647" t="s">
        <v>248</v>
      </c>
      <c r="S1647" t="s">
        <v>248</v>
      </c>
      <c r="T1647" t="s">
        <v>248</v>
      </c>
      <c r="U1647" t="s">
        <v>1260</v>
      </c>
      <c r="V1647" t="s">
        <v>1251</v>
      </c>
    </row>
    <row r="1648" spans="1:22" x14ac:dyDescent="0.25">
      <c r="A1648">
        <v>3</v>
      </c>
      <c r="B1648">
        <v>348</v>
      </c>
      <c r="C1648">
        <v>348</v>
      </c>
      <c r="D1648" t="s">
        <v>1257</v>
      </c>
      <c r="E1648" t="s">
        <v>642</v>
      </c>
      <c r="F1648" t="s">
        <v>235</v>
      </c>
      <c r="G1648" t="s">
        <v>1256</v>
      </c>
      <c r="H1648">
        <v>18</v>
      </c>
      <c r="I1648" t="s">
        <v>509</v>
      </c>
      <c r="J1648" t="s">
        <v>30</v>
      </c>
      <c r="K1648" t="s">
        <v>248</v>
      </c>
      <c r="L1648" t="s">
        <v>1316</v>
      </c>
      <c r="M1648" t="s">
        <v>1315</v>
      </c>
      <c r="N1648" t="s">
        <v>248</v>
      </c>
      <c r="O1648" t="s">
        <v>1261</v>
      </c>
      <c r="P1648" t="s">
        <v>248</v>
      </c>
      <c r="Q1648" t="s">
        <v>248</v>
      </c>
      <c r="R1648" t="s">
        <v>248</v>
      </c>
      <c r="S1648" t="s">
        <v>248</v>
      </c>
      <c r="T1648" t="s">
        <v>248</v>
      </c>
      <c r="U1648" t="s">
        <v>1260</v>
      </c>
      <c r="V1648" t="s">
        <v>1251</v>
      </c>
    </row>
    <row r="1649" spans="1:22" x14ac:dyDescent="0.25">
      <c r="A1649">
        <v>3</v>
      </c>
      <c r="B1649">
        <v>348</v>
      </c>
      <c r="C1649">
        <v>348</v>
      </c>
      <c r="D1649" t="s">
        <v>1257</v>
      </c>
      <c r="E1649" t="s">
        <v>642</v>
      </c>
      <c r="F1649" t="s">
        <v>235</v>
      </c>
      <c r="G1649" t="s">
        <v>1256</v>
      </c>
      <c r="H1649">
        <v>19</v>
      </c>
      <c r="I1649" t="s">
        <v>466</v>
      </c>
      <c r="J1649" t="s">
        <v>30</v>
      </c>
      <c r="K1649" t="s">
        <v>248</v>
      </c>
      <c r="L1649" t="s">
        <v>1316</v>
      </c>
      <c r="M1649" t="s">
        <v>1315</v>
      </c>
      <c r="N1649" t="s">
        <v>248</v>
      </c>
      <c r="O1649" t="s">
        <v>1261</v>
      </c>
      <c r="P1649" t="s">
        <v>248</v>
      </c>
      <c r="Q1649" t="s">
        <v>248</v>
      </c>
      <c r="R1649" t="s">
        <v>248</v>
      </c>
      <c r="S1649" t="s">
        <v>248</v>
      </c>
      <c r="T1649" t="s">
        <v>248</v>
      </c>
      <c r="U1649" t="s">
        <v>1260</v>
      </c>
      <c r="V1649" t="s">
        <v>1251</v>
      </c>
    </row>
    <row r="1650" spans="1:22" x14ac:dyDescent="0.25">
      <c r="A1650">
        <v>3</v>
      </c>
      <c r="B1650">
        <v>348</v>
      </c>
      <c r="C1650">
        <v>348</v>
      </c>
      <c r="D1650" t="s">
        <v>1257</v>
      </c>
      <c r="E1650" t="s">
        <v>642</v>
      </c>
      <c r="F1650" t="s">
        <v>235</v>
      </c>
      <c r="G1650" t="s">
        <v>1256</v>
      </c>
      <c r="H1650">
        <v>20</v>
      </c>
      <c r="I1650" t="s">
        <v>49</v>
      </c>
      <c r="J1650" t="s">
        <v>30</v>
      </c>
      <c r="K1650" t="s">
        <v>248</v>
      </c>
      <c r="L1650" t="s">
        <v>1316</v>
      </c>
      <c r="M1650" t="s">
        <v>1315</v>
      </c>
      <c r="N1650" t="s">
        <v>248</v>
      </c>
      <c r="O1650" t="s">
        <v>1261</v>
      </c>
      <c r="P1650" t="s">
        <v>248</v>
      </c>
      <c r="Q1650" t="s">
        <v>248</v>
      </c>
      <c r="R1650" t="s">
        <v>248</v>
      </c>
      <c r="S1650" t="s">
        <v>248</v>
      </c>
      <c r="T1650" t="s">
        <v>248</v>
      </c>
      <c r="U1650" t="s">
        <v>1260</v>
      </c>
      <c r="V1650" t="s">
        <v>1251</v>
      </c>
    </row>
    <row r="1651" spans="1:22" x14ac:dyDescent="0.25">
      <c r="A1651">
        <v>3</v>
      </c>
      <c r="B1651">
        <v>348</v>
      </c>
      <c r="C1651">
        <v>348</v>
      </c>
      <c r="D1651" t="s">
        <v>1257</v>
      </c>
      <c r="E1651" t="s">
        <v>642</v>
      </c>
      <c r="F1651" t="s">
        <v>235</v>
      </c>
      <c r="G1651" t="s">
        <v>1256</v>
      </c>
      <c r="H1651">
        <v>21</v>
      </c>
      <c r="I1651" t="s">
        <v>499</v>
      </c>
      <c r="J1651" t="s">
        <v>30</v>
      </c>
      <c r="K1651" t="s">
        <v>248</v>
      </c>
      <c r="L1651" t="s">
        <v>1316</v>
      </c>
      <c r="M1651" t="s">
        <v>1315</v>
      </c>
      <c r="N1651" t="s">
        <v>248</v>
      </c>
      <c r="O1651" t="s">
        <v>1261</v>
      </c>
      <c r="P1651" t="s">
        <v>248</v>
      </c>
      <c r="Q1651" t="s">
        <v>248</v>
      </c>
      <c r="R1651" t="s">
        <v>248</v>
      </c>
      <c r="S1651" t="s">
        <v>248</v>
      </c>
      <c r="T1651" t="s">
        <v>248</v>
      </c>
      <c r="U1651" t="s">
        <v>1260</v>
      </c>
      <c r="V1651" t="s">
        <v>1251</v>
      </c>
    </row>
    <row r="1652" spans="1:22" x14ac:dyDescent="0.25">
      <c r="A1652">
        <v>3</v>
      </c>
      <c r="B1652">
        <v>348</v>
      </c>
      <c r="C1652">
        <v>348</v>
      </c>
      <c r="D1652" t="s">
        <v>1257</v>
      </c>
      <c r="E1652" t="s">
        <v>642</v>
      </c>
      <c r="F1652" t="s">
        <v>235</v>
      </c>
      <c r="G1652" t="s">
        <v>1256</v>
      </c>
      <c r="H1652">
        <v>22</v>
      </c>
      <c r="I1652" t="s">
        <v>553</v>
      </c>
      <c r="J1652" t="s">
        <v>30</v>
      </c>
      <c r="K1652" t="s">
        <v>248</v>
      </c>
      <c r="L1652" t="s">
        <v>1316</v>
      </c>
      <c r="M1652" t="s">
        <v>1315</v>
      </c>
      <c r="N1652" t="s">
        <v>248</v>
      </c>
      <c r="O1652" t="s">
        <v>1261</v>
      </c>
      <c r="P1652" t="s">
        <v>248</v>
      </c>
      <c r="Q1652" t="s">
        <v>248</v>
      </c>
      <c r="R1652" t="s">
        <v>248</v>
      </c>
      <c r="S1652" t="s">
        <v>248</v>
      </c>
      <c r="T1652" t="s">
        <v>248</v>
      </c>
      <c r="U1652" t="s">
        <v>1260</v>
      </c>
      <c r="V1652" t="s">
        <v>1251</v>
      </c>
    </row>
    <row r="1653" spans="1:22" x14ac:dyDescent="0.25">
      <c r="A1653">
        <v>3</v>
      </c>
      <c r="B1653">
        <v>348</v>
      </c>
      <c r="C1653">
        <v>348</v>
      </c>
      <c r="D1653" t="s">
        <v>1257</v>
      </c>
      <c r="E1653" t="s">
        <v>642</v>
      </c>
      <c r="F1653" t="s">
        <v>235</v>
      </c>
      <c r="G1653" t="s">
        <v>1256</v>
      </c>
      <c r="H1653">
        <v>23</v>
      </c>
      <c r="I1653" t="s">
        <v>537</v>
      </c>
      <c r="J1653" t="s">
        <v>30</v>
      </c>
      <c r="K1653" t="s">
        <v>248</v>
      </c>
      <c r="L1653" t="s">
        <v>1316</v>
      </c>
      <c r="M1653" t="s">
        <v>1315</v>
      </c>
      <c r="N1653" t="s">
        <v>248</v>
      </c>
      <c r="O1653" t="s">
        <v>1261</v>
      </c>
      <c r="P1653" t="s">
        <v>248</v>
      </c>
      <c r="Q1653" t="s">
        <v>248</v>
      </c>
      <c r="R1653" t="s">
        <v>248</v>
      </c>
      <c r="S1653" t="s">
        <v>248</v>
      </c>
      <c r="T1653" t="s">
        <v>248</v>
      </c>
      <c r="U1653" t="s">
        <v>1260</v>
      </c>
      <c r="V1653" t="s">
        <v>1251</v>
      </c>
    </row>
    <row r="1654" spans="1:22" x14ac:dyDescent="0.25">
      <c r="A1654">
        <v>3</v>
      </c>
      <c r="B1654">
        <v>348</v>
      </c>
      <c r="C1654">
        <v>348</v>
      </c>
      <c r="D1654" t="s">
        <v>1257</v>
      </c>
      <c r="E1654" t="s">
        <v>642</v>
      </c>
      <c r="F1654" t="s">
        <v>235</v>
      </c>
      <c r="G1654" t="s">
        <v>1256</v>
      </c>
      <c r="H1654">
        <v>24</v>
      </c>
      <c r="I1654" t="s">
        <v>555</v>
      </c>
      <c r="J1654" t="s">
        <v>30</v>
      </c>
      <c r="K1654" t="s">
        <v>248</v>
      </c>
      <c r="L1654" t="s">
        <v>1316</v>
      </c>
      <c r="M1654" t="s">
        <v>1315</v>
      </c>
      <c r="N1654" t="s">
        <v>248</v>
      </c>
      <c r="O1654" t="s">
        <v>1261</v>
      </c>
      <c r="P1654" t="s">
        <v>248</v>
      </c>
      <c r="Q1654" t="s">
        <v>248</v>
      </c>
      <c r="R1654" t="s">
        <v>248</v>
      </c>
      <c r="S1654" t="s">
        <v>248</v>
      </c>
      <c r="T1654" t="s">
        <v>248</v>
      </c>
      <c r="U1654" t="s">
        <v>1260</v>
      </c>
      <c r="V1654" t="s">
        <v>1251</v>
      </c>
    </row>
    <row r="1655" spans="1:22" x14ac:dyDescent="0.25">
      <c r="A1655">
        <v>3</v>
      </c>
      <c r="B1655">
        <v>348</v>
      </c>
      <c r="C1655">
        <v>348</v>
      </c>
      <c r="D1655" t="s">
        <v>1257</v>
      </c>
      <c r="E1655" t="s">
        <v>642</v>
      </c>
      <c r="F1655" t="s">
        <v>235</v>
      </c>
      <c r="G1655" t="s">
        <v>1256</v>
      </c>
      <c r="H1655">
        <v>25</v>
      </c>
      <c r="I1655" t="s">
        <v>499</v>
      </c>
      <c r="J1655" t="s">
        <v>30</v>
      </c>
      <c r="K1655" t="s">
        <v>248</v>
      </c>
      <c r="L1655" t="s">
        <v>1316</v>
      </c>
      <c r="M1655" t="s">
        <v>1315</v>
      </c>
      <c r="N1655" t="s">
        <v>248</v>
      </c>
      <c r="O1655" t="s">
        <v>1261</v>
      </c>
      <c r="P1655" t="s">
        <v>248</v>
      </c>
      <c r="Q1655" t="s">
        <v>248</v>
      </c>
      <c r="R1655" t="s">
        <v>248</v>
      </c>
      <c r="S1655" t="s">
        <v>248</v>
      </c>
      <c r="T1655" t="s">
        <v>248</v>
      </c>
      <c r="U1655" t="s">
        <v>1260</v>
      </c>
      <c r="V1655" t="s">
        <v>1251</v>
      </c>
    </row>
    <row r="1656" spans="1:22" x14ac:dyDescent="0.25">
      <c r="A1656">
        <v>3</v>
      </c>
      <c r="B1656">
        <v>348</v>
      </c>
      <c r="C1656">
        <v>348</v>
      </c>
      <c r="D1656" t="s">
        <v>1257</v>
      </c>
      <c r="E1656" t="s">
        <v>642</v>
      </c>
      <c r="F1656" t="s">
        <v>235</v>
      </c>
      <c r="G1656" t="s">
        <v>1256</v>
      </c>
      <c r="H1656">
        <v>26</v>
      </c>
      <c r="I1656" t="s">
        <v>532</v>
      </c>
      <c r="J1656" t="s">
        <v>30</v>
      </c>
      <c r="K1656" t="s">
        <v>248</v>
      </c>
      <c r="L1656" t="s">
        <v>1316</v>
      </c>
      <c r="M1656" t="s">
        <v>1315</v>
      </c>
      <c r="N1656" t="s">
        <v>248</v>
      </c>
      <c r="O1656" t="s">
        <v>1261</v>
      </c>
      <c r="P1656" t="s">
        <v>248</v>
      </c>
      <c r="Q1656" t="s">
        <v>248</v>
      </c>
      <c r="R1656" t="s">
        <v>248</v>
      </c>
      <c r="S1656" t="s">
        <v>248</v>
      </c>
      <c r="T1656" t="s">
        <v>248</v>
      </c>
      <c r="U1656" t="s">
        <v>1260</v>
      </c>
      <c r="V1656" t="s">
        <v>1251</v>
      </c>
    </row>
    <row r="1657" spans="1:22" x14ac:dyDescent="0.25">
      <c r="A1657">
        <v>3</v>
      </c>
      <c r="B1657">
        <v>348</v>
      </c>
      <c r="C1657">
        <v>348</v>
      </c>
      <c r="D1657" t="s">
        <v>1257</v>
      </c>
      <c r="E1657" t="s">
        <v>642</v>
      </c>
      <c r="F1657" t="s">
        <v>235</v>
      </c>
      <c r="G1657" t="s">
        <v>1256</v>
      </c>
      <c r="H1657">
        <v>27</v>
      </c>
      <c r="I1657" t="s">
        <v>663</v>
      </c>
      <c r="J1657" t="s">
        <v>30</v>
      </c>
      <c r="K1657" t="s">
        <v>248</v>
      </c>
      <c r="L1657" t="s">
        <v>1316</v>
      </c>
      <c r="M1657" t="s">
        <v>1315</v>
      </c>
      <c r="N1657" t="s">
        <v>248</v>
      </c>
      <c r="O1657" t="s">
        <v>1261</v>
      </c>
      <c r="P1657" t="s">
        <v>248</v>
      </c>
      <c r="Q1657" t="s">
        <v>248</v>
      </c>
      <c r="R1657" t="s">
        <v>248</v>
      </c>
      <c r="S1657" t="s">
        <v>248</v>
      </c>
      <c r="T1657" t="s">
        <v>248</v>
      </c>
      <c r="U1657" t="s">
        <v>1260</v>
      </c>
      <c r="V1657" t="s">
        <v>1251</v>
      </c>
    </row>
    <row r="1658" spans="1:22" x14ac:dyDescent="0.25">
      <c r="A1658">
        <v>3</v>
      </c>
      <c r="B1658">
        <v>348</v>
      </c>
      <c r="C1658">
        <v>348</v>
      </c>
      <c r="D1658" t="s">
        <v>1257</v>
      </c>
      <c r="E1658" t="s">
        <v>642</v>
      </c>
      <c r="F1658" t="s">
        <v>235</v>
      </c>
      <c r="G1658" t="s">
        <v>1256</v>
      </c>
      <c r="H1658">
        <v>28</v>
      </c>
      <c r="I1658" t="s">
        <v>485</v>
      </c>
      <c r="J1658" t="s">
        <v>30</v>
      </c>
      <c r="K1658" t="s">
        <v>248</v>
      </c>
      <c r="L1658" t="s">
        <v>1316</v>
      </c>
      <c r="M1658" t="s">
        <v>1315</v>
      </c>
      <c r="N1658" t="s">
        <v>248</v>
      </c>
      <c r="O1658" t="s">
        <v>1261</v>
      </c>
      <c r="P1658" t="s">
        <v>248</v>
      </c>
      <c r="Q1658" t="s">
        <v>248</v>
      </c>
      <c r="R1658" t="s">
        <v>248</v>
      </c>
      <c r="S1658" t="s">
        <v>248</v>
      </c>
      <c r="T1658" t="s">
        <v>248</v>
      </c>
      <c r="U1658" t="s">
        <v>1260</v>
      </c>
      <c r="V1658" t="s">
        <v>1251</v>
      </c>
    </row>
    <row r="1659" spans="1:22" x14ac:dyDescent="0.25">
      <c r="A1659">
        <v>3</v>
      </c>
      <c r="B1659">
        <v>348</v>
      </c>
      <c r="C1659">
        <v>348</v>
      </c>
      <c r="D1659" t="s">
        <v>1257</v>
      </c>
      <c r="E1659" t="s">
        <v>642</v>
      </c>
      <c r="F1659" t="s">
        <v>235</v>
      </c>
      <c r="G1659" t="s">
        <v>1256</v>
      </c>
      <c r="H1659">
        <v>29</v>
      </c>
      <c r="I1659" t="s">
        <v>504</v>
      </c>
      <c r="J1659" t="s">
        <v>30</v>
      </c>
      <c r="K1659" t="s">
        <v>248</v>
      </c>
      <c r="L1659" t="s">
        <v>1316</v>
      </c>
      <c r="M1659" t="s">
        <v>1315</v>
      </c>
      <c r="N1659" t="s">
        <v>248</v>
      </c>
      <c r="O1659" t="s">
        <v>1261</v>
      </c>
      <c r="P1659" t="s">
        <v>248</v>
      </c>
      <c r="Q1659" t="s">
        <v>248</v>
      </c>
      <c r="R1659" t="s">
        <v>248</v>
      </c>
      <c r="S1659" t="s">
        <v>248</v>
      </c>
      <c r="T1659" t="s">
        <v>248</v>
      </c>
      <c r="U1659" t="s">
        <v>1260</v>
      </c>
      <c r="V1659" t="s">
        <v>1251</v>
      </c>
    </row>
    <row r="1660" spans="1:22" x14ac:dyDescent="0.25">
      <c r="A1660">
        <v>3</v>
      </c>
      <c r="B1660">
        <v>348</v>
      </c>
      <c r="C1660">
        <v>348</v>
      </c>
      <c r="D1660" t="s">
        <v>1257</v>
      </c>
      <c r="E1660" t="s">
        <v>642</v>
      </c>
      <c r="F1660" t="s">
        <v>235</v>
      </c>
      <c r="G1660" t="s">
        <v>1256</v>
      </c>
      <c r="H1660">
        <v>30</v>
      </c>
      <c r="I1660" t="s">
        <v>501</v>
      </c>
      <c r="J1660" t="s">
        <v>30</v>
      </c>
      <c r="K1660" t="s">
        <v>248</v>
      </c>
      <c r="L1660" t="s">
        <v>1316</v>
      </c>
      <c r="M1660" t="s">
        <v>1315</v>
      </c>
      <c r="N1660" t="s">
        <v>248</v>
      </c>
      <c r="O1660" t="s">
        <v>1261</v>
      </c>
      <c r="P1660" t="s">
        <v>248</v>
      </c>
      <c r="Q1660" t="s">
        <v>248</v>
      </c>
      <c r="R1660" t="s">
        <v>248</v>
      </c>
      <c r="S1660" t="s">
        <v>248</v>
      </c>
      <c r="T1660" t="s">
        <v>248</v>
      </c>
      <c r="U1660" t="s">
        <v>1260</v>
      </c>
      <c r="V1660" t="s">
        <v>1251</v>
      </c>
    </row>
    <row r="1661" spans="1:22" x14ac:dyDescent="0.25">
      <c r="A1661">
        <v>3</v>
      </c>
      <c r="B1661">
        <v>348</v>
      </c>
      <c r="C1661">
        <v>348</v>
      </c>
      <c r="D1661" t="s">
        <v>1257</v>
      </c>
      <c r="E1661" t="s">
        <v>642</v>
      </c>
      <c r="F1661" t="s">
        <v>235</v>
      </c>
      <c r="G1661" t="s">
        <v>1256</v>
      </c>
      <c r="H1661">
        <v>31</v>
      </c>
      <c r="I1661" t="s">
        <v>499</v>
      </c>
      <c r="J1661" t="s">
        <v>30</v>
      </c>
      <c r="K1661" t="s">
        <v>248</v>
      </c>
      <c r="L1661" t="s">
        <v>1316</v>
      </c>
      <c r="M1661" t="s">
        <v>1315</v>
      </c>
      <c r="N1661" t="s">
        <v>248</v>
      </c>
      <c r="O1661" t="s">
        <v>1261</v>
      </c>
      <c r="P1661" t="s">
        <v>248</v>
      </c>
      <c r="Q1661" t="s">
        <v>248</v>
      </c>
      <c r="R1661" t="s">
        <v>248</v>
      </c>
      <c r="S1661" t="s">
        <v>248</v>
      </c>
      <c r="T1661" t="s">
        <v>248</v>
      </c>
      <c r="U1661" t="s">
        <v>1260</v>
      </c>
      <c r="V1661" t="s">
        <v>1251</v>
      </c>
    </row>
    <row r="1662" spans="1:22" x14ac:dyDescent="0.25">
      <c r="A1662">
        <v>3</v>
      </c>
      <c r="B1662">
        <v>348</v>
      </c>
      <c r="C1662">
        <v>348</v>
      </c>
      <c r="D1662" t="s">
        <v>1257</v>
      </c>
      <c r="E1662" t="s">
        <v>642</v>
      </c>
      <c r="F1662" t="s">
        <v>235</v>
      </c>
      <c r="G1662" t="s">
        <v>1256</v>
      </c>
      <c r="H1662">
        <v>32</v>
      </c>
      <c r="I1662" t="s">
        <v>498</v>
      </c>
      <c r="J1662" t="s">
        <v>30</v>
      </c>
      <c r="K1662" t="s">
        <v>248</v>
      </c>
      <c r="L1662" t="s">
        <v>1316</v>
      </c>
      <c r="M1662" t="s">
        <v>1315</v>
      </c>
      <c r="N1662" t="s">
        <v>248</v>
      </c>
      <c r="O1662" t="s">
        <v>1261</v>
      </c>
      <c r="P1662" t="s">
        <v>248</v>
      </c>
      <c r="Q1662" t="s">
        <v>248</v>
      </c>
      <c r="R1662" t="s">
        <v>248</v>
      </c>
      <c r="S1662" t="s">
        <v>248</v>
      </c>
      <c r="T1662" t="s">
        <v>248</v>
      </c>
      <c r="U1662" t="s">
        <v>1260</v>
      </c>
      <c r="V1662" t="s">
        <v>1251</v>
      </c>
    </row>
    <row r="1663" spans="1:22" x14ac:dyDescent="0.25">
      <c r="A1663">
        <v>3</v>
      </c>
      <c r="B1663">
        <v>385</v>
      </c>
      <c r="C1663">
        <v>385</v>
      </c>
      <c r="D1663" t="s">
        <v>1263</v>
      </c>
      <c r="E1663" t="s">
        <v>874</v>
      </c>
      <c r="F1663" t="s">
        <v>876</v>
      </c>
      <c r="G1663" t="s">
        <v>1259</v>
      </c>
      <c r="H1663">
        <v>1</v>
      </c>
      <c r="I1663" t="s">
        <v>359</v>
      </c>
      <c r="J1663" t="s">
        <v>30</v>
      </c>
      <c r="K1663" t="s">
        <v>248</v>
      </c>
      <c r="L1663" t="s">
        <v>248</v>
      </c>
      <c r="M1663" t="s">
        <v>248</v>
      </c>
      <c r="N1663" t="s">
        <v>248</v>
      </c>
      <c r="O1663" t="s">
        <v>248</v>
      </c>
      <c r="P1663" t="s">
        <v>248</v>
      </c>
      <c r="Q1663" t="s">
        <v>248</v>
      </c>
      <c r="R1663" t="s">
        <v>248</v>
      </c>
      <c r="S1663" t="s">
        <v>248</v>
      </c>
      <c r="T1663" t="s">
        <v>248</v>
      </c>
      <c r="U1663" t="s">
        <v>248</v>
      </c>
      <c r="V1663" t="s">
        <v>248</v>
      </c>
    </row>
    <row r="1664" spans="1:22" x14ac:dyDescent="0.25">
      <c r="A1664">
        <v>3</v>
      </c>
      <c r="B1664">
        <v>385</v>
      </c>
      <c r="C1664">
        <v>385</v>
      </c>
      <c r="D1664" t="s">
        <v>1263</v>
      </c>
      <c r="E1664" t="s">
        <v>874</v>
      </c>
      <c r="F1664" t="s">
        <v>876</v>
      </c>
      <c r="G1664" t="s">
        <v>1259</v>
      </c>
      <c r="H1664">
        <v>2</v>
      </c>
      <c r="I1664" t="s">
        <v>544</v>
      </c>
      <c r="J1664" t="s">
        <v>30</v>
      </c>
      <c r="K1664" t="s">
        <v>248</v>
      </c>
      <c r="L1664" t="s">
        <v>248</v>
      </c>
      <c r="M1664" t="s">
        <v>248</v>
      </c>
      <c r="N1664" t="s">
        <v>248</v>
      </c>
      <c r="O1664" t="s">
        <v>248</v>
      </c>
      <c r="P1664" t="s">
        <v>248</v>
      </c>
      <c r="Q1664" t="s">
        <v>248</v>
      </c>
      <c r="R1664" t="s">
        <v>248</v>
      </c>
      <c r="S1664" t="s">
        <v>248</v>
      </c>
      <c r="T1664" t="s">
        <v>248</v>
      </c>
      <c r="U1664" t="s">
        <v>248</v>
      </c>
      <c r="V1664" t="s">
        <v>248</v>
      </c>
    </row>
    <row r="1665" spans="1:22" x14ac:dyDescent="0.25">
      <c r="A1665">
        <v>3</v>
      </c>
      <c r="B1665">
        <v>385</v>
      </c>
      <c r="C1665">
        <v>385</v>
      </c>
      <c r="D1665" t="s">
        <v>1263</v>
      </c>
      <c r="E1665" t="s">
        <v>874</v>
      </c>
      <c r="F1665" t="s">
        <v>876</v>
      </c>
      <c r="G1665" t="s">
        <v>1259</v>
      </c>
      <c r="H1665">
        <v>3</v>
      </c>
      <c r="I1665" t="s">
        <v>551</v>
      </c>
      <c r="J1665" t="s">
        <v>75</v>
      </c>
      <c r="K1665" t="s">
        <v>248</v>
      </c>
      <c r="L1665" t="s">
        <v>248</v>
      </c>
      <c r="M1665" t="s">
        <v>248</v>
      </c>
      <c r="N1665" t="s">
        <v>248</v>
      </c>
      <c r="O1665" t="s">
        <v>248</v>
      </c>
      <c r="P1665" t="s">
        <v>248</v>
      </c>
      <c r="Q1665" t="s">
        <v>248</v>
      </c>
      <c r="R1665" t="s">
        <v>248</v>
      </c>
      <c r="S1665" t="s">
        <v>248</v>
      </c>
      <c r="T1665" t="s">
        <v>248</v>
      </c>
      <c r="U1665" t="s">
        <v>248</v>
      </c>
      <c r="V1665" t="s">
        <v>248</v>
      </c>
    </row>
    <row r="1666" spans="1:22" x14ac:dyDescent="0.25">
      <c r="A1666">
        <v>3</v>
      </c>
      <c r="B1666">
        <v>385</v>
      </c>
      <c r="C1666">
        <v>385</v>
      </c>
      <c r="D1666" t="s">
        <v>1263</v>
      </c>
      <c r="E1666" t="s">
        <v>874</v>
      </c>
      <c r="F1666" t="s">
        <v>876</v>
      </c>
      <c r="G1666" t="s">
        <v>1259</v>
      </c>
      <c r="H1666">
        <v>4</v>
      </c>
      <c r="I1666" t="s">
        <v>49</v>
      </c>
      <c r="J1666" t="s">
        <v>480</v>
      </c>
      <c r="K1666" t="s">
        <v>248</v>
      </c>
      <c r="L1666" t="s">
        <v>248</v>
      </c>
      <c r="M1666" t="s">
        <v>248</v>
      </c>
      <c r="N1666" t="s">
        <v>248</v>
      </c>
      <c r="O1666" t="s">
        <v>248</v>
      </c>
      <c r="P1666" t="s">
        <v>248</v>
      </c>
      <c r="Q1666" t="s">
        <v>248</v>
      </c>
      <c r="R1666" t="s">
        <v>248</v>
      </c>
      <c r="S1666" t="s">
        <v>248</v>
      </c>
      <c r="T1666" t="s">
        <v>248</v>
      </c>
      <c r="U1666" t="s">
        <v>248</v>
      </c>
      <c r="V1666" t="s">
        <v>248</v>
      </c>
    </row>
    <row r="1667" spans="1:22" x14ac:dyDescent="0.25">
      <c r="A1667">
        <v>3</v>
      </c>
      <c r="B1667">
        <v>385</v>
      </c>
      <c r="C1667">
        <v>385</v>
      </c>
      <c r="D1667" t="s">
        <v>1263</v>
      </c>
      <c r="E1667" t="s">
        <v>874</v>
      </c>
      <c r="F1667" t="s">
        <v>876</v>
      </c>
      <c r="G1667" t="s">
        <v>1259</v>
      </c>
      <c r="H1667">
        <v>5</v>
      </c>
      <c r="I1667" t="s">
        <v>552</v>
      </c>
      <c r="J1667" t="s">
        <v>480</v>
      </c>
      <c r="K1667" t="s">
        <v>248</v>
      </c>
      <c r="L1667" t="s">
        <v>248</v>
      </c>
      <c r="M1667" t="s">
        <v>248</v>
      </c>
      <c r="N1667" t="s">
        <v>248</v>
      </c>
      <c r="O1667" t="s">
        <v>248</v>
      </c>
      <c r="P1667" t="s">
        <v>248</v>
      </c>
      <c r="Q1667" t="s">
        <v>248</v>
      </c>
      <c r="R1667" t="s">
        <v>248</v>
      </c>
      <c r="S1667" t="s">
        <v>248</v>
      </c>
      <c r="T1667" t="s">
        <v>248</v>
      </c>
      <c r="U1667" t="s">
        <v>248</v>
      </c>
      <c r="V1667" t="s">
        <v>248</v>
      </c>
    </row>
    <row r="1668" spans="1:22" x14ac:dyDescent="0.25">
      <c r="A1668">
        <v>3</v>
      </c>
      <c r="B1668">
        <v>385</v>
      </c>
      <c r="C1668">
        <v>385</v>
      </c>
      <c r="D1668" t="s">
        <v>1263</v>
      </c>
      <c r="E1668" t="s">
        <v>874</v>
      </c>
      <c r="F1668" t="s">
        <v>876</v>
      </c>
      <c r="G1668" t="s">
        <v>1259</v>
      </c>
      <c r="H1668">
        <v>6</v>
      </c>
      <c r="I1668" t="s">
        <v>540</v>
      </c>
      <c r="J1668" t="s">
        <v>480</v>
      </c>
      <c r="K1668" t="s">
        <v>248</v>
      </c>
      <c r="L1668" t="s">
        <v>248</v>
      </c>
      <c r="M1668" t="s">
        <v>248</v>
      </c>
      <c r="N1668" t="s">
        <v>248</v>
      </c>
      <c r="O1668" t="s">
        <v>248</v>
      </c>
      <c r="P1668" t="s">
        <v>248</v>
      </c>
      <c r="Q1668" t="s">
        <v>248</v>
      </c>
      <c r="R1668" t="s">
        <v>248</v>
      </c>
      <c r="S1668" t="s">
        <v>248</v>
      </c>
      <c r="T1668" t="s">
        <v>248</v>
      </c>
      <c r="U1668" t="s">
        <v>248</v>
      </c>
      <c r="V1668" t="s">
        <v>248</v>
      </c>
    </row>
    <row r="1669" spans="1:22" x14ac:dyDescent="0.25">
      <c r="A1669">
        <v>3</v>
      </c>
      <c r="B1669">
        <v>385</v>
      </c>
      <c r="C1669">
        <v>385</v>
      </c>
      <c r="D1669" t="s">
        <v>1263</v>
      </c>
      <c r="E1669" t="s">
        <v>874</v>
      </c>
      <c r="F1669" t="s">
        <v>876</v>
      </c>
      <c r="G1669" t="s">
        <v>1259</v>
      </c>
      <c r="H1669">
        <v>7</v>
      </c>
      <c r="I1669" t="s">
        <v>878</v>
      </c>
      <c r="J1669" t="s">
        <v>480</v>
      </c>
      <c r="K1669" t="s">
        <v>248</v>
      </c>
      <c r="L1669" t="s">
        <v>248</v>
      </c>
      <c r="M1669" t="s">
        <v>248</v>
      </c>
      <c r="N1669" t="s">
        <v>248</v>
      </c>
      <c r="O1669" t="s">
        <v>248</v>
      </c>
      <c r="P1669" t="s">
        <v>248</v>
      </c>
      <c r="Q1669" t="s">
        <v>248</v>
      </c>
      <c r="R1669" t="s">
        <v>248</v>
      </c>
      <c r="S1669" t="s">
        <v>248</v>
      </c>
      <c r="T1669" t="s">
        <v>248</v>
      </c>
      <c r="U1669" t="s">
        <v>248</v>
      </c>
      <c r="V1669" t="s">
        <v>248</v>
      </c>
    </row>
    <row r="1670" spans="1:22" x14ac:dyDescent="0.25">
      <c r="A1670">
        <v>3</v>
      </c>
      <c r="B1670">
        <v>385</v>
      </c>
      <c r="C1670">
        <v>385</v>
      </c>
      <c r="D1670" t="s">
        <v>1263</v>
      </c>
      <c r="E1670" t="s">
        <v>874</v>
      </c>
      <c r="F1670" t="s">
        <v>876</v>
      </c>
      <c r="G1670" t="s">
        <v>1259</v>
      </c>
      <c r="H1670">
        <v>8</v>
      </c>
      <c r="I1670" t="s">
        <v>310</v>
      </c>
      <c r="J1670" t="s">
        <v>480</v>
      </c>
      <c r="K1670" t="s">
        <v>248</v>
      </c>
      <c r="L1670" t="s">
        <v>248</v>
      </c>
      <c r="M1670" t="s">
        <v>248</v>
      </c>
      <c r="N1670" t="s">
        <v>248</v>
      </c>
      <c r="O1670" t="s">
        <v>248</v>
      </c>
      <c r="P1670" t="s">
        <v>248</v>
      </c>
      <c r="Q1670" t="s">
        <v>248</v>
      </c>
      <c r="R1670" t="s">
        <v>248</v>
      </c>
      <c r="S1670" t="s">
        <v>248</v>
      </c>
      <c r="T1670" t="s">
        <v>248</v>
      </c>
      <c r="U1670" t="s">
        <v>248</v>
      </c>
      <c r="V1670" t="s">
        <v>248</v>
      </c>
    </row>
    <row r="1671" spans="1:22" x14ac:dyDescent="0.25">
      <c r="A1671">
        <v>3</v>
      </c>
      <c r="B1671">
        <v>385</v>
      </c>
      <c r="C1671">
        <v>385</v>
      </c>
      <c r="D1671" t="s">
        <v>1263</v>
      </c>
      <c r="E1671" t="s">
        <v>874</v>
      </c>
      <c r="F1671" t="s">
        <v>876</v>
      </c>
      <c r="G1671" t="s">
        <v>1259</v>
      </c>
      <c r="H1671">
        <v>9</v>
      </c>
      <c r="I1671" t="s">
        <v>879</v>
      </c>
      <c r="J1671" t="s">
        <v>480</v>
      </c>
      <c r="K1671" t="s">
        <v>248</v>
      </c>
      <c r="L1671" t="s">
        <v>248</v>
      </c>
      <c r="M1671" t="s">
        <v>248</v>
      </c>
      <c r="N1671" t="s">
        <v>248</v>
      </c>
      <c r="O1671" t="s">
        <v>248</v>
      </c>
      <c r="P1671" t="s">
        <v>248</v>
      </c>
      <c r="Q1671" t="s">
        <v>248</v>
      </c>
      <c r="R1671" t="s">
        <v>248</v>
      </c>
      <c r="S1671" t="s">
        <v>248</v>
      </c>
      <c r="T1671" t="s">
        <v>248</v>
      </c>
      <c r="U1671" t="s">
        <v>248</v>
      </c>
      <c r="V1671" t="s">
        <v>248</v>
      </c>
    </row>
    <row r="1672" spans="1:22" x14ac:dyDescent="0.25">
      <c r="A1672">
        <v>3</v>
      </c>
      <c r="B1672">
        <v>385</v>
      </c>
      <c r="C1672">
        <v>385</v>
      </c>
      <c r="D1672" t="s">
        <v>1263</v>
      </c>
      <c r="E1672" t="s">
        <v>874</v>
      </c>
      <c r="F1672" t="s">
        <v>876</v>
      </c>
      <c r="G1672" t="s">
        <v>1259</v>
      </c>
      <c r="H1672">
        <v>10</v>
      </c>
      <c r="I1672" t="s">
        <v>880</v>
      </c>
      <c r="J1672" t="s">
        <v>480</v>
      </c>
      <c r="K1672" t="s">
        <v>248</v>
      </c>
      <c r="L1672" t="s">
        <v>248</v>
      </c>
      <c r="M1672" t="s">
        <v>248</v>
      </c>
      <c r="N1672" t="s">
        <v>248</v>
      </c>
      <c r="O1672" t="s">
        <v>248</v>
      </c>
      <c r="P1672" t="s">
        <v>248</v>
      </c>
      <c r="Q1672" t="s">
        <v>248</v>
      </c>
      <c r="R1672" t="s">
        <v>248</v>
      </c>
      <c r="S1672" t="s">
        <v>248</v>
      </c>
      <c r="T1672" t="s">
        <v>248</v>
      </c>
      <c r="U1672" t="s">
        <v>248</v>
      </c>
      <c r="V1672" t="s">
        <v>248</v>
      </c>
    </row>
    <row r="1673" spans="1:22" x14ac:dyDescent="0.25">
      <c r="A1673">
        <v>3</v>
      </c>
      <c r="B1673">
        <v>385</v>
      </c>
      <c r="C1673">
        <v>385</v>
      </c>
      <c r="D1673" t="s">
        <v>1263</v>
      </c>
      <c r="E1673" t="s">
        <v>874</v>
      </c>
      <c r="F1673" t="s">
        <v>876</v>
      </c>
      <c r="G1673" t="s">
        <v>1259</v>
      </c>
      <c r="H1673">
        <v>11</v>
      </c>
      <c r="I1673" t="s">
        <v>881</v>
      </c>
      <c r="J1673" t="s">
        <v>480</v>
      </c>
      <c r="K1673" t="s">
        <v>248</v>
      </c>
      <c r="L1673" t="s">
        <v>248</v>
      </c>
      <c r="M1673" t="s">
        <v>248</v>
      </c>
      <c r="N1673" t="s">
        <v>248</v>
      </c>
      <c r="O1673" t="s">
        <v>248</v>
      </c>
      <c r="P1673" t="s">
        <v>248</v>
      </c>
      <c r="Q1673" t="s">
        <v>248</v>
      </c>
      <c r="R1673" t="s">
        <v>248</v>
      </c>
      <c r="S1673" t="s">
        <v>248</v>
      </c>
      <c r="T1673" t="s">
        <v>248</v>
      </c>
      <c r="U1673" t="s">
        <v>248</v>
      </c>
      <c r="V1673" t="s">
        <v>248</v>
      </c>
    </row>
    <row r="1674" spans="1:22" x14ac:dyDescent="0.25">
      <c r="A1674">
        <v>3</v>
      </c>
      <c r="B1674">
        <v>385</v>
      </c>
      <c r="C1674">
        <v>385</v>
      </c>
      <c r="D1674" t="s">
        <v>1263</v>
      </c>
      <c r="E1674" t="s">
        <v>874</v>
      </c>
      <c r="F1674" t="s">
        <v>876</v>
      </c>
      <c r="G1674" t="s">
        <v>1259</v>
      </c>
      <c r="H1674">
        <v>12</v>
      </c>
      <c r="I1674" t="s">
        <v>883</v>
      </c>
      <c r="J1674" t="s">
        <v>480</v>
      </c>
      <c r="K1674" t="s">
        <v>248</v>
      </c>
      <c r="L1674" t="s">
        <v>248</v>
      </c>
      <c r="M1674" t="s">
        <v>248</v>
      </c>
      <c r="N1674" t="s">
        <v>248</v>
      </c>
      <c r="O1674" t="s">
        <v>248</v>
      </c>
      <c r="P1674" t="s">
        <v>248</v>
      </c>
      <c r="Q1674" t="s">
        <v>248</v>
      </c>
      <c r="R1674" t="s">
        <v>248</v>
      </c>
      <c r="S1674" t="s">
        <v>248</v>
      </c>
      <c r="T1674" t="s">
        <v>248</v>
      </c>
      <c r="U1674" t="s">
        <v>248</v>
      </c>
      <c r="V1674" t="s">
        <v>248</v>
      </c>
    </row>
    <row r="1675" spans="1:22" x14ac:dyDescent="0.25">
      <c r="A1675">
        <v>3</v>
      </c>
      <c r="B1675">
        <v>385</v>
      </c>
      <c r="C1675">
        <v>385</v>
      </c>
      <c r="D1675" t="s">
        <v>1263</v>
      </c>
      <c r="E1675" t="s">
        <v>874</v>
      </c>
      <c r="F1675" t="s">
        <v>876</v>
      </c>
      <c r="G1675" t="s">
        <v>1259</v>
      </c>
      <c r="H1675">
        <v>13</v>
      </c>
      <c r="I1675" t="s">
        <v>884</v>
      </c>
      <c r="J1675" t="s">
        <v>480</v>
      </c>
      <c r="K1675" t="s">
        <v>248</v>
      </c>
      <c r="L1675" t="s">
        <v>248</v>
      </c>
      <c r="M1675" t="s">
        <v>248</v>
      </c>
      <c r="N1675" t="s">
        <v>248</v>
      </c>
      <c r="O1675" t="s">
        <v>248</v>
      </c>
      <c r="P1675" t="s">
        <v>248</v>
      </c>
      <c r="Q1675" t="s">
        <v>248</v>
      </c>
      <c r="R1675" t="s">
        <v>248</v>
      </c>
      <c r="S1675" t="s">
        <v>248</v>
      </c>
      <c r="T1675" t="s">
        <v>248</v>
      </c>
      <c r="U1675" t="s">
        <v>248</v>
      </c>
      <c r="V1675" t="s">
        <v>248</v>
      </c>
    </row>
    <row r="1676" spans="1:22" x14ac:dyDescent="0.25">
      <c r="A1676">
        <v>3</v>
      </c>
      <c r="B1676">
        <v>385</v>
      </c>
      <c r="C1676">
        <v>385</v>
      </c>
      <c r="D1676" t="s">
        <v>1263</v>
      </c>
      <c r="E1676" t="s">
        <v>874</v>
      </c>
      <c r="F1676" t="s">
        <v>876</v>
      </c>
      <c r="G1676" t="s">
        <v>1259</v>
      </c>
      <c r="H1676">
        <v>14</v>
      </c>
      <c r="I1676" t="s">
        <v>866</v>
      </c>
      <c r="J1676" t="s">
        <v>480</v>
      </c>
      <c r="K1676" t="s">
        <v>248</v>
      </c>
      <c r="L1676" t="s">
        <v>248</v>
      </c>
      <c r="M1676" t="s">
        <v>248</v>
      </c>
      <c r="N1676" t="s">
        <v>248</v>
      </c>
      <c r="O1676" t="s">
        <v>248</v>
      </c>
      <c r="P1676" t="s">
        <v>248</v>
      </c>
      <c r="Q1676" t="s">
        <v>248</v>
      </c>
      <c r="R1676" t="s">
        <v>248</v>
      </c>
      <c r="S1676" t="s">
        <v>248</v>
      </c>
      <c r="T1676" t="s">
        <v>248</v>
      </c>
      <c r="U1676" t="s">
        <v>248</v>
      </c>
      <c r="V1676" t="s">
        <v>248</v>
      </c>
    </row>
    <row r="1677" spans="1:22" x14ac:dyDescent="0.25">
      <c r="A1677">
        <v>3</v>
      </c>
      <c r="B1677">
        <v>385</v>
      </c>
      <c r="C1677">
        <v>385</v>
      </c>
      <c r="D1677" t="s">
        <v>1263</v>
      </c>
      <c r="E1677" t="s">
        <v>874</v>
      </c>
      <c r="F1677" t="s">
        <v>876</v>
      </c>
      <c r="G1677" t="s">
        <v>1259</v>
      </c>
      <c r="H1677">
        <v>15</v>
      </c>
      <c r="I1677" t="s">
        <v>605</v>
      </c>
      <c r="J1677" t="s">
        <v>480</v>
      </c>
      <c r="K1677" t="s">
        <v>248</v>
      </c>
      <c r="L1677" t="s">
        <v>248</v>
      </c>
      <c r="M1677" t="s">
        <v>248</v>
      </c>
      <c r="N1677" t="s">
        <v>248</v>
      </c>
      <c r="O1677" t="s">
        <v>248</v>
      </c>
      <c r="P1677" t="s">
        <v>248</v>
      </c>
      <c r="Q1677" t="s">
        <v>248</v>
      </c>
      <c r="R1677" t="s">
        <v>248</v>
      </c>
      <c r="S1677" t="s">
        <v>248</v>
      </c>
      <c r="T1677" t="s">
        <v>248</v>
      </c>
      <c r="U1677" t="s">
        <v>248</v>
      </c>
      <c r="V1677" t="s">
        <v>248</v>
      </c>
    </row>
    <row r="1678" spans="1:22" x14ac:dyDescent="0.25">
      <c r="A1678">
        <v>3</v>
      </c>
      <c r="B1678">
        <v>385</v>
      </c>
      <c r="C1678">
        <v>385</v>
      </c>
      <c r="D1678" t="s">
        <v>1263</v>
      </c>
      <c r="E1678" t="s">
        <v>874</v>
      </c>
      <c r="F1678" t="s">
        <v>876</v>
      </c>
      <c r="G1678" t="s">
        <v>1259</v>
      </c>
      <c r="H1678">
        <v>16</v>
      </c>
      <c r="I1678" t="s">
        <v>886</v>
      </c>
      <c r="J1678" t="s">
        <v>480</v>
      </c>
      <c r="K1678" t="s">
        <v>248</v>
      </c>
      <c r="L1678" t="s">
        <v>248</v>
      </c>
      <c r="M1678" t="s">
        <v>248</v>
      </c>
      <c r="N1678" t="s">
        <v>248</v>
      </c>
      <c r="O1678" t="s">
        <v>248</v>
      </c>
      <c r="P1678" t="s">
        <v>248</v>
      </c>
      <c r="Q1678" t="s">
        <v>248</v>
      </c>
      <c r="R1678" t="s">
        <v>248</v>
      </c>
      <c r="S1678" t="s">
        <v>248</v>
      </c>
      <c r="T1678" t="s">
        <v>248</v>
      </c>
      <c r="U1678" t="s">
        <v>248</v>
      </c>
      <c r="V1678" t="s">
        <v>248</v>
      </c>
    </row>
    <row r="1679" spans="1:22" x14ac:dyDescent="0.25">
      <c r="A1679">
        <v>3</v>
      </c>
      <c r="B1679">
        <v>385</v>
      </c>
      <c r="C1679">
        <v>385</v>
      </c>
      <c r="D1679" t="s">
        <v>1263</v>
      </c>
      <c r="E1679" t="s">
        <v>874</v>
      </c>
      <c r="F1679" t="s">
        <v>876</v>
      </c>
      <c r="G1679" t="s">
        <v>1259</v>
      </c>
      <c r="H1679">
        <v>17</v>
      </c>
      <c r="I1679" t="s">
        <v>887</v>
      </c>
      <c r="J1679" t="s">
        <v>480</v>
      </c>
      <c r="K1679" t="s">
        <v>248</v>
      </c>
      <c r="L1679" t="s">
        <v>248</v>
      </c>
      <c r="M1679" t="s">
        <v>248</v>
      </c>
      <c r="N1679" t="s">
        <v>248</v>
      </c>
      <c r="O1679" t="s">
        <v>248</v>
      </c>
      <c r="P1679" t="s">
        <v>248</v>
      </c>
      <c r="Q1679" t="s">
        <v>248</v>
      </c>
      <c r="R1679" t="s">
        <v>248</v>
      </c>
      <c r="S1679" t="s">
        <v>248</v>
      </c>
      <c r="T1679" t="s">
        <v>248</v>
      </c>
      <c r="U1679" t="s">
        <v>248</v>
      </c>
      <c r="V1679" t="s">
        <v>248</v>
      </c>
    </row>
    <row r="1680" spans="1:22" x14ac:dyDescent="0.25">
      <c r="A1680">
        <v>3</v>
      </c>
      <c r="B1680">
        <v>385</v>
      </c>
      <c r="C1680">
        <v>385</v>
      </c>
      <c r="D1680" t="s">
        <v>1263</v>
      </c>
      <c r="E1680" t="s">
        <v>874</v>
      </c>
      <c r="F1680" t="s">
        <v>876</v>
      </c>
      <c r="G1680" t="s">
        <v>1259</v>
      </c>
      <c r="H1680">
        <v>18</v>
      </c>
      <c r="I1680" t="s">
        <v>69</v>
      </c>
      <c r="J1680" t="s">
        <v>480</v>
      </c>
      <c r="K1680" t="s">
        <v>248</v>
      </c>
      <c r="L1680" t="s">
        <v>248</v>
      </c>
      <c r="M1680" t="s">
        <v>248</v>
      </c>
      <c r="N1680" t="s">
        <v>248</v>
      </c>
      <c r="O1680" t="s">
        <v>248</v>
      </c>
      <c r="P1680" t="s">
        <v>248</v>
      </c>
      <c r="Q1680" t="s">
        <v>248</v>
      </c>
      <c r="R1680" t="s">
        <v>248</v>
      </c>
      <c r="S1680" t="s">
        <v>248</v>
      </c>
      <c r="T1680" t="s">
        <v>248</v>
      </c>
      <c r="U1680" t="s">
        <v>248</v>
      </c>
      <c r="V1680" t="s">
        <v>248</v>
      </c>
    </row>
    <row r="1681" spans="1:22" x14ac:dyDescent="0.25">
      <c r="A1681">
        <v>3</v>
      </c>
      <c r="B1681">
        <v>385</v>
      </c>
      <c r="C1681">
        <v>385</v>
      </c>
      <c r="D1681" t="s">
        <v>1263</v>
      </c>
      <c r="E1681" t="s">
        <v>874</v>
      </c>
      <c r="F1681" t="s">
        <v>876</v>
      </c>
      <c r="G1681" t="s">
        <v>1259</v>
      </c>
      <c r="H1681">
        <v>19</v>
      </c>
      <c r="I1681" t="s">
        <v>69</v>
      </c>
      <c r="J1681" t="s">
        <v>70</v>
      </c>
      <c r="K1681" t="s">
        <v>248</v>
      </c>
      <c r="L1681" t="s">
        <v>248</v>
      </c>
      <c r="M1681" t="s">
        <v>248</v>
      </c>
      <c r="N1681" t="s">
        <v>248</v>
      </c>
      <c r="O1681" t="s">
        <v>248</v>
      </c>
      <c r="P1681" t="s">
        <v>248</v>
      </c>
      <c r="Q1681" t="s">
        <v>248</v>
      </c>
      <c r="R1681" t="s">
        <v>248</v>
      </c>
      <c r="S1681" t="s">
        <v>248</v>
      </c>
      <c r="T1681" t="s">
        <v>248</v>
      </c>
      <c r="U1681" t="s">
        <v>248</v>
      </c>
      <c r="V1681" t="s">
        <v>248</v>
      </c>
    </row>
    <row r="1682" spans="1:22" x14ac:dyDescent="0.25">
      <c r="A1682">
        <v>3</v>
      </c>
      <c r="B1682">
        <v>385</v>
      </c>
      <c r="C1682">
        <v>385</v>
      </c>
      <c r="D1682" t="s">
        <v>1263</v>
      </c>
      <c r="E1682" t="s">
        <v>874</v>
      </c>
      <c r="F1682" t="s">
        <v>876</v>
      </c>
      <c r="G1682" t="s">
        <v>1259</v>
      </c>
      <c r="H1682">
        <v>20</v>
      </c>
      <c r="I1682" t="s">
        <v>201</v>
      </c>
      <c r="J1682" t="s">
        <v>70</v>
      </c>
      <c r="K1682" t="s">
        <v>248</v>
      </c>
      <c r="L1682" t="s">
        <v>248</v>
      </c>
      <c r="M1682" t="s">
        <v>248</v>
      </c>
      <c r="N1682" t="s">
        <v>248</v>
      </c>
      <c r="O1682" t="s">
        <v>248</v>
      </c>
      <c r="P1682" t="s">
        <v>248</v>
      </c>
      <c r="Q1682" t="s">
        <v>248</v>
      </c>
      <c r="R1682" t="s">
        <v>248</v>
      </c>
      <c r="S1682" t="s">
        <v>248</v>
      </c>
      <c r="T1682" t="s">
        <v>248</v>
      </c>
      <c r="U1682" t="s">
        <v>248</v>
      </c>
      <c r="V1682" t="s">
        <v>248</v>
      </c>
    </row>
    <row r="1683" spans="1:22" x14ac:dyDescent="0.25">
      <c r="A1683">
        <v>3</v>
      </c>
      <c r="B1683">
        <v>385</v>
      </c>
      <c r="C1683">
        <v>385</v>
      </c>
      <c r="D1683" t="s">
        <v>1263</v>
      </c>
      <c r="E1683" t="s">
        <v>874</v>
      </c>
      <c r="F1683" t="s">
        <v>876</v>
      </c>
      <c r="G1683" t="s">
        <v>1259</v>
      </c>
      <c r="H1683">
        <v>21</v>
      </c>
      <c r="I1683" t="s">
        <v>281</v>
      </c>
      <c r="J1683" t="s">
        <v>70</v>
      </c>
      <c r="K1683" t="s">
        <v>248</v>
      </c>
      <c r="L1683" t="s">
        <v>248</v>
      </c>
      <c r="M1683" t="s">
        <v>248</v>
      </c>
      <c r="N1683" t="s">
        <v>248</v>
      </c>
      <c r="O1683" t="s">
        <v>248</v>
      </c>
      <c r="P1683" t="s">
        <v>248</v>
      </c>
      <c r="Q1683" t="s">
        <v>248</v>
      </c>
      <c r="R1683" t="s">
        <v>248</v>
      </c>
      <c r="S1683" t="s">
        <v>248</v>
      </c>
      <c r="T1683" t="s">
        <v>248</v>
      </c>
      <c r="U1683" t="s">
        <v>248</v>
      </c>
      <c r="V1683" t="s">
        <v>248</v>
      </c>
    </row>
    <row r="1684" spans="1:22" x14ac:dyDescent="0.25">
      <c r="A1684">
        <v>3</v>
      </c>
      <c r="B1684">
        <v>385</v>
      </c>
      <c r="C1684">
        <v>385</v>
      </c>
      <c r="D1684" t="s">
        <v>1263</v>
      </c>
      <c r="E1684" t="s">
        <v>874</v>
      </c>
      <c r="F1684" t="s">
        <v>876</v>
      </c>
      <c r="G1684" t="s">
        <v>1259</v>
      </c>
      <c r="H1684">
        <v>22</v>
      </c>
      <c r="I1684" t="s">
        <v>204</v>
      </c>
      <c r="J1684" t="s">
        <v>282</v>
      </c>
      <c r="K1684" t="s">
        <v>248</v>
      </c>
      <c r="L1684" t="s">
        <v>248</v>
      </c>
      <c r="M1684" t="s">
        <v>248</v>
      </c>
      <c r="N1684" t="s">
        <v>248</v>
      </c>
      <c r="O1684" t="s">
        <v>248</v>
      </c>
      <c r="P1684" t="s">
        <v>248</v>
      </c>
      <c r="Q1684" t="s">
        <v>248</v>
      </c>
      <c r="R1684" t="s">
        <v>248</v>
      </c>
      <c r="S1684" t="s">
        <v>248</v>
      </c>
      <c r="T1684" t="s">
        <v>248</v>
      </c>
      <c r="U1684" t="s">
        <v>248</v>
      </c>
      <c r="V1684" t="s">
        <v>248</v>
      </c>
    </row>
    <row r="1685" spans="1:22" x14ac:dyDescent="0.25">
      <c r="A1685">
        <v>3</v>
      </c>
      <c r="B1685">
        <v>385</v>
      </c>
      <c r="C1685">
        <v>385</v>
      </c>
      <c r="D1685" t="s">
        <v>1263</v>
      </c>
      <c r="E1685" t="s">
        <v>874</v>
      </c>
      <c r="F1685" t="s">
        <v>876</v>
      </c>
      <c r="G1685" t="s">
        <v>1259</v>
      </c>
      <c r="H1685">
        <v>23</v>
      </c>
      <c r="I1685" t="s">
        <v>283</v>
      </c>
      <c r="J1685" t="s">
        <v>282</v>
      </c>
      <c r="K1685" t="s">
        <v>248</v>
      </c>
      <c r="L1685" t="s">
        <v>248</v>
      </c>
      <c r="M1685" t="s">
        <v>248</v>
      </c>
      <c r="N1685" t="s">
        <v>248</v>
      </c>
      <c r="O1685" t="s">
        <v>248</v>
      </c>
      <c r="P1685" t="s">
        <v>248</v>
      </c>
      <c r="Q1685" t="s">
        <v>248</v>
      </c>
      <c r="R1685" t="s">
        <v>248</v>
      </c>
      <c r="S1685" t="s">
        <v>248</v>
      </c>
      <c r="T1685" t="s">
        <v>248</v>
      </c>
      <c r="U1685" t="s">
        <v>248</v>
      </c>
      <c r="V1685" t="s">
        <v>248</v>
      </c>
    </row>
    <row r="1686" spans="1:22" x14ac:dyDescent="0.25">
      <c r="A1686">
        <v>3</v>
      </c>
      <c r="B1686">
        <v>385</v>
      </c>
      <c r="C1686">
        <v>385</v>
      </c>
      <c r="D1686" t="s">
        <v>1263</v>
      </c>
      <c r="E1686" t="s">
        <v>874</v>
      </c>
      <c r="F1686" t="s">
        <v>876</v>
      </c>
      <c r="G1686" t="s">
        <v>1259</v>
      </c>
      <c r="H1686">
        <v>24</v>
      </c>
      <c r="I1686" t="s">
        <v>284</v>
      </c>
      <c r="J1686" t="s">
        <v>282</v>
      </c>
      <c r="K1686" t="s">
        <v>248</v>
      </c>
      <c r="L1686" t="s">
        <v>248</v>
      </c>
      <c r="M1686" t="s">
        <v>248</v>
      </c>
      <c r="N1686" t="s">
        <v>248</v>
      </c>
      <c r="O1686" t="s">
        <v>248</v>
      </c>
      <c r="P1686" t="s">
        <v>248</v>
      </c>
      <c r="Q1686" t="s">
        <v>248</v>
      </c>
      <c r="R1686" t="s">
        <v>248</v>
      </c>
      <c r="S1686" t="s">
        <v>248</v>
      </c>
      <c r="T1686" t="s">
        <v>248</v>
      </c>
      <c r="U1686" t="s">
        <v>248</v>
      </c>
      <c r="V1686" t="s">
        <v>248</v>
      </c>
    </row>
    <row r="1687" spans="1:22" x14ac:dyDescent="0.25">
      <c r="A1687">
        <v>3</v>
      </c>
      <c r="B1687">
        <v>385</v>
      </c>
      <c r="C1687">
        <v>385</v>
      </c>
      <c r="D1687" t="s">
        <v>1263</v>
      </c>
      <c r="E1687" t="s">
        <v>874</v>
      </c>
      <c r="F1687" t="s">
        <v>876</v>
      </c>
      <c r="G1687" t="s">
        <v>1259</v>
      </c>
      <c r="H1687">
        <v>25</v>
      </c>
      <c r="I1687" t="s">
        <v>280</v>
      </c>
      <c r="J1687" t="s">
        <v>282</v>
      </c>
      <c r="K1687" t="s">
        <v>248</v>
      </c>
      <c r="L1687" t="s">
        <v>248</v>
      </c>
      <c r="M1687" t="s">
        <v>248</v>
      </c>
      <c r="N1687" t="s">
        <v>248</v>
      </c>
      <c r="O1687" t="s">
        <v>248</v>
      </c>
      <c r="P1687" t="s">
        <v>248</v>
      </c>
      <c r="Q1687" t="s">
        <v>248</v>
      </c>
      <c r="R1687" t="s">
        <v>248</v>
      </c>
      <c r="S1687" t="s">
        <v>248</v>
      </c>
      <c r="T1687" t="s">
        <v>248</v>
      </c>
      <c r="U1687" t="s">
        <v>248</v>
      </c>
      <c r="V1687" t="s">
        <v>248</v>
      </c>
    </row>
    <row r="1688" spans="1:22" x14ac:dyDescent="0.25">
      <c r="A1688">
        <v>3</v>
      </c>
      <c r="B1688">
        <v>385</v>
      </c>
      <c r="C1688">
        <v>385</v>
      </c>
      <c r="D1688" t="s">
        <v>1263</v>
      </c>
      <c r="E1688" t="s">
        <v>874</v>
      </c>
      <c r="F1688" t="s">
        <v>876</v>
      </c>
      <c r="G1688" t="s">
        <v>1259</v>
      </c>
      <c r="H1688">
        <v>26</v>
      </c>
      <c r="I1688" t="s">
        <v>432</v>
      </c>
      <c r="J1688" t="s">
        <v>282</v>
      </c>
      <c r="K1688" t="s">
        <v>248</v>
      </c>
      <c r="L1688" t="s">
        <v>248</v>
      </c>
      <c r="M1688" t="s">
        <v>248</v>
      </c>
      <c r="N1688" t="s">
        <v>248</v>
      </c>
      <c r="O1688" t="s">
        <v>248</v>
      </c>
      <c r="P1688" t="s">
        <v>248</v>
      </c>
      <c r="Q1688" t="s">
        <v>248</v>
      </c>
      <c r="R1688" t="s">
        <v>248</v>
      </c>
      <c r="S1688" t="s">
        <v>248</v>
      </c>
      <c r="T1688" t="s">
        <v>248</v>
      </c>
      <c r="U1688" t="s">
        <v>248</v>
      </c>
      <c r="V1688" t="s">
        <v>248</v>
      </c>
    </row>
    <row r="1689" spans="1:22" x14ac:dyDescent="0.25">
      <c r="A1689">
        <v>3</v>
      </c>
      <c r="B1689">
        <v>385</v>
      </c>
      <c r="C1689">
        <v>385</v>
      </c>
      <c r="D1689" t="s">
        <v>1263</v>
      </c>
      <c r="E1689" t="s">
        <v>874</v>
      </c>
      <c r="F1689" t="s">
        <v>876</v>
      </c>
      <c r="G1689" t="s">
        <v>1259</v>
      </c>
      <c r="H1689">
        <v>27</v>
      </c>
      <c r="I1689" t="s">
        <v>890</v>
      </c>
      <c r="J1689" t="s">
        <v>282</v>
      </c>
      <c r="K1689" t="s">
        <v>248</v>
      </c>
      <c r="L1689" t="s">
        <v>248</v>
      </c>
      <c r="M1689" t="s">
        <v>248</v>
      </c>
      <c r="N1689" t="s">
        <v>248</v>
      </c>
      <c r="O1689" t="s">
        <v>248</v>
      </c>
      <c r="P1689" t="s">
        <v>248</v>
      </c>
      <c r="Q1689" t="s">
        <v>248</v>
      </c>
      <c r="R1689" t="s">
        <v>248</v>
      </c>
      <c r="S1689" t="s">
        <v>248</v>
      </c>
      <c r="T1689" t="s">
        <v>248</v>
      </c>
      <c r="U1689" t="s">
        <v>248</v>
      </c>
      <c r="V1689" t="s">
        <v>248</v>
      </c>
    </row>
    <row r="1690" spans="1:22" x14ac:dyDescent="0.25">
      <c r="A1690">
        <v>3</v>
      </c>
      <c r="B1690">
        <v>385</v>
      </c>
      <c r="C1690">
        <v>385</v>
      </c>
      <c r="D1690" t="s">
        <v>1263</v>
      </c>
      <c r="E1690" t="s">
        <v>874</v>
      </c>
      <c r="F1690" t="s">
        <v>876</v>
      </c>
      <c r="G1690" t="s">
        <v>1259</v>
      </c>
      <c r="H1690">
        <v>28</v>
      </c>
      <c r="I1690" t="s">
        <v>449</v>
      </c>
      <c r="J1690" t="s">
        <v>282</v>
      </c>
      <c r="K1690" t="s">
        <v>248</v>
      </c>
      <c r="L1690" t="s">
        <v>248</v>
      </c>
      <c r="M1690" t="s">
        <v>248</v>
      </c>
      <c r="N1690" t="s">
        <v>248</v>
      </c>
      <c r="O1690" t="s">
        <v>248</v>
      </c>
      <c r="P1690" t="s">
        <v>248</v>
      </c>
      <c r="Q1690" t="s">
        <v>248</v>
      </c>
      <c r="R1690" t="s">
        <v>248</v>
      </c>
      <c r="S1690" t="s">
        <v>248</v>
      </c>
      <c r="T1690" t="s">
        <v>248</v>
      </c>
      <c r="U1690" t="s">
        <v>248</v>
      </c>
      <c r="V1690" t="s">
        <v>248</v>
      </c>
    </row>
    <row r="1691" spans="1:22" x14ac:dyDescent="0.25">
      <c r="A1691">
        <v>3</v>
      </c>
      <c r="B1691">
        <v>385</v>
      </c>
      <c r="C1691">
        <v>385</v>
      </c>
      <c r="D1691" t="s">
        <v>1263</v>
      </c>
      <c r="E1691" t="s">
        <v>874</v>
      </c>
      <c r="F1691" t="s">
        <v>876</v>
      </c>
      <c r="G1691" t="s">
        <v>1259</v>
      </c>
      <c r="H1691">
        <v>29</v>
      </c>
      <c r="I1691" t="s">
        <v>54</v>
      </c>
      <c r="J1691" t="s">
        <v>282</v>
      </c>
      <c r="K1691" t="s">
        <v>248</v>
      </c>
      <c r="L1691" t="s">
        <v>248</v>
      </c>
      <c r="M1691" t="s">
        <v>248</v>
      </c>
      <c r="N1691" t="s">
        <v>248</v>
      </c>
      <c r="O1691" t="s">
        <v>248</v>
      </c>
      <c r="P1691" t="s">
        <v>248</v>
      </c>
      <c r="Q1691" t="s">
        <v>248</v>
      </c>
      <c r="R1691" t="s">
        <v>248</v>
      </c>
      <c r="S1691" t="s">
        <v>248</v>
      </c>
      <c r="T1691" t="s">
        <v>248</v>
      </c>
      <c r="U1691" t="s">
        <v>248</v>
      </c>
      <c r="V1691" t="s">
        <v>248</v>
      </c>
    </row>
    <row r="1692" spans="1:22" x14ac:dyDescent="0.25">
      <c r="A1692">
        <v>3</v>
      </c>
      <c r="B1692">
        <v>385</v>
      </c>
      <c r="C1692">
        <v>385</v>
      </c>
      <c r="D1692" t="s">
        <v>1263</v>
      </c>
      <c r="E1692" t="s">
        <v>874</v>
      </c>
      <c r="F1692" t="s">
        <v>876</v>
      </c>
      <c r="G1692" t="s">
        <v>1259</v>
      </c>
      <c r="H1692">
        <v>30</v>
      </c>
      <c r="I1692" t="s">
        <v>885</v>
      </c>
      <c r="J1692" t="s">
        <v>282</v>
      </c>
      <c r="K1692" t="s">
        <v>248</v>
      </c>
      <c r="L1692" t="s">
        <v>248</v>
      </c>
      <c r="M1692" t="s">
        <v>248</v>
      </c>
      <c r="N1692" t="s">
        <v>248</v>
      </c>
      <c r="O1692" t="s">
        <v>248</v>
      </c>
      <c r="P1692" t="s">
        <v>248</v>
      </c>
      <c r="Q1692" t="s">
        <v>248</v>
      </c>
      <c r="R1692" t="s">
        <v>248</v>
      </c>
      <c r="S1692" t="s">
        <v>248</v>
      </c>
      <c r="T1692" t="s">
        <v>248</v>
      </c>
      <c r="U1692" t="s">
        <v>248</v>
      </c>
      <c r="V1692" t="s">
        <v>248</v>
      </c>
    </row>
    <row r="1693" spans="1:22" x14ac:dyDescent="0.25">
      <c r="A1693">
        <v>3</v>
      </c>
      <c r="B1693">
        <v>385</v>
      </c>
      <c r="C1693">
        <v>385</v>
      </c>
      <c r="D1693" t="s">
        <v>1263</v>
      </c>
      <c r="E1693" t="s">
        <v>874</v>
      </c>
      <c r="F1693" t="s">
        <v>876</v>
      </c>
      <c r="G1693" t="s">
        <v>1259</v>
      </c>
      <c r="H1693">
        <v>31</v>
      </c>
      <c r="I1693" t="s">
        <v>73</v>
      </c>
      <c r="J1693" t="s">
        <v>282</v>
      </c>
      <c r="K1693" t="s">
        <v>248</v>
      </c>
      <c r="L1693" t="s">
        <v>248</v>
      </c>
      <c r="M1693" t="s">
        <v>248</v>
      </c>
      <c r="N1693" t="s">
        <v>248</v>
      </c>
      <c r="O1693" t="s">
        <v>248</v>
      </c>
      <c r="P1693" t="s">
        <v>248</v>
      </c>
      <c r="Q1693" t="s">
        <v>248</v>
      </c>
      <c r="R1693" t="s">
        <v>248</v>
      </c>
      <c r="S1693" t="s">
        <v>248</v>
      </c>
      <c r="T1693" t="s">
        <v>248</v>
      </c>
      <c r="U1693" t="s">
        <v>248</v>
      </c>
      <c r="V1693" t="s">
        <v>248</v>
      </c>
    </row>
    <row r="1694" spans="1:22" x14ac:dyDescent="0.25">
      <c r="A1694">
        <v>3</v>
      </c>
      <c r="B1694">
        <v>385</v>
      </c>
      <c r="C1694">
        <v>385</v>
      </c>
      <c r="D1694" t="s">
        <v>1263</v>
      </c>
      <c r="E1694" t="s">
        <v>874</v>
      </c>
      <c r="F1694" t="s">
        <v>876</v>
      </c>
      <c r="G1694" t="s">
        <v>1259</v>
      </c>
      <c r="H1694">
        <v>32</v>
      </c>
      <c r="I1694" t="s">
        <v>882</v>
      </c>
      <c r="J1694" t="s">
        <v>282</v>
      </c>
      <c r="K1694" t="s">
        <v>248</v>
      </c>
      <c r="L1694" t="s">
        <v>248</v>
      </c>
      <c r="M1694" t="s">
        <v>248</v>
      </c>
      <c r="N1694" t="s">
        <v>248</v>
      </c>
      <c r="O1694" t="s">
        <v>248</v>
      </c>
      <c r="P1694" t="s">
        <v>248</v>
      </c>
      <c r="Q1694" t="s">
        <v>248</v>
      </c>
      <c r="R1694" t="s">
        <v>248</v>
      </c>
      <c r="S1694" t="s">
        <v>248</v>
      </c>
      <c r="T1694" t="s">
        <v>248</v>
      </c>
      <c r="U1694" t="s">
        <v>248</v>
      </c>
      <c r="V1694" t="s">
        <v>248</v>
      </c>
    </row>
    <row r="1695" spans="1:22" x14ac:dyDescent="0.25">
      <c r="A1695">
        <v>3</v>
      </c>
      <c r="B1695">
        <v>385</v>
      </c>
      <c r="C1695">
        <v>385</v>
      </c>
      <c r="D1695" t="s">
        <v>1263</v>
      </c>
      <c r="E1695" t="s">
        <v>874</v>
      </c>
      <c r="F1695" t="s">
        <v>876</v>
      </c>
      <c r="G1695" t="s">
        <v>1259</v>
      </c>
      <c r="H1695">
        <v>33</v>
      </c>
      <c r="I1695" t="s">
        <v>206</v>
      </c>
      <c r="J1695" t="s">
        <v>282</v>
      </c>
      <c r="K1695" t="s">
        <v>248</v>
      </c>
      <c r="L1695" t="s">
        <v>248</v>
      </c>
      <c r="M1695" t="s">
        <v>248</v>
      </c>
      <c r="N1695" t="s">
        <v>248</v>
      </c>
      <c r="O1695" t="s">
        <v>248</v>
      </c>
      <c r="P1695" t="s">
        <v>248</v>
      </c>
      <c r="Q1695" t="s">
        <v>248</v>
      </c>
      <c r="R1695" t="s">
        <v>248</v>
      </c>
      <c r="S1695" t="s">
        <v>248</v>
      </c>
      <c r="T1695" t="s">
        <v>248</v>
      </c>
      <c r="U1695" t="s">
        <v>248</v>
      </c>
      <c r="V1695" t="s">
        <v>248</v>
      </c>
    </row>
    <row r="1696" spans="1:22" x14ac:dyDescent="0.25">
      <c r="A1696">
        <v>3</v>
      </c>
      <c r="B1696">
        <v>385</v>
      </c>
      <c r="C1696">
        <v>385</v>
      </c>
      <c r="D1696" t="s">
        <v>1263</v>
      </c>
      <c r="E1696" t="s">
        <v>874</v>
      </c>
      <c r="F1696" t="s">
        <v>876</v>
      </c>
      <c r="G1696" t="s">
        <v>1259</v>
      </c>
      <c r="H1696">
        <v>34</v>
      </c>
      <c r="I1696" t="s">
        <v>449</v>
      </c>
      <c r="J1696" t="s">
        <v>282</v>
      </c>
      <c r="K1696" t="s">
        <v>248</v>
      </c>
      <c r="L1696" t="s">
        <v>248</v>
      </c>
      <c r="M1696" t="s">
        <v>248</v>
      </c>
      <c r="N1696" t="s">
        <v>248</v>
      </c>
      <c r="O1696" t="s">
        <v>248</v>
      </c>
      <c r="P1696" t="s">
        <v>248</v>
      </c>
      <c r="Q1696" t="s">
        <v>248</v>
      </c>
      <c r="R1696" t="s">
        <v>248</v>
      </c>
      <c r="S1696" t="s">
        <v>248</v>
      </c>
      <c r="T1696" t="s">
        <v>248</v>
      </c>
      <c r="U1696" t="s">
        <v>248</v>
      </c>
      <c r="V1696" t="s">
        <v>248</v>
      </c>
    </row>
    <row r="1697" spans="1:22" x14ac:dyDescent="0.25">
      <c r="A1697">
        <v>3</v>
      </c>
      <c r="B1697">
        <v>385</v>
      </c>
      <c r="C1697">
        <v>385</v>
      </c>
      <c r="D1697" t="s">
        <v>1263</v>
      </c>
      <c r="E1697" t="s">
        <v>874</v>
      </c>
      <c r="F1697" t="s">
        <v>876</v>
      </c>
      <c r="G1697" t="s">
        <v>1259</v>
      </c>
      <c r="H1697">
        <v>35</v>
      </c>
      <c r="I1697" t="s">
        <v>187</v>
      </c>
      <c r="J1697" t="s">
        <v>233</v>
      </c>
      <c r="K1697" t="s">
        <v>248</v>
      </c>
      <c r="L1697" t="s">
        <v>248</v>
      </c>
      <c r="M1697" t="s">
        <v>248</v>
      </c>
      <c r="N1697" t="s">
        <v>248</v>
      </c>
      <c r="O1697" t="s">
        <v>248</v>
      </c>
      <c r="P1697" t="s">
        <v>248</v>
      </c>
      <c r="Q1697" t="s">
        <v>248</v>
      </c>
      <c r="R1697" t="s">
        <v>248</v>
      </c>
      <c r="S1697" t="s">
        <v>248</v>
      </c>
      <c r="T1697" t="s">
        <v>248</v>
      </c>
      <c r="U1697" t="s">
        <v>248</v>
      </c>
      <c r="V1697" t="s">
        <v>248</v>
      </c>
    </row>
    <row r="1698" spans="1:22" x14ac:dyDescent="0.25">
      <c r="A1698">
        <v>3</v>
      </c>
      <c r="B1698">
        <v>385</v>
      </c>
      <c r="C1698">
        <v>385</v>
      </c>
      <c r="D1698" t="s">
        <v>1263</v>
      </c>
      <c r="E1698" t="s">
        <v>874</v>
      </c>
      <c r="F1698" t="s">
        <v>876</v>
      </c>
      <c r="G1698" t="s">
        <v>1259</v>
      </c>
      <c r="H1698">
        <v>36</v>
      </c>
      <c r="I1698" t="s">
        <v>299</v>
      </c>
      <c r="J1698" t="s">
        <v>233</v>
      </c>
      <c r="K1698" t="s">
        <v>248</v>
      </c>
      <c r="L1698" t="s">
        <v>248</v>
      </c>
      <c r="M1698" t="s">
        <v>248</v>
      </c>
      <c r="N1698" t="s">
        <v>248</v>
      </c>
      <c r="O1698" t="s">
        <v>248</v>
      </c>
      <c r="P1698" t="s">
        <v>248</v>
      </c>
      <c r="Q1698" t="s">
        <v>248</v>
      </c>
      <c r="R1698" t="s">
        <v>248</v>
      </c>
      <c r="S1698" t="s">
        <v>248</v>
      </c>
      <c r="T1698" t="s">
        <v>248</v>
      </c>
      <c r="U1698" t="s">
        <v>248</v>
      </c>
      <c r="V1698" t="s">
        <v>248</v>
      </c>
    </row>
    <row r="1699" spans="1:22" x14ac:dyDescent="0.25">
      <c r="A1699">
        <v>3</v>
      </c>
      <c r="B1699">
        <v>385</v>
      </c>
      <c r="C1699">
        <v>385</v>
      </c>
      <c r="D1699" t="s">
        <v>1263</v>
      </c>
      <c r="E1699" t="s">
        <v>874</v>
      </c>
      <c r="F1699" t="s">
        <v>876</v>
      </c>
      <c r="G1699" t="s">
        <v>1259</v>
      </c>
      <c r="H1699">
        <v>37</v>
      </c>
      <c r="I1699" t="s">
        <v>298</v>
      </c>
      <c r="J1699" t="s">
        <v>233</v>
      </c>
      <c r="K1699" t="s">
        <v>248</v>
      </c>
      <c r="L1699" t="s">
        <v>248</v>
      </c>
      <c r="M1699" t="s">
        <v>248</v>
      </c>
      <c r="N1699" t="s">
        <v>248</v>
      </c>
      <c r="O1699" t="s">
        <v>248</v>
      </c>
      <c r="P1699" t="s">
        <v>248</v>
      </c>
      <c r="Q1699" t="s">
        <v>248</v>
      </c>
      <c r="R1699" t="s">
        <v>248</v>
      </c>
      <c r="S1699" t="s">
        <v>248</v>
      </c>
      <c r="T1699" t="s">
        <v>248</v>
      </c>
      <c r="U1699" t="s">
        <v>248</v>
      </c>
      <c r="V1699" t="s">
        <v>248</v>
      </c>
    </row>
    <row r="1700" spans="1:22" x14ac:dyDescent="0.25">
      <c r="A1700">
        <v>3</v>
      </c>
      <c r="B1700">
        <v>385</v>
      </c>
      <c r="C1700">
        <v>385</v>
      </c>
      <c r="D1700" t="s">
        <v>1263</v>
      </c>
      <c r="E1700" t="s">
        <v>874</v>
      </c>
      <c r="F1700" t="s">
        <v>876</v>
      </c>
      <c r="G1700" t="s">
        <v>1259</v>
      </c>
      <c r="H1700">
        <v>38</v>
      </c>
      <c r="I1700" t="s">
        <v>297</v>
      </c>
      <c r="J1700" t="s">
        <v>225</v>
      </c>
      <c r="K1700" t="s">
        <v>248</v>
      </c>
      <c r="L1700" t="s">
        <v>248</v>
      </c>
      <c r="M1700" t="s">
        <v>248</v>
      </c>
      <c r="N1700" t="s">
        <v>248</v>
      </c>
      <c r="O1700" t="s">
        <v>248</v>
      </c>
      <c r="P1700" t="s">
        <v>248</v>
      </c>
      <c r="Q1700" t="s">
        <v>248</v>
      </c>
      <c r="R1700" t="s">
        <v>248</v>
      </c>
      <c r="S1700" t="s">
        <v>248</v>
      </c>
      <c r="T1700" t="s">
        <v>248</v>
      </c>
      <c r="U1700" t="s">
        <v>248</v>
      </c>
      <c r="V1700" t="s">
        <v>248</v>
      </c>
    </row>
    <row r="1701" spans="1:22" x14ac:dyDescent="0.25">
      <c r="A1701">
        <v>3</v>
      </c>
      <c r="B1701">
        <v>385</v>
      </c>
      <c r="C1701">
        <v>385</v>
      </c>
      <c r="D1701" t="s">
        <v>1263</v>
      </c>
      <c r="E1701" t="s">
        <v>874</v>
      </c>
      <c r="F1701" t="s">
        <v>876</v>
      </c>
      <c r="G1701" t="s">
        <v>1259</v>
      </c>
      <c r="H1701">
        <v>39</v>
      </c>
      <c r="I1701" t="s">
        <v>300</v>
      </c>
      <c r="J1701" t="s">
        <v>225</v>
      </c>
      <c r="K1701" t="s">
        <v>248</v>
      </c>
      <c r="L1701" t="s">
        <v>248</v>
      </c>
      <c r="M1701" t="s">
        <v>248</v>
      </c>
      <c r="N1701" t="s">
        <v>248</v>
      </c>
      <c r="O1701" t="s">
        <v>248</v>
      </c>
      <c r="P1701" t="s">
        <v>248</v>
      </c>
      <c r="Q1701" t="s">
        <v>248</v>
      </c>
      <c r="R1701" t="s">
        <v>248</v>
      </c>
      <c r="S1701" t="s">
        <v>248</v>
      </c>
      <c r="T1701" t="s">
        <v>248</v>
      </c>
      <c r="U1701" t="s">
        <v>248</v>
      </c>
      <c r="V1701" t="s">
        <v>248</v>
      </c>
    </row>
    <row r="1702" spans="1:22" x14ac:dyDescent="0.25">
      <c r="A1702">
        <v>3</v>
      </c>
      <c r="B1702">
        <v>385</v>
      </c>
      <c r="C1702">
        <v>385</v>
      </c>
      <c r="D1702" t="s">
        <v>1263</v>
      </c>
      <c r="E1702" t="s">
        <v>874</v>
      </c>
      <c r="F1702" t="s">
        <v>876</v>
      </c>
      <c r="G1702" t="s">
        <v>1259</v>
      </c>
      <c r="H1702">
        <v>40</v>
      </c>
      <c r="I1702" t="s">
        <v>229</v>
      </c>
      <c r="J1702" t="s">
        <v>225</v>
      </c>
      <c r="K1702" t="s">
        <v>248</v>
      </c>
      <c r="L1702" t="s">
        <v>248</v>
      </c>
      <c r="M1702" t="s">
        <v>248</v>
      </c>
      <c r="N1702" t="s">
        <v>248</v>
      </c>
      <c r="O1702" t="s">
        <v>248</v>
      </c>
      <c r="P1702" t="s">
        <v>248</v>
      </c>
      <c r="Q1702" t="s">
        <v>248</v>
      </c>
      <c r="R1702" t="s">
        <v>248</v>
      </c>
      <c r="S1702" t="s">
        <v>248</v>
      </c>
      <c r="T1702" t="s">
        <v>248</v>
      </c>
      <c r="U1702" t="s">
        <v>248</v>
      </c>
      <c r="V1702" t="s">
        <v>248</v>
      </c>
    </row>
    <row r="1703" spans="1:22" x14ac:dyDescent="0.25">
      <c r="A1703">
        <v>3</v>
      </c>
      <c r="B1703">
        <v>385</v>
      </c>
      <c r="C1703">
        <v>385</v>
      </c>
      <c r="D1703" t="s">
        <v>1263</v>
      </c>
      <c r="E1703" t="s">
        <v>874</v>
      </c>
      <c r="F1703" t="s">
        <v>876</v>
      </c>
      <c r="G1703" t="s">
        <v>1259</v>
      </c>
      <c r="H1703">
        <v>41</v>
      </c>
      <c r="I1703" t="s">
        <v>448</v>
      </c>
      <c r="J1703" t="s">
        <v>225</v>
      </c>
      <c r="K1703" t="s">
        <v>248</v>
      </c>
      <c r="L1703" t="s">
        <v>248</v>
      </c>
      <c r="M1703" t="s">
        <v>248</v>
      </c>
      <c r="N1703" t="s">
        <v>248</v>
      </c>
      <c r="O1703" t="s">
        <v>248</v>
      </c>
      <c r="P1703" t="s">
        <v>248</v>
      </c>
      <c r="Q1703" t="s">
        <v>248</v>
      </c>
      <c r="R1703" t="s">
        <v>248</v>
      </c>
      <c r="S1703" t="s">
        <v>248</v>
      </c>
      <c r="T1703" t="s">
        <v>248</v>
      </c>
      <c r="U1703" t="s">
        <v>248</v>
      </c>
      <c r="V1703" t="s">
        <v>248</v>
      </c>
    </row>
    <row r="1704" spans="1:22" x14ac:dyDescent="0.25">
      <c r="A1704">
        <v>3</v>
      </c>
      <c r="B1704">
        <v>385</v>
      </c>
      <c r="C1704">
        <v>385</v>
      </c>
      <c r="D1704" t="s">
        <v>1263</v>
      </c>
      <c r="E1704" t="s">
        <v>874</v>
      </c>
      <c r="F1704" t="s">
        <v>876</v>
      </c>
      <c r="G1704" t="s">
        <v>1259</v>
      </c>
      <c r="H1704">
        <v>42</v>
      </c>
      <c r="I1704" t="s">
        <v>446</v>
      </c>
      <c r="J1704" t="s">
        <v>225</v>
      </c>
      <c r="K1704" t="s">
        <v>248</v>
      </c>
      <c r="L1704" t="s">
        <v>248</v>
      </c>
      <c r="M1704" t="s">
        <v>248</v>
      </c>
      <c r="N1704" t="s">
        <v>248</v>
      </c>
      <c r="O1704" t="s">
        <v>248</v>
      </c>
      <c r="P1704" t="s">
        <v>248</v>
      </c>
      <c r="Q1704" t="s">
        <v>248</v>
      </c>
      <c r="R1704" t="s">
        <v>248</v>
      </c>
      <c r="S1704" t="s">
        <v>248</v>
      </c>
      <c r="T1704" t="s">
        <v>248</v>
      </c>
      <c r="U1704" t="s">
        <v>248</v>
      </c>
      <c r="V1704" t="s">
        <v>248</v>
      </c>
    </row>
    <row r="1705" spans="1:22" x14ac:dyDescent="0.25">
      <c r="A1705">
        <v>3</v>
      </c>
      <c r="B1705">
        <v>385</v>
      </c>
      <c r="C1705">
        <v>385</v>
      </c>
      <c r="D1705" t="s">
        <v>1263</v>
      </c>
      <c r="E1705" t="s">
        <v>874</v>
      </c>
      <c r="F1705" t="s">
        <v>876</v>
      </c>
      <c r="G1705" t="s">
        <v>1269</v>
      </c>
      <c r="H1705">
        <v>1</v>
      </c>
      <c r="I1705" t="s">
        <v>359</v>
      </c>
      <c r="J1705" t="s">
        <v>30</v>
      </c>
      <c r="K1705" t="s">
        <v>248</v>
      </c>
      <c r="L1705" t="s">
        <v>1401</v>
      </c>
      <c r="M1705" t="s">
        <v>1395</v>
      </c>
      <c r="N1705" t="s">
        <v>248</v>
      </c>
      <c r="O1705" t="s">
        <v>248</v>
      </c>
      <c r="P1705" t="s">
        <v>248</v>
      </c>
      <c r="Q1705" t="s">
        <v>248</v>
      </c>
      <c r="R1705" t="s">
        <v>1266</v>
      </c>
      <c r="S1705" t="s">
        <v>248</v>
      </c>
      <c r="T1705" t="s">
        <v>248</v>
      </c>
      <c r="U1705" t="s">
        <v>1266</v>
      </c>
      <c r="V1705" t="s">
        <v>248</v>
      </c>
    </row>
    <row r="1706" spans="1:22" x14ac:dyDescent="0.25">
      <c r="A1706">
        <v>3</v>
      </c>
      <c r="B1706">
        <v>385</v>
      </c>
      <c r="C1706">
        <v>385</v>
      </c>
      <c r="D1706" t="s">
        <v>1263</v>
      </c>
      <c r="E1706" t="s">
        <v>874</v>
      </c>
      <c r="F1706" t="s">
        <v>876</v>
      </c>
      <c r="G1706" t="s">
        <v>1269</v>
      </c>
      <c r="H1706">
        <v>2</v>
      </c>
      <c r="I1706" t="s">
        <v>544</v>
      </c>
      <c r="J1706" t="s">
        <v>30</v>
      </c>
      <c r="K1706" t="s">
        <v>248</v>
      </c>
      <c r="L1706" t="s">
        <v>1401</v>
      </c>
      <c r="M1706" t="s">
        <v>1395</v>
      </c>
      <c r="N1706" t="s">
        <v>248</v>
      </c>
      <c r="O1706" t="s">
        <v>248</v>
      </c>
      <c r="P1706" t="s">
        <v>248</v>
      </c>
      <c r="Q1706" t="s">
        <v>248</v>
      </c>
      <c r="R1706" t="s">
        <v>1266</v>
      </c>
      <c r="S1706" t="s">
        <v>248</v>
      </c>
      <c r="T1706" t="s">
        <v>248</v>
      </c>
      <c r="U1706" t="s">
        <v>1266</v>
      </c>
      <c r="V1706" t="s">
        <v>248</v>
      </c>
    </row>
    <row r="1707" spans="1:22" x14ac:dyDescent="0.25">
      <c r="A1707">
        <v>3</v>
      </c>
      <c r="B1707">
        <v>385</v>
      </c>
      <c r="C1707">
        <v>385</v>
      </c>
      <c r="D1707" t="s">
        <v>1263</v>
      </c>
      <c r="E1707" t="s">
        <v>874</v>
      </c>
      <c r="F1707" t="s">
        <v>876</v>
      </c>
      <c r="G1707" t="s">
        <v>1269</v>
      </c>
      <c r="H1707">
        <v>3</v>
      </c>
      <c r="I1707" t="s">
        <v>551</v>
      </c>
      <c r="J1707" t="s">
        <v>75</v>
      </c>
      <c r="K1707" t="s">
        <v>248</v>
      </c>
      <c r="L1707" t="s">
        <v>1401</v>
      </c>
      <c r="M1707" t="s">
        <v>1395</v>
      </c>
      <c r="N1707" t="s">
        <v>248</v>
      </c>
      <c r="O1707" t="s">
        <v>248</v>
      </c>
      <c r="P1707" t="s">
        <v>248</v>
      </c>
      <c r="Q1707" t="s">
        <v>248</v>
      </c>
      <c r="R1707" t="s">
        <v>1266</v>
      </c>
      <c r="S1707" t="s">
        <v>248</v>
      </c>
      <c r="T1707" t="s">
        <v>248</v>
      </c>
      <c r="U1707" t="s">
        <v>1266</v>
      </c>
      <c r="V1707" t="s">
        <v>248</v>
      </c>
    </row>
    <row r="1708" spans="1:22" x14ac:dyDescent="0.25">
      <c r="A1708">
        <v>3</v>
      </c>
      <c r="B1708">
        <v>385</v>
      </c>
      <c r="C1708">
        <v>385</v>
      </c>
      <c r="D1708" t="s">
        <v>1263</v>
      </c>
      <c r="E1708" t="s">
        <v>874</v>
      </c>
      <c r="F1708" t="s">
        <v>876</v>
      </c>
      <c r="G1708" t="s">
        <v>1269</v>
      </c>
      <c r="H1708">
        <v>4</v>
      </c>
      <c r="I1708" t="s">
        <v>49</v>
      </c>
      <c r="J1708" t="s">
        <v>480</v>
      </c>
      <c r="K1708" t="s">
        <v>248</v>
      </c>
      <c r="L1708" t="s">
        <v>1401</v>
      </c>
      <c r="M1708" t="s">
        <v>1395</v>
      </c>
      <c r="N1708" t="s">
        <v>248</v>
      </c>
      <c r="O1708" t="s">
        <v>248</v>
      </c>
      <c r="P1708" t="s">
        <v>248</v>
      </c>
      <c r="Q1708" t="s">
        <v>248</v>
      </c>
      <c r="R1708" t="s">
        <v>1266</v>
      </c>
      <c r="S1708" t="s">
        <v>248</v>
      </c>
      <c r="T1708" t="s">
        <v>248</v>
      </c>
      <c r="U1708" t="s">
        <v>1266</v>
      </c>
      <c r="V1708" t="s">
        <v>248</v>
      </c>
    </row>
    <row r="1709" spans="1:22" x14ac:dyDescent="0.25">
      <c r="A1709">
        <v>3</v>
      </c>
      <c r="B1709">
        <v>385</v>
      </c>
      <c r="C1709">
        <v>385</v>
      </c>
      <c r="D1709" t="s">
        <v>1263</v>
      </c>
      <c r="E1709" t="s">
        <v>874</v>
      </c>
      <c r="F1709" t="s">
        <v>876</v>
      </c>
      <c r="G1709" t="s">
        <v>1269</v>
      </c>
      <c r="H1709">
        <v>5</v>
      </c>
      <c r="I1709" t="s">
        <v>552</v>
      </c>
      <c r="J1709" t="s">
        <v>480</v>
      </c>
      <c r="K1709" t="s">
        <v>248</v>
      </c>
      <c r="L1709" t="s">
        <v>1401</v>
      </c>
      <c r="M1709" t="s">
        <v>1395</v>
      </c>
      <c r="N1709" t="s">
        <v>248</v>
      </c>
      <c r="O1709" t="s">
        <v>248</v>
      </c>
      <c r="P1709" t="s">
        <v>248</v>
      </c>
      <c r="Q1709" t="s">
        <v>248</v>
      </c>
      <c r="R1709" t="s">
        <v>1266</v>
      </c>
      <c r="S1709" t="s">
        <v>248</v>
      </c>
      <c r="T1709" t="s">
        <v>248</v>
      </c>
      <c r="U1709" t="s">
        <v>1266</v>
      </c>
      <c r="V1709" t="s">
        <v>248</v>
      </c>
    </row>
    <row r="1710" spans="1:22" x14ac:dyDescent="0.25">
      <c r="A1710">
        <v>3</v>
      </c>
      <c r="B1710">
        <v>385</v>
      </c>
      <c r="C1710">
        <v>385</v>
      </c>
      <c r="D1710" t="s">
        <v>1263</v>
      </c>
      <c r="E1710" t="s">
        <v>874</v>
      </c>
      <c r="F1710" t="s">
        <v>876</v>
      </c>
      <c r="G1710" t="s">
        <v>1269</v>
      </c>
      <c r="H1710">
        <v>6</v>
      </c>
      <c r="I1710" t="s">
        <v>540</v>
      </c>
      <c r="J1710" t="s">
        <v>480</v>
      </c>
      <c r="K1710" t="s">
        <v>248</v>
      </c>
      <c r="L1710" t="s">
        <v>1401</v>
      </c>
      <c r="M1710" t="s">
        <v>1395</v>
      </c>
      <c r="N1710" t="s">
        <v>248</v>
      </c>
      <c r="O1710" t="s">
        <v>248</v>
      </c>
      <c r="P1710" t="s">
        <v>248</v>
      </c>
      <c r="Q1710" t="s">
        <v>248</v>
      </c>
      <c r="R1710" t="s">
        <v>1266</v>
      </c>
      <c r="S1710" t="s">
        <v>248</v>
      </c>
      <c r="T1710" t="s">
        <v>248</v>
      </c>
      <c r="U1710" t="s">
        <v>1266</v>
      </c>
      <c r="V1710" t="s">
        <v>248</v>
      </c>
    </row>
    <row r="1711" spans="1:22" x14ac:dyDescent="0.25">
      <c r="A1711">
        <v>3</v>
      </c>
      <c r="B1711">
        <v>385</v>
      </c>
      <c r="C1711">
        <v>385</v>
      </c>
      <c r="D1711" t="s">
        <v>1263</v>
      </c>
      <c r="E1711" t="s">
        <v>874</v>
      </c>
      <c r="F1711" t="s">
        <v>876</v>
      </c>
      <c r="G1711" t="s">
        <v>1269</v>
      </c>
      <c r="H1711">
        <v>7</v>
      </c>
      <c r="I1711" t="s">
        <v>878</v>
      </c>
      <c r="J1711" t="s">
        <v>480</v>
      </c>
      <c r="K1711" t="s">
        <v>248</v>
      </c>
      <c r="L1711" t="s">
        <v>1401</v>
      </c>
      <c r="M1711" t="s">
        <v>1395</v>
      </c>
      <c r="N1711" t="s">
        <v>248</v>
      </c>
      <c r="O1711" t="s">
        <v>248</v>
      </c>
      <c r="P1711" t="s">
        <v>248</v>
      </c>
      <c r="Q1711" t="s">
        <v>248</v>
      </c>
      <c r="R1711" t="s">
        <v>1266</v>
      </c>
      <c r="S1711" t="s">
        <v>248</v>
      </c>
      <c r="T1711" t="s">
        <v>248</v>
      </c>
      <c r="U1711" t="s">
        <v>1266</v>
      </c>
      <c r="V1711" t="s">
        <v>248</v>
      </c>
    </row>
    <row r="1712" spans="1:22" x14ac:dyDescent="0.25">
      <c r="A1712">
        <v>3</v>
      </c>
      <c r="B1712">
        <v>385</v>
      </c>
      <c r="C1712">
        <v>385</v>
      </c>
      <c r="D1712" t="s">
        <v>1263</v>
      </c>
      <c r="E1712" t="s">
        <v>874</v>
      </c>
      <c r="F1712" t="s">
        <v>876</v>
      </c>
      <c r="G1712" t="s">
        <v>1269</v>
      </c>
      <c r="H1712">
        <v>8</v>
      </c>
      <c r="I1712" t="s">
        <v>310</v>
      </c>
      <c r="J1712" t="s">
        <v>480</v>
      </c>
      <c r="K1712" t="s">
        <v>248</v>
      </c>
      <c r="L1712" t="s">
        <v>1401</v>
      </c>
      <c r="M1712" t="s">
        <v>1395</v>
      </c>
      <c r="N1712" t="s">
        <v>248</v>
      </c>
      <c r="O1712" t="s">
        <v>248</v>
      </c>
      <c r="P1712" t="s">
        <v>248</v>
      </c>
      <c r="Q1712" t="s">
        <v>248</v>
      </c>
      <c r="R1712" t="s">
        <v>1266</v>
      </c>
      <c r="S1712" t="s">
        <v>248</v>
      </c>
      <c r="T1712" t="s">
        <v>248</v>
      </c>
      <c r="U1712" t="s">
        <v>1266</v>
      </c>
      <c r="V1712" t="s">
        <v>248</v>
      </c>
    </row>
    <row r="1713" spans="1:22" x14ac:dyDescent="0.25">
      <c r="A1713">
        <v>3</v>
      </c>
      <c r="B1713">
        <v>385</v>
      </c>
      <c r="C1713">
        <v>385</v>
      </c>
      <c r="D1713" t="s">
        <v>1263</v>
      </c>
      <c r="E1713" t="s">
        <v>874</v>
      </c>
      <c r="F1713" t="s">
        <v>876</v>
      </c>
      <c r="G1713" t="s">
        <v>1269</v>
      </c>
      <c r="H1713">
        <v>9</v>
      </c>
      <c r="I1713" t="s">
        <v>879</v>
      </c>
      <c r="J1713" t="s">
        <v>480</v>
      </c>
      <c r="K1713" t="s">
        <v>248</v>
      </c>
      <c r="L1713" t="s">
        <v>1401</v>
      </c>
      <c r="M1713" t="s">
        <v>1395</v>
      </c>
      <c r="N1713" t="s">
        <v>248</v>
      </c>
      <c r="O1713" t="s">
        <v>248</v>
      </c>
      <c r="P1713" t="s">
        <v>248</v>
      </c>
      <c r="Q1713" t="s">
        <v>248</v>
      </c>
      <c r="R1713" t="s">
        <v>1266</v>
      </c>
      <c r="S1713" t="s">
        <v>248</v>
      </c>
      <c r="T1713" t="s">
        <v>248</v>
      </c>
      <c r="U1713" t="s">
        <v>1266</v>
      </c>
      <c r="V1713" t="s">
        <v>248</v>
      </c>
    </row>
    <row r="1714" spans="1:22" x14ac:dyDescent="0.25">
      <c r="A1714">
        <v>3</v>
      </c>
      <c r="B1714">
        <v>385</v>
      </c>
      <c r="C1714">
        <v>385</v>
      </c>
      <c r="D1714" t="s">
        <v>1263</v>
      </c>
      <c r="E1714" t="s">
        <v>874</v>
      </c>
      <c r="F1714" t="s">
        <v>876</v>
      </c>
      <c r="G1714" t="s">
        <v>1269</v>
      </c>
      <c r="H1714">
        <v>10</v>
      </c>
      <c r="I1714" t="s">
        <v>538</v>
      </c>
      <c r="J1714" t="s">
        <v>480</v>
      </c>
      <c r="K1714" t="s">
        <v>1258</v>
      </c>
      <c r="L1714" t="s">
        <v>1401</v>
      </c>
      <c r="M1714" t="s">
        <v>1395</v>
      </c>
      <c r="N1714" t="s">
        <v>248</v>
      </c>
      <c r="O1714" t="s">
        <v>248</v>
      </c>
      <c r="P1714" t="s">
        <v>248</v>
      </c>
      <c r="Q1714" t="s">
        <v>248</v>
      </c>
      <c r="R1714" t="s">
        <v>1266</v>
      </c>
      <c r="S1714" t="s">
        <v>248</v>
      </c>
      <c r="T1714" t="s">
        <v>248</v>
      </c>
      <c r="U1714" t="s">
        <v>1266</v>
      </c>
      <c r="V1714" t="s">
        <v>248</v>
      </c>
    </row>
    <row r="1715" spans="1:22" x14ac:dyDescent="0.25">
      <c r="A1715">
        <v>3</v>
      </c>
      <c r="B1715">
        <v>385</v>
      </c>
      <c r="C1715">
        <v>385</v>
      </c>
      <c r="D1715" t="s">
        <v>1263</v>
      </c>
      <c r="E1715" t="s">
        <v>874</v>
      </c>
      <c r="F1715" t="s">
        <v>876</v>
      </c>
      <c r="G1715" t="s">
        <v>1269</v>
      </c>
      <c r="H1715">
        <v>11</v>
      </c>
      <c r="I1715" t="s">
        <v>49</v>
      </c>
      <c r="J1715" t="s">
        <v>480</v>
      </c>
      <c r="K1715" t="s">
        <v>1258</v>
      </c>
      <c r="L1715" t="s">
        <v>1401</v>
      </c>
      <c r="M1715" t="s">
        <v>1395</v>
      </c>
      <c r="N1715" t="s">
        <v>248</v>
      </c>
      <c r="O1715" t="s">
        <v>248</v>
      </c>
      <c r="P1715" t="s">
        <v>248</v>
      </c>
      <c r="Q1715" t="s">
        <v>248</v>
      </c>
      <c r="R1715" t="s">
        <v>1266</v>
      </c>
      <c r="S1715" t="s">
        <v>248</v>
      </c>
      <c r="T1715" t="s">
        <v>248</v>
      </c>
      <c r="U1715" t="s">
        <v>1266</v>
      </c>
      <c r="V1715" t="s">
        <v>248</v>
      </c>
    </row>
    <row r="1716" spans="1:22" x14ac:dyDescent="0.25">
      <c r="A1716">
        <v>3</v>
      </c>
      <c r="B1716">
        <v>385</v>
      </c>
      <c r="C1716">
        <v>385</v>
      </c>
      <c r="D1716" t="s">
        <v>1263</v>
      </c>
      <c r="E1716" t="s">
        <v>874</v>
      </c>
      <c r="F1716" t="s">
        <v>876</v>
      </c>
      <c r="G1716" t="s">
        <v>1269</v>
      </c>
      <c r="H1716">
        <v>12</v>
      </c>
      <c r="I1716" t="s">
        <v>608</v>
      </c>
      <c r="J1716" t="s">
        <v>480</v>
      </c>
      <c r="K1716" t="s">
        <v>1258</v>
      </c>
      <c r="L1716" t="s">
        <v>1401</v>
      </c>
      <c r="M1716" t="s">
        <v>1395</v>
      </c>
      <c r="N1716" t="s">
        <v>248</v>
      </c>
      <c r="O1716" t="s">
        <v>248</v>
      </c>
      <c r="P1716" t="s">
        <v>248</v>
      </c>
      <c r="Q1716" t="s">
        <v>248</v>
      </c>
      <c r="R1716" t="s">
        <v>1266</v>
      </c>
      <c r="S1716" t="s">
        <v>248</v>
      </c>
      <c r="T1716" t="s">
        <v>248</v>
      </c>
      <c r="U1716" t="s">
        <v>1266</v>
      </c>
      <c r="V1716" t="s">
        <v>248</v>
      </c>
    </row>
    <row r="1717" spans="1:22" x14ac:dyDescent="0.25">
      <c r="A1717">
        <v>3</v>
      </c>
      <c r="B1717">
        <v>385</v>
      </c>
      <c r="C1717">
        <v>385</v>
      </c>
      <c r="D1717" t="s">
        <v>1263</v>
      </c>
      <c r="E1717" t="s">
        <v>874</v>
      </c>
      <c r="F1717" t="s">
        <v>876</v>
      </c>
      <c r="G1717" t="s">
        <v>1269</v>
      </c>
      <c r="H1717">
        <v>13</v>
      </c>
      <c r="I1717" t="s">
        <v>881</v>
      </c>
      <c r="J1717" t="s">
        <v>480</v>
      </c>
      <c r="K1717" t="s">
        <v>248</v>
      </c>
      <c r="L1717" t="s">
        <v>1401</v>
      </c>
      <c r="M1717" t="s">
        <v>1395</v>
      </c>
      <c r="N1717" t="s">
        <v>248</v>
      </c>
      <c r="O1717" t="s">
        <v>248</v>
      </c>
      <c r="P1717" t="s">
        <v>248</v>
      </c>
      <c r="Q1717" t="s">
        <v>248</v>
      </c>
      <c r="R1717" t="s">
        <v>1266</v>
      </c>
      <c r="S1717" t="s">
        <v>248</v>
      </c>
      <c r="T1717" t="s">
        <v>248</v>
      </c>
      <c r="U1717" t="s">
        <v>1266</v>
      </c>
      <c r="V1717" t="s">
        <v>248</v>
      </c>
    </row>
    <row r="1718" spans="1:22" x14ac:dyDescent="0.25">
      <c r="A1718">
        <v>3</v>
      </c>
      <c r="B1718">
        <v>385</v>
      </c>
      <c r="C1718">
        <v>385</v>
      </c>
      <c r="D1718" t="s">
        <v>1263</v>
      </c>
      <c r="E1718" t="s">
        <v>874</v>
      </c>
      <c r="F1718" t="s">
        <v>876</v>
      </c>
      <c r="G1718" t="s">
        <v>1269</v>
      </c>
      <c r="H1718">
        <v>14</v>
      </c>
      <c r="I1718" t="s">
        <v>883</v>
      </c>
      <c r="J1718" t="s">
        <v>480</v>
      </c>
      <c r="K1718" t="s">
        <v>248</v>
      </c>
      <c r="L1718" t="s">
        <v>1401</v>
      </c>
      <c r="M1718" t="s">
        <v>1395</v>
      </c>
      <c r="N1718" t="s">
        <v>248</v>
      </c>
      <c r="O1718" t="s">
        <v>248</v>
      </c>
      <c r="P1718" t="s">
        <v>248</v>
      </c>
      <c r="Q1718" t="s">
        <v>248</v>
      </c>
      <c r="R1718" t="s">
        <v>1266</v>
      </c>
      <c r="S1718" t="s">
        <v>248</v>
      </c>
      <c r="T1718" t="s">
        <v>248</v>
      </c>
      <c r="U1718" t="s">
        <v>1266</v>
      </c>
      <c r="V1718" t="s">
        <v>248</v>
      </c>
    </row>
    <row r="1719" spans="1:22" x14ac:dyDescent="0.25">
      <c r="A1719">
        <v>3</v>
      </c>
      <c r="B1719">
        <v>385</v>
      </c>
      <c r="C1719">
        <v>385</v>
      </c>
      <c r="D1719" t="s">
        <v>1263</v>
      </c>
      <c r="E1719" t="s">
        <v>874</v>
      </c>
      <c r="F1719" t="s">
        <v>876</v>
      </c>
      <c r="G1719" t="s">
        <v>1269</v>
      </c>
      <c r="H1719">
        <v>15</v>
      </c>
      <c r="I1719" t="s">
        <v>884</v>
      </c>
      <c r="J1719" t="s">
        <v>480</v>
      </c>
      <c r="K1719" t="s">
        <v>248</v>
      </c>
      <c r="L1719" t="s">
        <v>1401</v>
      </c>
      <c r="M1719" t="s">
        <v>1395</v>
      </c>
      <c r="N1719" t="s">
        <v>248</v>
      </c>
      <c r="O1719" t="s">
        <v>248</v>
      </c>
      <c r="P1719" t="s">
        <v>248</v>
      </c>
      <c r="Q1719" t="s">
        <v>248</v>
      </c>
      <c r="R1719" t="s">
        <v>1266</v>
      </c>
      <c r="S1719" t="s">
        <v>248</v>
      </c>
      <c r="T1719" t="s">
        <v>248</v>
      </c>
      <c r="U1719" t="s">
        <v>1266</v>
      </c>
      <c r="V1719" t="s">
        <v>248</v>
      </c>
    </row>
    <row r="1720" spans="1:22" x14ac:dyDescent="0.25">
      <c r="A1720">
        <v>3</v>
      </c>
      <c r="B1720">
        <v>385</v>
      </c>
      <c r="C1720">
        <v>385</v>
      </c>
      <c r="D1720" t="s">
        <v>1263</v>
      </c>
      <c r="E1720" t="s">
        <v>874</v>
      </c>
      <c r="F1720" t="s">
        <v>876</v>
      </c>
      <c r="G1720" t="s">
        <v>1269</v>
      </c>
      <c r="H1720">
        <v>16</v>
      </c>
      <c r="I1720" t="s">
        <v>866</v>
      </c>
      <c r="J1720" t="s">
        <v>480</v>
      </c>
      <c r="K1720" t="s">
        <v>248</v>
      </c>
      <c r="L1720" t="s">
        <v>1401</v>
      </c>
      <c r="M1720" t="s">
        <v>1395</v>
      </c>
      <c r="N1720" t="s">
        <v>248</v>
      </c>
      <c r="O1720" t="s">
        <v>248</v>
      </c>
      <c r="P1720" t="s">
        <v>248</v>
      </c>
      <c r="Q1720" t="s">
        <v>248</v>
      </c>
      <c r="R1720" t="s">
        <v>1266</v>
      </c>
      <c r="S1720" t="s">
        <v>248</v>
      </c>
      <c r="T1720" t="s">
        <v>248</v>
      </c>
      <c r="U1720" t="s">
        <v>1266</v>
      </c>
      <c r="V1720" t="s">
        <v>248</v>
      </c>
    </row>
    <row r="1721" spans="1:22" x14ac:dyDescent="0.25">
      <c r="A1721">
        <v>3</v>
      </c>
      <c r="B1721">
        <v>385</v>
      </c>
      <c r="C1721">
        <v>385</v>
      </c>
      <c r="D1721" t="s">
        <v>1263</v>
      </c>
      <c r="E1721" t="s">
        <v>874</v>
      </c>
      <c r="F1721" t="s">
        <v>876</v>
      </c>
      <c r="G1721" t="s">
        <v>1269</v>
      </c>
      <c r="H1721">
        <v>17</v>
      </c>
      <c r="I1721" t="s">
        <v>605</v>
      </c>
      <c r="J1721" t="s">
        <v>480</v>
      </c>
      <c r="K1721" t="s">
        <v>248</v>
      </c>
      <c r="L1721" t="s">
        <v>1401</v>
      </c>
      <c r="M1721" t="s">
        <v>1395</v>
      </c>
      <c r="N1721" t="s">
        <v>248</v>
      </c>
      <c r="O1721" t="s">
        <v>248</v>
      </c>
      <c r="P1721" t="s">
        <v>248</v>
      </c>
      <c r="Q1721" t="s">
        <v>248</v>
      </c>
      <c r="R1721" t="s">
        <v>1266</v>
      </c>
      <c r="S1721" t="s">
        <v>248</v>
      </c>
      <c r="T1721" t="s">
        <v>248</v>
      </c>
      <c r="U1721" t="s">
        <v>1266</v>
      </c>
      <c r="V1721" t="s">
        <v>248</v>
      </c>
    </row>
    <row r="1722" spans="1:22" x14ac:dyDescent="0.25">
      <c r="A1722">
        <v>3</v>
      </c>
      <c r="B1722">
        <v>385</v>
      </c>
      <c r="C1722">
        <v>385</v>
      </c>
      <c r="D1722" t="s">
        <v>1263</v>
      </c>
      <c r="E1722" t="s">
        <v>874</v>
      </c>
      <c r="F1722" t="s">
        <v>876</v>
      </c>
      <c r="G1722" t="s">
        <v>1269</v>
      </c>
      <c r="H1722">
        <v>18</v>
      </c>
      <c r="I1722" t="s">
        <v>886</v>
      </c>
      <c r="J1722" t="s">
        <v>480</v>
      </c>
      <c r="K1722" t="s">
        <v>248</v>
      </c>
      <c r="L1722" t="s">
        <v>1401</v>
      </c>
      <c r="M1722" t="s">
        <v>1395</v>
      </c>
      <c r="N1722" t="s">
        <v>248</v>
      </c>
      <c r="O1722" t="s">
        <v>248</v>
      </c>
      <c r="P1722" t="s">
        <v>248</v>
      </c>
      <c r="Q1722" t="s">
        <v>248</v>
      </c>
      <c r="R1722" t="s">
        <v>1266</v>
      </c>
      <c r="S1722" t="s">
        <v>248</v>
      </c>
      <c r="T1722" t="s">
        <v>248</v>
      </c>
      <c r="U1722" t="s">
        <v>1266</v>
      </c>
      <c r="V1722" t="s">
        <v>248</v>
      </c>
    </row>
    <row r="1723" spans="1:22" x14ac:dyDescent="0.25">
      <c r="A1723">
        <v>3</v>
      </c>
      <c r="B1723">
        <v>385</v>
      </c>
      <c r="C1723">
        <v>385</v>
      </c>
      <c r="D1723" t="s">
        <v>1263</v>
      </c>
      <c r="E1723" t="s">
        <v>874</v>
      </c>
      <c r="F1723" t="s">
        <v>876</v>
      </c>
      <c r="G1723" t="s">
        <v>1269</v>
      </c>
      <c r="H1723">
        <v>19</v>
      </c>
      <c r="I1723" t="s">
        <v>887</v>
      </c>
      <c r="J1723" t="s">
        <v>480</v>
      </c>
      <c r="K1723" t="s">
        <v>248</v>
      </c>
      <c r="L1723" t="s">
        <v>1401</v>
      </c>
      <c r="M1723" t="s">
        <v>1395</v>
      </c>
      <c r="N1723" t="s">
        <v>248</v>
      </c>
      <c r="O1723" t="s">
        <v>248</v>
      </c>
      <c r="P1723" t="s">
        <v>248</v>
      </c>
      <c r="Q1723" t="s">
        <v>248</v>
      </c>
      <c r="R1723" t="s">
        <v>1266</v>
      </c>
      <c r="S1723" t="s">
        <v>248</v>
      </c>
      <c r="T1723" t="s">
        <v>248</v>
      </c>
      <c r="U1723" t="s">
        <v>1266</v>
      </c>
      <c r="V1723" t="s">
        <v>248</v>
      </c>
    </row>
    <row r="1724" spans="1:22" x14ac:dyDescent="0.25">
      <c r="A1724">
        <v>3</v>
      </c>
      <c r="B1724">
        <v>385</v>
      </c>
      <c r="C1724">
        <v>385</v>
      </c>
      <c r="D1724" t="s">
        <v>1263</v>
      </c>
      <c r="E1724" t="s">
        <v>874</v>
      </c>
      <c r="F1724" t="s">
        <v>876</v>
      </c>
      <c r="G1724" t="s">
        <v>1269</v>
      </c>
      <c r="H1724">
        <v>20</v>
      </c>
      <c r="I1724" t="s">
        <v>69</v>
      </c>
      <c r="J1724" t="s">
        <v>480</v>
      </c>
      <c r="K1724" t="s">
        <v>248</v>
      </c>
      <c r="L1724" t="s">
        <v>1401</v>
      </c>
      <c r="M1724" t="s">
        <v>1395</v>
      </c>
      <c r="N1724" t="s">
        <v>248</v>
      </c>
      <c r="O1724" t="s">
        <v>248</v>
      </c>
      <c r="P1724" t="s">
        <v>248</v>
      </c>
      <c r="Q1724" t="s">
        <v>248</v>
      </c>
      <c r="R1724" t="s">
        <v>1266</v>
      </c>
      <c r="S1724" t="s">
        <v>248</v>
      </c>
      <c r="T1724" t="s">
        <v>248</v>
      </c>
      <c r="U1724" t="s">
        <v>1266</v>
      </c>
      <c r="V1724" t="s">
        <v>248</v>
      </c>
    </row>
    <row r="1725" spans="1:22" x14ac:dyDescent="0.25">
      <c r="A1725">
        <v>3</v>
      </c>
      <c r="B1725">
        <v>385</v>
      </c>
      <c r="C1725">
        <v>385</v>
      </c>
      <c r="D1725" t="s">
        <v>1263</v>
      </c>
      <c r="E1725" t="s">
        <v>874</v>
      </c>
      <c r="F1725" t="s">
        <v>876</v>
      </c>
      <c r="G1725" t="s">
        <v>1269</v>
      </c>
      <c r="H1725">
        <v>21</v>
      </c>
      <c r="I1725" t="s">
        <v>69</v>
      </c>
      <c r="J1725" t="s">
        <v>70</v>
      </c>
      <c r="K1725" t="s">
        <v>248</v>
      </c>
      <c r="L1725" t="s">
        <v>1401</v>
      </c>
      <c r="M1725" t="s">
        <v>1395</v>
      </c>
      <c r="N1725" t="s">
        <v>248</v>
      </c>
      <c r="O1725" t="s">
        <v>248</v>
      </c>
      <c r="P1725" t="s">
        <v>248</v>
      </c>
      <c r="Q1725" t="s">
        <v>248</v>
      </c>
      <c r="R1725" t="s">
        <v>1266</v>
      </c>
      <c r="S1725" t="s">
        <v>248</v>
      </c>
      <c r="T1725" t="s">
        <v>248</v>
      </c>
      <c r="U1725" t="s">
        <v>1266</v>
      </c>
      <c r="V1725" t="s">
        <v>248</v>
      </c>
    </row>
    <row r="1726" spans="1:22" x14ac:dyDescent="0.25">
      <c r="A1726">
        <v>3</v>
      </c>
      <c r="B1726">
        <v>385</v>
      </c>
      <c r="C1726">
        <v>385</v>
      </c>
      <c r="D1726" t="s">
        <v>1263</v>
      </c>
      <c r="E1726" t="s">
        <v>874</v>
      </c>
      <c r="F1726" t="s">
        <v>876</v>
      </c>
      <c r="G1726" t="s">
        <v>1269</v>
      </c>
      <c r="H1726">
        <v>22</v>
      </c>
      <c r="I1726" t="s">
        <v>201</v>
      </c>
      <c r="J1726" t="s">
        <v>70</v>
      </c>
      <c r="K1726" t="s">
        <v>248</v>
      </c>
      <c r="L1726" t="s">
        <v>1401</v>
      </c>
      <c r="M1726" t="s">
        <v>1395</v>
      </c>
      <c r="N1726" t="s">
        <v>248</v>
      </c>
      <c r="O1726" t="s">
        <v>248</v>
      </c>
      <c r="P1726" t="s">
        <v>248</v>
      </c>
      <c r="Q1726" t="s">
        <v>248</v>
      </c>
      <c r="R1726" t="s">
        <v>1266</v>
      </c>
      <c r="S1726" t="s">
        <v>248</v>
      </c>
      <c r="T1726" t="s">
        <v>248</v>
      </c>
      <c r="U1726" t="s">
        <v>1266</v>
      </c>
      <c r="V1726" t="s">
        <v>248</v>
      </c>
    </row>
    <row r="1727" spans="1:22" x14ac:dyDescent="0.25">
      <c r="A1727">
        <v>3</v>
      </c>
      <c r="B1727">
        <v>385</v>
      </c>
      <c r="C1727">
        <v>385</v>
      </c>
      <c r="D1727" t="s">
        <v>1263</v>
      </c>
      <c r="E1727" t="s">
        <v>874</v>
      </c>
      <c r="F1727" t="s">
        <v>876</v>
      </c>
      <c r="G1727" t="s">
        <v>1269</v>
      </c>
      <c r="H1727">
        <v>23</v>
      </c>
      <c r="I1727" t="s">
        <v>281</v>
      </c>
      <c r="J1727" t="s">
        <v>70</v>
      </c>
      <c r="K1727" t="s">
        <v>248</v>
      </c>
      <c r="L1727" t="s">
        <v>1401</v>
      </c>
      <c r="M1727" t="s">
        <v>1395</v>
      </c>
      <c r="N1727" t="s">
        <v>248</v>
      </c>
      <c r="O1727" t="s">
        <v>248</v>
      </c>
      <c r="P1727" t="s">
        <v>248</v>
      </c>
      <c r="Q1727" t="s">
        <v>248</v>
      </c>
      <c r="R1727" t="s">
        <v>1266</v>
      </c>
      <c r="S1727" t="s">
        <v>248</v>
      </c>
      <c r="T1727" t="s">
        <v>248</v>
      </c>
      <c r="U1727" t="s">
        <v>1266</v>
      </c>
      <c r="V1727" t="s">
        <v>248</v>
      </c>
    </row>
    <row r="1728" spans="1:22" x14ac:dyDescent="0.25">
      <c r="A1728">
        <v>3</v>
      </c>
      <c r="B1728">
        <v>385</v>
      </c>
      <c r="C1728">
        <v>385</v>
      </c>
      <c r="D1728" t="s">
        <v>1263</v>
      </c>
      <c r="E1728" t="s">
        <v>874</v>
      </c>
      <c r="F1728" t="s">
        <v>876</v>
      </c>
      <c r="G1728" t="s">
        <v>1269</v>
      </c>
      <c r="H1728">
        <v>24</v>
      </c>
      <c r="I1728" t="s">
        <v>204</v>
      </c>
      <c r="J1728" t="s">
        <v>282</v>
      </c>
      <c r="K1728" t="s">
        <v>248</v>
      </c>
      <c r="L1728" t="s">
        <v>1401</v>
      </c>
      <c r="M1728" t="s">
        <v>1395</v>
      </c>
      <c r="N1728" t="s">
        <v>248</v>
      </c>
      <c r="O1728" t="s">
        <v>248</v>
      </c>
      <c r="P1728" t="s">
        <v>248</v>
      </c>
      <c r="Q1728" t="s">
        <v>248</v>
      </c>
      <c r="R1728" t="s">
        <v>1266</v>
      </c>
      <c r="S1728" t="s">
        <v>248</v>
      </c>
      <c r="T1728" t="s">
        <v>248</v>
      </c>
      <c r="U1728" t="s">
        <v>1266</v>
      </c>
      <c r="V1728" t="s">
        <v>248</v>
      </c>
    </row>
    <row r="1729" spans="1:22" x14ac:dyDescent="0.25">
      <c r="A1729">
        <v>3</v>
      </c>
      <c r="B1729">
        <v>385</v>
      </c>
      <c r="C1729">
        <v>385</v>
      </c>
      <c r="D1729" t="s">
        <v>1263</v>
      </c>
      <c r="E1729" t="s">
        <v>874</v>
      </c>
      <c r="F1729" t="s">
        <v>876</v>
      </c>
      <c r="G1729" t="s">
        <v>1269</v>
      </c>
      <c r="H1729">
        <v>25</v>
      </c>
      <c r="I1729" t="s">
        <v>283</v>
      </c>
      <c r="J1729" t="s">
        <v>282</v>
      </c>
      <c r="K1729" t="s">
        <v>248</v>
      </c>
      <c r="L1729" t="s">
        <v>1401</v>
      </c>
      <c r="M1729" t="s">
        <v>1395</v>
      </c>
      <c r="N1729" t="s">
        <v>248</v>
      </c>
      <c r="O1729" t="s">
        <v>248</v>
      </c>
      <c r="P1729" t="s">
        <v>248</v>
      </c>
      <c r="Q1729" t="s">
        <v>248</v>
      </c>
      <c r="R1729" t="s">
        <v>1266</v>
      </c>
      <c r="S1729" t="s">
        <v>248</v>
      </c>
      <c r="T1729" t="s">
        <v>248</v>
      </c>
      <c r="U1729" t="s">
        <v>1266</v>
      </c>
      <c r="V1729" t="s">
        <v>248</v>
      </c>
    </row>
    <row r="1730" spans="1:22" x14ac:dyDescent="0.25">
      <c r="A1730">
        <v>3</v>
      </c>
      <c r="B1730">
        <v>385</v>
      </c>
      <c r="C1730">
        <v>385</v>
      </c>
      <c r="D1730" t="s">
        <v>1263</v>
      </c>
      <c r="E1730" t="s">
        <v>874</v>
      </c>
      <c r="F1730" t="s">
        <v>876</v>
      </c>
      <c r="G1730" t="s">
        <v>1269</v>
      </c>
      <c r="H1730">
        <v>26</v>
      </c>
      <c r="I1730" t="s">
        <v>284</v>
      </c>
      <c r="J1730" t="s">
        <v>282</v>
      </c>
      <c r="K1730" t="s">
        <v>248</v>
      </c>
      <c r="L1730" t="s">
        <v>1401</v>
      </c>
      <c r="M1730" t="s">
        <v>1395</v>
      </c>
      <c r="N1730" t="s">
        <v>248</v>
      </c>
      <c r="O1730" t="s">
        <v>248</v>
      </c>
      <c r="P1730" t="s">
        <v>248</v>
      </c>
      <c r="Q1730" t="s">
        <v>248</v>
      </c>
      <c r="R1730" t="s">
        <v>1266</v>
      </c>
      <c r="S1730" t="s">
        <v>248</v>
      </c>
      <c r="T1730" t="s">
        <v>248</v>
      </c>
      <c r="U1730" t="s">
        <v>1266</v>
      </c>
      <c r="V1730" t="s">
        <v>248</v>
      </c>
    </row>
    <row r="1731" spans="1:22" x14ac:dyDescent="0.25">
      <c r="A1731">
        <v>3</v>
      </c>
      <c r="B1731">
        <v>385</v>
      </c>
      <c r="C1731">
        <v>385</v>
      </c>
      <c r="D1731" t="s">
        <v>1263</v>
      </c>
      <c r="E1731" t="s">
        <v>874</v>
      </c>
      <c r="F1731" t="s">
        <v>876</v>
      </c>
      <c r="G1731" t="s">
        <v>1269</v>
      </c>
      <c r="H1731">
        <v>27</v>
      </c>
      <c r="I1731" t="s">
        <v>280</v>
      </c>
      <c r="J1731" t="s">
        <v>282</v>
      </c>
      <c r="K1731" t="s">
        <v>248</v>
      </c>
      <c r="L1731" t="s">
        <v>1401</v>
      </c>
      <c r="M1731" t="s">
        <v>1395</v>
      </c>
      <c r="N1731" t="s">
        <v>248</v>
      </c>
      <c r="O1731" t="s">
        <v>248</v>
      </c>
      <c r="P1731" t="s">
        <v>248</v>
      </c>
      <c r="Q1731" t="s">
        <v>248</v>
      </c>
      <c r="R1731" t="s">
        <v>1266</v>
      </c>
      <c r="S1731" t="s">
        <v>248</v>
      </c>
      <c r="T1731" t="s">
        <v>248</v>
      </c>
      <c r="U1731" t="s">
        <v>1266</v>
      </c>
      <c r="V1731" t="s">
        <v>248</v>
      </c>
    </row>
    <row r="1732" spans="1:22" x14ac:dyDescent="0.25">
      <c r="A1732">
        <v>3</v>
      </c>
      <c r="B1732">
        <v>385</v>
      </c>
      <c r="C1732">
        <v>385</v>
      </c>
      <c r="D1732" t="s">
        <v>1263</v>
      </c>
      <c r="E1732" t="s">
        <v>874</v>
      </c>
      <c r="F1732" t="s">
        <v>876</v>
      </c>
      <c r="G1732" t="s">
        <v>1269</v>
      </c>
      <c r="H1732">
        <v>28</v>
      </c>
      <c r="I1732" t="s">
        <v>432</v>
      </c>
      <c r="J1732" t="s">
        <v>282</v>
      </c>
      <c r="K1732" t="s">
        <v>248</v>
      </c>
      <c r="L1732" t="s">
        <v>1401</v>
      </c>
      <c r="M1732" t="s">
        <v>1395</v>
      </c>
      <c r="N1732" t="s">
        <v>248</v>
      </c>
      <c r="O1732" t="s">
        <v>248</v>
      </c>
      <c r="P1732" t="s">
        <v>248</v>
      </c>
      <c r="Q1732" t="s">
        <v>248</v>
      </c>
      <c r="R1732" t="s">
        <v>1266</v>
      </c>
      <c r="S1732" t="s">
        <v>248</v>
      </c>
      <c r="T1732" t="s">
        <v>248</v>
      </c>
      <c r="U1732" t="s">
        <v>1266</v>
      </c>
      <c r="V1732" t="s">
        <v>248</v>
      </c>
    </row>
    <row r="1733" spans="1:22" x14ac:dyDescent="0.25">
      <c r="A1733">
        <v>3</v>
      </c>
      <c r="B1733">
        <v>385</v>
      </c>
      <c r="C1733">
        <v>385</v>
      </c>
      <c r="D1733" t="s">
        <v>1263</v>
      </c>
      <c r="E1733" t="s">
        <v>874</v>
      </c>
      <c r="F1733" t="s">
        <v>876</v>
      </c>
      <c r="G1733" t="s">
        <v>1269</v>
      </c>
      <c r="H1733">
        <v>29</v>
      </c>
      <c r="I1733" t="s">
        <v>890</v>
      </c>
      <c r="J1733" t="s">
        <v>282</v>
      </c>
      <c r="K1733" t="s">
        <v>248</v>
      </c>
      <c r="L1733" t="s">
        <v>1401</v>
      </c>
      <c r="M1733" t="s">
        <v>1395</v>
      </c>
      <c r="N1733" t="s">
        <v>248</v>
      </c>
      <c r="O1733" t="s">
        <v>248</v>
      </c>
      <c r="P1733" t="s">
        <v>248</v>
      </c>
      <c r="Q1733" t="s">
        <v>248</v>
      </c>
      <c r="R1733" t="s">
        <v>1266</v>
      </c>
      <c r="S1733" t="s">
        <v>248</v>
      </c>
      <c r="T1733" t="s">
        <v>248</v>
      </c>
      <c r="U1733" t="s">
        <v>1266</v>
      </c>
      <c r="V1733" t="s">
        <v>248</v>
      </c>
    </row>
    <row r="1734" spans="1:22" x14ac:dyDescent="0.25">
      <c r="A1734">
        <v>3</v>
      </c>
      <c r="B1734">
        <v>385</v>
      </c>
      <c r="C1734">
        <v>385</v>
      </c>
      <c r="D1734" t="s">
        <v>1263</v>
      </c>
      <c r="E1734" t="s">
        <v>874</v>
      </c>
      <c r="F1734" t="s">
        <v>876</v>
      </c>
      <c r="G1734" t="s">
        <v>1269</v>
      </c>
      <c r="H1734">
        <v>30</v>
      </c>
      <c r="I1734" t="s">
        <v>449</v>
      </c>
      <c r="J1734" t="s">
        <v>282</v>
      </c>
      <c r="K1734" t="s">
        <v>248</v>
      </c>
      <c r="L1734" t="s">
        <v>1401</v>
      </c>
      <c r="M1734" t="s">
        <v>1395</v>
      </c>
      <c r="N1734" t="s">
        <v>248</v>
      </c>
      <c r="O1734" t="s">
        <v>248</v>
      </c>
      <c r="P1734" t="s">
        <v>248</v>
      </c>
      <c r="Q1734" t="s">
        <v>248</v>
      </c>
      <c r="R1734" t="s">
        <v>1266</v>
      </c>
      <c r="S1734" t="s">
        <v>248</v>
      </c>
      <c r="T1734" t="s">
        <v>248</v>
      </c>
      <c r="U1734" t="s">
        <v>1266</v>
      </c>
      <c r="V1734" t="s">
        <v>248</v>
      </c>
    </row>
    <row r="1735" spans="1:22" x14ac:dyDescent="0.25">
      <c r="A1735">
        <v>3</v>
      </c>
      <c r="B1735">
        <v>385</v>
      </c>
      <c r="C1735">
        <v>385</v>
      </c>
      <c r="D1735" t="s">
        <v>1263</v>
      </c>
      <c r="E1735" t="s">
        <v>874</v>
      </c>
      <c r="F1735" t="s">
        <v>876</v>
      </c>
      <c r="G1735" t="s">
        <v>1269</v>
      </c>
      <c r="H1735">
        <v>31</v>
      </c>
      <c r="I1735" t="s">
        <v>54</v>
      </c>
      <c r="J1735" t="s">
        <v>282</v>
      </c>
      <c r="K1735" t="s">
        <v>248</v>
      </c>
      <c r="L1735" t="s">
        <v>1401</v>
      </c>
      <c r="M1735" t="s">
        <v>1395</v>
      </c>
      <c r="N1735" t="s">
        <v>248</v>
      </c>
      <c r="O1735" t="s">
        <v>248</v>
      </c>
      <c r="P1735" t="s">
        <v>248</v>
      </c>
      <c r="Q1735" t="s">
        <v>248</v>
      </c>
      <c r="R1735" t="s">
        <v>1266</v>
      </c>
      <c r="S1735" t="s">
        <v>248</v>
      </c>
      <c r="T1735" t="s">
        <v>248</v>
      </c>
      <c r="U1735" t="s">
        <v>1266</v>
      </c>
      <c r="V1735" t="s">
        <v>248</v>
      </c>
    </row>
    <row r="1736" spans="1:22" x14ac:dyDescent="0.25">
      <c r="A1736">
        <v>3</v>
      </c>
      <c r="B1736">
        <v>385</v>
      </c>
      <c r="C1736">
        <v>385</v>
      </c>
      <c r="D1736" t="s">
        <v>1263</v>
      </c>
      <c r="E1736" t="s">
        <v>874</v>
      </c>
      <c r="F1736" t="s">
        <v>876</v>
      </c>
      <c r="G1736" t="s">
        <v>1269</v>
      </c>
      <c r="H1736">
        <v>32</v>
      </c>
      <c r="I1736" t="s">
        <v>885</v>
      </c>
      <c r="J1736" t="s">
        <v>282</v>
      </c>
      <c r="K1736" t="s">
        <v>248</v>
      </c>
      <c r="L1736" t="s">
        <v>1401</v>
      </c>
      <c r="M1736" t="s">
        <v>1395</v>
      </c>
      <c r="N1736" t="s">
        <v>248</v>
      </c>
      <c r="O1736" t="s">
        <v>248</v>
      </c>
      <c r="P1736" t="s">
        <v>248</v>
      </c>
      <c r="Q1736" t="s">
        <v>248</v>
      </c>
      <c r="R1736" t="s">
        <v>1266</v>
      </c>
      <c r="S1736" t="s">
        <v>248</v>
      </c>
      <c r="T1736" t="s">
        <v>248</v>
      </c>
      <c r="U1736" t="s">
        <v>1266</v>
      </c>
      <c r="V1736" t="s">
        <v>248</v>
      </c>
    </row>
    <row r="1737" spans="1:22" x14ac:dyDescent="0.25">
      <c r="A1737">
        <v>3</v>
      </c>
      <c r="B1737">
        <v>385</v>
      </c>
      <c r="C1737">
        <v>385</v>
      </c>
      <c r="D1737" t="s">
        <v>1263</v>
      </c>
      <c r="E1737" t="s">
        <v>874</v>
      </c>
      <c r="F1737" t="s">
        <v>876</v>
      </c>
      <c r="G1737" t="s">
        <v>1269</v>
      </c>
      <c r="H1737">
        <v>33</v>
      </c>
      <c r="I1737" t="s">
        <v>73</v>
      </c>
      <c r="J1737" t="s">
        <v>282</v>
      </c>
      <c r="K1737" t="s">
        <v>248</v>
      </c>
      <c r="L1737" t="s">
        <v>1401</v>
      </c>
      <c r="M1737" t="s">
        <v>1395</v>
      </c>
      <c r="N1737" t="s">
        <v>248</v>
      </c>
      <c r="O1737" t="s">
        <v>248</v>
      </c>
      <c r="P1737" t="s">
        <v>248</v>
      </c>
      <c r="Q1737" t="s">
        <v>248</v>
      </c>
      <c r="R1737" t="s">
        <v>1266</v>
      </c>
      <c r="S1737" t="s">
        <v>248</v>
      </c>
      <c r="T1737" t="s">
        <v>248</v>
      </c>
      <c r="U1737" t="s">
        <v>1266</v>
      </c>
      <c r="V1737" t="s">
        <v>248</v>
      </c>
    </row>
    <row r="1738" spans="1:22" x14ac:dyDescent="0.25">
      <c r="A1738">
        <v>3</v>
      </c>
      <c r="B1738">
        <v>385</v>
      </c>
      <c r="C1738">
        <v>385</v>
      </c>
      <c r="D1738" t="s">
        <v>1263</v>
      </c>
      <c r="E1738" t="s">
        <v>874</v>
      </c>
      <c r="F1738" t="s">
        <v>876</v>
      </c>
      <c r="G1738" t="s">
        <v>1269</v>
      </c>
      <c r="H1738">
        <v>34</v>
      </c>
      <c r="I1738" t="s">
        <v>882</v>
      </c>
      <c r="J1738" t="s">
        <v>282</v>
      </c>
      <c r="K1738" t="s">
        <v>248</v>
      </c>
      <c r="L1738" t="s">
        <v>1401</v>
      </c>
      <c r="M1738" t="s">
        <v>1395</v>
      </c>
      <c r="N1738" t="s">
        <v>248</v>
      </c>
      <c r="O1738" t="s">
        <v>248</v>
      </c>
      <c r="P1738" t="s">
        <v>248</v>
      </c>
      <c r="Q1738" t="s">
        <v>248</v>
      </c>
      <c r="R1738" t="s">
        <v>1266</v>
      </c>
      <c r="S1738" t="s">
        <v>248</v>
      </c>
      <c r="T1738" t="s">
        <v>248</v>
      </c>
      <c r="U1738" t="s">
        <v>1266</v>
      </c>
      <c r="V1738" t="s">
        <v>248</v>
      </c>
    </row>
    <row r="1739" spans="1:22" x14ac:dyDescent="0.25">
      <c r="A1739">
        <v>3</v>
      </c>
      <c r="B1739">
        <v>385</v>
      </c>
      <c r="C1739">
        <v>385</v>
      </c>
      <c r="D1739" t="s">
        <v>1263</v>
      </c>
      <c r="E1739" t="s">
        <v>874</v>
      </c>
      <c r="F1739" t="s">
        <v>876</v>
      </c>
      <c r="G1739" t="s">
        <v>1269</v>
      </c>
      <c r="H1739">
        <v>35</v>
      </c>
      <c r="I1739" t="s">
        <v>206</v>
      </c>
      <c r="J1739" t="s">
        <v>282</v>
      </c>
      <c r="K1739" t="s">
        <v>248</v>
      </c>
      <c r="L1739" t="s">
        <v>1401</v>
      </c>
      <c r="M1739" t="s">
        <v>1395</v>
      </c>
      <c r="N1739" t="s">
        <v>248</v>
      </c>
      <c r="O1739" t="s">
        <v>248</v>
      </c>
      <c r="P1739" t="s">
        <v>248</v>
      </c>
      <c r="Q1739" t="s">
        <v>248</v>
      </c>
      <c r="R1739" t="s">
        <v>1266</v>
      </c>
      <c r="S1739" t="s">
        <v>248</v>
      </c>
      <c r="T1739" t="s">
        <v>248</v>
      </c>
      <c r="U1739" t="s">
        <v>1266</v>
      </c>
      <c r="V1739" t="s">
        <v>248</v>
      </c>
    </row>
    <row r="1740" spans="1:22" x14ac:dyDescent="0.25">
      <c r="A1740">
        <v>3</v>
      </c>
      <c r="B1740">
        <v>385</v>
      </c>
      <c r="C1740">
        <v>385</v>
      </c>
      <c r="D1740" t="s">
        <v>1263</v>
      </c>
      <c r="E1740" t="s">
        <v>874</v>
      </c>
      <c r="F1740" t="s">
        <v>876</v>
      </c>
      <c r="G1740" t="s">
        <v>1269</v>
      </c>
      <c r="H1740">
        <v>36</v>
      </c>
      <c r="I1740" t="s">
        <v>449</v>
      </c>
      <c r="J1740" t="s">
        <v>282</v>
      </c>
      <c r="K1740" t="s">
        <v>248</v>
      </c>
      <c r="L1740" t="s">
        <v>1401</v>
      </c>
      <c r="M1740" t="s">
        <v>1395</v>
      </c>
      <c r="N1740" t="s">
        <v>248</v>
      </c>
      <c r="O1740" t="s">
        <v>248</v>
      </c>
      <c r="P1740" t="s">
        <v>248</v>
      </c>
      <c r="Q1740" t="s">
        <v>248</v>
      </c>
      <c r="R1740" t="s">
        <v>1266</v>
      </c>
      <c r="S1740" t="s">
        <v>248</v>
      </c>
      <c r="T1740" t="s">
        <v>248</v>
      </c>
      <c r="U1740" t="s">
        <v>1266</v>
      </c>
      <c r="V1740" t="s">
        <v>248</v>
      </c>
    </row>
    <row r="1741" spans="1:22" x14ac:dyDescent="0.25">
      <c r="A1741">
        <v>3</v>
      </c>
      <c r="B1741">
        <v>385</v>
      </c>
      <c r="C1741">
        <v>385</v>
      </c>
      <c r="D1741" t="s">
        <v>1263</v>
      </c>
      <c r="E1741" t="s">
        <v>874</v>
      </c>
      <c r="F1741" t="s">
        <v>876</v>
      </c>
      <c r="G1741" t="s">
        <v>1269</v>
      </c>
      <c r="H1741">
        <v>37</v>
      </c>
      <c r="I1741" t="s">
        <v>187</v>
      </c>
      <c r="J1741" t="s">
        <v>233</v>
      </c>
      <c r="K1741" t="s">
        <v>248</v>
      </c>
      <c r="L1741" t="s">
        <v>1401</v>
      </c>
      <c r="M1741" t="s">
        <v>1395</v>
      </c>
      <c r="N1741" t="s">
        <v>248</v>
      </c>
      <c r="O1741" t="s">
        <v>248</v>
      </c>
      <c r="P1741" t="s">
        <v>248</v>
      </c>
      <c r="Q1741" t="s">
        <v>248</v>
      </c>
      <c r="R1741" t="s">
        <v>1266</v>
      </c>
      <c r="S1741" t="s">
        <v>248</v>
      </c>
      <c r="T1741" t="s">
        <v>248</v>
      </c>
      <c r="U1741" t="s">
        <v>1266</v>
      </c>
      <c r="V1741" t="s">
        <v>248</v>
      </c>
    </row>
    <row r="1742" spans="1:22" x14ac:dyDescent="0.25">
      <c r="A1742">
        <v>3</v>
      </c>
      <c r="B1742">
        <v>385</v>
      </c>
      <c r="C1742">
        <v>385</v>
      </c>
      <c r="D1742" t="s">
        <v>1263</v>
      </c>
      <c r="E1742" t="s">
        <v>874</v>
      </c>
      <c r="F1742" t="s">
        <v>876</v>
      </c>
      <c r="G1742" t="s">
        <v>1269</v>
      </c>
      <c r="H1742">
        <v>38</v>
      </c>
      <c r="I1742" t="s">
        <v>299</v>
      </c>
      <c r="J1742" t="s">
        <v>233</v>
      </c>
      <c r="K1742" t="s">
        <v>248</v>
      </c>
      <c r="L1742" t="s">
        <v>1401</v>
      </c>
      <c r="M1742" t="s">
        <v>1395</v>
      </c>
      <c r="N1742" t="s">
        <v>248</v>
      </c>
      <c r="O1742" t="s">
        <v>248</v>
      </c>
      <c r="P1742" t="s">
        <v>248</v>
      </c>
      <c r="Q1742" t="s">
        <v>248</v>
      </c>
      <c r="R1742" t="s">
        <v>1266</v>
      </c>
      <c r="S1742" t="s">
        <v>248</v>
      </c>
      <c r="T1742" t="s">
        <v>248</v>
      </c>
      <c r="U1742" t="s">
        <v>1266</v>
      </c>
      <c r="V1742" t="s">
        <v>248</v>
      </c>
    </row>
    <row r="1743" spans="1:22" x14ac:dyDescent="0.25">
      <c r="A1743">
        <v>3</v>
      </c>
      <c r="B1743">
        <v>385</v>
      </c>
      <c r="C1743">
        <v>385</v>
      </c>
      <c r="D1743" t="s">
        <v>1263</v>
      </c>
      <c r="E1743" t="s">
        <v>874</v>
      </c>
      <c r="F1743" t="s">
        <v>876</v>
      </c>
      <c r="G1743" t="s">
        <v>1269</v>
      </c>
      <c r="H1743">
        <v>39</v>
      </c>
      <c r="I1743" t="s">
        <v>298</v>
      </c>
      <c r="J1743" t="s">
        <v>233</v>
      </c>
      <c r="K1743" t="s">
        <v>248</v>
      </c>
      <c r="L1743" t="s">
        <v>1401</v>
      </c>
      <c r="M1743" t="s">
        <v>1395</v>
      </c>
      <c r="N1743" t="s">
        <v>248</v>
      </c>
      <c r="O1743" t="s">
        <v>248</v>
      </c>
      <c r="P1743" t="s">
        <v>248</v>
      </c>
      <c r="Q1743" t="s">
        <v>248</v>
      </c>
      <c r="R1743" t="s">
        <v>1266</v>
      </c>
      <c r="S1743" t="s">
        <v>248</v>
      </c>
      <c r="T1743" t="s">
        <v>248</v>
      </c>
      <c r="U1743" t="s">
        <v>1266</v>
      </c>
      <c r="V1743" t="s">
        <v>248</v>
      </c>
    </row>
    <row r="1744" spans="1:22" x14ac:dyDescent="0.25">
      <c r="A1744">
        <v>3</v>
      </c>
      <c r="B1744">
        <v>385</v>
      </c>
      <c r="C1744">
        <v>385</v>
      </c>
      <c r="D1744" t="s">
        <v>1263</v>
      </c>
      <c r="E1744" t="s">
        <v>874</v>
      </c>
      <c r="F1744" t="s">
        <v>876</v>
      </c>
      <c r="G1744" t="s">
        <v>1269</v>
      </c>
      <c r="H1744">
        <v>40</v>
      </c>
      <c r="I1744" t="s">
        <v>297</v>
      </c>
      <c r="J1744" t="s">
        <v>225</v>
      </c>
      <c r="K1744" t="s">
        <v>248</v>
      </c>
      <c r="L1744" t="s">
        <v>1401</v>
      </c>
      <c r="M1744" t="s">
        <v>1395</v>
      </c>
      <c r="N1744" t="s">
        <v>248</v>
      </c>
      <c r="O1744" t="s">
        <v>248</v>
      </c>
      <c r="P1744" t="s">
        <v>248</v>
      </c>
      <c r="Q1744" t="s">
        <v>248</v>
      </c>
      <c r="R1744" t="s">
        <v>1266</v>
      </c>
      <c r="S1744" t="s">
        <v>248</v>
      </c>
      <c r="T1744" t="s">
        <v>248</v>
      </c>
      <c r="U1744" t="s">
        <v>1266</v>
      </c>
      <c r="V1744" t="s">
        <v>248</v>
      </c>
    </row>
    <row r="1745" spans="1:22" x14ac:dyDescent="0.25">
      <c r="A1745">
        <v>3</v>
      </c>
      <c r="B1745">
        <v>385</v>
      </c>
      <c r="C1745">
        <v>385</v>
      </c>
      <c r="D1745" t="s">
        <v>1263</v>
      </c>
      <c r="E1745" t="s">
        <v>874</v>
      </c>
      <c r="F1745" t="s">
        <v>876</v>
      </c>
      <c r="G1745" t="s">
        <v>1269</v>
      </c>
      <c r="H1745">
        <v>41</v>
      </c>
      <c r="I1745" t="s">
        <v>300</v>
      </c>
      <c r="J1745" t="s">
        <v>225</v>
      </c>
      <c r="K1745" t="s">
        <v>248</v>
      </c>
      <c r="L1745" t="s">
        <v>1401</v>
      </c>
      <c r="M1745" t="s">
        <v>1395</v>
      </c>
      <c r="N1745" t="s">
        <v>248</v>
      </c>
      <c r="O1745" t="s">
        <v>248</v>
      </c>
      <c r="P1745" t="s">
        <v>248</v>
      </c>
      <c r="Q1745" t="s">
        <v>248</v>
      </c>
      <c r="R1745" t="s">
        <v>1266</v>
      </c>
      <c r="S1745" t="s">
        <v>248</v>
      </c>
      <c r="T1745" t="s">
        <v>248</v>
      </c>
      <c r="U1745" t="s">
        <v>1266</v>
      </c>
      <c r="V1745" t="s">
        <v>248</v>
      </c>
    </row>
    <row r="1746" spans="1:22" x14ac:dyDescent="0.25">
      <c r="A1746">
        <v>3</v>
      </c>
      <c r="B1746">
        <v>385</v>
      </c>
      <c r="C1746">
        <v>385</v>
      </c>
      <c r="D1746" t="s">
        <v>1263</v>
      </c>
      <c r="E1746" t="s">
        <v>874</v>
      </c>
      <c r="F1746" t="s">
        <v>876</v>
      </c>
      <c r="G1746" t="s">
        <v>1269</v>
      </c>
      <c r="H1746">
        <v>42</v>
      </c>
      <c r="I1746" t="s">
        <v>229</v>
      </c>
      <c r="J1746" t="s">
        <v>225</v>
      </c>
      <c r="K1746" t="s">
        <v>248</v>
      </c>
      <c r="L1746" t="s">
        <v>1401</v>
      </c>
      <c r="M1746" t="s">
        <v>1395</v>
      </c>
      <c r="N1746" t="s">
        <v>248</v>
      </c>
      <c r="O1746" t="s">
        <v>248</v>
      </c>
      <c r="P1746" t="s">
        <v>248</v>
      </c>
      <c r="Q1746" t="s">
        <v>248</v>
      </c>
      <c r="R1746" t="s">
        <v>1266</v>
      </c>
      <c r="S1746" t="s">
        <v>248</v>
      </c>
      <c r="T1746" t="s">
        <v>248</v>
      </c>
      <c r="U1746" t="s">
        <v>1266</v>
      </c>
      <c r="V1746" t="s">
        <v>248</v>
      </c>
    </row>
    <row r="1747" spans="1:22" x14ac:dyDescent="0.25">
      <c r="A1747">
        <v>3</v>
      </c>
      <c r="B1747">
        <v>385</v>
      </c>
      <c r="C1747">
        <v>385</v>
      </c>
      <c r="D1747" t="s">
        <v>1263</v>
      </c>
      <c r="E1747" t="s">
        <v>874</v>
      </c>
      <c r="F1747" t="s">
        <v>876</v>
      </c>
      <c r="G1747" t="s">
        <v>1269</v>
      </c>
      <c r="H1747">
        <v>43</v>
      </c>
      <c r="I1747" t="s">
        <v>448</v>
      </c>
      <c r="J1747" t="s">
        <v>225</v>
      </c>
      <c r="K1747" t="s">
        <v>248</v>
      </c>
      <c r="L1747" t="s">
        <v>1401</v>
      </c>
      <c r="M1747" t="s">
        <v>1395</v>
      </c>
      <c r="N1747" t="s">
        <v>248</v>
      </c>
      <c r="O1747" t="s">
        <v>248</v>
      </c>
      <c r="P1747" t="s">
        <v>248</v>
      </c>
      <c r="Q1747" t="s">
        <v>248</v>
      </c>
      <c r="R1747" t="s">
        <v>1266</v>
      </c>
      <c r="S1747" t="s">
        <v>248</v>
      </c>
      <c r="T1747" t="s">
        <v>248</v>
      </c>
      <c r="U1747" t="s">
        <v>1266</v>
      </c>
      <c r="V1747" t="s">
        <v>248</v>
      </c>
    </row>
    <row r="1748" spans="1:22" x14ac:dyDescent="0.25">
      <c r="A1748">
        <v>3</v>
      </c>
      <c r="B1748">
        <v>385</v>
      </c>
      <c r="C1748">
        <v>385</v>
      </c>
      <c r="D1748" t="s">
        <v>1263</v>
      </c>
      <c r="E1748" t="s">
        <v>874</v>
      </c>
      <c r="F1748" t="s">
        <v>876</v>
      </c>
      <c r="G1748" t="s">
        <v>1269</v>
      </c>
      <c r="H1748">
        <v>44</v>
      </c>
      <c r="I1748" t="s">
        <v>446</v>
      </c>
      <c r="J1748" t="s">
        <v>225</v>
      </c>
      <c r="K1748" t="s">
        <v>248</v>
      </c>
      <c r="L1748" t="s">
        <v>1401</v>
      </c>
      <c r="M1748" t="s">
        <v>1395</v>
      </c>
      <c r="N1748" t="s">
        <v>248</v>
      </c>
      <c r="O1748" t="s">
        <v>248</v>
      </c>
      <c r="P1748" t="s">
        <v>248</v>
      </c>
      <c r="Q1748" t="s">
        <v>248</v>
      </c>
      <c r="R1748" t="s">
        <v>1266</v>
      </c>
      <c r="S1748" t="s">
        <v>248</v>
      </c>
      <c r="T1748" t="s">
        <v>248</v>
      </c>
      <c r="U1748" t="s">
        <v>1266</v>
      </c>
      <c r="V1748" t="s">
        <v>248</v>
      </c>
    </row>
    <row r="1749" spans="1:22" x14ac:dyDescent="0.25">
      <c r="A1749">
        <v>3</v>
      </c>
      <c r="B1749">
        <v>385</v>
      </c>
      <c r="C1749">
        <v>385</v>
      </c>
      <c r="D1749" t="s">
        <v>1263</v>
      </c>
      <c r="E1749" t="s">
        <v>874</v>
      </c>
      <c r="F1749" t="s">
        <v>876</v>
      </c>
      <c r="G1749" t="s">
        <v>1269</v>
      </c>
      <c r="H1749">
        <v>1</v>
      </c>
      <c r="I1749" t="s">
        <v>359</v>
      </c>
      <c r="J1749" t="s">
        <v>30</v>
      </c>
      <c r="K1749" t="s">
        <v>248</v>
      </c>
      <c r="L1749" t="s">
        <v>1400</v>
      </c>
      <c r="M1749" t="s">
        <v>1399</v>
      </c>
      <c r="N1749" t="s">
        <v>248</v>
      </c>
      <c r="O1749" t="s">
        <v>248</v>
      </c>
      <c r="P1749" t="s">
        <v>248</v>
      </c>
      <c r="Q1749" t="s">
        <v>248</v>
      </c>
      <c r="R1749" t="s">
        <v>1398</v>
      </c>
      <c r="S1749" t="s">
        <v>248</v>
      </c>
      <c r="T1749" t="s">
        <v>248</v>
      </c>
      <c r="U1749" t="s">
        <v>248</v>
      </c>
      <c r="V1749" t="s">
        <v>248</v>
      </c>
    </row>
    <row r="1750" spans="1:22" x14ac:dyDescent="0.25">
      <c r="A1750">
        <v>3</v>
      </c>
      <c r="B1750">
        <v>385</v>
      </c>
      <c r="C1750">
        <v>385</v>
      </c>
      <c r="D1750" t="s">
        <v>1263</v>
      </c>
      <c r="E1750" t="s">
        <v>874</v>
      </c>
      <c r="F1750" t="s">
        <v>876</v>
      </c>
      <c r="G1750" t="s">
        <v>1269</v>
      </c>
      <c r="H1750">
        <v>2</v>
      </c>
      <c r="I1750" t="s">
        <v>544</v>
      </c>
      <c r="J1750" t="s">
        <v>30</v>
      </c>
      <c r="K1750" t="s">
        <v>248</v>
      </c>
      <c r="L1750" t="s">
        <v>1400</v>
      </c>
      <c r="M1750" t="s">
        <v>1399</v>
      </c>
      <c r="N1750" t="s">
        <v>248</v>
      </c>
      <c r="O1750" t="s">
        <v>248</v>
      </c>
      <c r="P1750" t="s">
        <v>248</v>
      </c>
      <c r="Q1750" t="s">
        <v>248</v>
      </c>
      <c r="R1750" t="s">
        <v>1398</v>
      </c>
      <c r="S1750" t="s">
        <v>248</v>
      </c>
      <c r="T1750" t="s">
        <v>248</v>
      </c>
      <c r="U1750" t="s">
        <v>248</v>
      </c>
      <c r="V1750" t="s">
        <v>248</v>
      </c>
    </row>
    <row r="1751" spans="1:22" x14ac:dyDescent="0.25">
      <c r="A1751">
        <v>3</v>
      </c>
      <c r="B1751">
        <v>385</v>
      </c>
      <c r="C1751">
        <v>385</v>
      </c>
      <c r="D1751" t="s">
        <v>1263</v>
      </c>
      <c r="E1751" t="s">
        <v>874</v>
      </c>
      <c r="F1751" t="s">
        <v>876</v>
      </c>
      <c r="G1751" t="s">
        <v>1269</v>
      </c>
      <c r="H1751">
        <v>3</v>
      </c>
      <c r="I1751" t="s">
        <v>551</v>
      </c>
      <c r="J1751" t="s">
        <v>75</v>
      </c>
      <c r="K1751" t="s">
        <v>248</v>
      </c>
      <c r="L1751" t="s">
        <v>1400</v>
      </c>
      <c r="M1751" t="s">
        <v>1399</v>
      </c>
      <c r="N1751" t="s">
        <v>248</v>
      </c>
      <c r="O1751" t="s">
        <v>248</v>
      </c>
      <c r="P1751" t="s">
        <v>248</v>
      </c>
      <c r="Q1751" t="s">
        <v>248</v>
      </c>
      <c r="R1751" t="s">
        <v>1398</v>
      </c>
      <c r="S1751" t="s">
        <v>248</v>
      </c>
      <c r="T1751" t="s">
        <v>248</v>
      </c>
      <c r="U1751" t="s">
        <v>248</v>
      </c>
      <c r="V1751" t="s">
        <v>248</v>
      </c>
    </row>
    <row r="1752" spans="1:22" x14ac:dyDescent="0.25">
      <c r="A1752">
        <v>3</v>
      </c>
      <c r="B1752">
        <v>385</v>
      </c>
      <c r="C1752">
        <v>385</v>
      </c>
      <c r="D1752" t="s">
        <v>1263</v>
      </c>
      <c r="E1752" t="s">
        <v>874</v>
      </c>
      <c r="F1752" t="s">
        <v>876</v>
      </c>
      <c r="G1752" t="s">
        <v>1269</v>
      </c>
      <c r="H1752">
        <v>4</v>
      </c>
      <c r="I1752" t="s">
        <v>49</v>
      </c>
      <c r="J1752" t="s">
        <v>480</v>
      </c>
      <c r="K1752" t="s">
        <v>248</v>
      </c>
      <c r="L1752" t="s">
        <v>1400</v>
      </c>
      <c r="M1752" t="s">
        <v>1399</v>
      </c>
      <c r="N1752" t="s">
        <v>248</v>
      </c>
      <c r="O1752" t="s">
        <v>248</v>
      </c>
      <c r="P1752" t="s">
        <v>248</v>
      </c>
      <c r="Q1752" t="s">
        <v>248</v>
      </c>
      <c r="R1752" t="s">
        <v>1398</v>
      </c>
      <c r="S1752" t="s">
        <v>248</v>
      </c>
      <c r="T1752" t="s">
        <v>248</v>
      </c>
      <c r="U1752" t="s">
        <v>248</v>
      </c>
      <c r="V1752" t="s">
        <v>248</v>
      </c>
    </row>
    <row r="1753" spans="1:22" x14ac:dyDescent="0.25">
      <c r="A1753">
        <v>3</v>
      </c>
      <c r="B1753">
        <v>385</v>
      </c>
      <c r="C1753">
        <v>385</v>
      </c>
      <c r="D1753" t="s">
        <v>1263</v>
      </c>
      <c r="E1753" t="s">
        <v>874</v>
      </c>
      <c r="F1753" t="s">
        <v>876</v>
      </c>
      <c r="G1753" t="s">
        <v>1269</v>
      </c>
      <c r="H1753">
        <v>5</v>
      </c>
      <c r="I1753" t="s">
        <v>552</v>
      </c>
      <c r="J1753" t="s">
        <v>480</v>
      </c>
      <c r="K1753" t="s">
        <v>248</v>
      </c>
      <c r="L1753" t="s">
        <v>1400</v>
      </c>
      <c r="M1753" t="s">
        <v>1399</v>
      </c>
      <c r="N1753" t="s">
        <v>248</v>
      </c>
      <c r="O1753" t="s">
        <v>248</v>
      </c>
      <c r="P1753" t="s">
        <v>248</v>
      </c>
      <c r="Q1753" t="s">
        <v>248</v>
      </c>
      <c r="R1753" t="s">
        <v>1398</v>
      </c>
      <c r="S1753" t="s">
        <v>248</v>
      </c>
      <c r="T1753" t="s">
        <v>248</v>
      </c>
      <c r="U1753" t="s">
        <v>248</v>
      </c>
      <c r="V1753" t="s">
        <v>248</v>
      </c>
    </row>
    <row r="1754" spans="1:22" x14ac:dyDescent="0.25">
      <c r="A1754">
        <v>3</v>
      </c>
      <c r="B1754">
        <v>385</v>
      </c>
      <c r="C1754">
        <v>385</v>
      </c>
      <c r="D1754" t="s">
        <v>1263</v>
      </c>
      <c r="E1754" t="s">
        <v>874</v>
      </c>
      <c r="F1754" t="s">
        <v>876</v>
      </c>
      <c r="G1754" t="s">
        <v>1269</v>
      </c>
      <c r="H1754">
        <v>6</v>
      </c>
      <c r="I1754" t="s">
        <v>540</v>
      </c>
      <c r="J1754" t="s">
        <v>480</v>
      </c>
      <c r="K1754" t="s">
        <v>248</v>
      </c>
      <c r="L1754" t="s">
        <v>1400</v>
      </c>
      <c r="M1754" t="s">
        <v>1399</v>
      </c>
      <c r="N1754" t="s">
        <v>248</v>
      </c>
      <c r="O1754" t="s">
        <v>248</v>
      </c>
      <c r="P1754" t="s">
        <v>248</v>
      </c>
      <c r="Q1754" t="s">
        <v>248</v>
      </c>
      <c r="R1754" t="s">
        <v>1398</v>
      </c>
      <c r="S1754" t="s">
        <v>248</v>
      </c>
      <c r="T1754" t="s">
        <v>248</v>
      </c>
      <c r="U1754" t="s">
        <v>248</v>
      </c>
      <c r="V1754" t="s">
        <v>248</v>
      </c>
    </row>
    <row r="1755" spans="1:22" x14ac:dyDescent="0.25">
      <c r="A1755">
        <v>3</v>
      </c>
      <c r="B1755">
        <v>385</v>
      </c>
      <c r="C1755">
        <v>385</v>
      </c>
      <c r="D1755" t="s">
        <v>1263</v>
      </c>
      <c r="E1755" t="s">
        <v>874</v>
      </c>
      <c r="F1755" t="s">
        <v>876</v>
      </c>
      <c r="G1755" t="s">
        <v>1269</v>
      </c>
      <c r="H1755">
        <v>7</v>
      </c>
      <c r="I1755" t="s">
        <v>878</v>
      </c>
      <c r="J1755" t="s">
        <v>480</v>
      </c>
      <c r="K1755" t="s">
        <v>248</v>
      </c>
      <c r="L1755" t="s">
        <v>1400</v>
      </c>
      <c r="M1755" t="s">
        <v>1399</v>
      </c>
      <c r="N1755" t="s">
        <v>248</v>
      </c>
      <c r="O1755" t="s">
        <v>248</v>
      </c>
      <c r="P1755" t="s">
        <v>248</v>
      </c>
      <c r="Q1755" t="s">
        <v>248</v>
      </c>
      <c r="R1755" t="s">
        <v>1398</v>
      </c>
      <c r="S1755" t="s">
        <v>248</v>
      </c>
      <c r="T1755" t="s">
        <v>248</v>
      </c>
      <c r="U1755" t="s">
        <v>248</v>
      </c>
      <c r="V1755" t="s">
        <v>248</v>
      </c>
    </row>
    <row r="1756" spans="1:22" x14ac:dyDescent="0.25">
      <c r="A1756">
        <v>3</v>
      </c>
      <c r="B1756">
        <v>385</v>
      </c>
      <c r="C1756">
        <v>385</v>
      </c>
      <c r="D1756" t="s">
        <v>1263</v>
      </c>
      <c r="E1756" t="s">
        <v>874</v>
      </c>
      <c r="F1756" t="s">
        <v>876</v>
      </c>
      <c r="G1756" t="s">
        <v>1269</v>
      </c>
      <c r="H1756">
        <v>8</v>
      </c>
      <c r="I1756" t="s">
        <v>310</v>
      </c>
      <c r="J1756" t="s">
        <v>480</v>
      </c>
      <c r="K1756" t="s">
        <v>248</v>
      </c>
      <c r="L1756" t="s">
        <v>1400</v>
      </c>
      <c r="M1756" t="s">
        <v>1399</v>
      </c>
      <c r="N1756" t="s">
        <v>248</v>
      </c>
      <c r="O1756" t="s">
        <v>248</v>
      </c>
      <c r="P1756" t="s">
        <v>248</v>
      </c>
      <c r="Q1756" t="s">
        <v>248</v>
      </c>
      <c r="R1756" t="s">
        <v>1398</v>
      </c>
      <c r="S1756" t="s">
        <v>248</v>
      </c>
      <c r="T1756" t="s">
        <v>248</v>
      </c>
      <c r="U1756" t="s">
        <v>248</v>
      </c>
      <c r="V1756" t="s">
        <v>248</v>
      </c>
    </row>
    <row r="1757" spans="1:22" x14ac:dyDescent="0.25">
      <c r="A1757">
        <v>3</v>
      </c>
      <c r="B1757">
        <v>385</v>
      </c>
      <c r="C1757">
        <v>385</v>
      </c>
      <c r="D1757" t="s">
        <v>1263</v>
      </c>
      <c r="E1757" t="s">
        <v>874</v>
      </c>
      <c r="F1757" t="s">
        <v>876</v>
      </c>
      <c r="G1757" t="s">
        <v>1269</v>
      </c>
      <c r="H1757">
        <v>9</v>
      </c>
      <c r="I1757" t="s">
        <v>879</v>
      </c>
      <c r="J1757" t="s">
        <v>480</v>
      </c>
      <c r="K1757" t="s">
        <v>248</v>
      </c>
      <c r="L1757" t="s">
        <v>1400</v>
      </c>
      <c r="M1757" t="s">
        <v>1399</v>
      </c>
      <c r="N1757" t="s">
        <v>248</v>
      </c>
      <c r="O1757" t="s">
        <v>248</v>
      </c>
      <c r="P1757" t="s">
        <v>248</v>
      </c>
      <c r="Q1757" t="s">
        <v>248</v>
      </c>
      <c r="R1757" t="s">
        <v>1398</v>
      </c>
      <c r="S1757" t="s">
        <v>248</v>
      </c>
      <c r="T1757" t="s">
        <v>248</v>
      </c>
      <c r="U1757" t="s">
        <v>248</v>
      </c>
      <c r="V1757" t="s">
        <v>248</v>
      </c>
    </row>
    <row r="1758" spans="1:22" x14ac:dyDescent="0.25">
      <c r="A1758">
        <v>3</v>
      </c>
      <c r="B1758">
        <v>385</v>
      </c>
      <c r="C1758">
        <v>385</v>
      </c>
      <c r="D1758" t="s">
        <v>1263</v>
      </c>
      <c r="E1758" t="s">
        <v>874</v>
      </c>
      <c r="F1758" t="s">
        <v>876</v>
      </c>
      <c r="G1758" t="s">
        <v>1269</v>
      </c>
      <c r="H1758">
        <v>10</v>
      </c>
      <c r="I1758" t="s">
        <v>880</v>
      </c>
      <c r="J1758" t="s">
        <v>480</v>
      </c>
      <c r="K1758" t="s">
        <v>248</v>
      </c>
      <c r="L1758" t="s">
        <v>1400</v>
      </c>
      <c r="M1758" t="s">
        <v>1399</v>
      </c>
      <c r="N1758" t="s">
        <v>248</v>
      </c>
      <c r="O1758" t="s">
        <v>248</v>
      </c>
      <c r="P1758" t="s">
        <v>248</v>
      </c>
      <c r="Q1758" t="s">
        <v>248</v>
      </c>
      <c r="R1758" t="s">
        <v>1398</v>
      </c>
      <c r="S1758" t="s">
        <v>248</v>
      </c>
      <c r="T1758" t="s">
        <v>248</v>
      </c>
      <c r="U1758" t="s">
        <v>248</v>
      </c>
      <c r="V1758" t="s">
        <v>248</v>
      </c>
    </row>
    <row r="1759" spans="1:22" x14ac:dyDescent="0.25">
      <c r="A1759">
        <v>3</v>
      </c>
      <c r="B1759">
        <v>385</v>
      </c>
      <c r="C1759">
        <v>385</v>
      </c>
      <c r="D1759" t="s">
        <v>1263</v>
      </c>
      <c r="E1759" t="s">
        <v>874</v>
      </c>
      <c r="F1759" t="s">
        <v>876</v>
      </c>
      <c r="G1759" t="s">
        <v>1269</v>
      </c>
      <c r="H1759">
        <v>11</v>
      </c>
      <c r="I1759" t="s">
        <v>881</v>
      </c>
      <c r="J1759" t="s">
        <v>480</v>
      </c>
      <c r="K1759" t="s">
        <v>248</v>
      </c>
      <c r="L1759" t="s">
        <v>1400</v>
      </c>
      <c r="M1759" t="s">
        <v>1399</v>
      </c>
      <c r="N1759" t="s">
        <v>248</v>
      </c>
      <c r="O1759" t="s">
        <v>248</v>
      </c>
      <c r="P1759" t="s">
        <v>248</v>
      </c>
      <c r="Q1759" t="s">
        <v>248</v>
      </c>
      <c r="R1759" t="s">
        <v>1398</v>
      </c>
      <c r="S1759" t="s">
        <v>248</v>
      </c>
      <c r="T1759" t="s">
        <v>248</v>
      </c>
      <c r="U1759" t="s">
        <v>248</v>
      </c>
      <c r="V1759" t="s">
        <v>248</v>
      </c>
    </row>
    <row r="1760" spans="1:22" x14ac:dyDescent="0.25">
      <c r="A1760">
        <v>3</v>
      </c>
      <c r="B1760">
        <v>385</v>
      </c>
      <c r="C1760">
        <v>385</v>
      </c>
      <c r="D1760" t="s">
        <v>1263</v>
      </c>
      <c r="E1760" t="s">
        <v>874</v>
      </c>
      <c r="F1760" t="s">
        <v>876</v>
      </c>
      <c r="G1760" t="s">
        <v>1269</v>
      </c>
      <c r="H1760">
        <v>12</v>
      </c>
      <c r="I1760" t="s">
        <v>883</v>
      </c>
      <c r="J1760" t="s">
        <v>480</v>
      </c>
      <c r="K1760" t="s">
        <v>248</v>
      </c>
      <c r="L1760" t="s">
        <v>1400</v>
      </c>
      <c r="M1760" t="s">
        <v>1399</v>
      </c>
      <c r="N1760" t="s">
        <v>248</v>
      </c>
      <c r="O1760" t="s">
        <v>248</v>
      </c>
      <c r="P1760" t="s">
        <v>248</v>
      </c>
      <c r="Q1760" t="s">
        <v>248</v>
      </c>
      <c r="R1760" t="s">
        <v>1398</v>
      </c>
      <c r="S1760" t="s">
        <v>248</v>
      </c>
      <c r="T1760" t="s">
        <v>248</v>
      </c>
      <c r="U1760" t="s">
        <v>248</v>
      </c>
      <c r="V1760" t="s">
        <v>248</v>
      </c>
    </row>
    <row r="1761" spans="1:22" x14ac:dyDescent="0.25">
      <c r="A1761">
        <v>3</v>
      </c>
      <c r="B1761">
        <v>385</v>
      </c>
      <c r="C1761">
        <v>385</v>
      </c>
      <c r="D1761" t="s">
        <v>1263</v>
      </c>
      <c r="E1761" t="s">
        <v>874</v>
      </c>
      <c r="F1761" t="s">
        <v>876</v>
      </c>
      <c r="G1761" t="s">
        <v>1269</v>
      </c>
      <c r="H1761">
        <v>13</v>
      </c>
      <c r="I1761" t="s">
        <v>884</v>
      </c>
      <c r="J1761" t="s">
        <v>480</v>
      </c>
      <c r="K1761" t="s">
        <v>248</v>
      </c>
      <c r="L1761" t="s">
        <v>1400</v>
      </c>
      <c r="M1761" t="s">
        <v>1399</v>
      </c>
      <c r="N1761" t="s">
        <v>248</v>
      </c>
      <c r="O1761" t="s">
        <v>248</v>
      </c>
      <c r="P1761" t="s">
        <v>248</v>
      </c>
      <c r="Q1761" t="s">
        <v>248</v>
      </c>
      <c r="R1761" t="s">
        <v>1398</v>
      </c>
      <c r="S1761" t="s">
        <v>248</v>
      </c>
      <c r="T1761" t="s">
        <v>248</v>
      </c>
      <c r="U1761" t="s">
        <v>248</v>
      </c>
      <c r="V1761" t="s">
        <v>248</v>
      </c>
    </row>
    <row r="1762" spans="1:22" x14ac:dyDescent="0.25">
      <c r="A1762">
        <v>3</v>
      </c>
      <c r="B1762">
        <v>385</v>
      </c>
      <c r="C1762">
        <v>385</v>
      </c>
      <c r="D1762" t="s">
        <v>1263</v>
      </c>
      <c r="E1762" t="s">
        <v>874</v>
      </c>
      <c r="F1762" t="s">
        <v>876</v>
      </c>
      <c r="G1762" t="s">
        <v>1269</v>
      </c>
      <c r="H1762">
        <v>14</v>
      </c>
      <c r="I1762" t="s">
        <v>866</v>
      </c>
      <c r="J1762" t="s">
        <v>480</v>
      </c>
      <c r="K1762" t="s">
        <v>248</v>
      </c>
      <c r="L1762" t="s">
        <v>1400</v>
      </c>
      <c r="M1762" t="s">
        <v>1399</v>
      </c>
      <c r="N1762" t="s">
        <v>248</v>
      </c>
      <c r="O1762" t="s">
        <v>248</v>
      </c>
      <c r="P1762" t="s">
        <v>248</v>
      </c>
      <c r="Q1762" t="s">
        <v>248</v>
      </c>
      <c r="R1762" t="s">
        <v>1398</v>
      </c>
      <c r="S1762" t="s">
        <v>248</v>
      </c>
      <c r="T1762" t="s">
        <v>248</v>
      </c>
      <c r="U1762" t="s">
        <v>248</v>
      </c>
      <c r="V1762" t="s">
        <v>248</v>
      </c>
    </row>
    <row r="1763" spans="1:22" x14ac:dyDescent="0.25">
      <c r="A1763">
        <v>3</v>
      </c>
      <c r="B1763">
        <v>385</v>
      </c>
      <c r="C1763">
        <v>385</v>
      </c>
      <c r="D1763" t="s">
        <v>1263</v>
      </c>
      <c r="E1763" t="s">
        <v>874</v>
      </c>
      <c r="F1763" t="s">
        <v>876</v>
      </c>
      <c r="G1763" t="s">
        <v>1269</v>
      </c>
      <c r="H1763">
        <v>15</v>
      </c>
      <c r="I1763" t="s">
        <v>605</v>
      </c>
      <c r="J1763" t="s">
        <v>480</v>
      </c>
      <c r="K1763" t="s">
        <v>248</v>
      </c>
      <c r="L1763" t="s">
        <v>1400</v>
      </c>
      <c r="M1763" t="s">
        <v>1399</v>
      </c>
      <c r="N1763" t="s">
        <v>248</v>
      </c>
      <c r="O1763" t="s">
        <v>248</v>
      </c>
      <c r="P1763" t="s">
        <v>248</v>
      </c>
      <c r="Q1763" t="s">
        <v>248</v>
      </c>
      <c r="R1763" t="s">
        <v>1398</v>
      </c>
      <c r="S1763" t="s">
        <v>248</v>
      </c>
      <c r="T1763" t="s">
        <v>248</v>
      </c>
      <c r="U1763" t="s">
        <v>248</v>
      </c>
      <c r="V1763" t="s">
        <v>248</v>
      </c>
    </row>
    <row r="1764" spans="1:22" x14ac:dyDescent="0.25">
      <c r="A1764">
        <v>3</v>
      </c>
      <c r="B1764">
        <v>385</v>
      </c>
      <c r="C1764">
        <v>385</v>
      </c>
      <c r="D1764" t="s">
        <v>1263</v>
      </c>
      <c r="E1764" t="s">
        <v>874</v>
      </c>
      <c r="F1764" t="s">
        <v>876</v>
      </c>
      <c r="G1764" t="s">
        <v>1269</v>
      </c>
      <c r="H1764">
        <v>16</v>
      </c>
      <c r="I1764" t="s">
        <v>886</v>
      </c>
      <c r="J1764" t="s">
        <v>480</v>
      </c>
      <c r="K1764" t="s">
        <v>248</v>
      </c>
      <c r="L1764" t="s">
        <v>1400</v>
      </c>
      <c r="M1764" t="s">
        <v>1399</v>
      </c>
      <c r="N1764" t="s">
        <v>248</v>
      </c>
      <c r="O1764" t="s">
        <v>248</v>
      </c>
      <c r="P1764" t="s">
        <v>248</v>
      </c>
      <c r="Q1764" t="s">
        <v>248</v>
      </c>
      <c r="R1764" t="s">
        <v>1398</v>
      </c>
      <c r="S1764" t="s">
        <v>248</v>
      </c>
      <c r="T1764" t="s">
        <v>248</v>
      </c>
      <c r="U1764" t="s">
        <v>248</v>
      </c>
      <c r="V1764" t="s">
        <v>248</v>
      </c>
    </row>
    <row r="1765" spans="1:22" x14ac:dyDescent="0.25">
      <c r="A1765">
        <v>3</v>
      </c>
      <c r="B1765">
        <v>385</v>
      </c>
      <c r="C1765">
        <v>385</v>
      </c>
      <c r="D1765" t="s">
        <v>1263</v>
      </c>
      <c r="E1765" t="s">
        <v>874</v>
      </c>
      <c r="F1765" t="s">
        <v>876</v>
      </c>
      <c r="G1765" t="s">
        <v>1269</v>
      </c>
      <c r="H1765">
        <v>17</v>
      </c>
      <c r="I1765" t="s">
        <v>887</v>
      </c>
      <c r="J1765" t="s">
        <v>480</v>
      </c>
      <c r="K1765" t="s">
        <v>248</v>
      </c>
      <c r="L1765" t="s">
        <v>1400</v>
      </c>
      <c r="M1765" t="s">
        <v>1399</v>
      </c>
      <c r="N1765" t="s">
        <v>248</v>
      </c>
      <c r="O1765" t="s">
        <v>248</v>
      </c>
      <c r="P1765" t="s">
        <v>248</v>
      </c>
      <c r="Q1765" t="s">
        <v>248</v>
      </c>
      <c r="R1765" t="s">
        <v>1398</v>
      </c>
      <c r="S1765" t="s">
        <v>248</v>
      </c>
      <c r="T1765" t="s">
        <v>248</v>
      </c>
      <c r="U1765" t="s">
        <v>248</v>
      </c>
      <c r="V1765" t="s">
        <v>248</v>
      </c>
    </row>
    <row r="1766" spans="1:22" x14ac:dyDescent="0.25">
      <c r="A1766">
        <v>3</v>
      </c>
      <c r="B1766">
        <v>385</v>
      </c>
      <c r="C1766">
        <v>385</v>
      </c>
      <c r="D1766" t="s">
        <v>1263</v>
      </c>
      <c r="E1766" t="s">
        <v>874</v>
      </c>
      <c r="F1766" t="s">
        <v>876</v>
      </c>
      <c r="G1766" t="s">
        <v>1269</v>
      </c>
      <c r="H1766">
        <v>18</v>
      </c>
      <c r="I1766" t="s">
        <v>69</v>
      </c>
      <c r="J1766" t="s">
        <v>480</v>
      </c>
      <c r="K1766" t="s">
        <v>248</v>
      </c>
      <c r="L1766" t="s">
        <v>1400</v>
      </c>
      <c r="M1766" t="s">
        <v>1399</v>
      </c>
      <c r="N1766" t="s">
        <v>248</v>
      </c>
      <c r="O1766" t="s">
        <v>248</v>
      </c>
      <c r="P1766" t="s">
        <v>248</v>
      </c>
      <c r="Q1766" t="s">
        <v>248</v>
      </c>
      <c r="R1766" t="s">
        <v>1398</v>
      </c>
      <c r="S1766" t="s">
        <v>248</v>
      </c>
      <c r="T1766" t="s">
        <v>248</v>
      </c>
      <c r="U1766" t="s">
        <v>248</v>
      </c>
      <c r="V1766" t="s">
        <v>248</v>
      </c>
    </row>
    <row r="1767" spans="1:22" x14ac:dyDescent="0.25">
      <c r="A1767">
        <v>3</v>
      </c>
      <c r="B1767">
        <v>385</v>
      </c>
      <c r="C1767">
        <v>385</v>
      </c>
      <c r="D1767" t="s">
        <v>1263</v>
      </c>
      <c r="E1767" t="s">
        <v>874</v>
      </c>
      <c r="F1767" t="s">
        <v>876</v>
      </c>
      <c r="G1767" t="s">
        <v>1269</v>
      </c>
      <c r="H1767">
        <v>19</v>
      </c>
      <c r="I1767" t="s">
        <v>69</v>
      </c>
      <c r="J1767" t="s">
        <v>70</v>
      </c>
      <c r="K1767" t="s">
        <v>248</v>
      </c>
      <c r="L1767" t="s">
        <v>1400</v>
      </c>
      <c r="M1767" t="s">
        <v>1399</v>
      </c>
      <c r="N1767" t="s">
        <v>248</v>
      </c>
      <c r="O1767" t="s">
        <v>248</v>
      </c>
      <c r="P1767" t="s">
        <v>248</v>
      </c>
      <c r="Q1767" t="s">
        <v>248</v>
      </c>
      <c r="R1767" t="s">
        <v>1398</v>
      </c>
      <c r="S1767" t="s">
        <v>248</v>
      </c>
      <c r="T1767" t="s">
        <v>248</v>
      </c>
      <c r="U1767" t="s">
        <v>248</v>
      </c>
      <c r="V1767" t="s">
        <v>248</v>
      </c>
    </row>
    <row r="1768" spans="1:22" x14ac:dyDescent="0.25">
      <c r="A1768">
        <v>3</v>
      </c>
      <c r="B1768">
        <v>385</v>
      </c>
      <c r="C1768">
        <v>385</v>
      </c>
      <c r="D1768" t="s">
        <v>1263</v>
      </c>
      <c r="E1768" t="s">
        <v>874</v>
      </c>
      <c r="F1768" t="s">
        <v>876</v>
      </c>
      <c r="G1768" t="s">
        <v>1269</v>
      </c>
      <c r="H1768">
        <v>20</v>
      </c>
      <c r="I1768" t="s">
        <v>201</v>
      </c>
      <c r="J1768" t="s">
        <v>70</v>
      </c>
      <c r="K1768" t="s">
        <v>248</v>
      </c>
      <c r="L1768" t="s">
        <v>1400</v>
      </c>
      <c r="M1768" t="s">
        <v>1399</v>
      </c>
      <c r="N1768" t="s">
        <v>248</v>
      </c>
      <c r="O1768" t="s">
        <v>248</v>
      </c>
      <c r="P1768" t="s">
        <v>248</v>
      </c>
      <c r="Q1768" t="s">
        <v>248</v>
      </c>
      <c r="R1768" t="s">
        <v>1398</v>
      </c>
      <c r="S1768" t="s">
        <v>248</v>
      </c>
      <c r="T1768" t="s">
        <v>248</v>
      </c>
      <c r="U1768" t="s">
        <v>248</v>
      </c>
      <c r="V1768" t="s">
        <v>248</v>
      </c>
    </row>
    <row r="1769" spans="1:22" x14ac:dyDescent="0.25">
      <c r="A1769">
        <v>3</v>
      </c>
      <c r="B1769">
        <v>385</v>
      </c>
      <c r="C1769">
        <v>385</v>
      </c>
      <c r="D1769" t="s">
        <v>1263</v>
      </c>
      <c r="E1769" t="s">
        <v>874</v>
      </c>
      <c r="F1769" t="s">
        <v>876</v>
      </c>
      <c r="G1769" t="s">
        <v>1269</v>
      </c>
      <c r="H1769">
        <v>21</v>
      </c>
      <c r="I1769" t="s">
        <v>281</v>
      </c>
      <c r="J1769" t="s">
        <v>70</v>
      </c>
      <c r="K1769" t="s">
        <v>248</v>
      </c>
      <c r="L1769" t="s">
        <v>1400</v>
      </c>
      <c r="M1769" t="s">
        <v>1399</v>
      </c>
      <c r="N1769" t="s">
        <v>248</v>
      </c>
      <c r="O1769" t="s">
        <v>248</v>
      </c>
      <c r="P1769" t="s">
        <v>248</v>
      </c>
      <c r="Q1769" t="s">
        <v>248</v>
      </c>
      <c r="R1769" t="s">
        <v>1398</v>
      </c>
      <c r="S1769" t="s">
        <v>248</v>
      </c>
      <c r="T1769" t="s">
        <v>248</v>
      </c>
      <c r="U1769" t="s">
        <v>248</v>
      </c>
      <c r="V1769" t="s">
        <v>248</v>
      </c>
    </row>
    <row r="1770" spans="1:22" x14ac:dyDescent="0.25">
      <c r="A1770">
        <v>3</v>
      </c>
      <c r="B1770">
        <v>385</v>
      </c>
      <c r="C1770">
        <v>385</v>
      </c>
      <c r="D1770" t="s">
        <v>1263</v>
      </c>
      <c r="E1770" t="s">
        <v>874</v>
      </c>
      <c r="F1770" t="s">
        <v>876</v>
      </c>
      <c r="G1770" t="s">
        <v>1269</v>
      </c>
      <c r="H1770">
        <v>22</v>
      </c>
      <c r="I1770" t="s">
        <v>204</v>
      </c>
      <c r="J1770" t="s">
        <v>282</v>
      </c>
      <c r="K1770" t="s">
        <v>248</v>
      </c>
      <c r="L1770" t="s">
        <v>1400</v>
      </c>
      <c r="M1770" t="s">
        <v>1399</v>
      </c>
      <c r="N1770" t="s">
        <v>248</v>
      </c>
      <c r="O1770" t="s">
        <v>248</v>
      </c>
      <c r="P1770" t="s">
        <v>248</v>
      </c>
      <c r="Q1770" t="s">
        <v>248</v>
      </c>
      <c r="R1770" t="s">
        <v>1398</v>
      </c>
      <c r="S1770" t="s">
        <v>248</v>
      </c>
      <c r="T1770" t="s">
        <v>248</v>
      </c>
      <c r="U1770" t="s">
        <v>248</v>
      </c>
      <c r="V1770" t="s">
        <v>248</v>
      </c>
    </row>
    <row r="1771" spans="1:22" x14ac:dyDescent="0.25">
      <c r="A1771">
        <v>3</v>
      </c>
      <c r="B1771">
        <v>385</v>
      </c>
      <c r="C1771">
        <v>385</v>
      </c>
      <c r="D1771" t="s">
        <v>1263</v>
      </c>
      <c r="E1771" t="s">
        <v>874</v>
      </c>
      <c r="F1771" t="s">
        <v>876</v>
      </c>
      <c r="G1771" t="s">
        <v>1269</v>
      </c>
      <c r="H1771">
        <v>23</v>
      </c>
      <c r="I1771" t="s">
        <v>283</v>
      </c>
      <c r="J1771" t="s">
        <v>282</v>
      </c>
      <c r="K1771" t="s">
        <v>248</v>
      </c>
      <c r="L1771" t="s">
        <v>1400</v>
      </c>
      <c r="M1771" t="s">
        <v>1399</v>
      </c>
      <c r="N1771" t="s">
        <v>248</v>
      </c>
      <c r="O1771" t="s">
        <v>248</v>
      </c>
      <c r="P1771" t="s">
        <v>248</v>
      </c>
      <c r="Q1771" t="s">
        <v>248</v>
      </c>
      <c r="R1771" t="s">
        <v>1398</v>
      </c>
      <c r="S1771" t="s">
        <v>248</v>
      </c>
      <c r="T1771" t="s">
        <v>248</v>
      </c>
      <c r="U1771" t="s">
        <v>248</v>
      </c>
      <c r="V1771" t="s">
        <v>248</v>
      </c>
    </row>
    <row r="1772" spans="1:22" x14ac:dyDescent="0.25">
      <c r="A1772">
        <v>3</v>
      </c>
      <c r="B1772">
        <v>385</v>
      </c>
      <c r="C1772">
        <v>385</v>
      </c>
      <c r="D1772" t="s">
        <v>1263</v>
      </c>
      <c r="E1772" t="s">
        <v>874</v>
      </c>
      <c r="F1772" t="s">
        <v>876</v>
      </c>
      <c r="G1772" t="s">
        <v>1269</v>
      </c>
      <c r="H1772">
        <v>24</v>
      </c>
      <c r="I1772" t="s">
        <v>284</v>
      </c>
      <c r="J1772" t="s">
        <v>282</v>
      </c>
      <c r="K1772" t="s">
        <v>248</v>
      </c>
      <c r="L1772" t="s">
        <v>1400</v>
      </c>
      <c r="M1772" t="s">
        <v>1399</v>
      </c>
      <c r="N1772" t="s">
        <v>248</v>
      </c>
      <c r="O1772" t="s">
        <v>248</v>
      </c>
      <c r="P1772" t="s">
        <v>248</v>
      </c>
      <c r="Q1772" t="s">
        <v>248</v>
      </c>
      <c r="R1772" t="s">
        <v>1398</v>
      </c>
      <c r="S1772" t="s">
        <v>248</v>
      </c>
      <c r="T1772" t="s">
        <v>248</v>
      </c>
      <c r="U1772" t="s">
        <v>248</v>
      </c>
      <c r="V1772" t="s">
        <v>248</v>
      </c>
    </row>
    <row r="1773" spans="1:22" x14ac:dyDescent="0.25">
      <c r="A1773">
        <v>3</v>
      </c>
      <c r="B1773">
        <v>385</v>
      </c>
      <c r="C1773">
        <v>385</v>
      </c>
      <c r="D1773" t="s">
        <v>1263</v>
      </c>
      <c r="E1773" t="s">
        <v>874</v>
      </c>
      <c r="F1773" t="s">
        <v>876</v>
      </c>
      <c r="G1773" t="s">
        <v>1269</v>
      </c>
      <c r="H1773">
        <v>25</v>
      </c>
      <c r="I1773" t="s">
        <v>280</v>
      </c>
      <c r="J1773" t="s">
        <v>282</v>
      </c>
      <c r="K1773" t="s">
        <v>248</v>
      </c>
      <c r="L1773" t="s">
        <v>1400</v>
      </c>
      <c r="M1773" t="s">
        <v>1399</v>
      </c>
      <c r="N1773" t="s">
        <v>248</v>
      </c>
      <c r="O1773" t="s">
        <v>248</v>
      </c>
      <c r="P1773" t="s">
        <v>248</v>
      </c>
      <c r="Q1773" t="s">
        <v>248</v>
      </c>
      <c r="R1773" t="s">
        <v>1398</v>
      </c>
      <c r="S1773" t="s">
        <v>248</v>
      </c>
      <c r="T1773" t="s">
        <v>248</v>
      </c>
      <c r="U1773" t="s">
        <v>248</v>
      </c>
      <c r="V1773" t="s">
        <v>248</v>
      </c>
    </row>
    <row r="1774" spans="1:22" x14ac:dyDescent="0.25">
      <c r="A1774">
        <v>3</v>
      </c>
      <c r="B1774">
        <v>385</v>
      </c>
      <c r="C1774">
        <v>385</v>
      </c>
      <c r="D1774" t="s">
        <v>1263</v>
      </c>
      <c r="E1774" t="s">
        <v>874</v>
      </c>
      <c r="F1774" t="s">
        <v>876</v>
      </c>
      <c r="G1774" t="s">
        <v>1269</v>
      </c>
      <c r="H1774">
        <v>26</v>
      </c>
      <c r="I1774" t="s">
        <v>432</v>
      </c>
      <c r="J1774" t="s">
        <v>282</v>
      </c>
      <c r="K1774" t="s">
        <v>248</v>
      </c>
      <c r="L1774" t="s">
        <v>1400</v>
      </c>
      <c r="M1774" t="s">
        <v>1399</v>
      </c>
      <c r="N1774" t="s">
        <v>248</v>
      </c>
      <c r="O1774" t="s">
        <v>248</v>
      </c>
      <c r="P1774" t="s">
        <v>248</v>
      </c>
      <c r="Q1774" t="s">
        <v>248</v>
      </c>
      <c r="R1774" t="s">
        <v>1398</v>
      </c>
      <c r="S1774" t="s">
        <v>248</v>
      </c>
      <c r="T1774" t="s">
        <v>248</v>
      </c>
      <c r="U1774" t="s">
        <v>248</v>
      </c>
      <c r="V1774" t="s">
        <v>248</v>
      </c>
    </row>
    <row r="1775" spans="1:22" x14ac:dyDescent="0.25">
      <c r="A1775">
        <v>3</v>
      </c>
      <c r="B1775">
        <v>385</v>
      </c>
      <c r="C1775">
        <v>385</v>
      </c>
      <c r="D1775" t="s">
        <v>1263</v>
      </c>
      <c r="E1775" t="s">
        <v>874</v>
      </c>
      <c r="F1775" t="s">
        <v>876</v>
      </c>
      <c r="G1775" t="s">
        <v>1269</v>
      </c>
      <c r="H1775">
        <v>27</v>
      </c>
      <c r="I1775" t="s">
        <v>893</v>
      </c>
      <c r="J1775" t="s">
        <v>282</v>
      </c>
      <c r="K1775" t="s">
        <v>1258</v>
      </c>
      <c r="L1775" t="s">
        <v>1400</v>
      </c>
      <c r="M1775" t="s">
        <v>1399</v>
      </c>
      <c r="N1775" t="s">
        <v>248</v>
      </c>
      <c r="O1775" t="s">
        <v>248</v>
      </c>
      <c r="P1775" t="s">
        <v>248</v>
      </c>
      <c r="Q1775" t="s">
        <v>248</v>
      </c>
      <c r="R1775" t="s">
        <v>1398</v>
      </c>
      <c r="S1775" t="s">
        <v>248</v>
      </c>
      <c r="T1775" t="s">
        <v>248</v>
      </c>
      <c r="U1775" t="s">
        <v>248</v>
      </c>
      <c r="V1775" t="s">
        <v>248</v>
      </c>
    </row>
    <row r="1776" spans="1:22" x14ac:dyDescent="0.25">
      <c r="A1776">
        <v>3</v>
      </c>
      <c r="B1776">
        <v>385</v>
      </c>
      <c r="C1776">
        <v>385</v>
      </c>
      <c r="D1776" t="s">
        <v>1263</v>
      </c>
      <c r="E1776" t="s">
        <v>874</v>
      </c>
      <c r="F1776" t="s">
        <v>876</v>
      </c>
      <c r="G1776" t="s">
        <v>1269</v>
      </c>
      <c r="H1776">
        <v>28</v>
      </c>
      <c r="I1776" t="s">
        <v>894</v>
      </c>
      <c r="J1776" t="s">
        <v>282</v>
      </c>
      <c r="K1776" t="s">
        <v>1258</v>
      </c>
      <c r="L1776" t="s">
        <v>1400</v>
      </c>
      <c r="M1776" t="s">
        <v>1399</v>
      </c>
      <c r="N1776" t="s">
        <v>248</v>
      </c>
      <c r="O1776" t="s">
        <v>248</v>
      </c>
      <c r="P1776" t="s">
        <v>248</v>
      </c>
      <c r="Q1776" t="s">
        <v>248</v>
      </c>
      <c r="R1776" t="s">
        <v>1398</v>
      </c>
      <c r="S1776" t="s">
        <v>248</v>
      </c>
      <c r="T1776" t="s">
        <v>248</v>
      </c>
      <c r="U1776" t="s">
        <v>248</v>
      </c>
      <c r="V1776" t="s">
        <v>248</v>
      </c>
    </row>
    <row r="1777" spans="1:22" x14ac:dyDescent="0.25">
      <c r="A1777">
        <v>3</v>
      </c>
      <c r="B1777">
        <v>385</v>
      </c>
      <c r="C1777">
        <v>385</v>
      </c>
      <c r="D1777" t="s">
        <v>1263</v>
      </c>
      <c r="E1777" t="s">
        <v>874</v>
      </c>
      <c r="F1777" t="s">
        <v>876</v>
      </c>
      <c r="G1777" t="s">
        <v>1269</v>
      </c>
      <c r="H1777">
        <v>29</v>
      </c>
      <c r="I1777" t="s">
        <v>52</v>
      </c>
      <c r="J1777" t="s">
        <v>282</v>
      </c>
      <c r="K1777" t="s">
        <v>1258</v>
      </c>
      <c r="L1777" t="s">
        <v>1400</v>
      </c>
      <c r="M1777" t="s">
        <v>1399</v>
      </c>
      <c r="N1777" t="s">
        <v>248</v>
      </c>
      <c r="O1777" t="s">
        <v>248</v>
      </c>
      <c r="P1777" t="s">
        <v>248</v>
      </c>
      <c r="Q1777" t="s">
        <v>248</v>
      </c>
      <c r="R1777" t="s">
        <v>1398</v>
      </c>
      <c r="S1777" t="s">
        <v>248</v>
      </c>
      <c r="T1777" t="s">
        <v>248</v>
      </c>
      <c r="U1777" t="s">
        <v>248</v>
      </c>
      <c r="V1777" t="s">
        <v>248</v>
      </c>
    </row>
    <row r="1778" spans="1:22" x14ac:dyDescent="0.25">
      <c r="A1778">
        <v>3</v>
      </c>
      <c r="B1778">
        <v>385</v>
      </c>
      <c r="C1778">
        <v>385</v>
      </c>
      <c r="D1778" t="s">
        <v>1263</v>
      </c>
      <c r="E1778" t="s">
        <v>874</v>
      </c>
      <c r="F1778" t="s">
        <v>876</v>
      </c>
      <c r="G1778" t="s">
        <v>1269</v>
      </c>
      <c r="H1778">
        <v>30</v>
      </c>
      <c r="I1778" t="s">
        <v>369</v>
      </c>
      <c r="J1778" t="s">
        <v>282</v>
      </c>
      <c r="K1778" t="s">
        <v>1258</v>
      </c>
      <c r="L1778" t="s">
        <v>1400</v>
      </c>
      <c r="M1778" t="s">
        <v>1399</v>
      </c>
      <c r="N1778" t="s">
        <v>248</v>
      </c>
      <c r="O1778" t="s">
        <v>248</v>
      </c>
      <c r="P1778" t="s">
        <v>248</v>
      </c>
      <c r="Q1778" t="s">
        <v>248</v>
      </c>
      <c r="R1778" t="s">
        <v>1398</v>
      </c>
      <c r="S1778" t="s">
        <v>248</v>
      </c>
      <c r="T1778" t="s">
        <v>248</v>
      </c>
      <c r="U1778" t="s">
        <v>248</v>
      </c>
      <c r="V1778" t="s">
        <v>248</v>
      </c>
    </row>
    <row r="1779" spans="1:22" x14ac:dyDescent="0.25">
      <c r="A1779">
        <v>3</v>
      </c>
      <c r="B1779">
        <v>385</v>
      </c>
      <c r="C1779">
        <v>385</v>
      </c>
      <c r="D1779" t="s">
        <v>1263</v>
      </c>
      <c r="E1779" t="s">
        <v>874</v>
      </c>
      <c r="F1779" t="s">
        <v>876</v>
      </c>
      <c r="G1779" t="s">
        <v>1269</v>
      </c>
      <c r="H1779">
        <v>31</v>
      </c>
      <c r="I1779" t="s">
        <v>890</v>
      </c>
      <c r="J1779" t="s">
        <v>282</v>
      </c>
      <c r="K1779" t="s">
        <v>248</v>
      </c>
      <c r="L1779" t="s">
        <v>1400</v>
      </c>
      <c r="M1779" t="s">
        <v>1399</v>
      </c>
      <c r="N1779" t="s">
        <v>248</v>
      </c>
      <c r="O1779" t="s">
        <v>248</v>
      </c>
      <c r="P1779" t="s">
        <v>248</v>
      </c>
      <c r="Q1779" t="s">
        <v>248</v>
      </c>
      <c r="R1779" t="s">
        <v>1398</v>
      </c>
      <c r="S1779" t="s">
        <v>248</v>
      </c>
      <c r="T1779" t="s">
        <v>248</v>
      </c>
      <c r="U1779" t="s">
        <v>248</v>
      </c>
      <c r="V1779" t="s">
        <v>248</v>
      </c>
    </row>
    <row r="1780" spans="1:22" x14ac:dyDescent="0.25">
      <c r="A1780">
        <v>3</v>
      </c>
      <c r="B1780">
        <v>385</v>
      </c>
      <c r="C1780">
        <v>385</v>
      </c>
      <c r="D1780" t="s">
        <v>1263</v>
      </c>
      <c r="E1780" t="s">
        <v>874</v>
      </c>
      <c r="F1780" t="s">
        <v>876</v>
      </c>
      <c r="G1780" t="s">
        <v>1269</v>
      </c>
      <c r="H1780">
        <v>32</v>
      </c>
      <c r="I1780" t="s">
        <v>449</v>
      </c>
      <c r="J1780" t="s">
        <v>282</v>
      </c>
      <c r="K1780" t="s">
        <v>248</v>
      </c>
      <c r="L1780" t="s">
        <v>1400</v>
      </c>
      <c r="M1780" t="s">
        <v>1399</v>
      </c>
      <c r="N1780" t="s">
        <v>248</v>
      </c>
      <c r="O1780" t="s">
        <v>248</v>
      </c>
      <c r="P1780" t="s">
        <v>248</v>
      </c>
      <c r="Q1780" t="s">
        <v>248</v>
      </c>
      <c r="R1780" t="s">
        <v>1398</v>
      </c>
      <c r="S1780" t="s">
        <v>248</v>
      </c>
      <c r="T1780" t="s">
        <v>248</v>
      </c>
      <c r="U1780" t="s">
        <v>248</v>
      </c>
      <c r="V1780" t="s">
        <v>248</v>
      </c>
    </row>
    <row r="1781" spans="1:22" x14ac:dyDescent="0.25">
      <c r="A1781">
        <v>3</v>
      </c>
      <c r="B1781">
        <v>385</v>
      </c>
      <c r="C1781">
        <v>385</v>
      </c>
      <c r="D1781" t="s">
        <v>1263</v>
      </c>
      <c r="E1781" t="s">
        <v>874</v>
      </c>
      <c r="F1781" t="s">
        <v>876</v>
      </c>
      <c r="G1781" t="s">
        <v>1269</v>
      </c>
      <c r="H1781">
        <v>33</v>
      </c>
      <c r="I1781" t="s">
        <v>54</v>
      </c>
      <c r="J1781" t="s">
        <v>282</v>
      </c>
      <c r="K1781" t="s">
        <v>248</v>
      </c>
      <c r="L1781" t="s">
        <v>1400</v>
      </c>
      <c r="M1781" t="s">
        <v>1399</v>
      </c>
      <c r="N1781" t="s">
        <v>248</v>
      </c>
      <c r="O1781" t="s">
        <v>248</v>
      </c>
      <c r="P1781" t="s">
        <v>248</v>
      </c>
      <c r="Q1781" t="s">
        <v>248</v>
      </c>
      <c r="R1781" t="s">
        <v>1398</v>
      </c>
      <c r="S1781" t="s">
        <v>248</v>
      </c>
      <c r="T1781" t="s">
        <v>248</v>
      </c>
      <c r="U1781" t="s">
        <v>248</v>
      </c>
      <c r="V1781" t="s">
        <v>248</v>
      </c>
    </row>
    <row r="1782" spans="1:22" x14ac:dyDescent="0.25">
      <c r="A1782">
        <v>3</v>
      </c>
      <c r="B1782">
        <v>385</v>
      </c>
      <c r="C1782">
        <v>385</v>
      </c>
      <c r="D1782" t="s">
        <v>1263</v>
      </c>
      <c r="E1782" t="s">
        <v>874</v>
      </c>
      <c r="F1782" t="s">
        <v>876</v>
      </c>
      <c r="G1782" t="s">
        <v>1269</v>
      </c>
      <c r="H1782">
        <v>34</v>
      </c>
      <c r="I1782" t="s">
        <v>885</v>
      </c>
      <c r="J1782" t="s">
        <v>282</v>
      </c>
      <c r="K1782" t="s">
        <v>248</v>
      </c>
      <c r="L1782" t="s">
        <v>1400</v>
      </c>
      <c r="M1782" t="s">
        <v>1399</v>
      </c>
      <c r="N1782" t="s">
        <v>248</v>
      </c>
      <c r="O1782" t="s">
        <v>248</v>
      </c>
      <c r="P1782" t="s">
        <v>248</v>
      </c>
      <c r="Q1782" t="s">
        <v>248</v>
      </c>
      <c r="R1782" t="s">
        <v>1398</v>
      </c>
      <c r="S1782" t="s">
        <v>248</v>
      </c>
      <c r="T1782" t="s">
        <v>248</v>
      </c>
      <c r="U1782" t="s">
        <v>248</v>
      </c>
      <c r="V1782" t="s">
        <v>248</v>
      </c>
    </row>
    <row r="1783" spans="1:22" x14ac:dyDescent="0.25">
      <c r="A1783">
        <v>3</v>
      </c>
      <c r="B1783">
        <v>385</v>
      </c>
      <c r="C1783">
        <v>385</v>
      </c>
      <c r="D1783" t="s">
        <v>1263</v>
      </c>
      <c r="E1783" t="s">
        <v>874</v>
      </c>
      <c r="F1783" t="s">
        <v>876</v>
      </c>
      <c r="G1783" t="s">
        <v>1269</v>
      </c>
      <c r="H1783">
        <v>35</v>
      </c>
      <c r="I1783" t="s">
        <v>73</v>
      </c>
      <c r="J1783" t="s">
        <v>282</v>
      </c>
      <c r="K1783" t="s">
        <v>248</v>
      </c>
      <c r="L1783" t="s">
        <v>1400</v>
      </c>
      <c r="M1783" t="s">
        <v>1399</v>
      </c>
      <c r="N1783" t="s">
        <v>248</v>
      </c>
      <c r="O1783" t="s">
        <v>248</v>
      </c>
      <c r="P1783" t="s">
        <v>248</v>
      </c>
      <c r="Q1783" t="s">
        <v>248</v>
      </c>
      <c r="R1783" t="s">
        <v>1398</v>
      </c>
      <c r="S1783" t="s">
        <v>248</v>
      </c>
      <c r="T1783" t="s">
        <v>248</v>
      </c>
      <c r="U1783" t="s">
        <v>248</v>
      </c>
      <c r="V1783" t="s">
        <v>248</v>
      </c>
    </row>
    <row r="1784" spans="1:22" x14ac:dyDescent="0.25">
      <c r="A1784">
        <v>3</v>
      </c>
      <c r="B1784">
        <v>385</v>
      </c>
      <c r="C1784">
        <v>385</v>
      </c>
      <c r="D1784" t="s">
        <v>1263</v>
      </c>
      <c r="E1784" t="s">
        <v>874</v>
      </c>
      <c r="F1784" t="s">
        <v>876</v>
      </c>
      <c r="G1784" t="s">
        <v>1269</v>
      </c>
      <c r="H1784">
        <v>36</v>
      </c>
      <c r="I1784" t="s">
        <v>882</v>
      </c>
      <c r="J1784" t="s">
        <v>282</v>
      </c>
      <c r="K1784" t="s">
        <v>248</v>
      </c>
      <c r="L1784" t="s">
        <v>1400</v>
      </c>
      <c r="M1784" t="s">
        <v>1399</v>
      </c>
      <c r="N1784" t="s">
        <v>248</v>
      </c>
      <c r="O1784" t="s">
        <v>248</v>
      </c>
      <c r="P1784" t="s">
        <v>248</v>
      </c>
      <c r="Q1784" t="s">
        <v>248</v>
      </c>
      <c r="R1784" t="s">
        <v>1398</v>
      </c>
      <c r="S1784" t="s">
        <v>248</v>
      </c>
      <c r="T1784" t="s">
        <v>248</v>
      </c>
      <c r="U1784" t="s">
        <v>248</v>
      </c>
      <c r="V1784" t="s">
        <v>248</v>
      </c>
    </row>
    <row r="1785" spans="1:22" x14ac:dyDescent="0.25">
      <c r="A1785">
        <v>3</v>
      </c>
      <c r="B1785">
        <v>385</v>
      </c>
      <c r="C1785">
        <v>385</v>
      </c>
      <c r="D1785" t="s">
        <v>1263</v>
      </c>
      <c r="E1785" t="s">
        <v>874</v>
      </c>
      <c r="F1785" t="s">
        <v>876</v>
      </c>
      <c r="G1785" t="s">
        <v>1269</v>
      </c>
      <c r="H1785">
        <v>37</v>
      </c>
      <c r="I1785" t="s">
        <v>206</v>
      </c>
      <c r="J1785" t="s">
        <v>282</v>
      </c>
      <c r="K1785" t="s">
        <v>248</v>
      </c>
      <c r="L1785" t="s">
        <v>1400</v>
      </c>
      <c r="M1785" t="s">
        <v>1399</v>
      </c>
      <c r="N1785" t="s">
        <v>248</v>
      </c>
      <c r="O1785" t="s">
        <v>248</v>
      </c>
      <c r="P1785" t="s">
        <v>248</v>
      </c>
      <c r="Q1785" t="s">
        <v>248</v>
      </c>
      <c r="R1785" t="s">
        <v>1398</v>
      </c>
      <c r="S1785" t="s">
        <v>248</v>
      </c>
      <c r="T1785" t="s">
        <v>248</v>
      </c>
      <c r="U1785" t="s">
        <v>248</v>
      </c>
      <c r="V1785" t="s">
        <v>248</v>
      </c>
    </row>
    <row r="1786" spans="1:22" x14ac:dyDescent="0.25">
      <c r="A1786">
        <v>3</v>
      </c>
      <c r="B1786">
        <v>385</v>
      </c>
      <c r="C1786">
        <v>385</v>
      </c>
      <c r="D1786" t="s">
        <v>1263</v>
      </c>
      <c r="E1786" t="s">
        <v>874</v>
      </c>
      <c r="F1786" t="s">
        <v>876</v>
      </c>
      <c r="G1786" t="s">
        <v>1269</v>
      </c>
      <c r="H1786">
        <v>38</v>
      </c>
      <c r="I1786" t="s">
        <v>449</v>
      </c>
      <c r="J1786" t="s">
        <v>282</v>
      </c>
      <c r="K1786" t="s">
        <v>248</v>
      </c>
      <c r="L1786" t="s">
        <v>1400</v>
      </c>
      <c r="M1786" t="s">
        <v>1399</v>
      </c>
      <c r="N1786" t="s">
        <v>248</v>
      </c>
      <c r="O1786" t="s">
        <v>248</v>
      </c>
      <c r="P1786" t="s">
        <v>248</v>
      </c>
      <c r="Q1786" t="s">
        <v>248</v>
      </c>
      <c r="R1786" t="s">
        <v>1398</v>
      </c>
      <c r="S1786" t="s">
        <v>248</v>
      </c>
      <c r="T1786" t="s">
        <v>248</v>
      </c>
      <c r="U1786" t="s">
        <v>248</v>
      </c>
      <c r="V1786" t="s">
        <v>248</v>
      </c>
    </row>
    <row r="1787" spans="1:22" x14ac:dyDescent="0.25">
      <c r="A1787">
        <v>3</v>
      </c>
      <c r="B1787">
        <v>385</v>
      </c>
      <c r="C1787">
        <v>385</v>
      </c>
      <c r="D1787" t="s">
        <v>1263</v>
      </c>
      <c r="E1787" t="s">
        <v>874</v>
      </c>
      <c r="F1787" t="s">
        <v>876</v>
      </c>
      <c r="G1787" t="s">
        <v>1269</v>
      </c>
      <c r="H1787">
        <v>39</v>
      </c>
      <c r="I1787" t="s">
        <v>187</v>
      </c>
      <c r="J1787" t="s">
        <v>233</v>
      </c>
      <c r="K1787" t="s">
        <v>248</v>
      </c>
      <c r="L1787" t="s">
        <v>1400</v>
      </c>
      <c r="M1787" t="s">
        <v>1399</v>
      </c>
      <c r="N1787" t="s">
        <v>248</v>
      </c>
      <c r="O1787" t="s">
        <v>248</v>
      </c>
      <c r="P1787" t="s">
        <v>248</v>
      </c>
      <c r="Q1787" t="s">
        <v>248</v>
      </c>
      <c r="R1787" t="s">
        <v>1398</v>
      </c>
      <c r="S1787" t="s">
        <v>248</v>
      </c>
      <c r="T1787" t="s">
        <v>248</v>
      </c>
      <c r="U1787" t="s">
        <v>248</v>
      </c>
      <c r="V1787" t="s">
        <v>248</v>
      </c>
    </row>
    <row r="1788" spans="1:22" x14ac:dyDescent="0.25">
      <c r="A1788">
        <v>3</v>
      </c>
      <c r="B1788">
        <v>385</v>
      </c>
      <c r="C1788">
        <v>385</v>
      </c>
      <c r="D1788" t="s">
        <v>1263</v>
      </c>
      <c r="E1788" t="s">
        <v>874</v>
      </c>
      <c r="F1788" t="s">
        <v>876</v>
      </c>
      <c r="G1788" t="s">
        <v>1269</v>
      </c>
      <c r="H1788">
        <v>40</v>
      </c>
      <c r="I1788" t="s">
        <v>299</v>
      </c>
      <c r="J1788" t="s">
        <v>233</v>
      </c>
      <c r="K1788" t="s">
        <v>248</v>
      </c>
      <c r="L1788" t="s">
        <v>1400</v>
      </c>
      <c r="M1788" t="s">
        <v>1399</v>
      </c>
      <c r="N1788" t="s">
        <v>248</v>
      </c>
      <c r="O1788" t="s">
        <v>248</v>
      </c>
      <c r="P1788" t="s">
        <v>248</v>
      </c>
      <c r="Q1788" t="s">
        <v>248</v>
      </c>
      <c r="R1788" t="s">
        <v>1398</v>
      </c>
      <c r="S1788" t="s">
        <v>248</v>
      </c>
      <c r="T1788" t="s">
        <v>248</v>
      </c>
      <c r="U1788" t="s">
        <v>248</v>
      </c>
      <c r="V1788" t="s">
        <v>248</v>
      </c>
    </row>
    <row r="1789" spans="1:22" x14ac:dyDescent="0.25">
      <c r="A1789">
        <v>3</v>
      </c>
      <c r="B1789">
        <v>385</v>
      </c>
      <c r="C1789">
        <v>385</v>
      </c>
      <c r="D1789" t="s">
        <v>1263</v>
      </c>
      <c r="E1789" t="s">
        <v>874</v>
      </c>
      <c r="F1789" t="s">
        <v>876</v>
      </c>
      <c r="G1789" t="s">
        <v>1269</v>
      </c>
      <c r="H1789">
        <v>41</v>
      </c>
      <c r="I1789" t="s">
        <v>298</v>
      </c>
      <c r="J1789" t="s">
        <v>233</v>
      </c>
      <c r="K1789" t="s">
        <v>248</v>
      </c>
      <c r="L1789" t="s">
        <v>1400</v>
      </c>
      <c r="M1789" t="s">
        <v>1399</v>
      </c>
      <c r="N1789" t="s">
        <v>248</v>
      </c>
      <c r="O1789" t="s">
        <v>248</v>
      </c>
      <c r="P1789" t="s">
        <v>248</v>
      </c>
      <c r="Q1789" t="s">
        <v>248</v>
      </c>
      <c r="R1789" t="s">
        <v>1398</v>
      </c>
      <c r="S1789" t="s">
        <v>248</v>
      </c>
      <c r="T1789" t="s">
        <v>248</v>
      </c>
      <c r="U1789" t="s">
        <v>248</v>
      </c>
      <c r="V1789" t="s">
        <v>248</v>
      </c>
    </row>
    <row r="1790" spans="1:22" x14ac:dyDescent="0.25">
      <c r="A1790">
        <v>3</v>
      </c>
      <c r="B1790">
        <v>385</v>
      </c>
      <c r="C1790">
        <v>385</v>
      </c>
      <c r="D1790" t="s">
        <v>1263</v>
      </c>
      <c r="E1790" t="s">
        <v>874</v>
      </c>
      <c r="F1790" t="s">
        <v>876</v>
      </c>
      <c r="G1790" t="s">
        <v>1269</v>
      </c>
      <c r="H1790">
        <v>42</v>
      </c>
      <c r="I1790" t="s">
        <v>297</v>
      </c>
      <c r="J1790" t="s">
        <v>225</v>
      </c>
      <c r="K1790" t="s">
        <v>248</v>
      </c>
      <c r="L1790" t="s">
        <v>1400</v>
      </c>
      <c r="M1790" t="s">
        <v>1399</v>
      </c>
      <c r="N1790" t="s">
        <v>248</v>
      </c>
      <c r="O1790" t="s">
        <v>248</v>
      </c>
      <c r="P1790" t="s">
        <v>248</v>
      </c>
      <c r="Q1790" t="s">
        <v>248</v>
      </c>
      <c r="R1790" t="s">
        <v>1398</v>
      </c>
      <c r="S1790" t="s">
        <v>248</v>
      </c>
      <c r="T1790" t="s">
        <v>248</v>
      </c>
      <c r="U1790" t="s">
        <v>248</v>
      </c>
      <c r="V1790" t="s">
        <v>248</v>
      </c>
    </row>
    <row r="1791" spans="1:22" x14ac:dyDescent="0.25">
      <c r="A1791">
        <v>3</v>
      </c>
      <c r="B1791">
        <v>385</v>
      </c>
      <c r="C1791">
        <v>385</v>
      </c>
      <c r="D1791" t="s">
        <v>1263</v>
      </c>
      <c r="E1791" t="s">
        <v>874</v>
      </c>
      <c r="F1791" t="s">
        <v>876</v>
      </c>
      <c r="G1791" t="s">
        <v>1269</v>
      </c>
      <c r="H1791">
        <v>43</v>
      </c>
      <c r="I1791" t="s">
        <v>300</v>
      </c>
      <c r="J1791" t="s">
        <v>225</v>
      </c>
      <c r="K1791" t="s">
        <v>248</v>
      </c>
      <c r="L1791" t="s">
        <v>1400</v>
      </c>
      <c r="M1791" t="s">
        <v>1399</v>
      </c>
      <c r="N1791" t="s">
        <v>248</v>
      </c>
      <c r="O1791" t="s">
        <v>248</v>
      </c>
      <c r="P1791" t="s">
        <v>248</v>
      </c>
      <c r="Q1791" t="s">
        <v>248</v>
      </c>
      <c r="R1791" t="s">
        <v>1398</v>
      </c>
      <c r="S1791" t="s">
        <v>248</v>
      </c>
      <c r="T1791" t="s">
        <v>248</v>
      </c>
      <c r="U1791" t="s">
        <v>248</v>
      </c>
      <c r="V1791" t="s">
        <v>248</v>
      </c>
    </row>
    <row r="1792" spans="1:22" x14ac:dyDescent="0.25">
      <c r="A1792">
        <v>3</v>
      </c>
      <c r="B1792">
        <v>385</v>
      </c>
      <c r="C1792">
        <v>385</v>
      </c>
      <c r="D1792" t="s">
        <v>1263</v>
      </c>
      <c r="E1792" t="s">
        <v>874</v>
      </c>
      <c r="F1792" t="s">
        <v>876</v>
      </c>
      <c r="G1792" t="s">
        <v>1269</v>
      </c>
      <c r="H1792">
        <v>44</v>
      </c>
      <c r="I1792" t="s">
        <v>229</v>
      </c>
      <c r="J1792" t="s">
        <v>225</v>
      </c>
      <c r="K1792" t="s">
        <v>248</v>
      </c>
      <c r="L1792" t="s">
        <v>1400</v>
      </c>
      <c r="M1792" t="s">
        <v>1399</v>
      </c>
      <c r="N1792" t="s">
        <v>248</v>
      </c>
      <c r="O1792" t="s">
        <v>248</v>
      </c>
      <c r="P1792" t="s">
        <v>248</v>
      </c>
      <c r="Q1792" t="s">
        <v>248</v>
      </c>
      <c r="R1792" t="s">
        <v>1398</v>
      </c>
      <c r="S1792" t="s">
        <v>248</v>
      </c>
      <c r="T1792" t="s">
        <v>248</v>
      </c>
      <c r="U1792" t="s">
        <v>248</v>
      </c>
      <c r="V1792" t="s">
        <v>248</v>
      </c>
    </row>
    <row r="1793" spans="1:22" x14ac:dyDescent="0.25">
      <c r="A1793">
        <v>3</v>
      </c>
      <c r="B1793">
        <v>385</v>
      </c>
      <c r="C1793">
        <v>385</v>
      </c>
      <c r="D1793" t="s">
        <v>1263</v>
      </c>
      <c r="E1793" t="s">
        <v>874</v>
      </c>
      <c r="F1793" t="s">
        <v>876</v>
      </c>
      <c r="G1793" t="s">
        <v>1269</v>
      </c>
      <c r="H1793">
        <v>45</v>
      </c>
      <c r="I1793" t="s">
        <v>448</v>
      </c>
      <c r="J1793" t="s">
        <v>225</v>
      </c>
      <c r="K1793" t="s">
        <v>248</v>
      </c>
      <c r="L1793" t="s">
        <v>1400</v>
      </c>
      <c r="M1793" t="s">
        <v>1399</v>
      </c>
      <c r="N1793" t="s">
        <v>248</v>
      </c>
      <c r="O1793" t="s">
        <v>248</v>
      </c>
      <c r="P1793" t="s">
        <v>248</v>
      </c>
      <c r="Q1793" t="s">
        <v>248</v>
      </c>
      <c r="R1793" t="s">
        <v>1398</v>
      </c>
      <c r="S1793" t="s">
        <v>248</v>
      </c>
      <c r="T1793" t="s">
        <v>248</v>
      </c>
      <c r="U1793" t="s">
        <v>248</v>
      </c>
      <c r="V1793" t="s">
        <v>248</v>
      </c>
    </row>
    <row r="1794" spans="1:22" x14ac:dyDescent="0.25">
      <c r="A1794">
        <v>3</v>
      </c>
      <c r="B1794">
        <v>385</v>
      </c>
      <c r="C1794">
        <v>385</v>
      </c>
      <c r="D1794" t="s">
        <v>1263</v>
      </c>
      <c r="E1794" t="s">
        <v>874</v>
      </c>
      <c r="F1794" t="s">
        <v>876</v>
      </c>
      <c r="G1794" t="s">
        <v>1269</v>
      </c>
      <c r="H1794">
        <v>46</v>
      </c>
      <c r="I1794" t="s">
        <v>446</v>
      </c>
      <c r="J1794" t="s">
        <v>225</v>
      </c>
      <c r="K1794" t="s">
        <v>248</v>
      </c>
      <c r="L1794" t="s">
        <v>1400</v>
      </c>
      <c r="M1794" t="s">
        <v>1399</v>
      </c>
      <c r="N1794" t="s">
        <v>248</v>
      </c>
      <c r="O1794" t="s">
        <v>248</v>
      </c>
      <c r="P1794" t="s">
        <v>248</v>
      </c>
      <c r="Q1794" t="s">
        <v>248</v>
      </c>
      <c r="R1794" t="s">
        <v>1398</v>
      </c>
      <c r="S1794" t="s">
        <v>248</v>
      </c>
      <c r="T1794" t="s">
        <v>248</v>
      </c>
      <c r="U1794" t="s">
        <v>248</v>
      </c>
      <c r="V1794" t="s">
        <v>248</v>
      </c>
    </row>
    <row r="1795" spans="1:22" x14ac:dyDescent="0.25">
      <c r="A1795">
        <v>3</v>
      </c>
      <c r="B1795">
        <v>385</v>
      </c>
      <c r="C1795">
        <v>385</v>
      </c>
      <c r="D1795" t="s">
        <v>1263</v>
      </c>
      <c r="E1795" t="s">
        <v>874</v>
      </c>
      <c r="F1795" t="s">
        <v>876</v>
      </c>
      <c r="G1795" t="s">
        <v>1256</v>
      </c>
      <c r="H1795">
        <v>1</v>
      </c>
      <c r="I1795" t="s">
        <v>359</v>
      </c>
      <c r="J1795" t="s">
        <v>30</v>
      </c>
      <c r="K1795" t="s">
        <v>248</v>
      </c>
      <c r="L1795" t="s">
        <v>1397</v>
      </c>
      <c r="M1795" t="s">
        <v>1354</v>
      </c>
      <c r="N1795" t="s">
        <v>1353</v>
      </c>
      <c r="O1795" t="s">
        <v>248</v>
      </c>
      <c r="P1795" t="s">
        <v>248</v>
      </c>
      <c r="Q1795" t="s">
        <v>248</v>
      </c>
      <c r="R1795" t="s">
        <v>248</v>
      </c>
      <c r="S1795" t="s">
        <v>248</v>
      </c>
      <c r="T1795" t="s">
        <v>248</v>
      </c>
      <c r="U1795" t="s">
        <v>248</v>
      </c>
      <c r="V1795" t="s">
        <v>248</v>
      </c>
    </row>
    <row r="1796" spans="1:22" x14ac:dyDescent="0.25">
      <c r="A1796">
        <v>3</v>
      </c>
      <c r="B1796">
        <v>385</v>
      </c>
      <c r="C1796">
        <v>385</v>
      </c>
      <c r="D1796" t="s">
        <v>1263</v>
      </c>
      <c r="E1796" t="s">
        <v>874</v>
      </c>
      <c r="F1796" t="s">
        <v>876</v>
      </c>
      <c r="G1796" t="s">
        <v>1256</v>
      </c>
      <c r="H1796">
        <v>2</v>
      </c>
      <c r="I1796" t="s">
        <v>544</v>
      </c>
      <c r="J1796" t="s">
        <v>30</v>
      </c>
      <c r="K1796" t="s">
        <v>248</v>
      </c>
      <c r="L1796" t="s">
        <v>1397</v>
      </c>
      <c r="M1796" t="s">
        <v>1354</v>
      </c>
      <c r="N1796" t="s">
        <v>1353</v>
      </c>
      <c r="O1796" t="s">
        <v>248</v>
      </c>
      <c r="P1796" t="s">
        <v>248</v>
      </c>
      <c r="Q1796" t="s">
        <v>248</v>
      </c>
      <c r="R1796" t="s">
        <v>248</v>
      </c>
      <c r="S1796" t="s">
        <v>248</v>
      </c>
      <c r="T1796" t="s">
        <v>248</v>
      </c>
      <c r="U1796" t="s">
        <v>248</v>
      </c>
      <c r="V1796" t="s">
        <v>248</v>
      </c>
    </row>
    <row r="1797" spans="1:22" x14ac:dyDescent="0.25">
      <c r="A1797">
        <v>3</v>
      </c>
      <c r="B1797">
        <v>385</v>
      </c>
      <c r="C1797">
        <v>385</v>
      </c>
      <c r="D1797" t="s">
        <v>1263</v>
      </c>
      <c r="E1797" t="s">
        <v>874</v>
      </c>
      <c r="F1797" t="s">
        <v>876</v>
      </c>
      <c r="G1797" t="s">
        <v>1256</v>
      </c>
      <c r="H1797">
        <v>3</v>
      </c>
      <c r="I1797" t="s">
        <v>551</v>
      </c>
      <c r="J1797" t="s">
        <v>75</v>
      </c>
      <c r="K1797" t="s">
        <v>248</v>
      </c>
      <c r="L1797" t="s">
        <v>1397</v>
      </c>
      <c r="M1797" t="s">
        <v>1354</v>
      </c>
      <c r="N1797" t="s">
        <v>1353</v>
      </c>
      <c r="O1797" t="s">
        <v>248</v>
      </c>
      <c r="P1797" t="s">
        <v>248</v>
      </c>
      <c r="Q1797" t="s">
        <v>248</v>
      </c>
      <c r="R1797" t="s">
        <v>248</v>
      </c>
      <c r="S1797" t="s">
        <v>248</v>
      </c>
      <c r="T1797" t="s">
        <v>248</v>
      </c>
      <c r="U1797" t="s">
        <v>248</v>
      </c>
      <c r="V1797" t="s">
        <v>248</v>
      </c>
    </row>
    <row r="1798" spans="1:22" x14ac:dyDescent="0.25">
      <c r="A1798">
        <v>3</v>
      </c>
      <c r="B1798">
        <v>385</v>
      </c>
      <c r="C1798">
        <v>385</v>
      </c>
      <c r="D1798" t="s">
        <v>1263</v>
      </c>
      <c r="E1798" t="s">
        <v>874</v>
      </c>
      <c r="F1798" t="s">
        <v>876</v>
      </c>
      <c r="G1798" t="s">
        <v>1256</v>
      </c>
      <c r="H1798">
        <v>4</v>
      </c>
      <c r="I1798" t="s">
        <v>49</v>
      </c>
      <c r="J1798" t="s">
        <v>480</v>
      </c>
      <c r="K1798" t="s">
        <v>248</v>
      </c>
      <c r="L1798" t="s">
        <v>1397</v>
      </c>
      <c r="M1798" t="s">
        <v>1354</v>
      </c>
      <c r="N1798" t="s">
        <v>1353</v>
      </c>
      <c r="O1798" t="s">
        <v>248</v>
      </c>
      <c r="P1798" t="s">
        <v>248</v>
      </c>
      <c r="Q1798" t="s">
        <v>248</v>
      </c>
      <c r="R1798" t="s">
        <v>248</v>
      </c>
      <c r="S1798" t="s">
        <v>248</v>
      </c>
      <c r="T1798" t="s">
        <v>248</v>
      </c>
      <c r="U1798" t="s">
        <v>248</v>
      </c>
      <c r="V1798" t="s">
        <v>248</v>
      </c>
    </row>
    <row r="1799" spans="1:22" x14ac:dyDescent="0.25">
      <c r="A1799">
        <v>3</v>
      </c>
      <c r="B1799">
        <v>385</v>
      </c>
      <c r="C1799">
        <v>385</v>
      </c>
      <c r="D1799" t="s">
        <v>1263</v>
      </c>
      <c r="E1799" t="s">
        <v>874</v>
      </c>
      <c r="F1799" t="s">
        <v>876</v>
      </c>
      <c r="G1799" t="s">
        <v>1256</v>
      </c>
      <c r="H1799">
        <v>5</v>
      </c>
      <c r="I1799" t="s">
        <v>552</v>
      </c>
      <c r="J1799" t="s">
        <v>480</v>
      </c>
      <c r="K1799" t="s">
        <v>248</v>
      </c>
      <c r="L1799" t="s">
        <v>1397</v>
      </c>
      <c r="M1799" t="s">
        <v>1354</v>
      </c>
      <c r="N1799" t="s">
        <v>1353</v>
      </c>
      <c r="O1799" t="s">
        <v>248</v>
      </c>
      <c r="P1799" t="s">
        <v>248</v>
      </c>
      <c r="Q1799" t="s">
        <v>248</v>
      </c>
      <c r="R1799" t="s">
        <v>248</v>
      </c>
      <c r="S1799" t="s">
        <v>248</v>
      </c>
      <c r="T1799" t="s">
        <v>248</v>
      </c>
      <c r="U1799" t="s">
        <v>248</v>
      </c>
      <c r="V1799" t="s">
        <v>248</v>
      </c>
    </row>
    <row r="1800" spans="1:22" x14ac:dyDescent="0.25">
      <c r="A1800">
        <v>3</v>
      </c>
      <c r="B1800">
        <v>385</v>
      </c>
      <c r="C1800">
        <v>385</v>
      </c>
      <c r="D1800" t="s">
        <v>1263</v>
      </c>
      <c r="E1800" t="s">
        <v>874</v>
      </c>
      <c r="F1800" t="s">
        <v>876</v>
      </c>
      <c r="G1800" t="s">
        <v>1256</v>
      </c>
      <c r="H1800">
        <v>6</v>
      </c>
      <c r="I1800" t="s">
        <v>540</v>
      </c>
      <c r="J1800" t="s">
        <v>480</v>
      </c>
      <c r="K1800" t="s">
        <v>248</v>
      </c>
      <c r="L1800" t="s">
        <v>1397</v>
      </c>
      <c r="M1800" t="s">
        <v>1354</v>
      </c>
      <c r="N1800" t="s">
        <v>1353</v>
      </c>
      <c r="O1800" t="s">
        <v>248</v>
      </c>
      <c r="P1800" t="s">
        <v>248</v>
      </c>
      <c r="Q1800" t="s">
        <v>248</v>
      </c>
      <c r="R1800" t="s">
        <v>248</v>
      </c>
      <c r="S1800" t="s">
        <v>248</v>
      </c>
      <c r="T1800" t="s">
        <v>248</v>
      </c>
      <c r="U1800" t="s">
        <v>248</v>
      </c>
      <c r="V1800" t="s">
        <v>248</v>
      </c>
    </row>
    <row r="1801" spans="1:22" x14ac:dyDescent="0.25">
      <c r="A1801">
        <v>3</v>
      </c>
      <c r="B1801">
        <v>385</v>
      </c>
      <c r="C1801">
        <v>385</v>
      </c>
      <c r="D1801" t="s">
        <v>1263</v>
      </c>
      <c r="E1801" t="s">
        <v>874</v>
      </c>
      <c r="F1801" t="s">
        <v>876</v>
      </c>
      <c r="G1801" t="s">
        <v>1256</v>
      </c>
      <c r="H1801">
        <v>7</v>
      </c>
      <c r="I1801" t="s">
        <v>878</v>
      </c>
      <c r="J1801" t="s">
        <v>480</v>
      </c>
      <c r="K1801" t="s">
        <v>248</v>
      </c>
      <c r="L1801" t="s">
        <v>1397</v>
      </c>
      <c r="M1801" t="s">
        <v>1354</v>
      </c>
      <c r="N1801" t="s">
        <v>1353</v>
      </c>
      <c r="O1801" t="s">
        <v>248</v>
      </c>
      <c r="P1801" t="s">
        <v>248</v>
      </c>
      <c r="Q1801" t="s">
        <v>248</v>
      </c>
      <c r="R1801" t="s">
        <v>248</v>
      </c>
      <c r="S1801" t="s">
        <v>248</v>
      </c>
      <c r="T1801" t="s">
        <v>248</v>
      </c>
      <c r="U1801" t="s">
        <v>248</v>
      </c>
      <c r="V1801" t="s">
        <v>248</v>
      </c>
    </row>
    <row r="1802" spans="1:22" x14ac:dyDescent="0.25">
      <c r="A1802">
        <v>3</v>
      </c>
      <c r="B1802">
        <v>385</v>
      </c>
      <c r="C1802">
        <v>385</v>
      </c>
      <c r="D1802" t="s">
        <v>1263</v>
      </c>
      <c r="E1802" t="s">
        <v>874</v>
      </c>
      <c r="F1802" t="s">
        <v>876</v>
      </c>
      <c r="G1802" t="s">
        <v>1256</v>
      </c>
      <c r="H1802">
        <v>8</v>
      </c>
      <c r="I1802" t="s">
        <v>310</v>
      </c>
      <c r="J1802" t="s">
        <v>480</v>
      </c>
      <c r="K1802" t="s">
        <v>248</v>
      </c>
      <c r="L1802" t="s">
        <v>1397</v>
      </c>
      <c r="M1802" t="s">
        <v>1354</v>
      </c>
      <c r="N1802" t="s">
        <v>1353</v>
      </c>
      <c r="O1802" t="s">
        <v>248</v>
      </c>
      <c r="P1802" t="s">
        <v>248</v>
      </c>
      <c r="Q1802" t="s">
        <v>248</v>
      </c>
      <c r="R1802" t="s">
        <v>248</v>
      </c>
      <c r="S1802" t="s">
        <v>248</v>
      </c>
      <c r="T1802" t="s">
        <v>248</v>
      </c>
      <c r="U1802" t="s">
        <v>248</v>
      </c>
      <c r="V1802" t="s">
        <v>248</v>
      </c>
    </row>
    <row r="1803" spans="1:22" x14ac:dyDescent="0.25">
      <c r="A1803">
        <v>3</v>
      </c>
      <c r="B1803">
        <v>385</v>
      </c>
      <c r="C1803">
        <v>385</v>
      </c>
      <c r="D1803" t="s">
        <v>1263</v>
      </c>
      <c r="E1803" t="s">
        <v>874</v>
      </c>
      <c r="F1803" t="s">
        <v>876</v>
      </c>
      <c r="G1803" t="s">
        <v>1256</v>
      </c>
      <c r="H1803">
        <v>9</v>
      </c>
      <c r="I1803" t="s">
        <v>879</v>
      </c>
      <c r="J1803" t="s">
        <v>480</v>
      </c>
      <c r="K1803" t="s">
        <v>248</v>
      </c>
      <c r="L1803" t="s">
        <v>1397</v>
      </c>
      <c r="M1803" t="s">
        <v>1354</v>
      </c>
      <c r="N1803" t="s">
        <v>1353</v>
      </c>
      <c r="O1803" t="s">
        <v>248</v>
      </c>
      <c r="P1803" t="s">
        <v>248</v>
      </c>
      <c r="Q1803" t="s">
        <v>248</v>
      </c>
      <c r="R1803" t="s">
        <v>248</v>
      </c>
      <c r="S1803" t="s">
        <v>248</v>
      </c>
      <c r="T1803" t="s">
        <v>248</v>
      </c>
      <c r="U1803" t="s">
        <v>248</v>
      </c>
      <c r="V1803" t="s">
        <v>248</v>
      </c>
    </row>
    <row r="1804" spans="1:22" x14ac:dyDescent="0.25">
      <c r="A1804">
        <v>3</v>
      </c>
      <c r="B1804">
        <v>385</v>
      </c>
      <c r="C1804">
        <v>385</v>
      </c>
      <c r="D1804" t="s">
        <v>1263</v>
      </c>
      <c r="E1804" t="s">
        <v>874</v>
      </c>
      <c r="F1804" t="s">
        <v>876</v>
      </c>
      <c r="G1804" t="s">
        <v>1256</v>
      </c>
      <c r="H1804">
        <v>10</v>
      </c>
      <c r="I1804" t="s">
        <v>880</v>
      </c>
      <c r="J1804" t="s">
        <v>480</v>
      </c>
      <c r="K1804" t="s">
        <v>248</v>
      </c>
      <c r="L1804" t="s">
        <v>1397</v>
      </c>
      <c r="M1804" t="s">
        <v>1354</v>
      </c>
      <c r="N1804" t="s">
        <v>1353</v>
      </c>
      <c r="O1804" t="s">
        <v>248</v>
      </c>
      <c r="P1804" t="s">
        <v>248</v>
      </c>
      <c r="Q1804" t="s">
        <v>248</v>
      </c>
      <c r="R1804" t="s">
        <v>248</v>
      </c>
      <c r="S1804" t="s">
        <v>248</v>
      </c>
      <c r="T1804" t="s">
        <v>248</v>
      </c>
      <c r="U1804" t="s">
        <v>248</v>
      </c>
      <c r="V1804" t="s">
        <v>248</v>
      </c>
    </row>
    <row r="1805" spans="1:22" x14ac:dyDescent="0.25">
      <c r="A1805">
        <v>3</v>
      </c>
      <c r="B1805">
        <v>385</v>
      </c>
      <c r="C1805">
        <v>385</v>
      </c>
      <c r="D1805" t="s">
        <v>1263</v>
      </c>
      <c r="E1805" t="s">
        <v>874</v>
      </c>
      <c r="F1805" t="s">
        <v>876</v>
      </c>
      <c r="G1805" t="s">
        <v>1256</v>
      </c>
      <c r="H1805">
        <v>11</v>
      </c>
      <c r="I1805" t="s">
        <v>881</v>
      </c>
      <c r="J1805" t="s">
        <v>480</v>
      </c>
      <c r="K1805" t="s">
        <v>248</v>
      </c>
      <c r="L1805" t="s">
        <v>1397</v>
      </c>
      <c r="M1805" t="s">
        <v>1354</v>
      </c>
      <c r="N1805" t="s">
        <v>1353</v>
      </c>
      <c r="O1805" t="s">
        <v>248</v>
      </c>
      <c r="P1805" t="s">
        <v>248</v>
      </c>
      <c r="Q1805" t="s">
        <v>248</v>
      </c>
      <c r="R1805" t="s">
        <v>248</v>
      </c>
      <c r="S1805" t="s">
        <v>248</v>
      </c>
      <c r="T1805" t="s">
        <v>248</v>
      </c>
      <c r="U1805" t="s">
        <v>248</v>
      </c>
      <c r="V1805" t="s">
        <v>248</v>
      </c>
    </row>
    <row r="1806" spans="1:22" x14ac:dyDescent="0.25">
      <c r="A1806">
        <v>3</v>
      </c>
      <c r="B1806">
        <v>385</v>
      </c>
      <c r="C1806">
        <v>385</v>
      </c>
      <c r="D1806" t="s">
        <v>1263</v>
      </c>
      <c r="E1806" t="s">
        <v>874</v>
      </c>
      <c r="F1806" t="s">
        <v>876</v>
      </c>
      <c r="G1806" t="s">
        <v>1256</v>
      </c>
      <c r="H1806">
        <v>12</v>
      </c>
      <c r="I1806" t="s">
        <v>883</v>
      </c>
      <c r="J1806" t="s">
        <v>480</v>
      </c>
      <c r="K1806" t="s">
        <v>248</v>
      </c>
      <c r="L1806" t="s">
        <v>1397</v>
      </c>
      <c r="M1806" t="s">
        <v>1354</v>
      </c>
      <c r="N1806" t="s">
        <v>1353</v>
      </c>
      <c r="O1806" t="s">
        <v>248</v>
      </c>
      <c r="P1806" t="s">
        <v>248</v>
      </c>
      <c r="Q1806" t="s">
        <v>248</v>
      </c>
      <c r="R1806" t="s">
        <v>248</v>
      </c>
      <c r="S1806" t="s">
        <v>248</v>
      </c>
      <c r="T1806" t="s">
        <v>248</v>
      </c>
      <c r="U1806" t="s">
        <v>248</v>
      </c>
      <c r="V1806" t="s">
        <v>248</v>
      </c>
    </row>
    <row r="1807" spans="1:22" x14ac:dyDescent="0.25">
      <c r="A1807">
        <v>3</v>
      </c>
      <c r="B1807">
        <v>385</v>
      </c>
      <c r="C1807">
        <v>385</v>
      </c>
      <c r="D1807" t="s">
        <v>1263</v>
      </c>
      <c r="E1807" t="s">
        <v>874</v>
      </c>
      <c r="F1807" t="s">
        <v>876</v>
      </c>
      <c r="G1807" t="s">
        <v>1256</v>
      </c>
      <c r="H1807">
        <v>13</v>
      </c>
      <c r="I1807" t="s">
        <v>884</v>
      </c>
      <c r="J1807" t="s">
        <v>480</v>
      </c>
      <c r="K1807" t="s">
        <v>248</v>
      </c>
      <c r="L1807" t="s">
        <v>1397</v>
      </c>
      <c r="M1807" t="s">
        <v>1354</v>
      </c>
      <c r="N1807" t="s">
        <v>1353</v>
      </c>
      <c r="O1807" t="s">
        <v>248</v>
      </c>
      <c r="P1807" t="s">
        <v>248</v>
      </c>
      <c r="Q1807" t="s">
        <v>248</v>
      </c>
      <c r="R1807" t="s">
        <v>248</v>
      </c>
      <c r="S1807" t="s">
        <v>248</v>
      </c>
      <c r="T1807" t="s">
        <v>248</v>
      </c>
      <c r="U1807" t="s">
        <v>248</v>
      </c>
      <c r="V1807" t="s">
        <v>248</v>
      </c>
    </row>
    <row r="1808" spans="1:22" x14ac:dyDescent="0.25">
      <c r="A1808">
        <v>3</v>
      </c>
      <c r="B1808">
        <v>385</v>
      </c>
      <c r="C1808">
        <v>385</v>
      </c>
      <c r="D1808" t="s">
        <v>1263</v>
      </c>
      <c r="E1808" t="s">
        <v>874</v>
      </c>
      <c r="F1808" t="s">
        <v>876</v>
      </c>
      <c r="G1808" t="s">
        <v>1256</v>
      </c>
      <c r="H1808">
        <v>14</v>
      </c>
      <c r="I1808" t="s">
        <v>866</v>
      </c>
      <c r="J1808" t="s">
        <v>480</v>
      </c>
      <c r="K1808" t="s">
        <v>248</v>
      </c>
      <c r="L1808" t="s">
        <v>1397</v>
      </c>
      <c r="M1808" t="s">
        <v>1354</v>
      </c>
      <c r="N1808" t="s">
        <v>1353</v>
      </c>
      <c r="O1808" t="s">
        <v>248</v>
      </c>
      <c r="P1808" t="s">
        <v>248</v>
      </c>
      <c r="Q1808" t="s">
        <v>248</v>
      </c>
      <c r="R1808" t="s">
        <v>248</v>
      </c>
      <c r="S1808" t="s">
        <v>248</v>
      </c>
      <c r="T1808" t="s">
        <v>248</v>
      </c>
      <c r="U1808" t="s">
        <v>248</v>
      </c>
      <c r="V1808" t="s">
        <v>248</v>
      </c>
    </row>
    <row r="1809" spans="1:22" x14ac:dyDescent="0.25">
      <c r="A1809">
        <v>3</v>
      </c>
      <c r="B1809">
        <v>385</v>
      </c>
      <c r="C1809">
        <v>385</v>
      </c>
      <c r="D1809" t="s">
        <v>1263</v>
      </c>
      <c r="E1809" t="s">
        <v>874</v>
      </c>
      <c r="F1809" t="s">
        <v>876</v>
      </c>
      <c r="G1809" t="s">
        <v>1256</v>
      </c>
      <c r="H1809">
        <v>15</v>
      </c>
      <c r="I1809" t="s">
        <v>605</v>
      </c>
      <c r="J1809" t="s">
        <v>480</v>
      </c>
      <c r="K1809" t="s">
        <v>248</v>
      </c>
      <c r="L1809" t="s">
        <v>1397</v>
      </c>
      <c r="M1809" t="s">
        <v>1354</v>
      </c>
      <c r="N1809" t="s">
        <v>1353</v>
      </c>
      <c r="O1809" t="s">
        <v>248</v>
      </c>
      <c r="P1809" t="s">
        <v>248</v>
      </c>
      <c r="Q1809" t="s">
        <v>248</v>
      </c>
      <c r="R1809" t="s">
        <v>248</v>
      </c>
      <c r="S1809" t="s">
        <v>248</v>
      </c>
      <c r="T1809" t="s">
        <v>248</v>
      </c>
      <c r="U1809" t="s">
        <v>248</v>
      </c>
      <c r="V1809" t="s">
        <v>248</v>
      </c>
    </row>
    <row r="1810" spans="1:22" x14ac:dyDescent="0.25">
      <c r="A1810">
        <v>3</v>
      </c>
      <c r="B1810">
        <v>385</v>
      </c>
      <c r="C1810">
        <v>385</v>
      </c>
      <c r="D1810" t="s">
        <v>1263</v>
      </c>
      <c r="E1810" t="s">
        <v>874</v>
      </c>
      <c r="F1810" t="s">
        <v>876</v>
      </c>
      <c r="G1810" t="s">
        <v>1256</v>
      </c>
      <c r="H1810">
        <v>16</v>
      </c>
      <c r="I1810" t="s">
        <v>886</v>
      </c>
      <c r="J1810" t="s">
        <v>480</v>
      </c>
      <c r="K1810" t="s">
        <v>248</v>
      </c>
      <c r="L1810" t="s">
        <v>1397</v>
      </c>
      <c r="M1810" t="s">
        <v>1354</v>
      </c>
      <c r="N1810" t="s">
        <v>1353</v>
      </c>
      <c r="O1810" t="s">
        <v>248</v>
      </c>
      <c r="P1810" t="s">
        <v>248</v>
      </c>
      <c r="Q1810" t="s">
        <v>248</v>
      </c>
      <c r="R1810" t="s">
        <v>248</v>
      </c>
      <c r="S1810" t="s">
        <v>248</v>
      </c>
      <c r="T1810" t="s">
        <v>248</v>
      </c>
      <c r="U1810" t="s">
        <v>248</v>
      </c>
      <c r="V1810" t="s">
        <v>248</v>
      </c>
    </row>
    <row r="1811" spans="1:22" x14ac:dyDescent="0.25">
      <c r="A1811">
        <v>3</v>
      </c>
      <c r="B1811">
        <v>385</v>
      </c>
      <c r="C1811">
        <v>385</v>
      </c>
      <c r="D1811" t="s">
        <v>1263</v>
      </c>
      <c r="E1811" t="s">
        <v>874</v>
      </c>
      <c r="F1811" t="s">
        <v>876</v>
      </c>
      <c r="G1811" t="s">
        <v>1256</v>
      </c>
      <c r="H1811">
        <v>17</v>
      </c>
      <c r="I1811" t="s">
        <v>887</v>
      </c>
      <c r="J1811" t="s">
        <v>480</v>
      </c>
      <c r="K1811" t="s">
        <v>248</v>
      </c>
      <c r="L1811" t="s">
        <v>1397</v>
      </c>
      <c r="M1811" t="s">
        <v>1354</v>
      </c>
      <c r="N1811" t="s">
        <v>1353</v>
      </c>
      <c r="O1811" t="s">
        <v>248</v>
      </c>
      <c r="P1811" t="s">
        <v>248</v>
      </c>
      <c r="Q1811" t="s">
        <v>248</v>
      </c>
      <c r="R1811" t="s">
        <v>248</v>
      </c>
      <c r="S1811" t="s">
        <v>248</v>
      </c>
      <c r="T1811" t="s">
        <v>248</v>
      </c>
      <c r="U1811" t="s">
        <v>248</v>
      </c>
      <c r="V1811" t="s">
        <v>248</v>
      </c>
    </row>
    <row r="1812" spans="1:22" x14ac:dyDescent="0.25">
      <c r="A1812">
        <v>3</v>
      </c>
      <c r="B1812">
        <v>385</v>
      </c>
      <c r="C1812">
        <v>385</v>
      </c>
      <c r="D1812" t="s">
        <v>1263</v>
      </c>
      <c r="E1812" t="s">
        <v>874</v>
      </c>
      <c r="F1812" t="s">
        <v>876</v>
      </c>
      <c r="G1812" t="s">
        <v>1256</v>
      </c>
      <c r="H1812">
        <v>18</v>
      </c>
      <c r="I1812" t="s">
        <v>69</v>
      </c>
      <c r="J1812" t="s">
        <v>480</v>
      </c>
      <c r="K1812" t="s">
        <v>248</v>
      </c>
      <c r="L1812" t="s">
        <v>1397</v>
      </c>
      <c r="M1812" t="s">
        <v>1354</v>
      </c>
      <c r="N1812" t="s">
        <v>1353</v>
      </c>
      <c r="O1812" t="s">
        <v>248</v>
      </c>
      <c r="P1812" t="s">
        <v>248</v>
      </c>
      <c r="Q1812" t="s">
        <v>248</v>
      </c>
      <c r="R1812" t="s">
        <v>248</v>
      </c>
      <c r="S1812" t="s">
        <v>248</v>
      </c>
      <c r="T1812" t="s">
        <v>248</v>
      </c>
      <c r="U1812" t="s">
        <v>248</v>
      </c>
      <c r="V1812" t="s">
        <v>248</v>
      </c>
    </row>
    <row r="1813" spans="1:22" x14ac:dyDescent="0.25">
      <c r="A1813">
        <v>3</v>
      </c>
      <c r="B1813">
        <v>385</v>
      </c>
      <c r="C1813">
        <v>385</v>
      </c>
      <c r="D1813" t="s">
        <v>1263</v>
      </c>
      <c r="E1813" t="s">
        <v>874</v>
      </c>
      <c r="F1813" t="s">
        <v>876</v>
      </c>
      <c r="G1813" t="s">
        <v>1256</v>
      </c>
      <c r="H1813">
        <v>19</v>
      </c>
      <c r="I1813" t="s">
        <v>69</v>
      </c>
      <c r="J1813" t="s">
        <v>70</v>
      </c>
      <c r="K1813" t="s">
        <v>248</v>
      </c>
      <c r="L1813" t="s">
        <v>1397</v>
      </c>
      <c r="M1813" t="s">
        <v>1354</v>
      </c>
      <c r="N1813" t="s">
        <v>1353</v>
      </c>
      <c r="O1813" t="s">
        <v>248</v>
      </c>
      <c r="P1813" t="s">
        <v>248</v>
      </c>
      <c r="Q1813" t="s">
        <v>248</v>
      </c>
      <c r="R1813" t="s">
        <v>248</v>
      </c>
      <c r="S1813" t="s">
        <v>248</v>
      </c>
      <c r="T1813" t="s">
        <v>248</v>
      </c>
      <c r="U1813" t="s">
        <v>248</v>
      </c>
      <c r="V1813" t="s">
        <v>248</v>
      </c>
    </row>
    <row r="1814" spans="1:22" x14ac:dyDescent="0.25">
      <c r="A1814">
        <v>3</v>
      </c>
      <c r="B1814">
        <v>385</v>
      </c>
      <c r="C1814">
        <v>385</v>
      </c>
      <c r="D1814" t="s">
        <v>1263</v>
      </c>
      <c r="E1814" t="s">
        <v>874</v>
      </c>
      <c r="F1814" t="s">
        <v>876</v>
      </c>
      <c r="G1814" t="s">
        <v>1256</v>
      </c>
      <c r="H1814">
        <v>20</v>
      </c>
      <c r="I1814" t="s">
        <v>201</v>
      </c>
      <c r="J1814" t="s">
        <v>70</v>
      </c>
      <c r="K1814" t="s">
        <v>248</v>
      </c>
      <c r="L1814" t="s">
        <v>1397</v>
      </c>
      <c r="M1814" t="s">
        <v>1354</v>
      </c>
      <c r="N1814" t="s">
        <v>1353</v>
      </c>
      <c r="O1814" t="s">
        <v>248</v>
      </c>
      <c r="P1814" t="s">
        <v>248</v>
      </c>
      <c r="Q1814" t="s">
        <v>248</v>
      </c>
      <c r="R1814" t="s">
        <v>248</v>
      </c>
      <c r="S1814" t="s">
        <v>248</v>
      </c>
      <c r="T1814" t="s">
        <v>248</v>
      </c>
      <c r="U1814" t="s">
        <v>248</v>
      </c>
      <c r="V1814" t="s">
        <v>248</v>
      </c>
    </row>
    <row r="1815" spans="1:22" x14ac:dyDescent="0.25">
      <c r="A1815">
        <v>3</v>
      </c>
      <c r="B1815">
        <v>385</v>
      </c>
      <c r="C1815">
        <v>385</v>
      </c>
      <c r="D1815" t="s">
        <v>1263</v>
      </c>
      <c r="E1815" t="s">
        <v>874</v>
      </c>
      <c r="F1815" t="s">
        <v>876</v>
      </c>
      <c r="G1815" t="s">
        <v>1256</v>
      </c>
      <c r="H1815">
        <v>21</v>
      </c>
      <c r="I1815" t="s">
        <v>281</v>
      </c>
      <c r="J1815" t="s">
        <v>70</v>
      </c>
      <c r="K1815" t="s">
        <v>248</v>
      </c>
      <c r="L1815" t="s">
        <v>1397</v>
      </c>
      <c r="M1815" t="s">
        <v>1354</v>
      </c>
      <c r="N1815" t="s">
        <v>1353</v>
      </c>
      <c r="O1815" t="s">
        <v>248</v>
      </c>
      <c r="P1815" t="s">
        <v>248</v>
      </c>
      <c r="Q1815" t="s">
        <v>248</v>
      </c>
      <c r="R1815" t="s">
        <v>248</v>
      </c>
      <c r="S1815" t="s">
        <v>248</v>
      </c>
      <c r="T1815" t="s">
        <v>248</v>
      </c>
      <c r="U1815" t="s">
        <v>248</v>
      </c>
      <c r="V1815" t="s">
        <v>248</v>
      </c>
    </row>
    <row r="1816" spans="1:22" x14ac:dyDescent="0.25">
      <c r="A1816">
        <v>3</v>
      </c>
      <c r="B1816">
        <v>385</v>
      </c>
      <c r="C1816">
        <v>385</v>
      </c>
      <c r="D1816" t="s">
        <v>1263</v>
      </c>
      <c r="E1816" t="s">
        <v>874</v>
      </c>
      <c r="F1816" t="s">
        <v>876</v>
      </c>
      <c r="G1816" t="s">
        <v>1256</v>
      </c>
      <c r="H1816">
        <v>22</v>
      </c>
      <c r="I1816" t="s">
        <v>204</v>
      </c>
      <c r="J1816" t="s">
        <v>282</v>
      </c>
      <c r="K1816" t="s">
        <v>248</v>
      </c>
      <c r="L1816" t="s">
        <v>1397</v>
      </c>
      <c r="M1816" t="s">
        <v>1354</v>
      </c>
      <c r="N1816" t="s">
        <v>1353</v>
      </c>
      <c r="O1816" t="s">
        <v>248</v>
      </c>
      <c r="P1816" t="s">
        <v>248</v>
      </c>
      <c r="Q1816" t="s">
        <v>248</v>
      </c>
      <c r="R1816" t="s">
        <v>248</v>
      </c>
      <c r="S1816" t="s">
        <v>248</v>
      </c>
      <c r="T1816" t="s">
        <v>248</v>
      </c>
      <c r="U1816" t="s">
        <v>248</v>
      </c>
      <c r="V1816" t="s">
        <v>248</v>
      </c>
    </row>
    <row r="1817" spans="1:22" x14ac:dyDescent="0.25">
      <c r="A1817">
        <v>3</v>
      </c>
      <c r="B1817">
        <v>385</v>
      </c>
      <c r="C1817">
        <v>385</v>
      </c>
      <c r="D1817" t="s">
        <v>1263</v>
      </c>
      <c r="E1817" t="s">
        <v>874</v>
      </c>
      <c r="F1817" t="s">
        <v>876</v>
      </c>
      <c r="G1817" t="s">
        <v>1256</v>
      </c>
      <c r="H1817">
        <v>23</v>
      </c>
      <c r="I1817" t="s">
        <v>283</v>
      </c>
      <c r="J1817" t="s">
        <v>282</v>
      </c>
      <c r="K1817" t="s">
        <v>248</v>
      </c>
      <c r="L1817" t="s">
        <v>1397</v>
      </c>
      <c r="M1817" t="s">
        <v>1354</v>
      </c>
      <c r="N1817" t="s">
        <v>1353</v>
      </c>
      <c r="O1817" t="s">
        <v>248</v>
      </c>
      <c r="P1817" t="s">
        <v>248</v>
      </c>
      <c r="Q1817" t="s">
        <v>248</v>
      </c>
      <c r="R1817" t="s">
        <v>248</v>
      </c>
      <c r="S1817" t="s">
        <v>248</v>
      </c>
      <c r="T1817" t="s">
        <v>248</v>
      </c>
      <c r="U1817" t="s">
        <v>248</v>
      </c>
      <c r="V1817" t="s">
        <v>248</v>
      </c>
    </row>
    <row r="1818" spans="1:22" x14ac:dyDescent="0.25">
      <c r="A1818">
        <v>3</v>
      </c>
      <c r="B1818">
        <v>385</v>
      </c>
      <c r="C1818">
        <v>385</v>
      </c>
      <c r="D1818" t="s">
        <v>1263</v>
      </c>
      <c r="E1818" t="s">
        <v>874</v>
      </c>
      <c r="F1818" t="s">
        <v>876</v>
      </c>
      <c r="G1818" t="s">
        <v>1256</v>
      </c>
      <c r="H1818">
        <v>24</v>
      </c>
      <c r="I1818" t="s">
        <v>284</v>
      </c>
      <c r="J1818" t="s">
        <v>282</v>
      </c>
      <c r="K1818" t="s">
        <v>248</v>
      </c>
      <c r="L1818" t="s">
        <v>1397</v>
      </c>
      <c r="M1818" t="s">
        <v>1354</v>
      </c>
      <c r="N1818" t="s">
        <v>1353</v>
      </c>
      <c r="O1818" t="s">
        <v>248</v>
      </c>
      <c r="P1818" t="s">
        <v>248</v>
      </c>
      <c r="Q1818" t="s">
        <v>248</v>
      </c>
      <c r="R1818" t="s">
        <v>248</v>
      </c>
      <c r="S1818" t="s">
        <v>248</v>
      </c>
      <c r="T1818" t="s">
        <v>248</v>
      </c>
      <c r="U1818" t="s">
        <v>248</v>
      </c>
      <c r="V1818" t="s">
        <v>248</v>
      </c>
    </row>
    <row r="1819" spans="1:22" x14ac:dyDescent="0.25">
      <c r="A1819">
        <v>3</v>
      </c>
      <c r="B1819">
        <v>385</v>
      </c>
      <c r="C1819">
        <v>385</v>
      </c>
      <c r="D1819" t="s">
        <v>1263</v>
      </c>
      <c r="E1819" t="s">
        <v>874</v>
      </c>
      <c r="F1819" t="s">
        <v>876</v>
      </c>
      <c r="G1819" t="s">
        <v>1256</v>
      </c>
      <c r="H1819">
        <v>25</v>
      </c>
      <c r="I1819" t="s">
        <v>280</v>
      </c>
      <c r="J1819" t="s">
        <v>282</v>
      </c>
      <c r="K1819" t="s">
        <v>248</v>
      </c>
      <c r="L1819" t="s">
        <v>1397</v>
      </c>
      <c r="M1819" t="s">
        <v>1354</v>
      </c>
      <c r="N1819" t="s">
        <v>1353</v>
      </c>
      <c r="O1819" t="s">
        <v>248</v>
      </c>
      <c r="P1819" t="s">
        <v>248</v>
      </c>
      <c r="Q1819" t="s">
        <v>248</v>
      </c>
      <c r="R1819" t="s">
        <v>248</v>
      </c>
      <c r="S1819" t="s">
        <v>248</v>
      </c>
      <c r="T1819" t="s">
        <v>248</v>
      </c>
      <c r="U1819" t="s">
        <v>248</v>
      </c>
      <c r="V1819" t="s">
        <v>248</v>
      </c>
    </row>
    <row r="1820" spans="1:22" x14ac:dyDescent="0.25">
      <c r="A1820">
        <v>3</v>
      </c>
      <c r="B1820">
        <v>385</v>
      </c>
      <c r="C1820">
        <v>385</v>
      </c>
      <c r="D1820" t="s">
        <v>1263</v>
      </c>
      <c r="E1820" t="s">
        <v>874</v>
      </c>
      <c r="F1820" t="s">
        <v>876</v>
      </c>
      <c r="G1820" t="s">
        <v>1256</v>
      </c>
      <c r="H1820">
        <v>26</v>
      </c>
      <c r="I1820" t="s">
        <v>432</v>
      </c>
      <c r="J1820" t="s">
        <v>282</v>
      </c>
      <c r="K1820" t="s">
        <v>248</v>
      </c>
      <c r="L1820" t="s">
        <v>1397</v>
      </c>
      <c r="M1820" t="s">
        <v>1354</v>
      </c>
      <c r="N1820" t="s">
        <v>1353</v>
      </c>
      <c r="O1820" t="s">
        <v>248</v>
      </c>
      <c r="P1820" t="s">
        <v>248</v>
      </c>
      <c r="Q1820" t="s">
        <v>248</v>
      </c>
      <c r="R1820" t="s">
        <v>248</v>
      </c>
      <c r="S1820" t="s">
        <v>248</v>
      </c>
      <c r="T1820" t="s">
        <v>248</v>
      </c>
      <c r="U1820" t="s">
        <v>248</v>
      </c>
      <c r="V1820" t="s">
        <v>248</v>
      </c>
    </row>
    <row r="1821" spans="1:22" x14ac:dyDescent="0.25">
      <c r="A1821">
        <v>3</v>
      </c>
      <c r="B1821">
        <v>385</v>
      </c>
      <c r="C1821">
        <v>385</v>
      </c>
      <c r="D1821" t="s">
        <v>1263</v>
      </c>
      <c r="E1821" t="s">
        <v>874</v>
      </c>
      <c r="F1821" t="s">
        <v>876</v>
      </c>
      <c r="G1821" t="s">
        <v>1256</v>
      </c>
      <c r="H1821">
        <v>27</v>
      </c>
      <c r="I1821" t="s">
        <v>890</v>
      </c>
      <c r="J1821" t="s">
        <v>282</v>
      </c>
      <c r="K1821" t="s">
        <v>248</v>
      </c>
      <c r="L1821" t="s">
        <v>1397</v>
      </c>
      <c r="M1821" t="s">
        <v>1354</v>
      </c>
      <c r="N1821" t="s">
        <v>1353</v>
      </c>
      <c r="O1821" t="s">
        <v>248</v>
      </c>
      <c r="P1821" t="s">
        <v>248</v>
      </c>
      <c r="Q1821" t="s">
        <v>248</v>
      </c>
      <c r="R1821" t="s">
        <v>248</v>
      </c>
      <c r="S1821" t="s">
        <v>248</v>
      </c>
      <c r="T1821" t="s">
        <v>248</v>
      </c>
      <c r="U1821" t="s">
        <v>248</v>
      </c>
      <c r="V1821" t="s">
        <v>248</v>
      </c>
    </row>
    <row r="1822" spans="1:22" x14ac:dyDescent="0.25">
      <c r="A1822">
        <v>3</v>
      </c>
      <c r="B1822">
        <v>385</v>
      </c>
      <c r="C1822">
        <v>385</v>
      </c>
      <c r="D1822" t="s">
        <v>1263</v>
      </c>
      <c r="E1822" t="s">
        <v>874</v>
      </c>
      <c r="F1822" t="s">
        <v>876</v>
      </c>
      <c r="G1822" t="s">
        <v>1256</v>
      </c>
      <c r="H1822">
        <v>28</v>
      </c>
      <c r="I1822" t="s">
        <v>449</v>
      </c>
      <c r="J1822" t="s">
        <v>282</v>
      </c>
      <c r="K1822" t="s">
        <v>248</v>
      </c>
      <c r="L1822" t="s">
        <v>1397</v>
      </c>
      <c r="M1822" t="s">
        <v>1354</v>
      </c>
      <c r="N1822" t="s">
        <v>1353</v>
      </c>
      <c r="O1822" t="s">
        <v>248</v>
      </c>
      <c r="P1822" t="s">
        <v>248</v>
      </c>
      <c r="Q1822" t="s">
        <v>248</v>
      </c>
      <c r="R1822" t="s">
        <v>248</v>
      </c>
      <c r="S1822" t="s">
        <v>248</v>
      </c>
      <c r="T1822" t="s">
        <v>248</v>
      </c>
      <c r="U1822" t="s">
        <v>248</v>
      </c>
      <c r="V1822" t="s">
        <v>248</v>
      </c>
    </row>
    <row r="1823" spans="1:22" x14ac:dyDescent="0.25">
      <c r="A1823">
        <v>3</v>
      </c>
      <c r="B1823">
        <v>385</v>
      </c>
      <c r="C1823">
        <v>385</v>
      </c>
      <c r="D1823" t="s">
        <v>1263</v>
      </c>
      <c r="E1823" t="s">
        <v>874</v>
      </c>
      <c r="F1823" t="s">
        <v>876</v>
      </c>
      <c r="G1823" t="s">
        <v>1256</v>
      </c>
      <c r="H1823">
        <v>29</v>
      </c>
      <c r="I1823" t="s">
        <v>54</v>
      </c>
      <c r="J1823" t="s">
        <v>282</v>
      </c>
      <c r="K1823" t="s">
        <v>248</v>
      </c>
      <c r="L1823" t="s">
        <v>1397</v>
      </c>
      <c r="M1823" t="s">
        <v>1354</v>
      </c>
      <c r="N1823" t="s">
        <v>1353</v>
      </c>
      <c r="O1823" t="s">
        <v>248</v>
      </c>
      <c r="P1823" t="s">
        <v>248</v>
      </c>
      <c r="Q1823" t="s">
        <v>248</v>
      </c>
      <c r="R1823" t="s">
        <v>248</v>
      </c>
      <c r="S1823" t="s">
        <v>248</v>
      </c>
      <c r="T1823" t="s">
        <v>248</v>
      </c>
      <c r="U1823" t="s">
        <v>248</v>
      </c>
      <c r="V1823" t="s">
        <v>248</v>
      </c>
    </row>
    <row r="1824" spans="1:22" x14ac:dyDescent="0.25">
      <c r="A1824">
        <v>3</v>
      </c>
      <c r="B1824">
        <v>385</v>
      </c>
      <c r="C1824">
        <v>385</v>
      </c>
      <c r="D1824" t="s">
        <v>1263</v>
      </c>
      <c r="E1824" t="s">
        <v>874</v>
      </c>
      <c r="F1824" t="s">
        <v>876</v>
      </c>
      <c r="G1824" t="s">
        <v>1256</v>
      </c>
      <c r="H1824">
        <v>30</v>
      </c>
      <c r="I1824" t="s">
        <v>885</v>
      </c>
      <c r="J1824" t="s">
        <v>282</v>
      </c>
      <c r="K1824" t="s">
        <v>248</v>
      </c>
      <c r="L1824" t="s">
        <v>1397</v>
      </c>
      <c r="M1824" t="s">
        <v>1354</v>
      </c>
      <c r="N1824" t="s">
        <v>1353</v>
      </c>
      <c r="O1824" t="s">
        <v>248</v>
      </c>
      <c r="P1824" t="s">
        <v>248</v>
      </c>
      <c r="Q1824" t="s">
        <v>248</v>
      </c>
      <c r="R1824" t="s">
        <v>248</v>
      </c>
      <c r="S1824" t="s">
        <v>248</v>
      </c>
      <c r="T1824" t="s">
        <v>248</v>
      </c>
      <c r="U1824" t="s">
        <v>248</v>
      </c>
      <c r="V1824" t="s">
        <v>248</v>
      </c>
    </row>
    <row r="1825" spans="1:22" x14ac:dyDescent="0.25">
      <c r="A1825">
        <v>3</v>
      </c>
      <c r="B1825">
        <v>385</v>
      </c>
      <c r="C1825">
        <v>385</v>
      </c>
      <c r="D1825" t="s">
        <v>1263</v>
      </c>
      <c r="E1825" t="s">
        <v>874</v>
      </c>
      <c r="F1825" t="s">
        <v>876</v>
      </c>
      <c r="G1825" t="s">
        <v>1256</v>
      </c>
      <c r="H1825">
        <v>31</v>
      </c>
      <c r="I1825" t="s">
        <v>73</v>
      </c>
      <c r="J1825" t="s">
        <v>282</v>
      </c>
      <c r="K1825" t="s">
        <v>248</v>
      </c>
      <c r="L1825" t="s">
        <v>1397</v>
      </c>
      <c r="M1825" t="s">
        <v>1354</v>
      </c>
      <c r="N1825" t="s">
        <v>1353</v>
      </c>
      <c r="O1825" t="s">
        <v>248</v>
      </c>
      <c r="P1825" t="s">
        <v>248</v>
      </c>
      <c r="Q1825" t="s">
        <v>248</v>
      </c>
      <c r="R1825" t="s">
        <v>248</v>
      </c>
      <c r="S1825" t="s">
        <v>248</v>
      </c>
      <c r="T1825" t="s">
        <v>248</v>
      </c>
      <c r="U1825" t="s">
        <v>248</v>
      </c>
      <c r="V1825" t="s">
        <v>248</v>
      </c>
    </row>
    <row r="1826" spans="1:22" x14ac:dyDescent="0.25">
      <c r="A1826">
        <v>3</v>
      </c>
      <c r="B1826">
        <v>385</v>
      </c>
      <c r="C1826">
        <v>385</v>
      </c>
      <c r="D1826" t="s">
        <v>1263</v>
      </c>
      <c r="E1826" t="s">
        <v>874</v>
      </c>
      <c r="F1826" t="s">
        <v>876</v>
      </c>
      <c r="G1826" t="s">
        <v>1256</v>
      </c>
      <c r="H1826">
        <v>32</v>
      </c>
      <c r="I1826" t="s">
        <v>882</v>
      </c>
      <c r="J1826" t="s">
        <v>282</v>
      </c>
      <c r="K1826" t="s">
        <v>248</v>
      </c>
      <c r="L1826" t="s">
        <v>1397</v>
      </c>
      <c r="M1826" t="s">
        <v>1354</v>
      </c>
      <c r="N1826" t="s">
        <v>1353</v>
      </c>
      <c r="O1826" t="s">
        <v>248</v>
      </c>
      <c r="P1826" t="s">
        <v>248</v>
      </c>
      <c r="Q1826" t="s">
        <v>248</v>
      </c>
      <c r="R1826" t="s">
        <v>248</v>
      </c>
      <c r="S1826" t="s">
        <v>248</v>
      </c>
      <c r="T1826" t="s">
        <v>248</v>
      </c>
      <c r="U1826" t="s">
        <v>248</v>
      </c>
      <c r="V1826" t="s">
        <v>248</v>
      </c>
    </row>
    <row r="1827" spans="1:22" x14ac:dyDescent="0.25">
      <c r="A1827">
        <v>3</v>
      </c>
      <c r="B1827">
        <v>385</v>
      </c>
      <c r="C1827">
        <v>385</v>
      </c>
      <c r="D1827" t="s">
        <v>1263</v>
      </c>
      <c r="E1827" t="s">
        <v>874</v>
      </c>
      <c r="F1827" t="s">
        <v>876</v>
      </c>
      <c r="G1827" t="s">
        <v>1256</v>
      </c>
      <c r="H1827">
        <v>33</v>
      </c>
      <c r="I1827" t="s">
        <v>206</v>
      </c>
      <c r="J1827" t="s">
        <v>282</v>
      </c>
      <c r="K1827" t="s">
        <v>248</v>
      </c>
      <c r="L1827" t="s">
        <v>1397</v>
      </c>
      <c r="M1827" t="s">
        <v>1354</v>
      </c>
      <c r="N1827" t="s">
        <v>1353</v>
      </c>
      <c r="O1827" t="s">
        <v>248</v>
      </c>
      <c r="P1827" t="s">
        <v>248</v>
      </c>
      <c r="Q1827" t="s">
        <v>248</v>
      </c>
      <c r="R1827" t="s">
        <v>248</v>
      </c>
      <c r="S1827" t="s">
        <v>248</v>
      </c>
      <c r="T1827" t="s">
        <v>248</v>
      </c>
      <c r="U1827" t="s">
        <v>248</v>
      </c>
      <c r="V1827" t="s">
        <v>248</v>
      </c>
    </row>
    <row r="1828" spans="1:22" x14ac:dyDescent="0.25">
      <c r="A1828">
        <v>3</v>
      </c>
      <c r="B1828">
        <v>385</v>
      </c>
      <c r="C1828">
        <v>385</v>
      </c>
      <c r="D1828" t="s">
        <v>1263</v>
      </c>
      <c r="E1828" t="s">
        <v>874</v>
      </c>
      <c r="F1828" t="s">
        <v>876</v>
      </c>
      <c r="G1828" t="s">
        <v>1256</v>
      </c>
      <c r="H1828">
        <v>34</v>
      </c>
      <c r="I1828" t="s">
        <v>449</v>
      </c>
      <c r="J1828" t="s">
        <v>282</v>
      </c>
      <c r="K1828" t="s">
        <v>248</v>
      </c>
      <c r="L1828" t="s">
        <v>1397</v>
      </c>
      <c r="M1828" t="s">
        <v>1354</v>
      </c>
      <c r="N1828" t="s">
        <v>1353</v>
      </c>
      <c r="O1828" t="s">
        <v>248</v>
      </c>
      <c r="P1828" t="s">
        <v>248</v>
      </c>
      <c r="Q1828" t="s">
        <v>248</v>
      </c>
      <c r="R1828" t="s">
        <v>248</v>
      </c>
      <c r="S1828" t="s">
        <v>248</v>
      </c>
      <c r="T1828" t="s">
        <v>248</v>
      </c>
      <c r="U1828" t="s">
        <v>248</v>
      </c>
      <c r="V1828" t="s">
        <v>248</v>
      </c>
    </row>
    <row r="1829" spans="1:22" x14ac:dyDescent="0.25">
      <c r="A1829">
        <v>3</v>
      </c>
      <c r="B1829">
        <v>385</v>
      </c>
      <c r="C1829">
        <v>385</v>
      </c>
      <c r="D1829" t="s">
        <v>1263</v>
      </c>
      <c r="E1829" t="s">
        <v>874</v>
      </c>
      <c r="F1829" t="s">
        <v>876</v>
      </c>
      <c r="G1829" t="s">
        <v>1256</v>
      </c>
      <c r="H1829">
        <v>35</v>
      </c>
      <c r="I1829" t="s">
        <v>187</v>
      </c>
      <c r="J1829" t="s">
        <v>233</v>
      </c>
      <c r="K1829" t="s">
        <v>248</v>
      </c>
      <c r="L1829" t="s">
        <v>1397</v>
      </c>
      <c r="M1829" t="s">
        <v>1354</v>
      </c>
      <c r="N1829" t="s">
        <v>1353</v>
      </c>
      <c r="O1829" t="s">
        <v>248</v>
      </c>
      <c r="P1829" t="s">
        <v>248</v>
      </c>
      <c r="Q1829" t="s">
        <v>248</v>
      </c>
      <c r="R1829" t="s">
        <v>248</v>
      </c>
      <c r="S1829" t="s">
        <v>248</v>
      </c>
      <c r="T1829" t="s">
        <v>248</v>
      </c>
      <c r="U1829" t="s">
        <v>248</v>
      </c>
      <c r="V1829" t="s">
        <v>248</v>
      </c>
    </row>
    <row r="1830" spans="1:22" x14ac:dyDescent="0.25">
      <c r="A1830">
        <v>3</v>
      </c>
      <c r="B1830">
        <v>385</v>
      </c>
      <c r="C1830">
        <v>385</v>
      </c>
      <c r="D1830" t="s">
        <v>1263</v>
      </c>
      <c r="E1830" t="s">
        <v>874</v>
      </c>
      <c r="F1830" t="s">
        <v>876</v>
      </c>
      <c r="G1830" t="s">
        <v>1256</v>
      </c>
      <c r="H1830">
        <v>36</v>
      </c>
      <c r="I1830" t="s">
        <v>299</v>
      </c>
      <c r="J1830" t="s">
        <v>233</v>
      </c>
      <c r="K1830" t="s">
        <v>248</v>
      </c>
      <c r="L1830" t="s">
        <v>1397</v>
      </c>
      <c r="M1830" t="s">
        <v>1354</v>
      </c>
      <c r="N1830" t="s">
        <v>1353</v>
      </c>
      <c r="O1830" t="s">
        <v>248</v>
      </c>
      <c r="P1830" t="s">
        <v>248</v>
      </c>
      <c r="Q1830" t="s">
        <v>248</v>
      </c>
      <c r="R1830" t="s">
        <v>248</v>
      </c>
      <c r="S1830" t="s">
        <v>248</v>
      </c>
      <c r="T1830" t="s">
        <v>248</v>
      </c>
      <c r="U1830" t="s">
        <v>248</v>
      </c>
      <c r="V1830" t="s">
        <v>248</v>
      </c>
    </row>
    <row r="1831" spans="1:22" x14ac:dyDescent="0.25">
      <c r="A1831">
        <v>3</v>
      </c>
      <c r="B1831">
        <v>385</v>
      </c>
      <c r="C1831">
        <v>385</v>
      </c>
      <c r="D1831" t="s">
        <v>1263</v>
      </c>
      <c r="E1831" t="s">
        <v>874</v>
      </c>
      <c r="F1831" t="s">
        <v>876</v>
      </c>
      <c r="G1831" t="s">
        <v>1256</v>
      </c>
      <c r="H1831">
        <v>37</v>
      </c>
      <c r="I1831" t="s">
        <v>298</v>
      </c>
      <c r="J1831" t="s">
        <v>233</v>
      </c>
      <c r="K1831" t="s">
        <v>248</v>
      </c>
      <c r="L1831" t="s">
        <v>1397</v>
      </c>
      <c r="M1831" t="s">
        <v>1354</v>
      </c>
      <c r="N1831" t="s">
        <v>1353</v>
      </c>
      <c r="O1831" t="s">
        <v>248</v>
      </c>
      <c r="P1831" t="s">
        <v>248</v>
      </c>
      <c r="Q1831" t="s">
        <v>248</v>
      </c>
      <c r="R1831" t="s">
        <v>248</v>
      </c>
      <c r="S1831" t="s">
        <v>248</v>
      </c>
      <c r="T1831" t="s">
        <v>248</v>
      </c>
      <c r="U1831" t="s">
        <v>248</v>
      </c>
      <c r="V1831" t="s">
        <v>248</v>
      </c>
    </row>
    <row r="1832" spans="1:22" x14ac:dyDescent="0.25">
      <c r="A1832">
        <v>3</v>
      </c>
      <c r="B1832">
        <v>385</v>
      </c>
      <c r="C1832">
        <v>385</v>
      </c>
      <c r="D1832" t="s">
        <v>1263</v>
      </c>
      <c r="E1832" t="s">
        <v>874</v>
      </c>
      <c r="F1832" t="s">
        <v>876</v>
      </c>
      <c r="G1832" t="s">
        <v>1256</v>
      </c>
      <c r="H1832">
        <v>38</v>
      </c>
      <c r="I1832" t="s">
        <v>297</v>
      </c>
      <c r="J1832" t="s">
        <v>225</v>
      </c>
      <c r="K1832" t="s">
        <v>248</v>
      </c>
      <c r="L1832" t="s">
        <v>1397</v>
      </c>
      <c r="M1832" t="s">
        <v>1354</v>
      </c>
      <c r="N1832" t="s">
        <v>1353</v>
      </c>
      <c r="O1832" t="s">
        <v>248</v>
      </c>
      <c r="P1832" t="s">
        <v>248</v>
      </c>
      <c r="Q1832" t="s">
        <v>248</v>
      </c>
      <c r="R1832" t="s">
        <v>248</v>
      </c>
      <c r="S1832" t="s">
        <v>248</v>
      </c>
      <c r="T1832" t="s">
        <v>248</v>
      </c>
      <c r="U1832" t="s">
        <v>248</v>
      </c>
      <c r="V1832" t="s">
        <v>248</v>
      </c>
    </row>
    <row r="1833" spans="1:22" x14ac:dyDescent="0.25">
      <c r="A1833">
        <v>3</v>
      </c>
      <c r="B1833">
        <v>385</v>
      </c>
      <c r="C1833">
        <v>385</v>
      </c>
      <c r="D1833" t="s">
        <v>1263</v>
      </c>
      <c r="E1833" t="s">
        <v>874</v>
      </c>
      <c r="F1833" t="s">
        <v>876</v>
      </c>
      <c r="G1833" t="s">
        <v>1256</v>
      </c>
      <c r="H1833">
        <v>39</v>
      </c>
      <c r="I1833" t="s">
        <v>300</v>
      </c>
      <c r="J1833" t="s">
        <v>225</v>
      </c>
      <c r="K1833" t="s">
        <v>248</v>
      </c>
      <c r="L1833" t="s">
        <v>1397</v>
      </c>
      <c r="M1833" t="s">
        <v>1354</v>
      </c>
      <c r="N1833" t="s">
        <v>1353</v>
      </c>
      <c r="O1833" t="s">
        <v>248</v>
      </c>
      <c r="P1833" t="s">
        <v>248</v>
      </c>
      <c r="Q1833" t="s">
        <v>248</v>
      </c>
      <c r="R1833" t="s">
        <v>248</v>
      </c>
      <c r="S1833" t="s">
        <v>248</v>
      </c>
      <c r="T1833" t="s">
        <v>248</v>
      </c>
      <c r="U1833" t="s">
        <v>248</v>
      </c>
      <c r="V1833" t="s">
        <v>248</v>
      </c>
    </row>
    <row r="1834" spans="1:22" x14ac:dyDescent="0.25">
      <c r="A1834">
        <v>3</v>
      </c>
      <c r="B1834">
        <v>385</v>
      </c>
      <c r="C1834">
        <v>385</v>
      </c>
      <c r="D1834" t="s">
        <v>1263</v>
      </c>
      <c r="E1834" t="s">
        <v>874</v>
      </c>
      <c r="F1834" t="s">
        <v>876</v>
      </c>
      <c r="G1834" t="s">
        <v>1256</v>
      </c>
      <c r="H1834">
        <v>40</v>
      </c>
      <c r="I1834" t="s">
        <v>229</v>
      </c>
      <c r="J1834" t="s">
        <v>225</v>
      </c>
      <c r="K1834" t="s">
        <v>248</v>
      </c>
      <c r="L1834" t="s">
        <v>1397</v>
      </c>
      <c r="M1834" t="s">
        <v>1354</v>
      </c>
      <c r="N1834" t="s">
        <v>1353</v>
      </c>
      <c r="O1834" t="s">
        <v>248</v>
      </c>
      <c r="P1834" t="s">
        <v>248</v>
      </c>
      <c r="Q1834" t="s">
        <v>248</v>
      </c>
      <c r="R1834" t="s">
        <v>248</v>
      </c>
      <c r="S1834" t="s">
        <v>248</v>
      </c>
      <c r="T1834" t="s">
        <v>248</v>
      </c>
      <c r="U1834" t="s">
        <v>248</v>
      </c>
      <c r="V1834" t="s">
        <v>248</v>
      </c>
    </row>
    <row r="1835" spans="1:22" x14ac:dyDescent="0.25">
      <c r="A1835">
        <v>3</v>
      </c>
      <c r="B1835">
        <v>385</v>
      </c>
      <c r="C1835">
        <v>385</v>
      </c>
      <c r="D1835" t="s">
        <v>1263</v>
      </c>
      <c r="E1835" t="s">
        <v>874</v>
      </c>
      <c r="F1835" t="s">
        <v>876</v>
      </c>
      <c r="G1835" t="s">
        <v>1256</v>
      </c>
      <c r="H1835">
        <v>41</v>
      </c>
      <c r="I1835" t="s">
        <v>448</v>
      </c>
      <c r="J1835" t="s">
        <v>225</v>
      </c>
      <c r="K1835" t="s">
        <v>248</v>
      </c>
      <c r="L1835" t="s">
        <v>1397</v>
      </c>
      <c r="M1835" t="s">
        <v>1354</v>
      </c>
      <c r="N1835" t="s">
        <v>1353</v>
      </c>
      <c r="O1835" t="s">
        <v>248</v>
      </c>
      <c r="P1835" t="s">
        <v>248</v>
      </c>
      <c r="Q1835" t="s">
        <v>248</v>
      </c>
      <c r="R1835" t="s">
        <v>248</v>
      </c>
      <c r="S1835" t="s">
        <v>248</v>
      </c>
      <c r="T1835" t="s">
        <v>248</v>
      </c>
      <c r="U1835" t="s">
        <v>248</v>
      </c>
      <c r="V1835" t="s">
        <v>248</v>
      </c>
    </row>
    <row r="1836" spans="1:22" x14ac:dyDescent="0.25">
      <c r="A1836">
        <v>3</v>
      </c>
      <c r="B1836">
        <v>385</v>
      </c>
      <c r="C1836">
        <v>385</v>
      </c>
      <c r="D1836" t="s">
        <v>1263</v>
      </c>
      <c r="E1836" t="s">
        <v>874</v>
      </c>
      <c r="F1836" t="s">
        <v>876</v>
      </c>
      <c r="G1836" t="s">
        <v>1256</v>
      </c>
      <c r="H1836">
        <v>42</v>
      </c>
      <c r="I1836" t="s">
        <v>229</v>
      </c>
      <c r="J1836" t="s">
        <v>225</v>
      </c>
      <c r="K1836" t="s">
        <v>1258</v>
      </c>
      <c r="L1836" t="s">
        <v>1397</v>
      </c>
      <c r="M1836" t="s">
        <v>1354</v>
      </c>
      <c r="N1836" t="s">
        <v>1353</v>
      </c>
      <c r="O1836" t="s">
        <v>248</v>
      </c>
      <c r="P1836" t="s">
        <v>248</v>
      </c>
      <c r="Q1836" t="s">
        <v>248</v>
      </c>
      <c r="R1836" t="s">
        <v>248</v>
      </c>
      <c r="S1836" t="s">
        <v>248</v>
      </c>
      <c r="T1836" t="s">
        <v>248</v>
      </c>
      <c r="U1836" t="s">
        <v>248</v>
      </c>
      <c r="V1836" t="s">
        <v>248</v>
      </c>
    </row>
    <row r="1837" spans="1:22" x14ac:dyDescent="0.25">
      <c r="A1837">
        <v>3</v>
      </c>
      <c r="B1837">
        <v>385</v>
      </c>
      <c r="C1837">
        <v>385</v>
      </c>
      <c r="D1837" t="s">
        <v>1263</v>
      </c>
      <c r="E1837" t="s">
        <v>874</v>
      </c>
      <c r="F1837" t="s">
        <v>876</v>
      </c>
      <c r="G1837" t="s">
        <v>1256</v>
      </c>
      <c r="H1837">
        <v>43</v>
      </c>
      <c r="I1837" t="s">
        <v>247</v>
      </c>
      <c r="J1837" t="s">
        <v>248</v>
      </c>
      <c r="K1837" t="s">
        <v>248</v>
      </c>
      <c r="L1837" t="s">
        <v>1397</v>
      </c>
      <c r="M1837" t="s">
        <v>1354</v>
      </c>
      <c r="N1837" t="s">
        <v>1353</v>
      </c>
      <c r="O1837" t="s">
        <v>248</v>
      </c>
      <c r="P1837" t="s">
        <v>248</v>
      </c>
      <c r="Q1837" t="s">
        <v>248</v>
      </c>
      <c r="R1837" t="s">
        <v>248</v>
      </c>
      <c r="S1837" t="s">
        <v>248</v>
      </c>
      <c r="T1837" t="s">
        <v>248</v>
      </c>
      <c r="U1837" t="s">
        <v>248</v>
      </c>
      <c r="V1837" t="s">
        <v>248</v>
      </c>
    </row>
    <row r="1838" spans="1:22" x14ac:dyDescent="0.25">
      <c r="A1838">
        <v>3</v>
      </c>
      <c r="B1838">
        <v>385</v>
      </c>
      <c r="C1838">
        <v>385</v>
      </c>
      <c r="D1838" t="s">
        <v>1257</v>
      </c>
      <c r="E1838" t="s">
        <v>874</v>
      </c>
      <c r="F1838" t="s">
        <v>292</v>
      </c>
      <c r="G1838" t="s">
        <v>1259</v>
      </c>
      <c r="H1838">
        <v>1</v>
      </c>
      <c r="I1838" t="s">
        <v>446</v>
      </c>
      <c r="J1838" t="s">
        <v>225</v>
      </c>
      <c r="K1838" t="s">
        <v>248</v>
      </c>
      <c r="L1838" t="s">
        <v>248</v>
      </c>
      <c r="M1838" t="s">
        <v>248</v>
      </c>
      <c r="N1838" t="s">
        <v>248</v>
      </c>
      <c r="O1838" t="s">
        <v>248</v>
      </c>
      <c r="P1838" t="s">
        <v>248</v>
      </c>
      <c r="Q1838" t="s">
        <v>248</v>
      </c>
      <c r="R1838" t="s">
        <v>248</v>
      </c>
      <c r="S1838" t="s">
        <v>248</v>
      </c>
      <c r="T1838" t="s">
        <v>248</v>
      </c>
      <c r="U1838" t="s">
        <v>248</v>
      </c>
      <c r="V1838" t="s">
        <v>248</v>
      </c>
    </row>
    <row r="1839" spans="1:22" x14ac:dyDescent="0.25">
      <c r="A1839">
        <v>3</v>
      </c>
      <c r="B1839">
        <v>385</v>
      </c>
      <c r="C1839">
        <v>385</v>
      </c>
      <c r="D1839" t="s">
        <v>1257</v>
      </c>
      <c r="E1839" t="s">
        <v>874</v>
      </c>
      <c r="F1839" t="s">
        <v>292</v>
      </c>
      <c r="G1839" t="s">
        <v>1259</v>
      </c>
      <c r="H1839">
        <v>2</v>
      </c>
      <c r="I1839" t="s">
        <v>300</v>
      </c>
      <c r="J1839" t="s">
        <v>225</v>
      </c>
      <c r="K1839" t="s">
        <v>248</v>
      </c>
      <c r="L1839" t="s">
        <v>248</v>
      </c>
      <c r="M1839" t="s">
        <v>248</v>
      </c>
      <c r="N1839" t="s">
        <v>248</v>
      </c>
      <c r="O1839" t="s">
        <v>248</v>
      </c>
      <c r="P1839" t="s">
        <v>248</v>
      </c>
      <c r="Q1839" t="s">
        <v>248</v>
      </c>
      <c r="R1839" t="s">
        <v>248</v>
      </c>
      <c r="S1839" t="s">
        <v>248</v>
      </c>
      <c r="T1839" t="s">
        <v>248</v>
      </c>
      <c r="U1839" t="s">
        <v>248</v>
      </c>
      <c r="V1839" t="s">
        <v>248</v>
      </c>
    </row>
    <row r="1840" spans="1:22" x14ac:dyDescent="0.25">
      <c r="A1840">
        <v>3</v>
      </c>
      <c r="B1840">
        <v>385</v>
      </c>
      <c r="C1840">
        <v>385</v>
      </c>
      <c r="D1840" t="s">
        <v>1257</v>
      </c>
      <c r="E1840" t="s">
        <v>874</v>
      </c>
      <c r="F1840" t="s">
        <v>292</v>
      </c>
      <c r="G1840" t="s">
        <v>1259</v>
      </c>
      <c r="H1840">
        <v>3</v>
      </c>
      <c r="I1840" t="s">
        <v>242</v>
      </c>
      <c r="J1840" t="s">
        <v>225</v>
      </c>
      <c r="K1840" t="s">
        <v>248</v>
      </c>
      <c r="L1840" t="s">
        <v>248</v>
      </c>
      <c r="M1840" t="s">
        <v>248</v>
      </c>
      <c r="N1840" t="s">
        <v>248</v>
      </c>
      <c r="O1840" t="s">
        <v>248</v>
      </c>
      <c r="P1840" t="s">
        <v>248</v>
      </c>
      <c r="Q1840" t="s">
        <v>248</v>
      </c>
      <c r="R1840" t="s">
        <v>248</v>
      </c>
      <c r="S1840" t="s">
        <v>248</v>
      </c>
      <c r="T1840" t="s">
        <v>248</v>
      </c>
      <c r="U1840" t="s">
        <v>248</v>
      </c>
      <c r="V1840" t="s">
        <v>248</v>
      </c>
    </row>
    <row r="1841" spans="1:22" x14ac:dyDescent="0.25">
      <c r="A1841">
        <v>3</v>
      </c>
      <c r="B1841">
        <v>385</v>
      </c>
      <c r="C1841">
        <v>385</v>
      </c>
      <c r="D1841" t="s">
        <v>1257</v>
      </c>
      <c r="E1841" t="s">
        <v>874</v>
      </c>
      <c r="F1841" t="s">
        <v>292</v>
      </c>
      <c r="G1841" t="s">
        <v>1259</v>
      </c>
      <c r="H1841">
        <v>4</v>
      </c>
      <c r="I1841" t="s">
        <v>243</v>
      </c>
      <c r="J1841" t="s">
        <v>225</v>
      </c>
      <c r="K1841" t="s">
        <v>248</v>
      </c>
      <c r="L1841" t="s">
        <v>248</v>
      </c>
      <c r="M1841" t="s">
        <v>248</v>
      </c>
      <c r="N1841" t="s">
        <v>248</v>
      </c>
      <c r="O1841" t="s">
        <v>248</v>
      </c>
      <c r="P1841" t="s">
        <v>248</v>
      </c>
      <c r="Q1841" t="s">
        <v>248</v>
      </c>
      <c r="R1841" t="s">
        <v>248</v>
      </c>
      <c r="S1841" t="s">
        <v>248</v>
      </c>
      <c r="T1841" t="s">
        <v>248</v>
      </c>
      <c r="U1841" t="s">
        <v>248</v>
      </c>
      <c r="V1841" t="s">
        <v>248</v>
      </c>
    </row>
    <row r="1842" spans="1:22" x14ac:dyDescent="0.25">
      <c r="A1842">
        <v>3</v>
      </c>
      <c r="B1842">
        <v>385</v>
      </c>
      <c r="C1842">
        <v>385</v>
      </c>
      <c r="D1842" t="s">
        <v>1257</v>
      </c>
      <c r="E1842" t="s">
        <v>874</v>
      </c>
      <c r="F1842" t="s">
        <v>292</v>
      </c>
      <c r="G1842" t="s">
        <v>1259</v>
      </c>
      <c r="H1842">
        <v>5</v>
      </c>
      <c r="I1842" t="s">
        <v>297</v>
      </c>
      <c r="J1842" t="s">
        <v>225</v>
      </c>
      <c r="K1842" t="s">
        <v>248</v>
      </c>
      <c r="L1842" t="s">
        <v>248</v>
      </c>
      <c r="M1842" t="s">
        <v>248</v>
      </c>
      <c r="N1842" t="s">
        <v>248</v>
      </c>
      <c r="O1842" t="s">
        <v>248</v>
      </c>
      <c r="P1842" t="s">
        <v>248</v>
      </c>
      <c r="Q1842" t="s">
        <v>248</v>
      </c>
      <c r="R1842" t="s">
        <v>248</v>
      </c>
      <c r="S1842" t="s">
        <v>248</v>
      </c>
      <c r="T1842" t="s">
        <v>248</v>
      </c>
      <c r="U1842" t="s">
        <v>248</v>
      </c>
      <c r="V1842" t="s">
        <v>248</v>
      </c>
    </row>
    <row r="1843" spans="1:22" x14ac:dyDescent="0.25">
      <c r="A1843">
        <v>3</v>
      </c>
      <c r="B1843">
        <v>385</v>
      </c>
      <c r="C1843">
        <v>385</v>
      </c>
      <c r="D1843" t="s">
        <v>1257</v>
      </c>
      <c r="E1843" t="s">
        <v>874</v>
      </c>
      <c r="F1843" t="s">
        <v>292</v>
      </c>
      <c r="G1843" t="s">
        <v>1259</v>
      </c>
      <c r="H1843">
        <v>6</v>
      </c>
      <c r="I1843" t="s">
        <v>298</v>
      </c>
      <c r="J1843" t="s">
        <v>233</v>
      </c>
      <c r="K1843" t="s">
        <v>248</v>
      </c>
      <c r="L1843" t="s">
        <v>248</v>
      </c>
      <c r="M1843" t="s">
        <v>248</v>
      </c>
      <c r="N1843" t="s">
        <v>248</v>
      </c>
      <c r="O1843" t="s">
        <v>248</v>
      </c>
      <c r="P1843" t="s">
        <v>248</v>
      </c>
      <c r="Q1843" t="s">
        <v>248</v>
      </c>
      <c r="R1843" t="s">
        <v>248</v>
      </c>
      <c r="S1843" t="s">
        <v>248</v>
      </c>
      <c r="T1843" t="s">
        <v>248</v>
      </c>
      <c r="U1843" t="s">
        <v>248</v>
      </c>
      <c r="V1843" t="s">
        <v>248</v>
      </c>
    </row>
    <row r="1844" spans="1:22" x14ac:dyDescent="0.25">
      <c r="A1844">
        <v>3</v>
      </c>
      <c r="B1844">
        <v>385</v>
      </c>
      <c r="C1844">
        <v>385</v>
      </c>
      <c r="D1844" t="s">
        <v>1257</v>
      </c>
      <c r="E1844" t="s">
        <v>874</v>
      </c>
      <c r="F1844" t="s">
        <v>292</v>
      </c>
      <c r="G1844" t="s">
        <v>1259</v>
      </c>
      <c r="H1844">
        <v>7</v>
      </c>
      <c r="I1844" t="s">
        <v>299</v>
      </c>
      <c r="J1844" t="s">
        <v>233</v>
      </c>
      <c r="K1844" t="s">
        <v>248</v>
      </c>
      <c r="L1844" t="s">
        <v>248</v>
      </c>
      <c r="M1844" t="s">
        <v>248</v>
      </c>
      <c r="N1844" t="s">
        <v>248</v>
      </c>
      <c r="O1844" t="s">
        <v>248</v>
      </c>
      <c r="P1844" t="s">
        <v>248</v>
      </c>
      <c r="Q1844" t="s">
        <v>248</v>
      </c>
      <c r="R1844" t="s">
        <v>248</v>
      </c>
      <c r="S1844" t="s">
        <v>248</v>
      </c>
      <c r="T1844" t="s">
        <v>248</v>
      </c>
      <c r="U1844" t="s">
        <v>248</v>
      </c>
      <c r="V1844" t="s">
        <v>248</v>
      </c>
    </row>
    <row r="1845" spans="1:22" x14ac:dyDescent="0.25">
      <c r="A1845">
        <v>3</v>
      </c>
      <c r="B1845">
        <v>385</v>
      </c>
      <c r="C1845">
        <v>385</v>
      </c>
      <c r="D1845" t="s">
        <v>1257</v>
      </c>
      <c r="E1845" t="s">
        <v>874</v>
      </c>
      <c r="F1845" t="s">
        <v>292</v>
      </c>
      <c r="G1845" t="s">
        <v>1259</v>
      </c>
      <c r="H1845">
        <v>8</v>
      </c>
      <c r="I1845" t="s">
        <v>187</v>
      </c>
      <c r="J1845" t="s">
        <v>282</v>
      </c>
      <c r="K1845" t="s">
        <v>248</v>
      </c>
      <c r="L1845" t="s">
        <v>248</v>
      </c>
      <c r="M1845" t="s">
        <v>248</v>
      </c>
      <c r="N1845" t="s">
        <v>248</v>
      </c>
      <c r="O1845" t="s">
        <v>248</v>
      </c>
      <c r="P1845" t="s">
        <v>248</v>
      </c>
      <c r="Q1845" t="s">
        <v>248</v>
      </c>
      <c r="R1845" t="s">
        <v>248</v>
      </c>
      <c r="S1845" t="s">
        <v>248</v>
      </c>
      <c r="T1845" t="s">
        <v>248</v>
      </c>
      <c r="U1845" t="s">
        <v>248</v>
      </c>
      <c r="V1845" t="s">
        <v>248</v>
      </c>
    </row>
    <row r="1846" spans="1:22" x14ac:dyDescent="0.25">
      <c r="A1846">
        <v>3</v>
      </c>
      <c r="B1846">
        <v>385</v>
      </c>
      <c r="C1846">
        <v>385</v>
      </c>
      <c r="D1846" t="s">
        <v>1257</v>
      </c>
      <c r="E1846" t="s">
        <v>874</v>
      </c>
      <c r="F1846" t="s">
        <v>292</v>
      </c>
      <c r="G1846" t="s">
        <v>1259</v>
      </c>
      <c r="H1846">
        <v>9</v>
      </c>
      <c r="I1846" t="s">
        <v>449</v>
      </c>
      <c r="J1846" t="s">
        <v>282</v>
      </c>
      <c r="K1846" t="s">
        <v>248</v>
      </c>
      <c r="L1846" t="s">
        <v>248</v>
      </c>
      <c r="M1846" t="s">
        <v>248</v>
      </c>
      <c r="N1846" t="s">
        <v>248</v>
      </c>
      <c r="O1846" t="s">
        <v>248</v>
      </c>
      <c r="P1846" t="s">
        <v>248</v>
      </c>
      <c r="Q1846" t="s">
        <v>248</v>
      </c>
      <c r="R1846" t="s">
        <v>248</v>
      </c>
      <c r="S1846" t="s">
        <v>248</v>
      </c>
      <c r="T1846" t="s">
        <v>248</v>
      </c>
      <c r="U1846" t="s">
        <v>248</v>
      </c>
      <c r="V1846" t="s">
        <v>248</v>
      </c>
    </row>
    <row r="1847" spans="1:22" x14ac:dyDescent="0.25">
      <c r="A1847">
        <v>3</v>
      </c>
      <c r="B1847">
        <v>385</v>
      </c>
      <c r="C1847">
        <v>385</v>
      </c>
      <c r="D1847" t="s">
        <v>1257</v>
      </c>
      <c r="E1847" t="s">
        <v>874</v>
      </c>
      <c r="F1847" t="s">
        <v>292</v>
      </c>
      <c r="G1847" t="s">
        <v>1259</v>
      </c>
      <c r="H1847">
        <v>10</v>
      </c>
      <c r="I1847" t="s">
        <v>206</v>
      </c>
      <c r="J1847" t="s">
        <v>282</v>
      </c>
      <c r="K1847" t="s">
        <v>248</v>
      </c>
      <c r="L1847" t="s">
        <v>248</v>
      </c>
      <c r="M1847" t="s">
        <v>248</v>
      </c>
      <c r="N1847" t="s">
        <v>248</v>
      </c>
      <c r="O1847" t="s">
        <v>248</v>
      </c>
      <c r="P1847" t="s">
        <v>248</v>
      </c>
      <c r="Q1847" t="s">
        <v>248</v>
      </c>
      <c r="R1847" t="s">
        <v>248</v>
      </c>
      <c r="S1847" t="s">
        <v>248</v>
      </c>
      <c r="T1847" t="s">
        <v>248</v>
      </c>
      <c r="U1847" t="s">
        <v>248</v>
      </c>
      <c r="V1847" t="s">
        <v>248</v>
      </c>
    </row>
    <row r="1848" spans="1:22" x14ac:dyDescent="0.25">
      <c r="A1848">
        <v>3</v>
      </c>
      <c r="B1848">
        <v>385</v>
      </c>
      <c r="C1848">
        <v>385</v>
      </c>
      <c r="D1848" t="s">
        <v>1257</v>
      </c>
      <c r="E1848" t="s">
        <v>874</v>
      </c>
      <c r="F1848" t="s">
        <v>292</v>
      </c>
      <c r="G1848" t="s">
        <v>1259</v>
      </c>
      <c r="H1848">
        <v>11</v>
      </c>
      <c r="I1848" t="s">
        <v>882</v>
      </c>
      <c r="J1848" t="s">
        <v>282</v>
      </c>
      <c r="K1848" t="s">
        <v>248</v>
      </c>
      <c r="L1848" t="s">
        <v>248</v>
      </c>
      <c r="M1848" t="s">
        <v>248</v>
      </c>
      <c r="N1848" t="s">
        <v>248</v>
      </c>
      <c r="O1848" t="s">
        <v>248</v>
      </c>
      <c r="P1848" t="s">
        <v>248</v>
      </c>
      <c r="Q1848" t="s">
        <v>248</v>
      </c>
      <c r="R1848" t="s">
        <v>248</v>
      </c>
      <c r="S1848" t="s">
        <v>248</v>
      </c>
      <c r="T1848" t="s">
        <v>248</v>
      </c>
      <c r="U1848" t="s">
        <v>248</v>
      </c>
      <c r="V1848" t="s">
        <v>248</v>
      </c>
    </row>
    <row r="1849" spans="1:22" x14ac:dyDescent="0.25">
      <c r="A1849">
        <v>3</v>
      </c>
      <c r="B1849">
        <v>385</v>
      </c>
      <c r="C1849">
        <v>385</v>
      </c>
      <c r="D1849" t="s">
        <v>1257</v>
      </c>
      <c r="E1849" t="s">
        <v>874</v>
      </c>
      <c r="F1849" t="s">
        <v>292</v>
      </c>
      <c r="G1849" t="s">
        <v>1259</v>
      </c>
      <c r="H1849">
        <v>12</v>
      </c>
      <c r="I1849" t="s">
        <v>73</v>
      </c>
      <c r="J1849" t="s">
        <v>282</v>
      </c>
      <c r="K1849" t="s">
        <v>248</v>
      </c>
      <c r="L1849" t="s">
        <v>248</v>
      </c>
      <c r="M1849" t="s">
        <v>248</v>
      </c>
      <c r="N1849" t="s">
        <v>248</v>
      </c>
      <c r="O1849" t="s">
        <v>248</v>
      </c>
      <c r="P1849" t="s">
        <v>248</v>
      </c>
      <c r="Q1849" t="s">
        <v>248</v>
      </c>
      <c r="R1849" t="s">
        <v>248</v>
      </c>
      <c r="S1849" t="s">
        <v>248</v>
      </c>
      <c r="T1849" t="s">
        <v>248</v>
      </c>
      <c r="U1849" t="s">
        <v>248</v>
      </c>
      <c r="V1849" t="s">
        <v>248</v>
      </c>
    </row>
    <row r="1850" spans="1:22" x14ac:dyDescent="0.25">
      <c r="A1850">
        <v>3</v>
      </c>
      <c r="B1850">
        <v>385</v>
      </c>
      <c r="C1850">
        <v>385</v>
      </c>
      <c r="D1850" t="s">
        <v>1257</v>
      </c>
      <c r="E1850" t="s">
        <v>874</v>
      </c>
      <c r="F1850" t="s">
        <v>292</v>
      </c>
      <c r="G1850" t="s">
        <v>1259</v>
      </c>
      <c r="H1850">
        <v>13</v>
      </c>
      <c r="I1850" t="s">
        <v>885</v>
      </c>
      <c r="J1850" t="s">
        <v>282</v>
      </c>
      <c r="K1850" t="s">
        <v>248</v>
      </c>
      <c r="L1850" t="s">
        <v>248</v>
      </c>
      <c r="M1850" t="s">
        <v>248</v>
      </c>
      <c r="N1850" t="s">
        <v>248</v>
      </c>
      <c r="O1850" t="s">
        <v>248</v>
      </c>
      <c r="P1850" t="s">
        <v>248</v>
      </c>
      <c r="Q1850" t="s">
        <v>248</v>
      </c>
      <c r="R1850" t="s">
        <v>248</v>
      </c>
      <c r="S1850" t="s">
        <v>248</v>
      </c>
      <c r="T1850" t="s">
        <v>248</v>
      </c>
      <c r="U1850" t="s">
        <v>248</v>
      </c>
      <c r="V1850" t="s">
        <v>248</v>
      </c>
    </row>
    <row r="1851" spans="1:22" x14ac:dyDescent="0.25">
      <c r="A1851">
        <v>3</v>
      </c>
      <c r="B1851">
        <v>385</v>
      </c>
      <c r="C1851">
        <v>385</v>
      </c>
      <c r="D1851" t="s">
        <v>1257</v>
      </c>
      <c r="E1851" t="s">
        <v>874</v>
      </c>
      <c r="F1851" t="s">
        <v>292</v>
      </c>
      <c r="G1851" t="s">
        <v>1259</v>
      </c>
      <c r="H1851">
        <v>14</v>
      </c>
      <c r="I1851" t="s">
        <v>54</v>
      </c>
      <c r="J1851" t="s">
        <v>282</v>
      </c>
      <c r="K1851" t="s">
        <v>248</v>
      </c>
      <c r="L1851" t="s">
        <v>248</v>
      </c>
      <c r="M1851" t="s">
        <v>248</v>
      </c>
      <c r="N1851" t="s">
        <v>248</v>
      </c>
      <c r="O1851" t="s">
        <v>248</v>
      </c>
      <c r="P1851" t="s">
        <v>248</v>
      </c>
      <c r="Q1851" t="s">
        <v>248</v>
      </c>
      <c r="R1851" t="s">
        <v>248</v>
      </c>
      <c r="S1851" t="s">
        <v>248</v>
      </c>
      <c r="T1851" t="s">
        <v>248</v>
      </c>
      <c r="U1851" t="s">
        <v>248</v>
      </c>
      <c r="V1851" t="s">
        <v>248</v>
      </c>
    </row>
    <row r="1852" spans="1:22" x14ac:dyDescent="0.25">
      <c r="A1852">
        <v>3</v>
      </c>
      <c r="B1852">
        <v>385</v>
      </c>
      <c r="C1852">
        <v>385</v>
      </c>
      <c r="D1852" t="s">
        <v>1257</v>
      </c>
      <c r="E1852" t="s">
        <v>874</v>
      </c>
      <c r="F1852" t="s">
        <v>292</v>
      </c>
      <c r="G1852" t="s">
        <v>1259</v>
      </c>
      <c r="H1852">
        <v>15</v>
      </c>
      <c r="I1852" t="s">
        <v>287</v>
      </c>
      <c r="J1852" t="s">
        <v>282</v>
      </c>
      <c r="K1852" t="s">
        <v>248</v>
      </c>
      <c r="L1852" t="s">
        <v>248</v>
      </c>
      <c r="M1852" t="s">
        <v>248</v>
      </c>
      <c r="N1852" t="s">
        <v>248</v>
      </c>
      <c r="O1852" t="s">
        <v>248</v>
      </c>
      <c r="P1852" t="s">
        <v>248</v>
      </c>
      <c r="Q1852" t="s">
        <v>248</v>
      </c>
      <c r="R1852" t="s">
        <v>248</v>
      </c>
      <c r="S1852" t="s">
        <v>248</v>
      </c>
      <c r="T1852" t="s">
        <v>248</v>
      </c>
      <c r="U1852" t="s">
        <v>248</v>
      </c>
      <c r="V1852" t="s">
        <v>248</v>
      </c>
    </row>
    <row r="1853" spans="1:22" x14ac:dyDescent="0.25">
      <c r="A1853">
        <v>3</v>
      </c>
      <c r="B1853">
        <v>385</v>
      </c>
      <c r="C1853">
        <v>385</v>
      </c>
      <c r="D1853" t="s">
        <v>1257</v>
      </c>
      <c r="E1853" t="s">
        <v>874</v>
      </c>
      <c r="F1853" t="s">
        <v>292</v>
      </c>
      <c r="G1853" t="s">
        <v>1259</v>
      </c>
      <c r="H1853">
        <v>16</v>
      </c>
      <c r="I1853" t="s">
        <v>283</v>
      </c>
      <c r="J1853" t="s">
        <v>282</v>
      </c>
      <c r="K1853" t="s">
        <v>248</v>
      </c>
      <c r="L1853" t="s">
        <v>248</v>
      </c>
      <c r="M1853" t="s">
        <v>248</v>
      </c>
      <c r="N1853" t="s">
        <v>248</v>
      </c>
      <c r="O1853" t="s">
        <v>248</v>
      </c>
      <c r="P1853" t="s">
        <v>248</v>
      </c>
      <c r="Q1853" t="s">
        <v>248</v>
      </c>
      <c r="R1853" t="s">
        <v>248</v>
      </c>
      <c r="S1853" t="s">
        <v>248</v>
      </c>
      <c r="T1853" t="s">
        <v>248</v>
      </c>
      <c r="U1853" t="s">
        <v>248</v>
      </c>
      <c r="V1853" t="s">
        <v>248</v>
      </c>
    </row>
    <row r="1854" spans="1:22" x14ac:dyDescent="0.25">
      <c r="A1854">
        <v>3</v>
      </c>
      <c r="B1854">
        <v>385</v>
      </c>
      <c r="C1854">
        <v>385</v>
      </c>
      <c r="D1854" t="s">
        <v>1257</v>
      </c>
      <c r="E1854" t="s">
        <v>874</v>
      </c>
      <c r="F1854" t="s">
        <v>292</v>
      </c>
      <c r="G1854" t="s">
        <v>1259</v>
      </c>
      <c r="H1854">
        <v>17</v>
      </c>
      <c r="I1854" t="s">
        <v>204</v>
      </c>
      <c r="J1854" t="s">
        <v>282</v>
      </c>
      <c r="K1854" t="s">
        <v>248</v>
      </c>
      <c r="L1854" t="s">
        <v>248</v>
      </c>
      <c r="M1854" t="s">
        <v>248</v>
      </c>
      <c r="N1854" t="s">
        <v>248</v>
      </c>
      <c r="O1854" t="s">
        <v>248</v>
      </c>
      <c r="P1854" t="s">
        <v>248</v>
      </c>
      <c r="Q1854" t="s">
        <v>248</v>
      </c>
      <c r="R1854" t="s">
        <v>248</v>
      </c>
      <c r="S1854" t="s">
        <v>248</v>
      </c>
      <c r="T1854" t="s">
        <v>248</v>
      </c>
      <c r="U1854" t="s">
        <v>248</v>
      </c>
      <c r="V1854" t="s">
        <v>248</v>
      </c>
    </row>
    <row r="1855" spans="1:22" x14ac:dyDescent="0.25">
      <c r="A1855">
        <v>3</v>
      </c>
      <c r="B1855">
        <v>385</v>
      </c>
      <c r="C1855">
        <v>385</v>
      </c>
      <c r="D1855" t="s">
        <v>1257</v>
      </c>
      <c r="E1855" t="s">
        <v>874</v>
      </c>
      <c r="F1855" t="s">
        <v>292</v>
      </c>
      <c r="G1855" t="s">
        <v>1259</v>
      </c>
      <c r="H1855">
        <v>18</v>
      </c>
      <c r="I1855" t="s">
        <v>204</v>
      </c>
      <c r="J1855" t="s">
        <v>70</v>
      </c>
      <c r="K1855" t="s">
        <v>248</v>
      </c>
      <c r="L1855" t="s">
        <v>248</v>
      </c>
      <c r="M1855" t="s">
        <v>248</v>
      </c>
      <c r="N1855" t="s">
        <v>248</v>
      </c>
      <c r="O1855" t="s">
        <v>248</v>
      </c>
      <c r="P1855" t="s">
        <v>248</v>
      </c>
      <c r="Q1855" t="s">
        <v>248</v>
      </c>
      <c r="R1855" t="s">
        <v>248</v>
      </c>
      <c r="S1855" t="s">
        <v>248</v>
      </c>
      <c r="T1855" t="s">
        <v>248</v>
      </c>
      <c r="U1855" t="s">
        <v>248</v>
      </c>
      <c r="V1855" t="s">
        <v>248</v>
      </c>
    </row>
    <row r="1856" spans="1:22" x14ac:dyDescent="0.25">
      <c r="A1856">
        <v>3</v>
      </c>
      <c r="B1856">
        <v>385</v>
      </c>
      <c r="C1856">
        <v>385</v>
      </c>
      <c r="D1856" t="s">
        <v>1257</v>
      </c>
      <c r="E1856" t="s">
        <v>874</v>
      </c>
      <c r="F1856" t="s">
        <v>292</v>
      </c>
      <c r="G1856" t="s">
        <v>1259</v>
      </c>
      <c r="H1856">
        <v>19</v>
      </c>
      <c r="I1856" t="s">
        <v>69</v>
      </c>
      <c r="J1856" t="s">
        <v>70</v>
      </c>
      <c r="K1856" t="s">
        <v>248</v>
      </c>
      <c r="L1856" t="s">
        <v>248</v>
      </c>
      <c r="M1856" t="s">
        <v>248</v>
      </c>
      <c r="N1856" t="s">
        <v>248</v>
      </c>
      <c r="O1856" t="s">
        <v>248</v>
      </c>
      <c r="P1856" t="s">
        <v>248</v>
      </c>
      <c r="Q1856" t="s">
        <v>248</v>
      </c>
      <c r="R1856" t="s">
        <v>248</v>
      </c>
      <c r="S1856" t="s">
        <v>248</v>
      </c>
      <c r="T1856" t="s">
        <v>248</v>
      </c>
      <c r="U1856" t="s">
        <v>248</v>
      </c>
      <c r="V1856" t="s">
        <v>248</v>
      </c>
    </row>
    <row r="1857" spans="1:22" x14ac:dyDescent="0.25">
      <c r="A1857">
        <v>3</v>
      </c>
      <c r="B1857">
        <v>385</v>
      </c>
      <c r="C1857">
        <v>385</v>
      </c>
      <c r="D1857" t="s">
        <v>1257</v>
      </c>
      <c r="E1857" t="s">
        <v>874</v>
      </c>
      <c r="F1857" t="s">
        <v>292</v>
      </c>
      <c r="G1857" t="s">
        <v>1259</v>
      </c>
      <c r="H1857">
        <v>20</v>
      </c>
      <c r="I1857" t="s">
        <v>296</v>
      </c>
      <c r="J1857" t="s">
        <v>480</v>
      </c>
      <c r="K1857" t="s">
        <v>248</v>
      </c>
      <c r="L1857" t="s">
        <v>248</v>
      </c>
      <c r="M1857" t="s">
        <v>248</v>
      </c>
      <c r="N1857" t="s">
        <v>248</v>
      </c>
      <c r="O1857" t="s">
        <v>248</v>
      </c>
      <c r="P1857" t="s">
        <v>248</v>
      </c>
      <c r="Q1857" t="s">
        <v>248</v>
      </c>
      <c r="R1857" t="s">
        <v>248</v>
      </c>
      <c r="S1857" t="s">
        <v>248</v>
      </c>
      <c r="T1857" t="s">
        <v>248</v>
      </c>
      <c r="U1857" t="s">
        <v>248</v>
      </c>
      <c r="V1857" t="s">
        <v>248</v>
      </c>
    </row>
    <row r="1858" spans="1:22" x14ac:dyDescent="0.25">
      <c r="A1858">
        <v>3</v>
      </c>
      <c r="B1858">
        <v>385</v>
      </c>
      <c r="C1858">
        <v>385</v>
      </c>
      <c r="D1858" t="s">
        <v>1257</v>
      </c>
      <c r="E1858" t="s">
        <v>874</v>
      </c>
      <c r="F1858" t="s">
        <v>292</v>
      </c>
      <c r="G1858" t="s">
        <v>1259</v>
      </c>
      <c r="H1858">
        <v>21</v>
      </c>
      <c r="I1858" t="s">
        <v>605</v>
      </c>
      <c r="J1858" t="s">
        <v>480</v>
      </c>
      <c r="K1858" t="s">
        <v>248</v>
      </c>
      <c r="L1858" t="s">
        <v>248</v>
      </c>
      <c r="M1858" t="s">
        <v>248</v>
      </c>
      <c r="N1858" t="s">
        <v>248</v>
      </c>
      <c r="O1858" t="s">
        <v>248</v>
      </c>
      <c r="P1858" t="s">
        <v>248</v>
      </c>
      <c r="Q1858" t="s">
        <v>248</v>
      </c>
      <c r="R1858" t="s">
        <v>248</v>
      </c>
      <c r="S1858" t="s">
        <v>248</v>
      </c>
      <c r="T1858" t="s">
        <v>248</v>
      </c>
      <c r="U1858" t="s">
        <v>248</v>
      </c>
      <c r="V1858" t="s">
        <v>248</v>
      </c>
    </row>
    <row r="1859" spans="1:22" x14ac:dyDescent="0.25">
      <c r="A1859">
        <v>3</v>
      </c>
      <c r="B1859">
        <v>385</v>
      </c>
      <c r="C1859">
        <v>385</v>
      </c>
      <c r="D1859" t="s">
        <v>1257</v>
      </c>
      <c r="E1859" t="s">
        <v>874</v>
      </c>
      <c r="F1859" t="s">
        <v>292</v>
      </c>
      <c r="G1859" t="s">
        <v>1259</v>
      </c>
      <c r="H1859">
        <v>22</v>
      </c>
      <c r="I1859" t="s">
        <v>866</v>
      </c>
      <c r="J1859" t="s">
        <v>480</v>
      </c>
      <c r="K1859" t="s">
        <v>248</v>
      </c>
      <c r="L1859" t="s">
        <v>248</v>
      </c>
      <c r="M1859" t="s">
        <v>248</v>
      </c>
      <c r="N1859" t="s">
        <v>248</v>
      </c>
      <c r="O1859" t="s">
        <v>248</v>
      </c>
      <c r="P1859" t="s">
        <v>248</v>
      </c>
      <c r="Q1859" t="s">
        <v>248</v>
      </c>
      <c r="R1859" t="s">
        <v>248</v>
      </c>
      <c r="S1859" t="s">
        <v>248</v>
      </c>
      <c r="T1859" t="s">
        <v>248</v>
      </c>
      <c r="U1859" t="s">
        <v>248</v>
      </c>
      <c r="V1859" t="s">
        <v>248</v>
      </c>
    </row>
    <row r="1860" spans="1:22" x14ac:dyDescent="0.25">
      <c r="A1860">
        <v>3</v>
      </c>
      <c r="B1860">
        <v>385</v>
      </c>
      <c r="C1860">
        <v>385</v>
      </c>
      <c r="D1860" t="s">
        <v>1257</v>
      </c>
      <c r="E1860" t="s">
        <v>874</v>
      </c>
      <c r="F1860" t="s">
        <v>292</v>
      </c>
      <c r="G1860" t="s">
        <v>1259</v>
      </c>
      <c r="H1860">
        <v>23</v>
      </c>
      <c r="I1860" t="s">
        <v>884</v>
      </c>
      <c r="J1860" t="s">
        <v>480</v>
      </c>
      <c r="K1860" t="s">
        <v>248</v>
      </c>
      <c r="L1860" t="s">
        <v>248</v>
      </c>
      <c r="M1860" t="s">
        <v>248</v>
      </c>
      <c r="N1860" t="s">
        <v>248</v>
      </c>
      <c r="O1860" t="s">
        <v>248</v>
      </c>
      <c r="P1860" t="s">
        <v>248</v>
      </c>
      <c r="Q1860" t="s">
        <v>248</v>
      </c>
      <c r="R1860" t="s">
        <v>248</v>
      </c>
      <c r="S1860" t="s">
        <v>248</v>
      </c>
      <c r="T1860" t="s">
        <v>248</v>
      </c>
      <c r="U1860" t="s">
        <v>248</v>
      </c>
      <c r="V1860" t="s">
        <v>248</v>
      </c>
    </row>
    <row r="1861" spans="1:22" x14ac:dyDescent="0.25">
      <c r="A1861">
        <v>3</v>
      </c>
      <c r="B1861">
        <v>385</v>
      </c>
      <c r="C1861">
        <v>385</v>
      </c>
      <c r="D1861" t="s">
        <v>1257</v>
      </c>
      <c r="E1861" t="s">
        <v>874</v>
      </c>
      <c r="F1861" t="s">
        <v>292</v>
      </c>
      <c r="G1861" t="s">
        <v>1259</v>
      </c>
      <c r="H1861">
        <v>24</v>
      </c>
      <c r="I1861" t="s">
        <v>888</v>
      </c>
      <c r="J1861" t="s">
        <v>480</v>
      </c>
      <c r="K1861" t="s">
        <v>248</v>
      </c>
      <c r="L1861" t="s">
        <v>248</v>
      </c>
      <c r="M1861" t="s">
        <v>248</v>
      </c>
      <c r="N1861" t="s">
        <v>248</v>
      </c>
      <c r="O1861" t="s">
        <v>248</v>
      </c>
      <c r="P1861" t="s">
        <v>248</v>
      </c>
      <c r="Q1861" t="s">
        <v>248</v>
      </c>
      <c r="R1861" t="s">
        <v>248</v>
      </c>
      <c r="S1861" t="s">
        <v>248</v>
      </c>
      <c r="T1861" t="s">
        <v>248</v>
      </c>
      <c r="U1861" t="s">
        <v>248</v>
      </c>
      <c r="V1861" t="s">
        <v>248</v>
      </c>
    </row>
    <row r="1862" spans="1:22" x14ac:dyDescent="0.25">
      <c r="A1862">
        <v>3</v>
      </c>
      <c r="B1862">
        <v>385</v>
      </c>
      <c r="C1862">
        <v>385</v>
      </c>
      <c r="D1862" t="s">
        <v>1257</v>
      </c>
      <c r="E1862" t="s">
        <v>874</v>
      </c>
      <c r="F1862" t="s">
        <v>292</v>
      </c>
      <c r="G1862" t="s">
        <v>1259</v>
      </c>
      <c r="H1862">
        <v>25</v>
      </c>
      <c r="I1862" t="s">
        <v>889</v>
      </c>
      <c r="J1862" t="s">
        <v>480</v>
      </c>
      <c r="K1862" t="s">
        <v>248</v>
      </c>
      <c r="L1862" t="s">
        <v>248</v>
      </c>
      <c r="M1862" t="s">
        <v>248</v>
      </c>
      <c r="N1862" t="s">
        <v>248</v>
      </c>
      <c r="O1862" t="s">
        <v>248</v>
      </c>
      <c r="P1862" t="s">
        <v>248</v>
      </c>
      <c r="Q1862" t="s">
        <v>248</v>
      </c>
      <c r="R1862" t="s">
        <v>248</v>
      </c>
      <c r="S1862" t="s">
        <v>248</v>
      </c>
      <c r="T1862" t="s">
        <v>248</v>
      </c>
      <c r="U1862" t="s">
        <v>248</v>
      </c>
      <c r="V1862" t="s">
        <v>248</v>
      </c>
    </row>
    <row r="1863" spans="1:22" x14ac:dyDescent="0.25">
      <c r="A1863">
        <v>3</v>
      </c>
      <c r="B1863">
        <v>385</v>
      </c>
      <c r="C1863">
        <v>385</v>
      </c>
      <c r="D1863" t="s">
        <v>1257</v>
      </c>
      <c r="E1863" t="s">
        <v>874</v>
      </c>
      <c r="F1863" t="s">
        <v>292</v>
      </c>
      <c r="G1863" t="s">
        <v>1259</v>
      </c>
      <c r="H1863">
        <v>26</v>
      </c>
      <c r="I1863" t="s">
        <v>881</v>
      </c>
      <c r="J1863" t="s">
        <v>480</v>
      </c>
      <c r="K1863" t="s">
        <v>248</v>
      </c>
      <c r="L1863" t="s">
        <v>248</v>
      </c>
      <c r="M1863" t="s">
        <v>248</v>
      </c>
      <c r="N1863" t="s">
        <v>248</v>
      </c>
      <c r="O1863" t="s">
        <v>248</v>
      </c>
      <c r="P1863" t="s">
        <v>248</v>
      </c>
      <c r="Q1863" t="s">
        <v>248</v>
      </c>
      <c r="R1863" t="s">
        <v>248</v>
      </c>
      <c r="S1863" t="s">
        <v>248</v>
      </c>
      <c r="T1863" t="s">
        <v>248</v>
      </c>
      <c r="U1863" t="s">
        <v>248</v>
      </c>
      <c r="V1863" t="s">
        <v>248</v>
      </c>
    </row>
    <row r="1864" spans="1:22" x14ac:dyDescent="0.25">
      <c r="A1864">
        <v>3</v>
      </c>
      <c r="B1864">
        <v>385</v>
      </c>
      <c r="C1864">
        <v>385</v>
      </c>
      <c r="D1864" t="s">
        <v>1257</v>
      </c>
      <c r="E1864" t="s">
        <v>874</v>
      </c>
      <c r="F1864" t="s">
        <v>292</v>
      </c>
      <c r="G1864" t="s">
        <v>1259</v>
      </c>
      <c r="H1864">
        <v>27</v>
      </c>
      <c r="I1864" t="s">
        <v>880</v>
      </c>
      <c r="J1864" t="s">
        <v>480</v>
      </c>
      <c r="K1864" t="s">
        <v>248</v>
      </c>
      <c r="L1864" t="s">
        <v>248</v>
      </c>
      <c r="M1864" t="s">
        <v>248</v>
      </c>
      <c r="N1864" t="s">
        <v>248</v>
      </c>
      <c r="O1864" t="s">
        <v>248</v>
      </c>
      <c r="P1864" t="s">
        <v>248</v>
      </c>
      <c r="Q1864" t="s">
        <v>248</v>
      </c>
      <c r="R1864" t="s">
        <v>248</v>
      </c>
      <c r="S1864" t="s">
        <v>248</v>
      </c>
      <c r="T1864" t="s">
        <v>248</v>
      </c>
      <c r="U1864" t="s">
        <v>248</v>
      </c>
      <c r="V1864" t="s">
        <v>248</v>
      </c>
    </row>
    <row r="1865" spans="1:22" x14ac:dyDescent="0.25">
      <c r="A1865">
        <v>3</v>
      </c>
      <c r="B1865">
        <v>385</v>
      </c>
      <c r="C1865">
        <v>385</v>
      </c>
      <c r="D1865" t="s">
        <v>1257</v>
      </c>
      <c r="E1865" t="s">
        <v>874</v>
      </c>
      <c r="F1865" t="s">
        <v>292</v>
      </c>
      <c r="G1865" t="s">
        <v>1259</v>
      </c>
      <c r="H1865">
        <v>28</v>
      </c>
      <c r="I1865" t="s">
        <v>879</v>
      </c>
      <c r="J1865" t="s">
        <v>480</v>
      </c>
      <c r="K1865" t="s">
        <v>248</v>
      </c>
      <c r="L1865" t="s">
        <v>248</v>
      </c>
      <c r="M1865" t="s">
        <v>248</v>
      </c>
      <c r="N1865" t="s">
        <v>248</v>
      </c>
      <c r="O1865" t="s">
        <v>248</v>
      </c>
      <c r="P1865" t="s">
        <v>248</v>
      </c>
      <c r="Q1865" t="s">
        <v>248</v>
      </c>
      <c r="R1865" t="s">
        <v>248</v>
      </c>
      <c r="S1865" t="s">
        <v>248</v>
      </c>
      <c r="T1865" t="s">
        <v>248</v>
      </c>
      <c r="U1865" t="s">
        <v>248</v>
      </c>
      <c r="V1865" t="s">
        <v>248</v>
      </c>
    </row>
    <row r="1866" spans="1:22" x14ac:dyDescent="0.25">
      <c r="A1866">
        <v>3</v>
      </c>
      <c r="B1866">
        <v>385</v>
      </c>
      <c r="C1866">
        <v>385</v>
      </c>
      <c r="D1866" t="s">
        <v>1257</v>
      </c>
      <c r="E1866" t="s">
        <v>874</v>
      </c>
      <c r="F1866" t="s">
        <v>292</v>
      </c>
      <c r="G1866" t="s">
        <v>1259</v>
      </c>
      <c r="H1866">
        <v>29</v>
      </c>
      <c r="I1866" t="s">
        <v>310</v>
      </c>
      <c r="J1866" t="s">
        <v>480</v>
      </c>
      <c r="K1866" t="s">
        <v>248</v>
      </c>
      <c r="L1866" t="s">
        <v>248</v>
      </c>
      <c r="M1866" t="s">
        <v>248</v>
      </c>
      <c r="N1866" t="s">
        <v>248</v>
      </c>
      <c r="O1866" t="s">
        <v>248</v>
      </c>
      <c r="P1866" t="s">
        <v>248</v>
      </c>
      <c r="Q1866" t="s">
        <v>248</v>
      </c>
      <c r="R1866" t="s">
        <v>248</v>
      </c>
      <c r="S1866" t="s">
        <v>248</v>
      </c>
      <c r="T1866" t="s">
        <v>248</v>
      </c>
      <c r="U1866" t="s">
        <v>248</v>
      </c>
      <c r="V1866" t="s">
        <v>248</v>
      </c>
    </row>
    <row r="1867" spans="1:22" x14ac:dyDescent="0.25">
      <c r="A1867">
        <v>3</v>
      </c>
      <c r="B1867">
        <v>385</v>
      </c>
      <c r="C1867">
        <v>385</v>
      </c>
      <c r="D1867" t="s">
        <v>1257</v>
      </c>
      <c r="E1867" t="s">
        <v>874</v>
      </c>
      <c r="F1867" t="s">
        <v>292</v>
      </c>
      <c r="G1867" t="s">
        <v>1259</v>
      </c>
      <c r="H1867">
        <v>30</v>
      </c>
      <c r="I1867" t="s">
        <v>878</v>
      </c>
      <c r="J1867" t="s">
        <v>480</v>
      </c>
      <c r="K1867" t="s">
        <v>248</v>
      </c>
      <c r="L1867" t="s">
        <v>248</v>
      </c>
      <c r="M1867" t="s">
        <v>248</v>
      </c>
      <c r="N1867" t="s">
        <v>248</v>
      </c>
      <c r="O1867" t="s">
        <v>248</v>
      </c>
      <c r="P1867" t="s">
        <v>248</v>
      </c>
      <c r="Q1867" t="s">
        <v>248</v>
      </c>
      <c r="R1867" t="s">
        <v>248</v>
      </c>
      <c r="S1867" t="s">
        <v>248</v>
      </c>
      <c r="T1867" t="s">
        <v>248</v>
      </c>
      <c r="U1867" t="s">
        <v>248</v>
      </c>
      <c r="V1867" t="s">
        <v>248</v>
      </c>
    </row>
    <row r="1868" spans="1:22" x14ac:dyDescent="0.25">
      <c r="A1868">
        <v>3</v>
      </c>
      <c r="B1868">
        <v>385</v>
      </c>
      <c r="C1868">
        <v>385</v>
      </c>
      <c r="D1868" t="s">
        <v>1257</v>
      </c>
      <c r="E1868" t="s">
        <v>874</v>
      </c>
      <c r="F1868" t="s">
        <v>292</v>
      </c>
      <c r="G1868" t="s">
        <v>1259</v>
      </c>
      <c r="H1868">
        <v>31</v>
      </c>
      <c r="I1868" t="s">
        <v>540</v>
      </c>
      <c r="J1868" t="s">
        <v>480</v>
      </c>
      <c r="K1868" t="s">
        <v>248</v>
      </c>
      <c r="L1868" t="s">
        <v>248</v>
      </c>
      <c r="M1868" t="s">
        <v>248</v>
      </c>
      <c r="N1868" t="s">
        <v>248</v>
      </c>
      <c r="O1868" t="s">
        <v>248</v>
      </c>
      <c r="P1868" t="s">
        <v>248</v>
      </c>
      <c r="Q1868" t="s">
        <v>248</v>
      </c>
      <c r="R1868" t="s">
        <v>248</v>
      </c>
      <c r="S1868" t="s">
        <v>248</v>
      </c>
      <c r="T1868" t="s">
        <v>248</v>
      </c>
      <c r="U1868" t="s">
        <v>248</v>
      </c>
      <c r="V1868" t="s">
        <v>248</v>
      </c>
    </row>
    <row r="1869" spans="1:22" x14ac:dyDescent="0.25">
      <c r="A1869">
        <v>3</v>
      </c>
      <c r="B1869">
        <v>385</v>
      </c>
      <c r="C1869">
        <v>385</v>
      </c>
      <c r="D1869" t="s">
        <v>1257</v>
      </c>
      <c r="E1869" t="s">
        <v>874</v>
      </c>
      <c r="F1869" t="s">
        <v>292</v>
      </c>
      <c r="G1869" t="s">
        <v>1259</v>
      </c>
      <c r="H1869">
        <v>32</v>
      </c>
      <c r="I1869" t="s">
        <v>49</v>
      </c>
      <c r="J1869" t="s">
        <v>480</v>
      </c>
      <c r="K1869" t="s">
        <v>248</v>
      </c>
      <c r="L1869" t="s">
        <v>248</v>
      </c>
      <c r="M1869" t="s">
        <v>248</v>
      </c>
      <c r="N1869" t="s">
        <v>248</v>
      </c>
      <c r="O1869" t="s">
        <v>248</v>
      </c>
      <c r="P1869" t="s">
        <v>248</v>
      </c>
      <c r="Q1869" t="s">
        <v>248</v>
      </c>
      <c r="R1869" t="s">
        <v>248</v>
      </c>
      <c r="S1869" t="s">
        <v>248</v>
      </c>
      <c r="T1869" t="s">
        <v>248</v>
      </c>
      <c r="U1869" t="s">
        <v>248</v>
      </c>
      <c r="V1869" t="s">
        <v>248</v>
      </c>
    </row>
    <row r="1870" spans="1:22" x14ac:dyDescent="0.25">
      <c r="A1870">
        <v>3</v>
      </c>
      <c r="B1870">
        <v>385</v>
      </c>
      <c r="C1870">
        <v>385</v>
      </c>
      <c r="D1870" t="s">
        <v>1257</v>
      </c>
      <c r="E1870" t="s">
        <v>874</v>
      </c>
      <c r="F1870" t="s">
        <v>292</v>
      </c>
      <c r="G1870" t="s">
        <v>1259</v>
      </c>
      <c r="H1870">
        <v>33</v>
      </c>
      <c r="I1870" t="s">
        <v>544</v>
      </c>
      <c r="J1870" t="s">
        <v>30</v>
      </c>
      <c r="K1870" t="s">
        <v>248</v>
      </c>
      <c r="L1870" t="s">
        <v>248</v>
      </c>
      <c r="M1870" t="s">
        <v>248</v>
      </c>
      <c r="N1870" t="s">
        <v>248</v>
      </c>
      <c r="O1870" t="s">
        <v>248</v>
      </c>
      <c r="P1870" t="s">
        <v>248</v>
      </c>
      <c r="Q1870" t="s">
        <v>248</v>
      </c>
      <c r="R1870" t="s">
        <v>248</v>
      </c>
      <c r="S1870" t="s">
        <v>248</v>
      </c>
      <c r="T1870" t="s">
        <v>248</v>
      </c>
      <c r="U1870" t="s">
        <v>248</v>
      </c>
      <c r="V1870" t="s">
        <v>248</v>
      </c>
    </row>
    <row r="1871" spans="1:22" x14ac:dyDescent="0.25">
      <c r="A1871">
        <v>3</v>
      </c>
      <c r="B1871">
        <v>385</v>
      </c>
      <c r="C1871">
        <v>385</v>
      </c>
      <c r="D1871" t="s">
        <v>1257</v>
      </c>
      <c r="E1871" t="s">
        <v>874</v>
      </c>
      <c r="F1871" t="s">
        <v>292</v>
      </c>
      <c r="G1871" t="s">
        <v>1259</v>
      </c>
      <c r="H1871">
        <v>34</v>
      </c>
      <c r="I1871" t="s">
        <v>359</v>
      </c>
      <c r="J1871" t="s">
        <v>30</v>
      </c>
      <c r="K1871" t="s">
        <v>248</v>
      </c>
      <c r="L1871" t="s">
        <v>248</v>
      </c>
      <c r="M1871" t="s">
        <v>248</v>
      </c>
      <c r="N1871" t="s">
        <v>248</v>
      </c>
      <c r="O1871" t="s">
        <v>248</v>
      </c>
      <c r="P1871" t="s">
        <v>248</v>
      </c>
      <c r="Q1871" t="s">
        <v>248</v>
      </c>
      <c r="R1871" t="s">
        <v>248</v>
      </c>
      <c r="S1871" t="s">
        <v>248</v>
      </c>
      <c r="T1871" t="s">
        <v>248</v>
      </c>
      <c r="U1871" t="s">
        <v>248</v>
      </c>
      <c r="V1871" t="s">
        <v>248</v>
      </c>
    </row>
    <row r="1872" spans="1:22" x14ac:dyDescent="0.25">
      <c r="A1872">
        <v>3</v>
      </c>
      <c r="B1872">
        <v>385</v>
      </c>
      <c r="C1872">
        <v>385</v>
      </c>
      <c r="D1872" t="s">
        <v>1257</v>
      </c>
      <c r="E1872" t="s">
        <v>874</v>
      </c>
      <c r="F1872" t="s">
        <v>292</v>
      </c>
      <c r="G1872" t="s">
        <v>1259</v>
      </c>
      <c r="H1872">
        <v>35</v>
      </c>
      <c r="I1872" t="s">
        <v>54</v>
      </c>
      <c r="J1872" t="s">
        <v>30</v>
      </c>
      <c r="K1872" t="s">
        <v>248</v>
      </c>
      <c r="L1872" t="s">
        <v>248</v>
      </c>
      <c r="M1872" t="s">
        <v>248</v>
      </c>
      <c r="N1872" t="s">
        <v>248</v>
      </c>
      <c r="O1872" t="s">
        <v>248</v>
      </c>
      <c r="P1872" t="s">
        <v>248</v>
      </c>
      <c r="Q1872" t="s">
        <v>248</v>
      </c>
      <c r="R1872" t="s">
        <v>248</v>
      </c>
      <c r="S1872" t="s">
        <v>248</v>
      </c>
      <c r="T1872" t="s">
        <v>248</v>
      </c>
      <c r="U1872" t="s">
        <v>248</v>
      </c>
      <c r="V1872" t="s">
        <v>248</v>
      </c>
    </row>
    <row r="1873" spans="1:22" x14ac:dyDescent="0.25">
      <c r="A1873">
        <v>3</v>
      </c>
      <c r="B1873">
        <v>385</v>
      </c>
      <c r="C1873">
        <v>385</v>
      </c>
      <c r="D1873" t="s">
        <v>1257</v>
      </c>
      <c r="E1873" t="s">
        <v>874</v>
      </c>
      <c r="F1873" t="s">
        <v>292</v>
      </c>
      <c r="G1873" t="s">
        <v>1269</v>
      </c>
      <c r="H1873">
        <v>1</v>
      </c>
      <c r="I1873" t="s">
        <v>446</v>
      </c>
      <c r="J1873" t="s">
        <v>225</v>
      </c>
      <c r="K1873" t="s">
        <v>248</v>
      </c>
      <c r="L1873" t="s">
        <v>1396</v>
      </c>
      <c r="M1873" t="s">
        <v>1395</v>
      </c>
      <c r="N1873" t="s">
        <v>248</v>
      </c>
      <c r="O1873" t="s">
        <v>248</v>
      </c>
      <c r="P1873" t="s">
        <v>248</v>
      </c>
      <c r="Q1873" t="s">
        <v>248</v>
      </c>
      <c r="R1873" t="s">
        <v>1266</v>
      </c>
      <c r="S1873" t="s">
        <v>248</v>
      </c>
      <c r="T1873" t="s">
        <v>248</v>
      </c>
      <c r="U1873" t="s">
        <v>1266</v>
      </c>
      <c r="V1873" t="s">
        <v>248</v>
      </c>
    </row>
    <row r="1874" spans="1:22" x14ac:dyDescent="0.25">
      <c r="A1874">
        <v>3</v>
      </c>
      <c r="B1874">
        <v>385</v>
      </c>
      <c r="C1874">
        <v>385</v>
      </c>
      <c r="D1874" t="s">
        <v>1257</v>
      </c>
      <c r="E1874" t="s">
        <v>874</v>
      </c>
      <c r="F1874" t="s">
        <v>292</v>
      </c>
      <c r="G1874" t="s">
        <v>1269</v>
      </c>
      <c r="H1874">
        <v>2</v>
      </c>
      <c r="I1874" t="s">
        <v>300</v>
      </c>
      <c r="J1874" t="s">
        <v>225</v>
      </c>
      <c r="K1874" t="s">
        <v>248</v>
      </c>
      <c r="L1874" t="s">
        <v>1396</v>
      </c>
      <c r="M1874" t="s">
        <v>1395</v>
      </c>
      <c r="N1874" t="s">
        <v>248</v>
      </c>
      <c r="O1874" t="s">
        <v>248</v>
      </c>
      <c r="P1874" t="s">
        <v>248</v>
      </c>
      <c r="Q1874" t="s">
        <v>248</v>
      </c>
      <c r="R1874" t="s">
        <v>1266</v>
      </c>
      <c r="S1874" t="s">
        <v>248</v>
      </c>
      <c r="T1874" t="s">
        <v>248</v>
      </c>
      <c r="U1874" t="s">
        <v>1266</v>
      </c>
      <c r="V1874" t="s">
        <v>248</v>
      </c>
    </row>
    <row r="1875" spans="1:22" x14ac:dyDescent="0.25">
      <c r="A1875">
        <v>3</v>
      </c>
      <c r="B1875">
        <v>385</v>
      </c>
      <c r="C1875">
        <v>385</v>
      </c>
      <c r="D1875" t="s">
        <v>1257</v>
      </c>
      <c r="E1875" t="s">
        <v>874</v>
      </c>
      <c r="F1875" t="s">
        <v>292</v>
      </c>
      <c r="G1875" t="s">
        <v>1269</v>
      </c>
      <c r="H1875">
        <v>3</v>
      </c>
      <c r="I1875" t="s">
        <v>242</v>
      </c>
      <c r="J1875" t="s">
        <v>225</v>
      </c>
      <c r="K1875" t="s">
        <v>248</v>
      </c>
      <c r="L1875" t="s">
        <v>1396</v>
      </c>
      <c r="M1875" t="s">
        <v>1395</v>
      </c>
      <c r="N1875" t="s">
        <v>248</v>
      </c>
      <c r="O1875" t="s">
        <v>248</v>
      </c>
      <c r="P1875" t="s">
        <v>248</v>
      </c>
      <c r="Q1875" t="s">
        <v>248</v>
      </c>
      <c r="R1875" t="s">
        <v>1266</v>
      </c>
      <c r="S1875" t="s">
        <v>248</v>
      </c>
      <c r="T1875" t="s">
        <v>248</v>
      </c>
      <c r="U1875" t="s">
        <v>1266</v>
      </c>
      <c r="V1875" t="s">
        <v>248</v>
      </c>
    </row>
    <row r="1876" spans="1:22" x14ac:dyDescent="0.25">
      <c r="A1876">
        <v>3</v>
      </c>
      <c r="B1876">
        <v>385</v>
      </c>
      <c r="C1876">
        <v>385</v>
      </c>
      <c r="D1876" t="s">
        <v>1257</v>
      </c>
      <c r="E1876" t="s">
        <v>874</v>
      </c>
      <c r="F1876" t="s">
        <v>292</v>
      </c>
      <c r="G1876" t="s">
        <v>1269</v>
      </c>
      <c r="H1876">
        <v>4</v>
      </c>
      <c r="I1876" t="s">
        <v>243</v>
      </c>
      <c r="J1876" t="s">
        <v>225</v>
      </c>
      <c r="K1876" t="s">
        <v>248</v>
      </c>
      <c r="L1876" t="s">
        <v>1396</v>
      </c>
      <c r="M1876" t="s">
        <v>1395</v>
      </c>
      <c r="N1876" t="s">
        <v>248</v>
      </c>
      <c r="O1876" t="s">
        <v>248</v>
      </c>
      <c r="P1876" t="s">
        <v>248</v>
      </c>
      <c r="Q1876" t="s">
        <v>248</v>
      </c>
      <c r="R1876" t="s">
        <v>1266</v>
      </c>
      <c r="S1876" t="s">
        <v>248</v>
      </c>
      <c r="T1876" t="s">
        <v>248</v>
      </c>
      <c r="U1876" t="s">
        <v>1266</v>
      </c>
      <c r="V1876" t="s">
        <v>248</v>
      </c>
    </row>
    <row r="1877" spans="1:22" x14ac:dyDescent="0.25">
      <c r="A1877">
        <v>3</v>
      </c>
      <c r="B1877">
        <v>385</v>
      </c>
      <c r="C1877">
        <v>385</v>
      </c>
      <c r="D1877" t="s">
        <v>1257</v>
      </c>
      <c r="E1877" t="s">
        <v>874</v>
      </c>
      <c r="F1877" t="s">
        <v>292</v>
      </c>
      <c r="G1877" t="s">
        <v>1269</v>
      </c>
      <c r="H1877">
        <v>5</v>
      </c>
      <c r="I1877" t="s">
        <v>297</v>
      </c>
      <c r="J1877" t="s">
        <v>225</v>
      </c>
      <c r="K1877" t="s">
        <v>248</v>
      </c>
      <c r="L1877" t="s">
        <v>1396</v>
      </c>
      <c r="M1877" t="s">
        <v>1395</v>
      </c>
      <c r="N1877" t="s">
        <v>248</v>
      </c>
      <c r="O1877" t="s">
        <v>248</v>
      </c>
      <c r="P1877" t="s">
        <v>248</v>
      </c>
      <c r="Q1877" t="s">
        <v>248</v>
      </c>
      <c r="R1877" t="s">
        <v>1266</v>
      </c>
      <c r="S1877" t="s">
        <v>248</v>
      </c>
      <c r="T1877" t="s">
        <v>248</v>
      </c>
      <c r="U1877" t="s">
        <v>1266</v>
      </c>
      <c r="V1877" t="s">
        <v>248</v>
      </c>
    </row>
    <row r="1878" spans="1:22" x14ac:dyDescent="0.25">
      <c r="A1878">
        <v>3</v>
      </c>
      <c r="B1878">
        <v>385</v>
      </c>
      <c r="C1878">
        <v>385</v>
      </c>
      <c r="D1878" t="s">
        <v>1257</v>
      </c>
      <c r="E1878" t="s">
        <v>874</v>
      </c>
      <c r="F1878" t="s">
        <v>292</v>
      </c>
      <c r="G1878" t="s">
        <v>1269</v>
      </c>
      <c r="H1878">
        <v>6</v>
      </c>
      <c r="I1878" t="s">
        <v>298</v>
      </c>
      <c r="J1878" t="s">
        <v>233</v>
      </c>
      <c r="K1878" t="s">
        <v>248</v>
      </c>
      <c r="L1878" t="s">
        <v>1396</v>
      </c>
      <c r="M1878" t="s">
        <v>1395</v>
      </c>
      <c r="N1878" t="s">
        <v>248</v>
      </c>
      <c r="O1878" t="s">
        <v>248</v>
      </c>
      <c r="P1878" t="s">
        <v>248</v>
      </c>
      <c r="Q1878" t="s">
        <v>248</v>
      </c>
      <c r="R1878" t="s">
        <v>1266</v>
      </c>
      <c r="S1878" t="s">
        <v>248</v>
      </c>
      <c r="T1878" t="s">
        <v>248</v>
      </c>
      <c r="U1878" t="s">
        <v>1266</v>
      </c>
      <c r="V1878" t="s">
        <v>248</v>
      </c>
    </row>
    <row r="1879" spans="1:22" x14ac:dyDescent="0.25">
      <c r="A1879">
        <v>3</v>
      </c>
      <c r="B1879">
        <v>385</v>
      </c>
      <c r="C1879">
        <v>385</v>
      </c>
      <c r="D1879" t="s">
        <v>1257</v>
      </c>
      <c r="E1879" t="s">
        <v>874</v>
      </c>
      <c r="F1879" t="s">
        <v>292</v>
      </c>
      <c r="G1879" t="s">
        <v>1269</v>
      </c>
      <c r="H1879">
        <v>7</v>
      </c>
      <c r="I1879" t="s">
        <v>299</v>
      </c>
      <c r="J1879" t="s">
        <v>233</v>
      </c>
      <c r="K1879" t="s">
        <v>248</v>
      </c>
      <c r="L1879" t="s">
        <v>1396</v>
      </c>
      <c r="M1879" t="s">
        <v>1395</v>
      </c>
      <c r="N1879" t="s">
        <v>248</v>
      </c>
      <c r="O1879" t="s">
        <v>248</v>
      </c>
      <c r="P1879" t="s">
        <v>248</v>
      </c>
      <c r="Q1879" t="s">
        <v>248</v>
      </c>
      <c r="R1879" t="s">
        <v>1266</v>
      </c>
      <c r="S1879" t="s">
        <v>248</v>
      </c>
      <c r="T1879" t="s">
        <v>248</v>
      </c>
      <c r="U1879" t="s">
        <v>1266</v>
      </c>
      <c r="V1879" t="s">
        <v>248</v>
      </c>
    </row>
    <row r="1880" spans="1:22" x14ac:dyDescent="0.25">
      <c r="A1880">
        <v>3</v>
      </c>
      <c r="B1880">
        <v>385</v>
      </c>
      <c r="C1880">
        <v>385</v>
      </c>
      <c r="D1880" t="s">
        <v>1257</v>
      </c>
      <c r="E1880" t="s">
        <v>874</v>
      </c>
      <c r="F1880" t="s">
        <v>292</v>
      </c>
      <c r="G1880" t="s">
        <v>1269</v>
      </c>
      <c r="H1880">
        <v>8</v>
      </c>
      <c r="I1880" t="s">
        <v>187</v>
      </c>
      <c r="J1880" t="s">
        <v>282</v>
      </c>
      <c r="K1880" t="s">
        <v>248</v>
      </c>
      <c r="L1880" t="s">
        <v>1396</v>
      </c>
      <c r="M1880" t="s">
        <v>1395</v>
      </c>
      <c r="N1880" t="s">
        <v>248</v>
      </c>
      <c r="O1880" t="s">
        <v>248</v>
      </c>
      <c r="P1880" t="s">
        <v>248</v>
      </c>
      <c r="Q1880" t="s">
        <v>248</v>
      </c>
      <c r="R1880" t="s">
        <v>1266</v>
      </c>
      <c r="S1880" t="s">
        <v>248</v>
      </c>
      <c r="T1880" t="s">
        <v>248</v>
      </c>
      <c r="U1880" t="s">
        <v>1266</v>
      </c>
      <c r="V1880" t="s">
        <v>248</v>
      </c>
    </row>
    <row r="1881" spans="1:22" x14ac:dyDescent="0.25">
      <c r="A1881">
        <v>3</v>
      </c>
      <c r="B1881">
        <v>385</v>
      </c>
      <c r="C1881">
        <v>385</v>
      </c>
      <c r="D1881" t="s">
        <v>1257</v>
      </c>
      <c r="E1881" t="s">
        <v>874</v>
      </c>
      <c r="F1881" t="s">
        <v>292</v>
      </c>
      <c r="G1881" t="s">
        <v>1269</v>
      </c>
      <c r="H1881">
        <v>9</v>
      </c>
      <c r="I1881" t="s">
        <v>449</v>
      </c>
      <c r="J1881" t="s">
        <v>282</v>
      </c>
      <c r="K1881" t="s">
        <v>248</v>
      </c>
      <c r="L1881" t="s">
        <v>1396</v>
      </c>
      <c r="M1881" t="s">
        <v>1395</v>
      </c>
      <c r="N1881" t="s">
        <v>248</v>
      </c>
      <c r="O1881" t="s">
        <v>248</v>
      </c>
      <c r="P1881" t="s">
        <v>248</v>
      </c>
      <c r="Q1881" t="s">
        <v>248</v>
      </c>
      <c r="R1881" t="s">
        <v>1266</v>
      </c>
      <c r="S1881" t="s">
        <v>248</v>
      </c>
      <c r="T1881" t="s">
        <v>248</v>
      </c>
      <c r="U1881" t="s">
        <v>1266</v>
      </c>
      <c r="V1881" t="s">
        <v>248</v>
      </c>
    </row>
    <row r="1882" spans="1:22" x14ac:dyDescent="0.25">
      <c r="A1882">
        <v>3</v>
      </c>
      <c r="B1882">
        <v>385</v>
      </c>
      <c r="C1882">
        <v>385</v>
      </c>
      <c r="D1882" t="s">
        <v>1257</v>
      </c>
      <c r="E1882" t="s">
        <v>874</v>
      </c>
      <c r="F1882" t="s">
        <v>292</v>
      </c>
      <c r="G1882" t="s">
        <v>1269</v>
      </c>
      <c r="H1882">
        <v>10</v>
      </c>
      <c r="I1882" t="s">
        <v>206</v>
      </c>
      <c r="J1882" t="s">
        <v>282</v>
      </c>
      <c r="K1882" t="s">
        <v>248</v>
      </c>
      <c r="L1882" t="s">
        <v>1396</v>
      </c>
      <c r="M1882" t="s">
        <v>1395</v>
      </c>
      <c r="N1882" t="s">
        <v>248</v>
      </c>
      <c r="O1882" t="s">
        <v>248</v>
      </c>
      <c r="P1882" t="s">
        <v>248</v>
      </c>
      <c r="Q1882" t="s">
        <v>248</v>
      </c>
      <c r="R1882" t="s">
        <v>1266</v>
      </c>
      <c r="S1882" t="s">
        <v>248</v>
      </c>
      <c r="T1882" t="s">
        <v>248</v>
      </c>
      <c r="U1882" t="s">
        <v>1266</v>
      </c>
      <c r="V1882" t="s">
        <v>248</v>
      </c>
    </row>
    <row r="1883" spans="1:22" x14ac:dyDescent="0.25">
      <c r="A1883">
        <v>3</v>
      </c>
      <c r="B1883">
        <v>385</v>
      </c>
      <c r="C1883">
        <v>385</v>
      </c>
      <c r="D1883" t="s">
        <v>1257</v>
      </c>
      <c r="E1883" t="s">
        <v>874</v>
      </c>
      <c r="F1883" t="s">
        <v>292</v>
      </c>
      <c r="G1883" t="s">
        <v>1269</v>
      </c>
      <c r="H1883">
        <v>11</v>
      </c>
      <c r="I1883" t="s">
        <v>882</v>
      </c>
      <c r="J1883" t="s">
        <v>282</v>
      </c>
      <c r="K1883" t="s">
        <v>248</v>
      </c>
      <c r="L1883" t="s">
        <v>1396</v>
      </c>
      <c r="M1883" t="s">
        <v>1395</v>
      </c>
      <c r="N1883" t="s">
        <v>248</v>
      </c>
      <c r="O1883" t="s">
        <v>248</v>
      </c>
      <c r="P1883" t="s">
        <v>248</v>
      </c>
      <c r="Q1883" t="s">
        <v>248</v>
      </c>
      <c r="R1883" t="s">
        <v>1266</v>
      </c>
      <c r="S1883" t="s">
        <v>248</v>
      </c>
      <c r="T1883" t="s">
        <v>248</v>
      </c>
      <c r="U1883" t="s">
        <v>1266</v>
      </c>
      <c r="V1883" t="s">
        <v>248</v>
      </c>
    </row>
    <row r="1884" spans="1:22" x14ac:dyDescent="0.25">
      <c r="A1884">
        <v>3</v>
      </c>
      <c r="B1884">
        <v>385</v>
      </c>
      <c r="C1884">
        <v>385</v>
      </c>
      <c r="D1884" t="s">
        <v>1257</v>
      </c>
      <c r="E1884" t="s">
        <v>874</v>
      </c>
      <c r="F1884" t="s">
        <v>292</v>
      </c>
      <c r="G1884" t="s">
        <v>1269</v>
      </c>
      <c r="H1884">
        <v>12</v>
      </c>
      <c r="I1884" t="s">
        <v>73</v>
      </c>
      <c r="J1884" t="s">
        <v>282</v>
      </c>
      <c r="K1884" t="s">
        <v>248</v>
      </c>
      <c r="L1884" t="s">
        <v>1396</v>
      </c>
      <c r="M1884" t="s">
        <v>1395</v>
      </c>
      <c r="N1884" t="s">
        <v>248</v>
      </c>
      <c r="O1884" t="s">
        <v>248</v>
      </c>
      <c r="P1884" t="s">
        <v>248</v>
      </c>
      <c r="Q1884" t="s">
        <v>248</v>
      </c>
      <c r="R1884" t="s">
        <v>1266</v>
      </c>
      <c r="S1884" t="s">
        <v>248</v>
      </c>
      <c r="T1884" t="s">
        <v>248</v>
      </c>
      <c r="U1884" t="s">
        <v>1266</v>
      </c>
      <c r="V1884" t="s">
        <v>248</v>
      </c>
    </row>
    <row r="1885" spans="1:22" x14ac:dyDescent="0.25">
      <c r="A1885">
        <v>3</v>
      </c>
      <c r="B1885">
        <v>385</v>
      </c>
      <c r="C1885">
        <v>385</v>
      </c>
      <c r="D1885" t="s">
        <v>1257</v>
      </c>
      <c r="E1885" t="s">
        <v>874</v>
      </c>
      <c r="F1885" t="s">
        <v>292</v>
      </c>
      <c r="G1885" t="s">
        <v>1269</v>
      </c>
      <c r="H1885">
        <v>13</v>
      </c>
      <c r="I1885" t="s">
        <v>885</v>
      </c>
      <c r="J1885" t="s">
        <v>282</v>
      </c>
      <c r="K1885" t="s">
        <v>248</v>
      </c>
      <c r="L1885" t="s">
        <v>1396</v>
      </c>
      <c r="M1885" t="s">
        <v>1395</v>
      </c>
      <c r="N1885" t="s">
        <v>248</v>
      </c>
      <c r="O1885" t="s">
        <v>248</v>
      </c>
      <c r="P1885" t="s">
        <v>248</v>
      </c>
      <c r="Q1885" t="s">
        <v>248</v>
      </c>
      <c r="R1885" t="s">
        <v>1266</v>
      </c>
      <c r="S1885" t="s">
        <v>248</v>
      </c>
      <c r="T1885" t="s">
        <v>248</v>
      </c>
      <c r="U1885" t="s">
        <v>1266</v>
      </c>
      <c r="V1885" t="s">
        <v>248</v>
      </c>
    </row>
    <row r="1886" spans="1:22" x14ac:dyDescent="0.25">
      <c r="A1886">
        <v>3</v>
      </c>
      <c r="B1886">
        <v>385</v>
      </c>
      <c r="C1886">
        <v>385</v>
      </c>
      <c r="D1886" t="s">
        <v>1257</v>
      </c>
      <c r="E1886" t="s">
        <v>874</v>
      </c>
      <c r="F1886" t="s">
        <v>292</v>
      </c>
      <c r="G1886" t="s">
        <v>1269</v>
      </c>
      <c r="H1886">
        <v>14</v>
      </c>
      <c r="I1886" t="s">
        <v>54</v>
      </c>
      <c r="J1886" t="s">
        <v>282</v>
      </c>
      <c r="K1886" t="s">
        <v>248</v>
      </c>
      <c r="L1886" t="s">
        <v>1396</v>
      </c>
      <c r="M1886" t="s">
        <v>1395</v>
      </c>
      <c r="N1886" t="s">
        <v>248</v>
      </c>
      <c r="O1886" t="s">
        <v>248</v>
      </c>
      <c r="P1886" t="s">
        <v>248</v>
      </c>
      <c r="Q1886" t="s">
        <v>248</v>
      </c>
      <c r="R1886" t="s">
        <v>1266</v>
      </c>
      <c r="S1886" t="s">
        <v>248</v>
      </c>
      <c r="T1886" t="s">
        <v>248</v>
      </c>
      <c r="U1886" t="s">
        <v>1266</v>
      </c>
      <c r="V1886" t="s">
        <v>248</v>
      </c>
    </row>
    <row r="1887" spans="1:22" x14ac:dyDescent="0.25">
      <c r="A1887">
        <v>3</v>
      </c>
      <c r="B1887">
        <v>385</v>
      </c>
      <c r="C1887">
        <v>385</v>
      </c>
      <c r="D1887" t="s">
        <v>1257</v>
      </c>
      <c r="E1887" t="s">
        <v>874</v>
      </c>
      <c r="F1887" t="s">
        <v>292</v>
      </c>
      <c r="G1887" t="s">
        <v>1269</v>
      </c>
      <c r="H1887">
        <v>15</v>
      </c>
      <c r="I1887" t="s">
        <v>287</v>
      </c>
      <c r="J1887" t="s">
        <v>282</v>
      </c>
      <c r="K1887" t="s">
        <v>248</v>
      </c>
      <c r="L1887" t="s">
        <v>1396</v>
      </c>
      <c r="M1887" t="s">
        <v>1395</v>
      </c>
      <c r="N1887" t="s">
        <v>248</v>
      </c>
      <c r="O1887" t="s">
        <v>248</v>
      </c>
      <c r="P1887" t="s">
        <v>248</v>
      </c>
      <c r="Q1887" t="s">
        <v>248</v>
      </c>
      <c r="R1887" t="s">
        <v>1266</v>
      </c>
      <c r="S1887" t="s">
        <v>248</v>
      </c>
      <c r="T1887" t="s">
        <v>248</v>
      </c>
      <c r="U1887" t="s">
        <v>1266</v>
      </c>
      <c r="V1887" t="s">
        <v>248</v>
      </c>
    </row>
    <row r="1888" spans="1:22" x14ac:dyDescent="0.25">
      <c r="A1888">
        <v>3</v>
      </c>
      <c r="B1888">
        <v>385</v>
      </c>
      <c r="C1888">
        <v>385</v>
      </c>
      <c r="D1888" t="s">
        <v>1257</v>
      </c>
      <c r="E1888" t="s">
        <v>874</v>
      </c>
      <c r="F1888" t="s">
        <v>292</v>
      </c>
      <c r="G1888" t="s">
        <v>1269</v>
      </c>
      <c r="H1888">
        <v>16</v>
      </c>
      <c r="I1888" t="s">
        <v>283</v>
      </c>
      <c r="J1888" t="s">
        <v>282</v>
      </c>
      <c r="K1888" t="s">
        <v>248</v>
      </c>
      <c r="L1888" t="s">
        <v>1396</v>
      </c>
      <c r="M1888" t="s">
        <v>1395</v>
      </c>
      <c r="N1888" t="s">
        <v>248</v>
      </c>
      <c r="O1888" t="s">
        <v>248</v>
      </c>
      <c r="P1888" t="s">
        <v>248</v>
      </c>
      <c r="Q1888" t="s">
        <v>248</v>
      </c>
      <c r="R1888" t="s">
        <v>1266</v>
      </c>
      <c r="S1888" t="s">
        <v>248</v>
      </c>
      <c r="T1888" t="s">
        <v>248</v>
      </c>
      <c r="U1888" t="s">
        <v>1266</v>
      </c>
      <c r="V1888" t="s">
        <v>248</v>
      </c>
    </row>
    <row r="1889" spans="1:22" x14ac:dyDescent="0.25">
      <c r="A1889">
        <v>3</v>
      </c>
      <c r="B1889">
        <v>385</v>
      </c>
      <c r="C1889">
        <v>385</v>
      </c>
      <c r="D1889" t="s">
        <v>1257</v>
      </c>
      <c r="E1889" t="s">
        <v>874</v>
      </c>
      <c r="F1889" t="s">
        <v>292</v>
      </c>
      <c r="G1889" t="s">
        <v>1269</v>
      </c>
      <c r="H1889">
        <v>17</v>
      </c>
      <c r="I1889" t="s">
        <v>204</v>
      </c>
      <c r="J1889" t="s">
        <v>282</v>
      </c>
      <c r="K1889" t="s">
        <v>248</v>
      </c>
      <c r="L1889" t="s">
        <v>1396</v>
      </c>
      <c r="M1889" t="s">
        <v>1395</v>
      </c>
      <c r="N1889" t="s">
        <v>248</v>
      </c>
      <c r="O1889" t="s">
        <v>248</v>
      </c>
      <c r="P1889" t="s">
        <v>248</v>
      </c>
      <c r="Q1889" t="s">
        <v>248</v>
      </c>
      <c r="R1889" t="s">
        <v>1266</v>
      </c>
      <c r="S1889" t="s">
        <v>248</v>
      </c>
      <c r="T1889" t="s">
        <v>248</v>
      </c>
      <c r="U1889" t="s">
        <v>1266</v>
      </c>
      <c r="V1889" t="s">
        <v>248</v>
      </c>
    </row>
    <row r="1890" spans="1:22" x14ac:dyDescent="0.25">
      <c r="A1890">
        <v>3</v>
      </c>
      <c r="B1890">
        <v>385</v>
      </c>
      <c r="C1890">
        <v>385</v>
      </c>
      <c r="D1890" t="s">
        <v>1257</v>
      </c>
      <c r="E1890" t="s">
        <v>874</v>
      </c>
      <c r="F1890" t="s">
        <v>292</v>
      </c>
      <c r="G1890" t="s">
        <v>1269</v>
      </c>
      <c r="H1890">
        <v>18</v>
      </c>
      <c r="I1890" t="s">
        <v>204</v>
      </c>
      <c r="J1890" t="s">
        <v>70</v>
      </c>
      <c r="K1890" t="s">
        <v>248</v>
      </c>
      <c r="L1890" t="s">
        <v>1396</v>
      </c>
      <c r="M1890" t="s">
        <v>1395</v>
      </c>
      <c r="N1890" t="s">
        <v>248</v>
      </c>
      <c r="O1890" t="s">
        <v>248</v>
      </c>
      <c r="P1890" t="s">
        <v>248</v>
      </c>
      <c r="Q1890" t="s">
        <v>248</v>
      </c>
      <c r="R1890" t="s">
        <v>1266</v>
      </c>
      <c r="S1890" t="s">
        <v>248</v>
      </c>
      <c r="T1890" t="s">
        <v>248</v>
      </c>
      <c r="U1890" t="s">
        <v>1266</v>
      </c>
      <c r="V1890" t="s">
        <v>248</v>
      </c>
    </row>
    <row r="1891" spans="1:22" x14ac:dyDescent="0.25">
      <c r="A1891">
        <v>3</v>
      </c>
      <c r="B1891">
        <v>385</v>
      </c>
      <c r="C1891">
        <v>385</v>
      </c>
      <c r="D1891" t="s">
        <v>1257</v>
      </c>
      <c r="E1891" t="s">
        <v>874</v>
      </c>
      <c r="F1891" t="s">
        <v>292</v>
      </c>
      <c r="G1891" t="s">
        <v>1269</v>
      </c>
      <c r="H1891">
        <v>19</v>
      </c>
      <c r="I1891" t="s">
        <v>69</v>
      </c>
      <c r="J1891" t="s">
        <v>70</v>
      </c>
      <c r="K1891" t="s">
        <v>248</v>
      </c>
      <c r="L1891" t="s">
        <v>1396</v>
      </c>
      <c r="M1891" t="s">
        <v>1395</v>
      </c>
      <c r="N1891" t="s">
        <v>248</v>
      </c>
      <c r="O1891" t="s">
        <v>248</v>
      </c>
      <c r="P1891" t="s">
        <v>248</v>
      </c>
      <c r="Q1891" t="s">
        <v>248</v>
      </c>
      <c r="R1891" t="s">
        <v>1266</v>
      </c>
      <c r="S1891" t="s">
        <v>248</v>
      </c>
      <c r="T1891" t="s">
        <v>248</v>
      </c>
      <c r="U1891" t="s">
        <v>1266</v>
      </c>
      <c r="V1891" t="s">
        <v>248</v>
      </c>
    </row>
    <row r="1892" spans="1:22" x14ac:dyDescent="0.25">
      <c r="A1892">
        <v>3</v>
      </c>
      <c r="B1892">
        <v>385</v>
      </c>
      <c r="C1892">
        <v>385</v>
      </c>
      <c r="D1892" t="s">
        <v>1257</v>
      </c>
      <c r="E1892" t="s">
        <v>874</v>
      </c>
      <c r="F1892" t="s">
        <v>292</v>
      </c>
      <c r="G1892" t="s">
        <v>1269</v>
      </c>
      <c r="H1892">
        <v>20</v>
      </c>
      <c r="I1892" t="s">
        <v>296</v>
      </c>
      <c r="J1892" t="s">
        <v>480</v>
      </c>
      <c r="K1892" t="s">
        <v>248</v>
      </c>
      <c r="L1892" t="s">
        <v>1396</v>
      </c>
      <c r="M1892" t="s">
        <v>1395</v>
      </c>
      <c r="N1892" t="s">
        <v>248</v>
      </c>
      <c r="O1892" t="s">
        <v>248</v>
      </c>
      <c r="P1892" t="s">
        <v>248</v>
      </c>
      <c r="Q1892" t="s">
        <v>248</v>
      </c>
      <c r="R1892" t="s">
        <v>1266</v>
      </c>
      <c r="S1892" t="s">
        <v>248</v>
      </c>
      <c r="T1892" t="s">
        <v>248</v>
      </c>
      <c r="U1892" t="s">
        <v>1266</v>
      </c>
      <c r="V1892" t="s">
        <v>248</v>
      </c>
    </row>
    <row r="1893" spans="1:22" x14ac:dyDescent="0.25">
      <c r="A1893">
        <v>3</v>
      </c>
      <c r="B1893">
        <v>385</v>
      </c>
      <c r="C1893">
        <v>385</v>
      </c>
      <c r="D1893" t="s">
        <v>1257</v>
      </c>
      <c r="E1893" t="s">
        <v>874</v>
      </c>
      <c r="F1893" t="s">
        <v>292</v>
      </c>
      <c r="G1893" t="s">
        <v>1269</v>
      </c>
      <c r="H1893">
        <v>21</v>
      </c>
      <c r="I1893" t="s">
        <v>605</v>
      </c>
      <c r="J1893" t="s">
        <v>480</v>
      </c>
      <c r="K1893" t="s">
        <v>248</v>
      </c>
      <c r="L1893" t="s">
        <v>1396</v>
      </c>
      <c r="M1893" t="s">
        <v>1395</v>
      </c>
      <c r="N1893" t="s">
        <v>248</v>
      </c>
      <c r="O1893" t="s">
        <v>248</v>
      </c>
      <c r="P1893" t="s">
        <v>248</v>
      </c>
      <c r="Q1893" t="s">
        <v>248</v>
      </c>
      <c r="R1893" t="s">
        <v>1266</v>
      </c>
      <c r="S1893" t="s">
        <v>248</v>
      </c>
      <c r="T1893" t="s">
        <v>248</v>
      </c>
      <c r="U1893" t="s">
        <v>1266</v>
      </c>
      <c r="V1893" t="s">
        <v>248</v>
      </c>
    </row>
    <row r="1894" spans="1:22" x14ac:dyDescent="0.25">
      <c r="A1894">
        <v>3</v>
      </c>
      <c r="B1894">
        <v>385</v>
      </c>
      <c r="C1894">
        <v>385</v>
      </c>
      <c r="D1894" t="s">
        <v>1257</v>
      </c>
      <c r="E1894" t="s">
        <v>874</v>
      </c>
      <c r="F1894" t="s">
        <v>292</v>
      </c>
      <c r="G1894" t="s">
        <v>1269</v>
      </c>
      <c r="H1894">
        <v>22</v>
      </c>
      <c r="I1894" t="s">
        <v>866</v>
      </c>
      <c r="J1894" t="s">
        <v>480</v>
      </c>
      <c r="K1894" t="s">
        <v>248</v>
      </c>
      <c r="L1894" t="s">
        <v>1396</v>
      </c>
      <c r="M1894" t="s">
        <v>1395</v>
      </c>
      <c r="N1894" t="s">
        <v>248</v>
      </c>
      <c r="O1894" t="s">
        <v>248</v>
      </c>
      <c r="P1894" t="s">
        <v>248</v>
      </c>
      <c r="Q1894" t="s">
        <v>248</v>
      </c>
      <c r="R1894" t="s">
        <v>1266</v>
      </c>
      <c r="S1894" t="s">
        <v>248</v>
      </c>
      <c r="T1894" t="s">
        <v>248</v>
      </c>
      <c r="U1894" t="s">
        <v>1266</v>
      </c>
      <c r="V1894" t="s">
        <v>248</v>
      </c>
    </row>
    <row r="1895" spans="1:22" x14ac:dyDescent="0.25">
      <c r="A1895">
        <v>3</v>
      </c>
      <c r="B1895">
        <v>385</v>
      </c>
      <c r="C1895">
        <v>385</v>
      </c>
      <c r="D1895" t="s">
        <v>1257</v>
      </c>
      <c r="E1895" t="s">
        <v>874</v>
      </c>
      <c r="F1895" t="s">
        <v>292</v>
      </c>
      <c r="G1895" t="s">
        <v>1269</v>
      </c>
      <c r="H1895">
        <v>23</v>
      </c>
      <c r="I1895" t="s">
        <v>884</v>
      </c>
      <c r="J1895" t="s">
        <v>480</v>
      </c>
      <c r="K1895" t="s">
        <v>248</v>
      </c>
      <c r="L1895" t="s">
        <v>1396</v>
      </c>
      <c r="M1895" t="s">
        <v>1395</v>
      </c>
      <c r="N1895" t="s">
        <v>248</v>
      </c>
      <c r="O1895" t="s">
        <v>248</v>
      </c>
      <c r="P1895" t="s">
        <v>248</v>
      </c>
      <c r="Q1895" t="s">
        <v>248</v>
      </c>
      <c r="R1895" t="s">
        <v>1266</v>
      </c>
      <c r="S1895" t="s">
        <v>248</v>
      </c>
      <c r="T1895" t="s">
        <v>248</v>
      </c>
      <c r="U1895" t="s">
        <v>1266</v>
      </c>
      <c r="V1895" t="s">
        <v>248</v>
      </c>
    </row>
    <row r="1896" spans="1:22" x14ac:dyDescent="0.25">
      <c r="A1896">
        <v>3</v>
      </c>
      <c r="B1896">
        <v>385</v>
      </c>
      <c r="C1896">
        <v>385</v>
      </c>
      <c r="D1896" t="s">
        <v>1257</v>
      </c>
      <c r="E1896" t="s">
        <v>874</v>
      </c>
      <c r="F1896" t="s">
        <v>292</v>
      </c>
      <c r="G1896" t="s">
        <v>1269</v>
      </c>
      <c r="H1896">
        <v>24</v>
      </c>
      <c r="I1896" t="s">
        <v>888</v>
      </c>
      <c r="J1896" t="s">
        <v>480</v>
      </c>
      <c r="K1896" t="s">
        <v>248</v>
      </c>
      <c r="L1896" t="s">
        <v>1396</v>
      </c>
      <c r="M1896" t="s">
        <v>1395</v>
      </c>
      <c r="N1896" t="s">
        <v>248</v>
      </c>
      <c r="O1896" t="s">
        <v>248</v>
      </c>
      <c r="P1896" t="s">
        <v>248</v>
      </c>
      <c r="Q1896" t="s">
        <v>248</v>
      </c>
      <c r="R1896" t="s">
        <v>1266</v>
      </c>
      <c r="S1896" t="s">
        <v>248</v>
      </c>
      <c r="T1896" t="s">
        <v>248</v>
      </c>
      <c r="U1896" t="s">
        <v>1266</v>
      </c>
      <c r="V1896" t="s">
        <v>248</v>
      </c>
    </row>
    <row r="1897" spans="1:22" x14ac:dyDescent="0.25">
      <c r="A1897">
        <v>3</v>
      </c>
      <c r="B1897">
        <v>385</v>
      </c>
      <c r="C1897">
        <v>385</v>
      </c>
      <c r="D1897" t="s">
        <v>1257</v>
      </c>
      <c r="E1897" t="s">
        <v>874</v>
      </c>
      <c r="F1897" t="s">
        <v>292</v>
      </c>
      <c r="G1897" t="s">
        <v>1269</v>
      </c>
      <c r="H1897">
        <v>25</v>
      </c>
      <c r="I1897" t="s">
        <v>889</v>
      </c>
      <c r="J1897" t="s">
        <v>480</v>
      </c>
      <c r="K1897" t="s">
        <v>248</v>
      </c>
      <c r="L1897" t="s">
        <v>1396</v>
      </c>
      <c r="M1897" t="s">
        <v>1395</v>
      </c>
      <c r="N1897" t="s">
        <v>248</v>
      </c>
      <c r="O1897" t="s">
        <v>248</v>
      </c>
      <c r="P1897" t="s">
        <v>248</v>
      </c>
      <c r="Q1897" t="s">
        <v>248</v>
      </c>
      <c r="R1897" t="s">
        <v>1266</v>
      </c>
      <c r="S1897" t="s">
        <v>248</v>
      </c>
      <c r="T1897" t="s">
        <v>248</v>
      </c>
      <c r="U1897" t="s">
        <v>1266</v>
      </c>
      <c r="V1897" t="s">
        <v>248</v>
      </c>
    </row>
    <row r="1898" spans="1:22" x14ac:dyDescent="0.25">
      <c r="A1898">
        <v>3</v>
      </c>
      <c r="B1898">
        <v>385</v>
      </c>
      <c r="C1898">
        <v>385</v>
      </c>
      <c r="D1898" t="s">
        <v>1257</v>
      </c>
      <c r="E1898" t="s">
        <v>874</v>
      </c>
      <c r="F1898" t="s">
        <v>292</v>
      </c>
      <c r="G1898" t="s">
        <v>1269</v>
      </c>
      <c r="H1898">
        <v>26</v>
      </c>
      <c r="I1898" t="s">
        <v>881</v>
      </c>
      <c r="J1898" t="s">
        <v>480</v>
      </c>
      <c r="K1898" t="s">
        <v>248</v>
      </c>
      <c r="L1898" t="s">
        <v>1396</v>
      </c>
      <c r="M1898" t="s">
        <v>1395</v>
      </c>
      <c r="N1898" t="s">
        <v>248</v>
      </c>
      <c r="O1898" t="s">
        <v>248</v>
      </c>
      <c r="P1898" t="s">
        <v>248</v>
      </c>
      <c r="Q1898" t="s">
        <v>248</v>
      </c>
      <c r="R1898" t="s">
        <v>1266</v>
      </c>
      <c r="S1898" t="s">
        <v>248</v>
      </c>
      <c r="T1898" t="s">
        <v>248</v>
      </c>
      <c r="U1898" t="s">
        <v>1266</v>
      </c>
      <c r="V1898" t="s">
        <v>248</v>
      </c>
    </row>
    <row r="1899" spans="1:22" x14ac:dyDescent="0.25">
      <c r="A1899">
        <v>3</v>
      </c>
      <c r="B1899">
        <v>385</v>
      </c>
      <c r="C1899">
        <v>385</v>
      </c>
      <c r="D1899" t="s">
        <v>1257</v>
      </c>
      <c r="E1899" t="s">
        <v>874</v>
      </c>
      <c r="F1899" t="s">
        <v>292</v>
      </c>
      <c r="G1899" t="s">
        <v>1269</v>
      </c>
      <c r="H1899">
        <v>27</v>
      </c>
      <c r="I1899" t="s">
        <v>608</v>
      </c>
      <c r="J1899" t="s">
        <v>480</v>
      </c>
      <c r="K1899" t="s">
        <v>1258</v>
      </c>
      <c r="L1899" t="s">
        <v>1396</v>
      </c>
      <c r="M1899" t="s">
        <v>1395</v>
      </c>
      <c r="N1899" t="s">
        <v>248</v>
      </c>
      <c r="O1899" t="s">
        <v>248</v>
      </c>
      <c r="P1899" t="s">
        <v>248</v>
      </c>
      <c r="Q1899" t="s">
        <v>248</v>
      </c>
      <c r="R1899" t="s">
        <v>1266</v>
      </c>
      <c r="S1899" t="s">
        <v>248</v>
      </c>
      <c r="T1899" t="s">
        <v>248</v>
      </c>
      <c r="U1899" t="s">
        <v>1266</v>
      </c>
      <c r="V1899" t="s">
        <v>248</v>
      </c>
    </row>
    <row r="1900" spans="1:22" x14ac:dyDescent="0.25">
      <c r="A1900">
        <v>3</v>
      </c>
      <c r="B1900">
        <v>385</v>
      </c>
      <c r="C1900">
        <v>385</v>
      </c>
      <c r="D1900" t="s">
        <v>1257</v>
      </c>
      <c r="E1900" t="s">
        <v>874</v>
      </c>
      <c r="F1900" t="s">
        <v>292</v>
      </c>
      <c r="G1900" t="s">
        <v>1269</v>
      </c>
      <c r="H1900">
        <v>28</v>
      </c>
      <c r="I1900" t="s">
        <v>552</v>
      </c>
      <c r="J1900" t="s">
        <v>480</v>
      </c>
      <c r="K1900" t="s">
        <v>1258</v>
      </c>
      <c r="L1900" t="s">
        <v>1396</v>
      </c>
      <c r="M1900" t="s">
        <v>1395</v>
      </c>
      <c r="N1900" t="s">
        <v>248</v>
      </c>
      <c r="O1900" t="s">
        <v>248</v>
      </c>
      <c r="P1900" t="s">
        <v>248</v>
      </c>
      <c r="Q1900" t="s">
        <v>248</v>
      </c>
      <c r="R1900" t="s">
        <v>1266</v>
      </c>
      <c r="S1900" t="s">
        <v>248</v>
      </c>
      <c r="T1900" t="s">
        <v>248</v>
      </c>
      <c r="U1900" t="s">
        <v>1266</v>
      </c>
      <c r="V1900" t="s">
        <v>248</v>
      </c>
    </row>
    <row r="1901" spans="1:22" x14ac:dyDescent="0.25">
      <c r="A1901">
        <v>3</v>
      </c>
      <c r="B1901">
        <v>385</v>
      </c>
      <c r="C1901">
        <v>385</v>
      </c>
      <c r="D1901" t="s">
        <v>1257</v>
      </c>
      <c r="E1901" t="s">
        <v>874</v>
      </c>
      <c r="F1901" t="s">
        <v>292</v>
      </c>
      <c r="G1901" t="s">
        <v>1269</v>
      </c>
      <c r="H1901">
        <v>29</v>
      </c>
      <c r="I1901" t="s">
        <v>310</v>
      </c>
      <c r="J1901" t="s">
        <v>480</v>
      </c>
      <c r="K1901" t="s">
        <v>1258</v>
      </c>
      <c r="L1901" t="s">
        <v>1396</v>
      </c>
      <c r="M1901" t="s">
        <v>1395</v>
      </c>
      <c r="N1901" t="s">
        <v>248</v>
      </c>
      <c r="O1901" t="s">
        <v>248</v>
      </c>
      <c r="P1901" t="s">
        <v>248</v>
      </c>
      <c r="Q1901" t="s">
        <v>248</v>
      </c>
      <c r="R1901" t="s">
        <v>1266</v>
      </c>
      <c r="S1901" t="s">
        <v>248</v>
      </c>
      <c r="T1901" t="s">
        <v>248</v>
      </c>
      <c r="U1901" t="s">
        <v>1266</v>
      </c>
      <c r="V1901" t="s">
        <v>248</v>
      </c>
    </row>
    <row r="1902" spans="1:22" x14ac:dyDescent="0.25">
      <c r="A1902">
        <v>3</v>
      </c>
      <c r="B1902">
        <v>385</v>
      </c>
      <c r="C1902">
        <v>385</v>
      </c>
      <c r="D1902" t="s">
        <v>1257</v>
      </c>
      <c r="E1902" t="s">
        <v>874</v>
      </c>
      <c r="F1902" t="s">
        <v>292</v>
      </c>
      <c r="G1902" t="s">
        <v>1269</v>
      </c>
      <c r="H1902">
        <v>30</v>
      </c>
      <c r="I1902" t="s">
        <v>878</v>
      </c>
      <c r="J1902" t="s">
        <v>480</v>
      </c>
      <c r="K1902" t="s">
        <v>248</v>
      </c>
      <c r="L1902" t="s">
        <v>1396</v>
      </c>
      <c r="M1902" t="s">
        <v>1395</v>
      </c>
      <c r="N1902" t="s">
        <v>248</v>
      </c>
      <c r="O1902" t="s">
        <v>248</v>
      </c>
      <c r="P1902" t="s">
        <v>248</v>
      </c>
      <c r="Q1902" t="s">
        <v>248</v>
      </c>
      <c r="R1902" t="s">
        <v>1266</v>
      </c>
      <c r="S1902" t="s">
        <v>248</v>
      </c>
      <c r="T1902" t="s">
        <v>248</v>
      </c>
      <c r="U1902" t="s">
        <v>1266</v>
      </c>
      <c r="V1902" t="s">
        <v>248</v>
      </c>
    </row>
    <row r="1903" spans="1:22" x14ac:dyDescent="0.25">
      <c r="A1903">
        <v>3</v>
      </c>
      <c r="B1903">
        <v>385</v>
      </c>
      <c r="C1903">
        <v>385</v>
      </c>
      <c r="D1903" t="s">
        <v>1257</v>
      </c>
      <c r="E1903" t="s">
        <v>874</v>
      </c>
      <c r="F1903" t="s">
        <v>292</v>
      </c>
      <c r="G1903" t="s">
        <v>1269</v>
      </c>
      <c r="H1903">
        <v>31</v>
      </c>
      <c r="I1903" t="s">
        <v>540</v>
      </c>
      <c r="J1903" t="s">
        <v>480</v>
      </c>
      <c r="K1903" t="s">
        <v>248</v>
      </c>
      <c r="L1903" t="s">
        <v>1396</v>
      </c>
      <c r="M1903" t="s">
        <v>1395</v>
      </c>
      <c r="N1903" t="s">
        <v>248</v>
      </c>
      <c r="O1903" t="s">
        <v>248</v>
      </c>
      <c r="P1903" t="s">
        <v>248</v>
      </c>
      <c r="Q1903" t="s">
        <v>248</v>
      </c>
      <c r="R1903" t="s">
        <v>1266</v>
      </c>
      <c r="S1903" t="s">
        <v>248</v>
      </c>
      <c r="T1903" t="s">
        <v>248</v>
      </c>
      <c r="U1903" t="s">
        <v>1266</v>
      </c>
      <c r="V1903" t="s">
        <v>248</v>
      </c>
    </row>
    <row r="1904" spans="1:22" x14ac:dyDescent="0.25">
      <c r="A1904">
        <v>3</v>
      </c>
      <c r="B1904">
        <v>385</v>
      </c>
      <c r="C1904">
        <v>385</v>
      </c>
      <c r="D1904" t="s">
        <v>1257</v>
      </c>
      <c r="E1904" t="s">
        <v>874</v>
      </c>
      <c r="F1904" t="s">
        <v>292</v>
      </c>
      <c r="G1904" t="s">
        <v>1269</v>
      </c>
      <c r="H1904">
        <v>32</v>
      </c>
      <c r="I1904" t="s">
        <v>49</v>
      </c>
      <c r="J1904" t="s">
        <v>480</v>
      </c>
      <c r="K1904" t="s">
        <v>248</v>
      </c>
      <c r="L1904" t="s">
        <v>1396</v>
      </c>
      <c r="M1904" t="s">
        <v>1395</v>
      </c>
      <c r="N1904" t="s">
        <v>248</v>
      </c>
      <c r="O1904" t="s">
        <v>248</v>
      </c>
      <c r="P1904" t="s">
        <v>248</v>
      </c>
      <c r="Q1904" t="s">
        <v>248</v>
      </c>
      <c r="R1904" t="s">
        <v>1266</v>
      </c>
      <c r="S1904" t="s">
        <v>248</v>
      </c>
      <c r="T1904" t="s">
        <v>248</v>
      </c>
      <c r="U1904" t="s">
        <v>1266</v>
      </c>
      <c r="V1904" t="s">
        <v>248</v>
      </c>
    </row>
    <row r="1905" spans="1:22" x14ac:dyDescent="0.25">
      <c r="A1905">
        <v>3</v>
      </c>
      <c r="B1905">
        <v>385</v>
      </c>
      <c r="C1905">
        <v>385</v>
      </c>
      <c r="D1905" t="s">
        <v>1257</v>
      </c>
      <c r="E1905" t="s">
        <v>874</v>
      </c>
      <c r="F1905" t="s">
        <v>292</v>
      </c>
      <c r="G1905" t="s">
        <v>1269</v>
      </c>
      <c r="H1905">
        <v>33</v>
      </c>
      <c r="I1905" t="s">
        <v>544</v>
      </c>
      <c r="J1905" t="s">
        <v>30</v>
      </c>
      <c r="K1905" t="s">
        <v>248</v>
      </c>
      <c r="L1905" t="s">
        <v>1396</v>
      </c>
      <c r="M1905" t="s">
        <v>1395</v>
      </c>
      <c r="N1905" t="s">
        <v>248</v>
      </c>
      <c r="O1905" t="s">
        <v>248</v>
      </c>
      <c r="P1905" t="s">
        <v>248</v>
      </c>
      <c r="Q1905" t="s">
        <v>248</v>
      </c>
      <c r="R1905" t="s">
        <v>1266</v>
      </c>
      <c r="S1905" t="s">
        <v>248</v>
      </c>
      <c r="T1905" t="s">
        <v>248</v>
      </c>
      <c r="U1905" t="s">
        <v>1266</v>
      </c>
      <c r="V1905" t="s">
        <v>248</v>
      </c>
    </row>
    <row r="1906" spans="1:22" x14ac:dyDescent="0.25">
      <c r="A1906">
        <v>3</v>
      </c>
      <c r="B1906">
        <v>385</v>
      </c>
      <c r="C1906">
        <v>385</v>
      </c>
      <c r="D1906" t="s">
        <v>1257</v>
      </c>
      <c r="E1906" t="s">
        <v>874</v>
      </c>
      <c r="F1906" t="s">
        <v>292</v>
      </c>
      <c r="G1906" t="s">
        <v>1269</v>
      </c>
      <c r="H1906">
        <v>34</v>
      </c>
      <c r="I1906" t="s">
        <v>359</v>
      </c>
      <c r="J1906" t="s">
        <v>30</v>
      </c>
      <c r="K1906" t="s">
        <v>248</v>
      </c>
      <c r="L1906" t="s">
        <v>1396</v>
      </c>
      <c r="M1906" t="s">
        <v>1395</v>
      </c>
      <c r="N1906" t="s">
        <v>248</v>
      </c>
      <c r="O1906" t="s">
        <v>248</v>
      </c>
      <c r="P1906" t="s">
        <v>248</v>
      </c>
      <c r="Q1906" t="s">
        <v>248</v>
      </c>
      <c r="R1906" t="s">
        <v>1266</v>
      </c>
      <c r="S1906" t="s">
        <v>248</v>
      </c>
      <c r="T1906" t="s">
        <v>248</v>
      </c>
      <c r="U1906" t="s">
        <v>1266</v>
      </c>
      <c r="V1906" t="s">
        <v>248</v>
      </c>
    </row>
    <row r="1907" spans="1:22" x14ac:dyDescent="0.25">
      <c r="A1907">
        <v>3</v>
      </c>
      <c r="B1907">
        <v>385</v>
      </c>
      <c r="C1907">
        <v>385</v>
      </c>
      <c r="D1907" t="s">
        <v>1257</v>
      </c>
      <c r="E1907" t="s">
        <v>874</v>
      </c>
      <c r="F1907" t="s">
        <v>292</v>
      </c>
      <c r="G1907" t="s">
        <v>1269</v>
      </c>
      <c r="H1907">
        <v>35</v>
      </c>
      <c r="I1907" t="s">
        <v>54</v>
      </c>
      <c r="J1907" t="s">
        <v>30</v>
      </c>
      <c r="K1907" t="s">
        <v>248</v>
      </c>
      <c r="L1907" t="s">
        <v>1396</v>
      </c>
      <c r="M1907" t="s">
        <v>1395</v>
      </c>
      <c r="N1907" t="s">
        <v>248</v>
      </c>
      <c r="O1907" t="s">
        <v>248</v>
      </c>
      <c r="P1907" t="s">
        <v>248</v>
      </c>
      <c r="Q1907" t="s">
        <v>248</v>
      </c>
      <c r="R1907" t="s">
        <v>1266</v>
      </c>
      <c r="S1907" t="s">
        <v>248</v>
      </c>
      <c r="T1907" t="s">
        <v>248</v>
      </c>
      <c r="U1907" t="s">
        <v>1266</v>
      </c>
      <c r="V1907" t="s">
        <v>248</v>
      </c>
    </row>
    <row r="1908" spans="1:22" x14ac:dyDescent="0.25">
      <c r="A1908">
        <v>3</v>
      </c>
      <c r="B1908">
        <v>385</v>
      </c>
      <c r="C1908">
        <v>385</v>
      </c>
      <c r="D1908" t="s">
        <v>1257</v>
      </c>
      <c r="E1908" t="s">
        <v>874</v>
      </c>
      <c r="F1908" t="s">
        <v>292</v>
      </c>
      <c r="G1908" t="s">
        <v>1256</v>
      </c>
      <c r="H1908">
        <v>1</v>
      </c>
      <c r="I1908" t="s">
        <v>300</v>
      </c>
      <c r="J1908" t="s">
        <v>225</v>
      </c>
      <c r="K1908" t="s">
        <v>248</v>
      </c>
      <c r="L1908" t="s">
        <v>1357</v>
      </c>
      <c r="M1908" t="s">
        <v>1354</v>
      </c>
      <c r="N1908" t="s">
        <v>1353</v>
      </c>
      <c r="O1908" t="s">
        <v>248</v>
      </c>
      <c r="P1908" t="s">
        <v>248</v>
      </c>
      <c r="Q1908" t="s">
        <v>248</v>
      </c>
      <c r="R1908" t="s">
        <v>248</v>
      </c>
      <c r="S1908" t="s">
        <v>248</v>
      </c>
      <c r="T1908" t="s">
        <v>248</v>
      </c>
      <c r="U1908" t="s">
        <v>248</v>
      </c>
      <c r="V1908" t="s">
        <v>248</v>
      </c>
    </row>
    <row r="1909" spans="1:22" x14ac:dyDescent="0.25">
      <c r="A1909">
        <v>3</v>
      </c>
      <c r="B1909">
        <v>385</v>
      </c>
      <c r="C1909">
        <v>385</v>
      </c>
      <c r="D1909" t="s">
        <v>1257</v>
      </c>
      <c r="E1909" t="s">
        <v>874</v>
      </c>
      <c r="F1909" t="s">
        <v>292</v>
      </c>
      <c r="G1909" t="s">
        <v>1256</v>
      </c>
      <c r="H1909">
        <v>2</v>
      </c>
      <c r="I1909" t="s">
        <v>242</v>
      </c>
      <c r="J1909" t="s">
        <v>225</v>
      </c>
      <c r="K1909" t="s">
        <v>248</v>
      </c>
      <c r="L1909" t="s">
        <v>1357</v>
      </c>
      <c r="M1909" t="s">
        <v>1354</v>
      </c>
      <c r="N1909" t="s">
        <v>1353</v>
      </c>
      <c r="O1909" t="s">
        <v>248</v>
      </c>
      <c r="P1909" t="s">
        <v>248</v>
      </c>
      <c r="Q1909" t="s">
        <v>248</v>
      </c>
      <c r="R1909" t="s">
        <v>248</v>
      </c>
      <c r="S1909" t="s">
        <v>248</v>
      </c>
      <c r="T1909" t="s">
        <v>248</v>
      </c>
      <c r="U1909" t="s">
        <v>248</v>
      </c>
      <c r="V1909" t="s">
        <v>248</v>
      </c>
    </row>
    <row r="1910" spans="1:22" x14ac:dyDescent="0.25">
      <c r="A1910">
        <v>3</v>
      </c>
      <c r="B1910">
        <v>385</v>
      </c>
      <c r="C1910">
        <v>385</v>
      </c>
      <c r="D1910" t="s">
        <v>1257</v>
      </c>
      <c r="E1910" t="s">
        <v>874</v>
      </c>
      <c r="F1910" t="s">
        <v>292</v>
      </c>
      <c r="G1910" t="s">
        <v>1256</v>
      </c>
      <c r="H1910">
        <v>3</v>
      </c>
      <c r="I1910" t="s">
        <v>243</v>
      </c>
      <c r="J1910" t="s">
        <v>225</v>
      </c>
      <c r="K1910" t="s">
        <v>248</v>
      </c>
      <c r="L1910" t="s">
        <v>1357</v>
      </c>
      <c r="M1910" t="s">
        <v>1354</v>
      </c>
      <c r="N1910" t="s">
        <v>1353</v>
      </c>
      <c r="O1910" t="s">
        <v>248</v>
      </c>
      <c r="P1910" t="s">
        <v>248</v>
      </c>
      <c r="Q1910" t="s">
        <v>248</v>
      </c>
      <c r="R1910" t="s">
        <v>248</v>
      </c>
      <c r="S1910" t="s">
        <v>248</v>
      </c>
      <c r="T1910" t="s">
        <v>248</v>
      </c>
      <c r="U1910" t="s">
        <v>248</v>
      </c>
      <c r="V1910" t="s">
        <v>248</v>
      </c>
    </row>
    <row r="1911" spans="1:22" x14ac:dyDescent="0.25">
      <c r="A1911">
        <v>3</v>
      </c>
      <c r="B1911">
        <v>385</v>
      </c>
      <c r="C1911">
        <v>385</v>
      </c>
      <c r="D1911" t="s">
        <v>1257</v>
      </c>
      <c r="E1911" t="s">
        <v>874</v>
      </c>
      <c r="F1911" t="s">
        <v>292</v>
      </c>
      <c r="G1911" t="s">
        <v>1256</v>
      </c>
      <c r="H1911">
        <v>4</v>
      </c>
      <c r="I1911" t="s">
        <v>297</v>
      </c>
      <c r="J1911" t="s">
        <v>225</v>
      </c>
      <c r="K1911" t="s">
        <v>248</v>
      </c>
      <c r="L1911" t="s">
        <v>1357</v>
      </c>
      <c r="M1911" t="s">
        <v>1354</v>
      </c>
      <c r="N1911" t="s">
        <v>1353</v>
      </c>
      <c r="O1911" t="s">
        <v>248</v>
      </c>
      <c r="P1911" t="s">
        <v>248</v>
      </c>
      <c r="Q1911" t="s">
        <v>248</v>
      </c>
      <c r="R1911" t="s">
        <v>248</v>
      </c>
      <c r="S1911" t="s">
        <v>248</v>
      </c>
      <c r="T1911" t="s">
        <v>248</v>
      </c>
      <c r="U1911" t="s">
        <v>248</v>
      </c>
      <c r="V1911" t="s">
        <v>248</v>
      </c>
    </row>
    <row r="1912" spans="1:22" x14ac:dyDescent="0.25">
      <c r="A1912">
        <v>3</v>
      </c>
      <c r="B1912">
        <v>385</v>
      </c>
      <c r="C1912">
        <v>385</v>
      </c>
      <c r="D1912" t="s">
        <v>1257</v>
      </c>
      <c r="E1912" t="s">
        <v>874</v>
      </c>
      <c r="F1912" t="s">
        <v>292</v>
      </c>
      <c r="G1912" t="s">
        <v>1256</v>
      </c>
      <c r="H1912">
        <v>5</v>
      </c>
      <c r="I1912" t="s">
        <v>298</v>
      </c>
      <c r="J1912" t="s">
        <v>233</v>
      </c>
      <c r="K1912" t="s">
        <v>248</v>
      </c>
      <c r="L1912" t="s">
        <v>1357</v>
      </c>
      <c r="M1912" t="s">
        <v>1354</v>
      </c>
      <c r="N1912" t="s">
        <v>1353</v>
      </c>
      <c r="O1912" t="s">
        <v>248</v>
      </c>
      <c r="P1912" t="s">
        <v>248</v>
      </c>
      <c r="Q1912" t="s">
        <v>248</v>
      </c>
      <c r="R1912" t="s">
        <v>248</v>
      </c>
      <c r="S1912" t="s">
        <v>248</v>
      </c>
      <c r="T1912" t="s">
        <v>248</v>
      </c>
      <c r="U1912" t="s">
        <v>248</v>
      </c>
      <c r="V1912" t="s">
        <v>248</v>
      </c>
    </row>
    <row r="1913" spans="1:22" x14ac:dyDescent="0.25">
      <c r="A1913">
        <v>3</v>
      </c>
      <c r="B1913">
        <v>385</v>
      </c>
      <c r="C1913">
        <v>385</v>
      </c>
      <c r="D1913" t="s">
        <v>1257</v>
      </c>
      <c r="E1913" t="s">
        <v>874</v>
      </c>
      <c r="F1913" t="s">
        <v>292</v>
      </c>
      <c r="G1913" t="s">
        <v>1256</v>
      </c>
      <c r="H1913">
        <v>6</v>
      </c>
      <c r="I1913" t="s">
        <v>299</v>
      </c>
      <c r="J1913" t="s">
        <v>233</v>
      </c>
      <c r="K1913" t="s">
        <v>248</v>
      </c>
      <c r="L1913" t="s">
        <v>1357</v>
      </c>
      <c r="M1913" t="s">
        <v>1354</v>
      </c>
      <c r="N1913" t="s">
        <v>1353</v>
      </c>
      <c r="O1913" t="s">
        <v>248</v>
      </c>
      <c r="P1913" t="s">
        <v>248</v>
      </c>
      <c r="Q1913" t="s">
        <v>248</v>
      </c>
      <c r="R1913" t="s">
        <v>248</v>
      </c>
      <c r="S1913" t="s">
        <v>248</v>
      </c>
      <c r="T1913" t="s">
        <v>248</v>
      </c>
      <c r="U1913" t="s">
        <v>248</v>
      </c>
      <c r="V1913" t="s">
        <v>248</v>
      </c>
    </row>
    <row r="1914" spans="1:22" x14ac:dyDescent="0.25">
      <c r="A1914">
        <v>3</v>
      </c>
      <c r="B1914">
        <v>385</v>
      </c>
      <c r="C1914">
        <v>385</v>
      </c>
      <c r="D1914" t="s">
        <v>1257</v>
      </c>
      <c r="E1914" t="s">
        <v>874</v>
      </c>
      <c r="F1914" t="s">
        <v>292</v>
      </c>
      <c r="G1914" t="s">
        <v>1256</v>
      </c>
      <c r="H1914">
        <v>7</v>
      </c>
      <c r="I1914" t="s">
        <v>187</v>
      </c>
      <c r="J1914" t="s">
        <v>282</v>
      </c>
      <c r="K1914" t="s">
        <v>248</v>
      </c>
      <c r="L1914" t="s">
        <v>1357</v>
      </c>
      <c r="M1914" t="s">
        <v>1354</v>
      </c>
      <c r="N1914" t="s">
        <v>1353</v>
      </c>
      <c r="O1914" t="s">
        <v>248</v>
      </c>
      <c r="P1914" t="s">
        <v>248</v>
      </c>
      <c r="Q1914" t="s">
        <v>248</v>
      </c>
      <c r="R1914" t="s">
        <v>248</v>
      </c>
      <c r="S1914" t="s">
        <v>248</v>
      </c>
      <c r="T1914" t="s">
        <v>248</v>
      </c>
      <c r="U1914" t="s">
        <v>248</v>
      </c>
      <c r="V1914" t="s">
        <v>248</v>
      </c>
    </row>
    <row r="1915" spans="1:22" x14ac:dyDescent="0.25">
      <c r="A1915">
        <v>3</v>
      </c>
      <c r="B1915">
        <v>385</v>
      </c>
      <c r="C1915">
        <v>385</v>
      </c>
      <c r="D1915" t="s">
        <v>1257</v>
      </c>
      <c r="E1915" t="s">
        <v>874</v>
      </c>
      <c r="F1915" t="s">
        <v>292</v>
      </c>
      <c r="G1915" t="s">
        <v>1256</v>
      </c>
      <c r="H1915">
        <v>8</v>
      </c>
      <c r="I1915" t="s">
        <v>449</v>
      </c>
      <c r="J1915" t="s">
        <v>282</v>
      </c>
      <c r="K1915" t="s">
        <v>248</v>
      </c>
      <c r="L1915" t="s">
        <v>1357</v>
      </c>
      <c r="M1915" t="s">
        <v>1354</v>
      </c>
      <c r="N1915" t="s">
        <v>1353</v>
      </c>
      <c r="O1915" t="s">
        <v>248</v>
      </c>
      <c r="P1915" t="s">
        <v>248</v>
      </c>
      <c r="Q1915" t="s">
        <v>248</v>
      </c>
      <c r="R1915" t="s">
        <v>248</v>
      </c>
      <c r="S1915" t="s">
        <v>248</v>
      </c>
      <c r="T1915" t="s">
        <v>248</v>
      </c>
      <c r="U1915" t="s">
        <v>248</v>
      </c>
      <c r="V1915" t="s">
        <v>248</v>
      </c>
    </row>
    <row r="1916" spans="1:22" x14ac:dyDescent="0.25">
      <c r="A1916">
        <v>3</v>
      </c>
      <c r="B1916">
        <v>385</v>
      </c>
      <c r="C1916">
        <v>385</v>
      </c>
      <c r="D1916" t="s">
        <v>1257</v>
      </c>
      <c r="E1916" t="s">
        <v>874</v>
      </c>
      <c r="F1916" t="s">
        <v>292</v>
      </c>
      <c r="G1916" t="s">
        <v>1256</v>
      </c>
      <c r="H1916">
        <v>9</v>
      </c>
      <c r="I1916" t="s">
        <v>206</v>
      </c>
      <c r="J1916" t="s">
        <v>282</v>
      </c>
      <c r="K1916" t="s">
        <v>248</v>
      </c>
      <c r="L1916" t="s">
        <v>1357</v>
      </c>
      <c r="M1916" t="s">
        <v>1354</v>
      </c>
      <c r="N1916" t="s">
        <v>1353</v>
      </c>
      <c r="O1916" t="s">
        <v>248</v>
      </c>
      <c r="P1916" t="s">
        <v>248</v>
      </c>
      <c r="Q1916" t="s">
        <v>248</v>
      </c>
      <c r="R1916" t="s">
        <v>248</v>
      </c>
      <c r="S1916" t="s">
        <v>248</v>
      </c>
      <c r="T1916" t="s">
        <v>248</v>
      </c>
      <c r="U1916" t="s">
        <v>248</v>
      </c>
      <c r="V1916" t="s">
        <v>248</v>
      </c>
    </row>
    <row r="1917" spans="1:22" x14ac:dyDescent="0.25">
      <c r="A1917">
        <v>3</v>
      </c>
      <c r="B1917">
        <v>385</v>
      </c>
      <c r="C1917">
        <v>385</v>
      </c>
      <c r="D1917" t="s">
        <v>1257</v>
      </c>
      <c r="E1917" t="s">
        <v>874</v>
      </c>
      <c r="F1917" t="s">
        <v>292</v>
      </c>
      <c r="G1917" t="s">
        <v>1256</v>
      </c>
      <c r="H1917">
        <v>10</v>
      </c>
      <c r="I1917" t="s">
        <v>882</v>
      </c>
      <c r="J1917" t="s">
        <v>282</v>
      </c>
      <c r="K1917" t="s">
        <v>248</v>
      </c>
      <c r="L1917" t="s">
        <v>1357</v>
      </c>
      <c r="M1917" t="s">
        <v>1354</v>
      </c>
      <c r="N1917" t="s">
        <v>1353</v>
      </c>
      <c r="O1917" t="s">
        <v>248</v>
      </c>
      <c r="P1917" t="s">
        <v>248</v>
      </c>
      <c r="Q1917" t="s">
        <v>248</v>
      </c>
      <c r="R1917" t="s">
        <v>248</v>
      </c>
      <c r="S1917" t="s">
        <v>248</v>
      </c>
      <c r="T1917" t="s">
        <v>248</v>
      </c>
      <c r="U1917" t="s">
        <v>248</v>
      </c>
      <c r="V1917" t="s">
        <v>248</v>
      </c>
    </row>
    <row r="1918" spans="1:22" x14ac:dyDescent="0.25">
      <c r="A1918">
        <v>3</v>
      </c>
      <c r="B1918">
        <v>385</v>
      </c>
      <c r="C1918">
        <v>385</v>
      </c>
      <c r="D1918" t="s">
        <v>1257</v>
      </c>
      <c r="E1918" t="s">
        <v>874</v>
      </c>
      <c r="F1918" t="s">
        <v>292</v>
      </c>
      <c r="G1918" t="s">
        <v>1256</v>
      </c>
      <c r="H1918">
        <v>11</v>
      </c>
      <c r="I1918" t="s">
        <v>73</v>
      </c>
      <c r="J1918" t="s">
        <v>282</v>
      </c>
      <c r="K1918" t="s">
        <v>248</v>
      </c>
      <c r="L1918" t="s">
        <v>1357</v>
      </c>
      <c r="M1918" t="s">
        <v>1354</v>
      </c>
      <c r="N1918" t="s">
        <v>1353</v>
      </c>
      <c r="O1918" t="s">
        <v>248</v>
      </c>
      <c r="P1918" t="s">
        <v>248</v>
      </c>
      <c r="Q1918" t="s">
        <v>248</v>
      </c>
      <c r="R1918" t="s">
        <v>248</v>
      </c>
      <c r="S1918" t="s">
        <v>248</v>
      </c>
      <c r="T1918" t="s">
        <v>248</v>
      </c>
      <c r="U1918" t="s">
        <v>248</v>
      </c>
      <c r="V1918" t="s">
        <v>248</v>
      </c>
    </row>
    <row r="1919" spans="1:22" x14ac:dyDescent="0.25">
      <c r="A1919">
        <v>3</v>
      </c>
      <c r="B1919">
        <v>385</v>
      </c>
      <c r="C1919">
        <v>385</v>
      </c>
      <c r="D1919" t="s">
        <v>1257</v>
      </c>
      <c r="E1919" t="s">
        <v>874</v>
      </c>
      <c r="F1919" t="s">
        <v>292</v>
      </c>
      <c r="G1919" t="s">
        <v>1256</v>
      </c>
      <c r="H1919">
        <v>12</v>
      </c>
      <c r="I1919" t="s">
        <v>885</v>
      </c>
      <c r="J1919" t="s">
        <v>282</v>
      </c>
      <c r="K1919" t="s">
        <v>248</v>
      </c>
      <c r="L1919" t="s">
        <v>1357</v>
      </c>
      <c r="M1919" t="s">
        <v>1354</v>
      </c>
      <c r="N1919" t="s">
        <v>1353</v>
      </c>
      <c r="O1919" t="s">
        <v>248</v>
      </c>
      <c r="P1919" t="s">
        <v>248</v>
      </c>
      <c r="Q1919" t="s">
        <v>248</v>
      </c>
      <c r="R1919" t="s">
        <v>248</v>
      </c>
      <c r="S1919" t="s">
        <v>248</v>
      </c>
      <c r="T1919" t="s">
        <v>248</v>
      </c>
      <c r="U1919" t="s">
        <v>248</v>
      </c>
      <c r="V1919" t="s">
        <v>248</v>
      </c>
    </row>
    <row r="1920" spans="1:22" x14ac:dyDescent="0.25">
      <c r="A1920">
        <v>3</v>
      </c>
      <c r="B1920">
        <v>385</v>
      </c>
      <c r="C1920">
        <v>385</v>
      </c>
      <c r="D1920" t="s">
        <v>1257</v>
      </c>
      <c r="E1920" t="s">
        <v>874</v>
      </c>
      <c r="F1920" t="s">
        <v>292</v>
      </c>
      <c r="G1920" t="s">
        <v>1256</v>
      </c>
      <c r="H1920">
        <v>13</v>
      </c>
      <c r="I1920" t="s">
        <v>54</v>
      </c>
      <c r="J1920" t="s">
        <v>282</v>
      </c>
      <c r="K1920" t="s">
        <v>248</v>
      </c>
      <c r="L1920" t="s">
        <v>1357</v>
      </c>
      <c r="M1920" t="s">
        <v>1354</v>
      </c>
      <c r="N1920" t="s">
        <v>1353</v>
      </c>
      <c r="O1920" t="s">
        <v>248</v>
      </c>
      <c r="P1920" t="s">
        <v>248</v>
      </c>
      <c r="Q1920" t="s">
        <v>248</v>
      </c>
      <c r="R1920" t="s">
        <v>248</v>
      </c>
      <c r="S1920" t="s">
        <v>248</v>
      </c>
      <c r="T1920" t="s">
        <v>248</v>
      </c>
      <c r="U1920" t="s">
        <v>248</v>
      </c>
      <c r="V1920" t="s">
        <v>248</v>
      </c>
    </row>
    <row r="1921" spans="1:22" x14ac:dyDescent="0.25">
      <c r="A1921">
        <v>3</v>
      </c>
      <c r="B1921">
        <v>385</v>
      </c>
      <c r="C1921">
        <v>385</v>
      </c>
      <c r="D1921" t="s">
        <v>1257</v>
      </c>
      <c r="E1921" t="s">
        <v>874</v>
      </c>
      <c r="F1921" t="s">
        <v>292</v>
      </c>
      <c r="G1921" t="s">
        <v>1256</v>
      </c>
      <c r="H1921">
        <v>14</v>
      </c>
      <c r="I1921" t="s">
        <v>287</v>
      </c>
      <c r="J1921" t="s">
        <v>282</v>
      </c>
      <c r="K1921" t="s">
        <v>248</v>
      </c>
      <c r="L1921" t="s">
        <v>1357</v>
      </c>
      <c r="M1921" t="s">
        <v>1354</v>
      </c>
      <c r="N1921" t="s">
        <v>1353</v>
      </c>
      <c r="O1921" t="s">
        <v>248</v>
      </c>
      <c r="P1921" t="s">
        <v>248</v>
      </c>
      <c r="Q1921" t="s">
        <v>248</v>
      </c>
      <c r="R1921" t="s">
        <v>248</v>
      </c>
      <c r="S1921" t="s">
        <v>248</v>
      </c>
      <c r="T1921" t="s">
        <v>248</v>
      </c>
      <c r="U1921" t="s">
        <v>248</v>
      </c>
      <c r="V1921" t="s">
        <v>248</v>
      </c>
    </row>
    <row r="1922" spans="1:22" x14ac:dyDescent="0.25">
      <c r="A1922">
        <v>3</v>
      </c>
      <c r="B1922">
        <v>385</v>
      </c>
      <c r="C1922">
        <v>385</v>
      </c>
      <c r="D1922" t="s">
        <v>1257</v>
      </c>
      <c r="E1922" t="s">
        <v>874</v>
      </c>
      <c r="F1922" t="s">
        <v>292</v>
      </c>
      <c r="G1922" t="s">
        <v>1256</v>
      </c>
      <c r="H1922">
        <v>15</v>
      </c>
      <c r="I1922" t="s">
        <v>283</v>
      </c>
      <c r="J1922" t="s">
        <v>282</v>
      </c>
      <c r="K1922" t="s">
        <v>248</v>
      </c>
      <c r="L1922" t="s">
        <v>1357</v>
      </c>
      <c r="M1922" t="s">
        <v>1354</v>
      </c>
      <c r="N1922" t="s">
        <v>1353</v>
      </c>
      <c r="O1922" t="s">
        <v>248</v>
      </c>
      <c r="P1922" t="s">
        <v>248</v>
      </c>
      <c r="Q1922" t="s">
        <v>248</v>
      </c>
      <c r="R1922" t="s">
        <v>248</v>
      </c>
      <c r="S1922" t="s">
        <v>248</v>
      </c>
      <c r="T1922" t="s">
        <v>248</v>
      </c>
      <c r="U1922" t="s">
        <v>248</v>
      </c>
      <c r="V1922" t="s">
        <v>248</v>
      </c>
    </row>
    <row r="1923" spans="1:22" x14ac:dyDescent="0.25">
      <c r="A1923">
        <v>3</v>
      </c>
      <c r="B1923">
        <v>385</v>
      </c>
      <c r="C1923">
        <v>385</v>
      </c>
      <c r="D1923" t="s">
        <v>1257</v>
      </c>
      <c r="E1923" t="s">
        <v>874</v>
      </c>
      <c r="F1923" t="s">
        <v>292</v>
      </c>
      <c r="G1923" t="s">
        <v>1256</v>
      </c>
      <c r="H1923">
        <v>16</v>
      </c>
      <c r="I1923" t="s">
        <v>204</v>
      </c>
      <c r="J1923" t="s">
        <v>282</v>
      </c>
      <c r="K1923" t="s">
        <v>248</v>
      </c>
      <c r="L1923" t="s">
        <v>1357</v>
      </c>
      <c r="M1923" t="s">
        <v>1354</v>
      </c>
      <c r="N1923" t="s">
        <v>1353</v>
      </c>
      <c r="O1923" t="s">
        <v>248</v>
      </c>
      <c r="P1923" t="s">
        <v>248</v>
      </c>
      <c r="Q1923" t="s">
        <v>248</v>
      </c>
      <c r="R1923" t="s">
        <v>248</v>
      </c>
      <c r="S1923" t="s">
        <v>248</v>
      </c>
      <c r="T1923" t="s">
        <v>248</v>
      </c>
      <c r="U1923" t="s">
        <v>248</v>
      </c>
      <c r="V1923" t="s">
        <v>248</v>
      </c>
    </row>
    <row r="1924" spans="1:22" x14ac:dyDescent="0.25">
      <c r="A1924">
        <v>3</v>
      </c>
      <c r="B1924">
        <v>385</v>
      </c>
      <c r="C1924">
        <v>385</v>
      </c>
      <c r="D1924" t="s">
        <v>1257</v>
      </c>
      <c r="E1924" t="s">
        <v>874</v>
      </c>
      <c r="F1924" t="s">
        <v>292</v>
      </c>
      <c r="G1924" t="s">
        <v>1256</v>
      </c>
      <c r="H1924">
        <v>17</v>
      </c>
      <c r="I1924" t="s">
        <v>204</v>
      </c>
      <c r="J1924" t="s">
        <v>70</v>
      </c>
      <c r="K1924" t="s">
        <v>248</v>
      </c>
      <c r="L1924" t="s">
        <v>1357</v>
      </c>
      <c r="M1924" t="s">
        <v>1354</v>
      </c>
      <c r="N1924" t="s">
        <v>1353</v>
      </c>
      <c r="O1924" t="s">
        <v>248</v>
      </c>
      <c r="P1924" t="s">
        <v>248</v>
      </c>
      <c r="Q1924" t="s">
        <v>248</v>
      </c>
      <c r="R1924" t="s">
        <v>248</v>
      </c>
      <c r="S1924" t="s">
        <v>248</v>
      </c>
      <c r="T1924" t="s">
        <v>248</v>
      </c>
      <c r="U1924" t="s">
        <v>248</v>
      </c>
      <c r="V1924" t="s">
        <v>248</v>
      </c>
    </row>
    <row r="1925" spans="1:22" x14ac:dyDescent="0.25">
      <c r="A1925">
        <v>3</v>
      </c>
      <c r="B1925">
        <v>385</v>
      </c>
      <c r="C1925">
        <v>385</v>
      </c>
      <c r="D1925" t="s">
        <v>1257</v>
      </c>
      <c r="E1925" t="s">
        <v>874</v>
      </c>
      <c r="F1925" t="s">
        <v>292</v>
      </c>
      <c r="G1925" t="s">
        <v>1256</v>
      </c>
      <c r="H1925">
        <v>18</v>
      </c>
      <c r="I1925" t="s">
        <v>69</v>
      </c>
      <c r="J1925" t="s">
        <v>70</v>
      </c>
      <c r="K1925" t="s">
        <v>248</v>
      </c>
      <c r="L1925" t="s">
        <v>1357</v>
      </c>
      <c r="M1925" t="s">
        <v>1354</v>
      </c>
      <c r="N1925" t="s">
        <v>1353</v>
      </c>
      <c r="O1925" t="s">
        <v>248</v>
      </c>
      <c r="P1925" t="s">
        <v>248</v>
      </c>
      <c r="Q1925" t="s">
        <v>248</v>
      </c>
      <c r="R1925" t="s">
        <v>248</v>
      </c>
      <c r="S1925" t="s">
        <v>248</v>
      </c>
      <c r="T1925" t="s">
        <v>248</v>
      </c>
      <c r="U1925" t="s">
        <v>248</v>
      </c>
      <c r="V1925" t="s">
        <v>248</v>
      </c>
    </row>
    <row r="1926" spans="1:22" x14ac:dyDescent="0.25">
      <c r="A1926">
        <v>3</v>
      </c>
      <c r="B1926">
        <v>385</v>
      </c>
      <c r="C1926">
        <v>385</v>
      </c>
      <c r="D1926" t="s">
        <v>1257</v>
      </c>
      <c r="E1926" t="s">
        <v>874</v>
      </c>
      <c r="F1926" t="s">
        <v>292</v>
      </c>
      <c r="G1926" t="s">
        <v>1256</v>
      </c>
      <c r="H1926">
        <v>19</v>
      </c>
      <c r="I1926" t="s">
        <v>296</v>
      </c>
      <c r="J1926" t="s">
        <v>480</v>
      </c>
      <c r="K1926" t="s">
        <v>248</v>
      </c>
      <c r="L1926" t="s">
        <v>1357</v>
      </c>
      <c r="M1926" t="s">
        <v>1354</v>
      </c>
      <c r="N1926" t="s">
        <v>1353</v>
      </c>
      <c r="O1926" t="s">
        <v>248</v>
      </c>
      <c r="P1926" t="s">
        <v>248</v>
      </c>
      <c r="Q1926" t="s">
        <v>248</v>
      </c>
      <c r="R1926" t="s">
        <v>248</v>
      </c>
      <c r="S1926" t="s">
        <v>248</v>
      </c>
      <c r="T1926" t="s">
        <v>248</v>
      </c>
      <c r="U1926" t="s">
        <v>248</v>
      </c>
      <c r="V1926" t="s">
        <v>248</v>
      </c>
    </row>
    <row r="1927" spans="1:22" x14ac:dyDescent="0.25">
      <c r="A1927">
        <v>3</v>
      </c>
      <c r="B1927">
        <v>385</v>
      </c>
      <c r="C1927">
        <v>385</v>
      </c>
      <c r="D1927" t="s">
        <v>1257</v>
      </c>
      <c r="E1927" t="s">
        <v>874</v>
      </c>
      <c r="F1927" t="s">
        <v>292</v>
      </c>
      <c r="G1927" t="s">
        <v>1256</v>
      </c>
      <c r="H1927">
        <v>20</v>
      </c>
      <c r="I1927" t="s">
        <v>605</v>
      </c>
      <c r="J1927" t="s">
        <v>480</v>
      </c>
      <c r="K1927" t="s">
        <v>248</v>
      </c>
      <c r="L1927" t="s">
        <v>1357</v>
      </c>
      <c r="M1927" t="s">
        <v>1354</v>
      </c>
      <c r="N1927" t="s">
        <v>1353</v>
      </c>
      <c r="O1927" t="s">
        <v>248</v>
      </c>
      <c r="P1927" t="s">
        <v>248</v>
      </c>
      <c r="Q1927" t="s">
        <v>248</v>
      </c>
      <c r="R1927" t="s">
        <v>248</v>
      </c>
      <c r="S1927" t="s">
        <v>248</v>
      </c>
      <c r="T1927" t="s">
        <v>248</v>
      </c>
      <c r="U1927" t="s">
        <v>248</v>
      </c>
      <c r="V1927" t="s">
        <v>248</v>
      </c>
    </row>
    <row r="1928" spans="1:22" x14ac:dyDescent="0.25">
      <c r="A1928">
        <v>3</v>
      </c>
      <c r="B1928">
        <v>385</v>
      </c>
      <c r="C1928">
        <v>385</v>
      </c>
      <c r="D1928" t="s">
        <v>1257</v>
      </c>
      <c r="E1928" t="s">
        <v>874</v>
      </c>
      <c r="F1928" t="s">
        <v>292</v>
      </c>
      <c r="G1928" t="s">
        <v>1256</v>
      </c>
      <c r="H1928">
        <v>21</v>
      </c>
      <c r="I1928" t="s">
        <v>866</v>
      </c>
      <c r="J1928" t="s">
        <v>480</v>
      </c>
      <c r="K1928" t="s">
        <v>248</v>
      </c>
      <c r="L1928" t="s">
        <v>1357</v>
      </c>
      <c r="M1928" t="s">
        <v>1354</v>
      </c>
      <c r="N1928" t="s">
        <v>1353</v>
      </c>
      <c r="O1928" t="s">
        <v>248</v>
      </c>
      <c r="P1928" t="s">
        <v>248</v>
      </c>
      <c r="Q1928" t="s">
        <v>248</v>
      </c>
      <c r="R1928" t="s">
        <v>248</v>
      </c>
      <c r="S1928" t="s">
        <v>248</v>
      </c>
      <c r="T1928" t="s">
        <v>248</v>
      </c>
      <c r="U1928" t="s">
        <v>248</v>
      </c>
      <c r="V1928" t="s">
        <v>248</v>
      </c>
    </row>
    <row r="1929" spans="1:22" x14ac:dyDescent="0.25">
      <c r="A1929">
        <v>3</v>
      </c>
      <c r="B1929">
        <v>385</v>
      </c>
      <c r="C1929">
        <v>385</v>
      </c>
      <c r="D1929" t="s">
        <v>1257</v>
      </c>
      <c r="E1929" t="s">
        <v>874</v>
      </c>
      <c r="F1929" t="s">
        <v>292</v>
      </c>
      <c r="G1929" t="s">
        <v>1256</v>
      </c>
      <c r="H1929">
        <v>22</v>
      </c>
      <c r="I1929" t="s">
        <v>884</v>
      </c>
      <c r="J1929" t="s">
        <v>480</v>
      </c>
      <c r="K1929" t="s">
        <v>248</v>
      </c>
      <c r="L1929" t="s">
        <v>1357</v>
      </c>
      <c r="M1929" t="s">
        <v>1354</v>
      </c>
      <c r="N1929" t="s">
        <v>1353</v>
      </c>
      <c r="O1929" t="s">
        <v>248</v>
      </c>
      <c r="P1929" t="s">
        <v>248</v>
      </c>
      <c r="Q1929" t="s">
        <v>248</v>
      </c>
      <c r="R1929" t="s">
        <v>248</v>
      </c>
      <c r="S1929" t="s">
        <v>248</v>
      </c>
      <c r="T1929" t="s">
        <v>248</v>
      </c>
      <c r="U1929" t="s">
        <v>248</v>
      </c>
      <c r="V1929" t="s">
        <v>248</v>
      </c>
    </row>
    <row r="1930" spans="1:22" x14ac:dyDescent="0.25">
      <c r="A1930">
        <v>3</v>
      </c>
      <c r="B1930">
        <v>385</v>
      </c>
      <c r="C1930">
        <v>385</v>
      </c>
      <c r="D1930" t="s">
        <v>1257</v>
      </c>
      <c r="E1930" t="s">
        <v>874</v>
      </c>
      <c r="F1930" t="s">
        <v>292</v>
      </c>
      <c r="G1930" t="s">
        <v>1256</v>
      </c>
      <c r="H1930">
        <v>23</v>
      </c>
      <c r="I1930" t="s">
        <v>888</v>
      </c>
      <c r="J1930" t="s">
        <v>480</v>
      </c>
      <c r="K1930" t="s">
        <v>248</v>
      </c>
      <c r="L1930" t="s">
        <v>1357</v>
      </c>
      <c r="M1930" t="s">
        <v>1354</v>
      </c>
      <c r="N1930" t="s">
        <v>1353</v>
      </c>
      <c r="O1930" t="s">
        <v>248</v>
      </c>
      <c r="P1930" t="s">
        <v>248</v>
      </c>
      <c r="Q1930" t="s">
        <v>248</v>
      </c>
      <c r="R1930" t="s">
        <v>248</v>
      </c>
      <c r="S1930" t="s">
        <v>248</v>
      </c>
      <c r="T1930" t="s">
        <v>248</v>
      </c>
      <c r="U1930" t="s">
        <v>248</v>
      </c>
      <c r="V1930" t="s">
        <v>248</v>
      </c>
    </row>
    <row r="1931" spans="1:22" x14ac:dyDescent="0.25">
      <c r="A1931">
        <v>3</v>
      </c>
      <c r="B1931">
        <v>385</v>
      </c>
      <c r="C1931">
        <v>385</v>
      </c>
      <c r="D1931" t="s">
        <v>1257</v>
      </c>
      <c r="E1931" t="s">
        <v>874</v>
      </c>
      <c r="F1931" t="s">
        <v>292</v>
      </c>
      <c r="G1931" t="s">
        <v>1256</v>
      </c>
      <c r="H1931">
        <v>24</v>
      </c>
      <c r="I1931" t="s">
        <v>889</v>
      </c>
      <c r="J1931" t="s">
        <v>480</v>
      </c>
      <c r="K1931" t="s">
        <v>248</v>
      </c>
      <c r="L1931" t="s">
        <v>1357</v>
      </c>
      <c r="M1931" t="s">
        <v>1354</v>
      </c>
      <c r="N1931" t="s">
        <v>1353</v>
      </c>
      <c r="O1931" t="s">
        <v>248</v>
      </c>
      <c r="P1931" t="s">
        <v>248</v>
      </c>
      <c r="Q1931" t="s">
        <v>248</v>
      </c>
      <c r="R1931" t="s">
        <v>248</v>
      </c>
      <c r="S1931" t="s">
        <v>248</v>
      </c>
      <c r="T1931" t="s">
        <v>248</v>
      </c>
      <c r="U1931" t="s">
        <v>248</v>
      </c>
      <c r="V1931" t="s">
        <v>248</v>
      </c>
    </row>
    <row r="1932" spans="1:22" x14ac:dyDescent="0.25">
      <c r="A1932">
        <v>3</v>
      </c>
      <c r="B1932">
        <v>385</v>
      </c>
      <c r="C1932">
        <v>385</v>
      </c>
      <c r="D1932" t="s">
        <v>1257</v>
      </c>
      <c r="E1932" t="s">
        <v>874</v>
      </c>
      <c r="F1932" t="s">
        <v>292</v>
      </c>
      <c r="G1932" t="s">
        <v>1256</v>
      </c>
      <c r="H1932">
        <v>25</v>
      </c>
      <c r="I1932" t="s">
        <v>881</v>
      </c>
      <c r="J1932" t="s">
        <v>480</v>
      </c>
      <c r="K1932" t="s">
        <v>248</v>
      </c>
      <c r="L1932" t="s">
        <v>1357</v>
      </c>
      <c r="M1932" t="s">
        <v>1354</v>
      </c>
      <c r="N1932" t="s">
        <v>1353</v>
      </c>
      <c r="O1932" t="s">
        <v>248</v>
      </c>
      <c r="P1932" t="s">
        <v>248</v>
      </c>
      <c r="Q1932" t="s">
        <v>248</v>
      </c>
      <c r="R1932" t="s">
        <v>248</v>
      </c>
      <c r="S1932" t="s">
        <v>248</v>
      </c>
      <c r="T1932" t="s">
        <v>248</v>
      </c>
      <c r="U1932" t="s">
        <v>248</v>
      </c>
      <c r="V1932" t="s">
        <v>248</v>
      </c>
    </row>
    <row r="1933" spans="1:22" x14ac:dyDescent="0.25">
      <c r="A1933">
        <v>3</v>
      </c>
      <c r="B1933">
        <v>385</v>
      </c>
      <c r="C1933">
        <v>385</v>
      </c>
      <c r="D1933" t="s">
        <v>1257</v>
      </c>
      <c r="E1933" t="s">
        <v>874</v>
      </c>
      <c r="F1933" t="s">
        <v>292</v>
      </c>
      <c r="G1933" t="s">
        <v>1256</v>
      </c>
      <c r="H1933">
        <v>26</v>
      </c>
      <c r="I1933" t="s">
        <v>880</v>
      </c>
      <c r="J1933" t="s">
        <v>480</v>
      </c>
      <c r="K1933" t="s">
        <v>248</v>
      </c>
      <c r="L1933" t="s">
        <v>1357</v>
      </c>
      <c r="M1933" t="s">
        <v>1354</v>
      </c>
      <c r="N1933" t="s">
        <v>1353</v>
      </c>
      <c r="O1933" t="s">
        <v>248</v>
      </c>
      <c r="P1933" t="s">
        <v>248</v>
      </c>
      <c r="Q1933" t="s">
        <v>248</v>
      </c>
      <c r="R1933" t="s">
        <v>248</v>
      </c>
      <c r="S1933" t="s">
        <v>248</v>
      </c>
      <c r="T1933" t="s">
        <v>248</v>
      </c>
      <c r="U1933" t="s">
        <v>248</v>
      </c>
      <c r="V1933" t="s">
        <v>248</v>
      </c>
    </row>
    <row r="1934" spans="1:22" x14ac:dyDescent="0.25">
      <c r="A1934">
        <v>3</v>
      </c>
      <c r="B1934">
        <v>385</v>
      </c>
      <c r="C1934">
        <v>385</v>
      </c>
      <c r="D1934" t="s">
        <v>1257</v>
      </c>
      <c r="E1934" t="s">
        <v>874</v>
      </c>
      <c r="F1934" t="s">
        <v>292</v>
      </c>
      <c r="G1934" t="s">
        <v>1256</v>
      </c>
      <c r="H1934">
        <v>27</v>
      </c>
      <c r="I1934" t="s">
        <v>879</v>
      </c>
      <c r="J1934" t="s">
        <v>480</v>
      </c>
      <c r="K1934" t="s">
        <v>248</v>
      </c>
      <c r="L1934" t="s">
        <v>1357</v>
      </c>
      <c r="M1934" t="s">
        <v>1354</v>
      </c>
      <c r="N1934" t="s">
        <v>1353</v>
      </c>
      <c r="O1934" t="s">
        <v>248</v>
      </c>
      <c r="P1934" t="s">
        <v>248</v>
      </c>
      <c r="Q1934" t="s">
        <v>248</v>
      </c>
      <c r="R1934" t="s">
        <v>248</v>
      </c>
      <c r="S1934" t="s">
        <v>248</v>
      </c>
      <c r="T1934" t="s">
        <v>248</v>
      </c>
      <c r="U1934" t="s">
        <v>248</v>
      </c>
      <c r="V1934" t="s">
        <v>248</v>
      </c>
    </row>
    <row r="1935" spans="1:22" x14ac:dyDescent="0.25">
      <c r="A1935">
        <v>3</v>
      </c>
      <c r="B1935">
        <v>385</v>
      </c>
      <c r="C1935">
        <v>385</v>
      </c>
      <c r="D1935" t="s">
        <v>1257</v>
      </c>
      <c r="E1935" t="s">
        <v>874</v>
      </c>
      <c r="F1935" t="s">
        <v>292</v>
      </c>
      <c r="G1935" t="s">
        <v>1256</v>
      </c>
      <c r="H1935">
        <v>28</v>
      </c>
      <c r="I1935" t="s">
        <v>310</v>
      </c>
      <c r="J1935" t="s">
        <v>480</v>
      </c>
      <c r="K1935" t="s">
        <v>248</v>
      </c>
      <c r="L1935" t="s">
        <v>1357</v>
      </c>
      <c r="M1935" t="s">
        <v>1354</v>
      </c>
      <c r="N1935" t="s">
        <v>1353</v>
      </c>
      <c r="O1935" t="s">
        <v>248</v>
      </c>
      <c r="P1935" t="s">
        <v>248</v>
      </c>
      <c r="Q1935" t="s">
        <v>248</v>
      </c>
      <c r="R1935" t="s">
        <v>248</v>
      </c>
      <c r="S1935" t="s">
        <v>248</v>
      </c>
      <c r="T1935" t="s">
        <v>248</v>
      </c>
      <c r="U1935" t="s">
        <v>248</v>
      </c>
      <c r="V1935" t="s">
        <v>248</v>
      </c>
    </row>
    <row r="1936" spans="1:22" x14ac:dyDescent="0.25">
      <c r="A1936">
        <v>3</v>
      </c>
      <c r="B1936">
        <v>385</v>
      </c>
      <c r="C1936">
        <v>385</v>
      </c>
      <c r="D1936" t="s">
        <v>1257</v>
      </c>
      <c r="E1936" t="s">
        <v>874</v>
      </c>
      <c r="F1936" t="s">
        <v>292</v>
      </c>
      <c r="G1936" t="s">
        <v>1256</v>
      </c>
      <c r="H1936">
        <v>29</v>
      </c>
      <c r="I1936" t="s">
        <v>878</v>
      </c>
      <c r="J1936" t="s">
        <v>480</v>
      </c>
      <c r="K1936" t="s">
        <v>248</v>
      </c>
      <c r="L1936" t="s">
        <v>1357</v>
      </c>
      <c r="M1936" t="s">
        <v>1354</v>
      </c>
      <c r="N1936" t="s">
        <v>1353</v>
      </c>
      <c r="O1936" t="s">
        <v>248</v>
      </c>
      <c r="P1936" t="s">
        <v>248</v>
      </c>
      <c r="Q1936" t="s">
        <v>248</v>
      </c>
      <c r="R1936" t="s">
        <v>248</v>
      </c>
      <c r="S1936" t="s">
        <v>248</v>
      </c>
      <c r="T1936" t="s">
        <v>248</v>
      </c>
      <c r="U1936" t="s">
        <v>248</v>
      </c>
      <c r="V1936" t="s">
        <v>248</v>
      </c>
    </row>
    <row r="1937" spans="1:22" x14ac:dyDescent="0.25">
      <c r="A1937">
        <v>3</v>
      </c>
      <c r="B1937">
        <v>385</v>
      </c>
      <c r="C1937">
        <v>385</v>
      </c>
      <c r="D1937" t="s">
        <v>1257</v>
      </c>
      <c r="E1937" t="s">
        <v>874</v>
      </c>
      <c r="F1937" t="s">
        <v>292</v>
      </c>
      <c r="G1937" t="s">
        <v>1256</v>
      </c>
      <c r="H1937">
        <v>30</v>
      </c>
      <c r="I1937" t="s">
        <v>540</v>
      </c>
      <c r="J1937" t="s">
        <v>480</v>
      </c>
      <c r="K1937" t="s">
        <v>248</v>
      </c>
      <c r="L1937" t="s">
        <v>1357</v>
      </c>
      <c r="M1937" t="s">
        <v>1354</v>
      </c>
      <c r="N1937" t="s">
        <v>1353</v>
      </c>
      <c r="O1937" t="s">
        <v>248</v>
      </c>
      <c r="P1937" t="s">
        <v>248</v>
      </c>
      <c r="Q1937" t="s">
        <v>248</v>
      </c>
      <c r="R1937" t="s">
        <v>248</v>
      </c>
      <c r="S1937" t="s">
        <v>248</v>
      </c>
      <c r="T1937" t="s">
        <v>248</v>
      </c>
      <c r="U1937" t="s">
        <v>248</v>
      </c>
      <c r="V1937" t="s">
        <v>248</v>
      </c>
    </row>
    <row r="1938" spans="1:22" x14ac:dyDescent="0.25">
      <c r="A1938">
        <v>3</v>
      </c>
      <c r="B1938">
        <v>385</v>
      </c>
      <c r="C1938">
        <v>385</v>
      </c>
      <c r="D1938" t="s">
        <v>1257</v>
      </c>
      <c r="E1938" t="s">
        <v>874</v>
      </c>
      <c r="F1938" t="s">
        <v>292</v>
      </c>
      <c r="G1938" t="s">
        <v>1256</v>
      </c>
      <c r="H1938">
        <v>31</v>
      </c>
      <c r="I1938" t="s">
        <v>49</v>
      </c>
      <c r="J1938" t="s">
        <v>480</v>
      </c>
      <c r="K1938" t="s">
        <v>248</v>
      </c>
      <c r="L1938" t="s">
        <v>1357</v>
      </c>
      <c r="M1938" t="s">
        <v>1354</v>
      </c>
      <c r="N1938" t="s">
        <v>1353</v>
      </c>
      <c r="O1938" t="s">
        <v>248</v>
      </c>
      <c r="P1938" t="s">
        <v>248</v>
      </c>
      <c r="Q1938" t="s">
        <v>248</v>
      </c>
      <c r="R1938" t="s">
        <v>248</v>
      </c>
      <c r="S1938" t="s">
        <v>248</v>
      </c>
      <c r="T1938" t="s">
        <v>248</v>
      </c>
      <c r="U1938" t="s">
        <v>248</v>
      </c>
      <c r="V1938" t="s">
        <v>248</v>
      </c>
    </row>
    <row r="1939" spans="1:22" x14ac:dyDescent="0.25">
      <c r="A1939">
        <v>3</v>
      </c>
      <c r="B1939">
        <v>385</v>
      </c>
      <c r="C1939">
        <v>385</v>
      </c>
      <c r="D1939" t="s">
        <v>1257</v>
      </c>
      <c r="E1939" t="s">
        <v>874</v>
      </c>
      <c r="F1939" t="s">
        <v>292</v>
      </c>
      <c r="G1939" t="s">
        <v>1256</v>
      </c>
      <c r="H1939">
        <v>32</v>
      </c>
      <c r="I1939" t="s">
        <v>544</v>
      </c>
      <c r="J1939" t="s">
        <v>30</v>
      </c>
      <c r="K1939" t="s">
        <v>248</v>
      </c>
      <c r="L1939" t="s">
        <v>1357</v>
      </c>
      <c r="M1939" t="s">
        <v>1354</v>
      </c>
      <c r="N1939" t="s">
        <v>1353</v>
      </c>
      <c r="O1939" t="s">
        <v>248</v>
      </c>
      <c r="P1939" t="s">
        <v>248</v>
      </c>
      <c r="Q1939" t="s">
        <v>248</v>
      </c>
      <c r="R1939" t="s">
        <v>248</v>
      </c>
      <c r="S1939" t="s">
        <v>248</v>
      </c>
      <c r="T1939" t="s">
        <v>248</v>
      </c>
      <c r="U1939" t="s">
        <v>248</v>
      </c>
      <c r="V1939" t="s">
        <v>248</v>
      </c>
    </row>
    <row r="1940" spans="1:22" x14ac:dyDescent="0.25">
      <c r="A1940">
        <v>3</v>
      </c>
      <c r="B1940">
        <v>385</v>
      </c>
      <c r="C1940">
        <v>385</v>
      </c>
      <c r="D1940" t="s">
        <v>1257</v>
      </c>
      <c r="E1940" t="s">
        <v>874</v>
      </c>
      <c r="F1940" t="s">
        <v>292</v>
      </c>
      <c r="G1940" t="s">
        <v>1256</v>
      </c>
      <c r="H1940">
        <v>33</v>
      </c>
      <c r="I1940" t="s">
        <v>359</v>
      </c>
      <c r="J1940" t="s">
        <v>30</v>
      </c>
      <c r="K1940" t="s">
        <v>248</v>
      </c>
      <c r="L1940" t="s">
        <v>1357</v>
      </c>
      <c r="M1940" t="s">
        <v>1354</v>
      </c>
      <c r="N1940" t="s">
        <v>1353</v>
      </c>
      <c r="O1940" t="s">
        <v>248</v>
      </c>
      <c r="P1940" t="s">
        <v>248</v>
      </c>
      <c r="Q1940" t="s">
        <v>248</v>
      </c>
      <c r="R1940" t="s">
        <v>248</v>
      </c>
      <c r="S1940" t="s">
        <v>248</v>
      </c>
      <c r="T1940" t="s">
        <v>248</v>
      </c>
      <c r="U1940" t="s">
        <v>248</v>
      </c>
      <c r="V1940" t="s">
        <v>248</v>
      </c>
    </row>
    <row r="1941" spans="1:22" x14ac:dyDescent="0.25">
      <c r="A1941">
        <v>3</v>
      </c>
      <c r="B1941">
        <v>385</v>
      </c>
      <c r="C1941">
        <v>385</v>
      </c>
      <c r="D1941" t="s">
        <v>1257</v>
      </c>
      <c r="E1941" t="s">
        <v>874</v>
      </c>
      <c r="F1941" t="s">
        <v>292</v>
      </c>
      <c r="G1941" t="s">
        <v>1256</v>
      </c>
      <c r="H1941">
        <v>34</v>
      </c>
      <c r="I1941" t="s">
        <v>54</v>
      </c>
      <c r="J1941" t="s">
        <v>30</v>
      </c>
      <c r="K1941" t="s">
        <v>248</v>
      </c>
      <c r="L1941" t="s">
        <v>1357</v>
      </c>
      <c r="M1941" t="s">
        <v>1354</v>
      </c>
      <c r="N1941" t="s">
        <v>1353</v>
      </c>
      <c r="O1941" t="s">
        <v>248</v>
      </c>
      <c r="P1941" t="s">
        <v>248</v>
      </c>
      <c r="Q1941" t="s">
        <v>248</v>
      </c>
      <c r="R1941" t="s">
        <v>248</v>
      </c>
      <c r="S1941" t="s">
        <v>248</v>
      </c>
      <c r="T1941" t="s">
        <v>248</v>
      </c>
      <c r="U1941" t="s">
        <v>248</v>
      </c>
      <c r="V1941" t="s">
        <v>248</v>
      </c>
    </row>
    <row r="1942" spans="1:22" x14ac:dyDescent="0.25">
      <c r="A1942">
        <v>3</v>
      </c>
      <c r="B1942">
        <v>319</v>
      </c>
      <c r="C1942">
        <v>119</v>
      </c>
      <c r="D1942" t="s">
        <v>1263</v>
      </c>
      <c r="E1942" t="s">
        <v>125</v>
      </c>
      <c r="F1942" t="s">
        <v>127</v>
      </c>
      <c r="G1942" t="s">
        <v>1259</v>
      </c>
      <c r="H1942">
        <v>1</v>
      </c>
      <c r="I1942" t="s">
        <v>134</v>
      </c>
      <c r="J1942" t="s">
        <v>70</v>
      </c>
      <c r="K1942" t="s">
        <v>248</v>
      </c>
      <c r="L1942" t="s">
        <v>248</v>
      </c>
      <c r="M1942" t="s">
        <v>248</v>
      </c>
      <c r="N1942" t="s">
        <v>248</v>
      </c>
      <c r="O1942" t="s">
        <v>248</v>
      </c>
      <c r="P1942" t="s">
        <v>248</v>
      </c>
      <c r="Q1942" t="s">
        <v>248</v>
      </c>
      <c r="R1942" t="s">
        <v>248</v>
      </c>
      <c r="S1942" t="s">
        <v>248</v>
      </c>
      <c r="T1942" t="s">
        <v>248</v>
      </c>
      <c r="U1942" t="s">
        <v>248</v>
      </c>
      <c r="V1942" t="s">
        <v>248</v>
      </c>
    </row>
    <row r="1943" spans="1:22" x14ac:dyDescent="0.25">
      <c r="A1943">
        <v>3</v>
      </c>
      <c r="B1943">
        <v>319</v>
      </c>
      <c r="C1943">
        <v>119</v>
      </c>
      <c r="D1943" t="s">
        <v>1263</v>
      </c>
      <c r="E1943" t="s">
        <v>125</v>
      </c>
      <c r="F1943" t="s">
        <v>127</v>
      </c>
      <c r="G1943" t="s">
        <v>1259</v>
      </c>
      <c r="H1943">
        <v>2</v>
      </c>
      <c r="I1943" t="s">
        <v>137</v>
      </c>
      <c r="J1943" t="s">
        <v>70</v>
      </c>
      <c r="K1943" t="s">
        <v>248</v>
      </c>
      <c r="L1943" t="s">
        <v>248</v>
      </c>
      <c r="M1943" t="s">
        <v>248</v>
      </c>
      <c r="N1943" t="s">
        <v>248</v>
      </c>
      <c r="O1943" t="s">
        <v>248</v>
      </c>
      <c r="P1943" t="s">
        <v>248</v>
      </c>
      <c r="Q1943" t="s">
        <v>248</v>
      </c>
      <c r="R1943" t="s">
        <v>248</v>
      </c>
      <c r="S1943" t="s">
        <v>248</v>
      </c>
      <c r="T1943" t="s">
        <v>248</v>
      </c>
      <c r="U1943" t="s">
        <v>248</v>
      </c>
      <c r="V1943" t="s">
        <v>248</v>
      </c>
    </row>
    <row r="1944" spans="1:22" x14ac:dyDescent="0.25">
      <c r="A1944">
        <v>3</v>
      </c>
      <c r="B1944">
        <v>319</v>
      </c>
      <c r="C1944">
        <v>119</v>
      </c>
      <c r="D1944" t="s">
        <v>1263</v>
      </c>
      <c r="E1944" t="s">
        <v>125</v>
      </c>
      <c r="F1944" t="s">
        <v>127</v>
      </c>
      <c r="G1944" t="s">
        <v>1259</v>
      </c>
      <c r="H1944">
        <v>3</v>
      </c>
      <c r="I1944" t="s">
        <v>139</v>
      </c>
      <c r="J1944" t="s">
        <v>70</v>
      </c>
      <c r="K1944" t="s">
        <v>248</v>
      </c>
      <c r="L1944" t="s">
        <v>248</v>
      </c>
      <c r="M1944" t="s">
        <v>248</v>
      </c>
      <c r="N1944" t="s">
        <v>248</v>
      </c>
      <c r="O1944" t="s">
        <v>248</v>
      </c>
      <c r="P1944" t="s">
        <v>248</v>
      </c>
      <c r="Q1944" t="s">
        <v>248</v>
      </c>
      <c r="R1944" t="s">
        <v>248</v>
      </c>
      <c r="S1944" t="s">
        <v>248</v>
      </c>
      <c r="T1944" t="s">
        <v>248</v>
      </c>
      <c r="U1944" t="s">
        <v>248</v>
      </c>
      <c r="V1944" t="s">
        <v>248</v>
      </c>
    </row>
    <row r="1945" spans="1:22" x14ac:dyDescent="0.25">
      <c r="A1945">
        <v>3</v>
      </c>
      <c r="B1945">
        <v>319</v>
      </c>
      <c r="C1945">
        <v>119</v>
      </c>
      <c r="D1945" t="s">
        <v>1263</v>
      </c>
      <c r="E1945" t="s">
        <v>125</v>
      </c>
      <c r="F1945" t="s">
        <v>127</v>
      </c>
      <c r="G1945" t="s">
        <v>1259</v>
      </c>
      <c r="H1945">
        <v>4</v>
      </c>
      <c r="I1945" t="s">
        <v>141</v>
      </c>
      <c r="J1945" t="s">
        <v>70</v>
      </c>
      <c r="K1945" t="s">
        <v>248</v>
      </c>
      <c r="L1945" t="s">
        <v>248</v>
      </c>
      <c r="M1945" t="s">
        <v>248</v>
      </c>
      <c r="N1945" t="s">
        <v>248</v>
      </c>
      <c r="O1945" t="s">
        <v>248</v>
      </c>
      <c r="P1945" t="s">
        <v>248</v>
      </c>
      <c r="Q1945" t="s">
        <v>248</v>
      </c>
      <c r="R1945" t="s">
        <v>248</v>
      </c>
      <c r="S1945" t="s">
        <v>248</v>
      </c>
      <c r="T1945" t="s">
        <v>248</v>
      </c>
      <c r="U1945" t="s">
        <v>248</v>
      </c>
      <c r="V1945" t="s">
        <v>248</v>
      </c>
    </row>
    <row r="1946" spans="1:22" x14ac:dyDescent="0.25">
      <c r="A1946">
        <v>3</v>
      </c>
      <c r="B1946">
        <v>319</v>
      </c>
      <c r="C1946">
        <v>119</v>
      </c>
      <c r="D1946" t="s">
        <v>1263</v>
      </c>
      <c r="E1946" t="s">
        <v>125</v>
      </c>
      <c r="F1946" t="s">
        <v>127</v>
      </c>
      <c r="G1946" t="s">
        <v>1259</v>
      </c>
      <c r="H1946">
        <v>5</v>
      </c>
      <c r="I1946" t="s">
        <v>142</v>
      </c>
      <c r="J1946" t="s">
        <v>70</v>
      </c>
      <c r="K1946" t="s">
        <v>248</v>
      </c>
      <c r="L1946" t="s">
        <v>248</v>
      </c>
      <c r="M1946" t="s">
        <v>248</v>
      </c>
      <c r="N1946" t="s">
        <v>248</v>
      </c>
      <c r="O1946" t="s">
        <v>248</v>
      </c>
      <c r="P1946" t="s">
        <v>248</v>
      </c>
      <c r="Q1946" t="s">
        <v>248</v>
      </c>
      <c r="R1946" t="s">
        <v>248</v>
      </c>
      <c r="S1946" t="s">
        <v>248</v>
      </c>
      <c r="T1946" t="s">
        <v>248</v>
      </c>
      <c r="U1946" t="s">
        <v>248</v>
      </c>
      <c r="V1946" t="s">
        <v>248</v>
      </c>
    </row>
    <row r="1947" spans="1:22" x14ac:dyDescent="0.25">
      <c r="A1947">
        <v>3</v>
      </c>
      <c r="B1947">
        <v>319</v>
      </c>
      <c r="C1947">
        <v>119</v>
      </c>
      <c r="D1947" t="s">
        <v>1263</v>
      </c>
      <c r="E1947" t="s">
        <v>125</v>
      </c>
      <c r="F1947" t="s">
        <v>127</v>
      </c>
      <c r="G1947" t="s">
        <v>1259</v>
      </c>
      <c r="H1947">
        <v>6</v>
      </c>
      <c r="I1947" t="s">
        <v>143</v>
      </c>
      <c r="J1947" t="s">
        <v>70</v>
      </c>
      <c r="K1947" t="s">
        <v>248</v>
      </c>
      <c r="L1947" t="s">
        <v>248</v>
      </c>
      <c r="M1947" t="s">
        <v>248</v>
      </c>
      <c r="N1947" t="s">
        <v>248</v>
      </c>
      <c r="O1947" t="s">
        <v>248</v>
      </c>
      <c r="P1947" t="s">
        <v>248</v>
      </c>
      <c r="Q1947" t="s">
        <v>248</v>
      </c>
      <c r="R1947" t="s">
        <v>248</v>
      </c>
      <c r="S1947" t="s">
        <v>248</v>
      </c>
      <c r="T1947" t="s">
        <v>248</v>
      </c>
      <c r="U1947" t="s">
        <v>248</v>
      </c>
      <c r="V1947" t="s">
        <v>248</v>
      </c>
    </row>
    <row r="1948" spans="1:22" x14ac:dyDescent="0.25">
      <c r="A1948">
        <v>3</v>
      </c>
      <c r="B1948">
        <v>319</v>
      </c>
      <c r="C1948">
        <v>119</v>
      </c>
      <c r="D1948" t="s">
        <v>1263</v>
      </c>
      <c r="E1948" t="s">
        <v>125</v>
      </c>
      <c r="F1948" t="s">
        <v>127</v>
      </c>
      <c r="G1948" t="s">
        <v>1259</v>
      </c>
      <c r="H1948">
        <v>7</v>
      </c>
      <c r="I1948" t="s">
        <v>145</v>
      </c>
      <c r="J1948" t="s">
        <v>70</v>
      </c>
      <c r="K1948" t="s">
        <v>248</v>
      </c>
      <c r="L1948" t="s">
        <v>248</v>
      </c>
      <c r="M1948" t="s">
        <v>248</v>
      </c>
      <c r="N1948" t="s">
        <v>248</v>
      </c>
      <c r="O1948" t="s">
        <v>248</v>
      </c>
      <c r="P1948" t="s">
        <v>248</v>
      </c>
      <c r="Q1948" t="s">
        <v>248</v>
      </c>
      <c r="R1948" t="s">
        <v>248</v>
      </c>
      <c r="S1948" t="s">
        <v>248</v>
      </c>
      <c r="T1948" t="s">
        <v>248</v>
      </c>
      <c r="U1948" t="s">
        <v>248</v>
      </c>
      <c r="V1948" t="s">
        <v>248</v>
      </c>
    </row>
    <row r="1949" spans="1:22" x14ac:dyDescent="0.25">
      <c r="A1949">
        <v>3</v>
      </c>
      <c r="B1949">
        <v>319</v>
      </c>
      <c r="C1949">
        <v>119</v>
      </c>
      <c r="D1949" t="s">
        <v>1263</v>
      </c>
      <c r="E1949" t="s">
        <v>125</v>
      </c>
      <c r="F1949" t="s">
        <v>127</v>
      </c>
      <c r="G1949" t="s">
        <v>1259</v>
      </c>
      <c r="H1949">
        <v>8</v>
      </c>
      <c r="I1949" t="s">
        <v>146</v>
      </c>
      <c r="J1949" t="s">
        <v>70</v>
      </c>
      <c r="K1949" t="s">
        <v>248</v>
      </c>
      <c r="L1949" t="s">
        <v>248</v>
      </c>
      <c r="M1949" t="s">
        <v>248</v>
      </c>
      <c r="N1949" t="s">
        <v>248</v>
      </c>
      <c r="O1949" t="s">
        <v>248</v>
      </c>
      <c r="P1949" t="s">
        <v>248</v>
      </c>
      <c r="Q1949" t="s">
        <v>248</v>
      </c>
      <c r="R1949" t="s">
        <v>248</v>
      </c>
      <c r="S1949" t="s">
        <v>248</v>
      </c>
      <c r="T1949" t="s">
        <v>248</v>
      </c>
      <c r="U1949" t="s">
        <v>248</v>
      </c>
      <c r="V1949" t="s">
        <v>248</v>
      </c>
    </row>
    <row r="1950" spans="1:22" x14ac:dyDescent="0.25">
      <c r="A1950">
        <v>3</v>
      </c>
      <c r="B1950">
        <v>319</v>
      </c>
      <c r="C1950">
        <v>119</v>
      </c>
      <c r="D1950" t="s">
        <v>1263</v>
      </c>
      <c r="E1950" t="s">
        <v>125</v>
      </c>
      <c r="F1950" t="s">
        <v>127</v>
      </c>
      <c r="G1950" t="s">
        <v>1259</v>
      </c>
      <c r="H1950">
        <v>9</v>
      </c>
      <c r="I1950" t="s">
        <v>148</v>
      </c>
      <c r="J1950" t="s">
        <v>70</v>
      </c>
      <c r="K1950" t="s">
        <v>248</v>
      </c>
      <c r="L1950" t="s">
        <v>248</v>
      </c>
      <c r="M1950" t="s">
        <v>248</v>
      </c>
      <c r="N1950" t="s">
        <v>248</v>
      </c>
      <c r="O1950" t="s">
        <v>248</v>
      </c>
      <c r="P1950" t="s">
        <v>248</v>
      </c>
      <c r="Q1950" t="s">
        <v>248</v>
      </c>
      <c r="R1950" t="s">
        <v>248</v>
      </c>
      <c r="S1950" t="s">
        <v>248</v>
      </c>
      <c r="T1950" t="s">
        <v>248</v>
      </c>
      <c r="U1950" t="s">
        <v>248</v>
      </c>
      <c r="V1950" t="s">
        <v>248</v>
      </c>
    </row>
    <row r="1951" spans="1:22" x14ac:dyDescent="0.25">
      <c r="A1951">
        <v>3</v>
      </c>
      <c r="B1951">
        <v>319</v>
      </c>
      <c r="C1951">
        <v>119</v>
      </c>
      <c r="D1951" t="s">
        <v>1263</v>
      </c>
      <c r="E1951" t="s">
        <v>125</v>
      </c>
      <c r="F1951" t="s">
        <v>127</v>
      </c>
      <c r="G1951" t="s">
        <v>1259</v>
      </c>
      <c r="H1951">
        <v>10</v>
      </c>
      <c r="I1951" t="s">
        <v>150</v>
      </c>
      <c r="J1951" t="s">
        <v>70</v>
      </c>
      <c r="K1951" t="s">
        <v>248</v>
      </c>
      <c r="L1951" t="s">
        <v>248</v>
      </c>
      <c r="M1951" t="s">
        <v>248</v>
      </c>
      <c r="N1951" t="s">
        <v>248</v>
      </c>
      <c r="O1951" t="s">
        <v>248</v>
      </c>
      <c r="P1951" t="s">
        <v>248</v>
      </c>
      <c r="Q1951" t="s">
        <v>248</v>
      </c>
      <c r="R1951" t="s">
        <v>248</v>
      </c>
      <c r="S1951" t="s">
        <v>248</v>
      </c>
      <c r="T1951" t="s">
        <v>248</v>
      </c>
      <c r="U1951" t="s">
        <v>248</v>
      </c>
      <c r="V1951" t="s">
        <v>248</v>
      </c>
    </row>
    <row r="1952" spans="1:22" x14ac:dyDescent="0.25">
      <c r="A1952">
        <v>3</v>
      </c>
      <c r="B1952">
        <v>319</v>
      </c>
      <c r="C1952">
        <v>119</v>
      </c>
      <c r="D1952" t="s">
        <v>1263</v>
      </c>
      <c r="E1952" t="s">
        <v>125</v>
      </c>
      <c r="F1952" t="s">
        <v>127</v>
      </c>
      <c r="G1952" t="s">
        <v>1259</v>
      </c>
      <c r="H1952">
        <v>11</v>
      </c>
      <c r="I1952" t="s">
        <v>151</v>
      </c>
      <c r="J1952" t="s">
        <v>70</v>
      </c>
      <c r="K1952" t="s">
        <v>248</v>
      </c>
      <c r="L1952" t="s">
        <v>248</v>
      </c>
      <c r="M1952" t="s">
        <v>248</v>
      </c>
      <c r="N1952" t="s">
        <v>248</v>
      </c>
      <c r="O1952" t="s">
        <v>248</v>
      </c>
      <c r="P1952" t="s">
        <v>248</v>
      </c>
      <c r="Q1952" t="s">
        <v>248</v>
      </c>
      <c r="R1952" t="s">
        <v>248</v>
      </c>
      <c r="S1952" t="s">
        <v>248</v>
      </c>
      <c r="T1952" t="s">
        <v>248</v>
      </c>
      <c r="U1952" t="s">
        <v>248</v>
      </c>
      <c r="V1952" t="s">
        <v>248</v>
      </c>
    </row>
    <row r="1953" spans="1:22" x14ac:dyDescent="0.25">
      <c r="A1953">
        <v>3</v>
      </c>
      <c r="B1953">
        <v>319</v>
      </c>
      <c r="C1953">
        <v>119</v>
      </c>
      <c r="D1953" t="s">
        <v>1263</v>
      </c>
      <c r="E1953" t="s">
        <v>125</v>
      </c>
      <c r="F1953" t="s">
        <v>127</v>
      </c>
      <c r="G1953" t="s">
        <v>1259</v>
      </c>
      <c r="H1953">
        <v>12</v>
      </c>
      <c r="I1953" t="s">
        <v>145</v>
      </c>
      <c r="J1953" t="s">
        <v>70</v>
      </c>
      <c r="K1953" t="s">
        <v>248</v>
      </c>
      <c r="L1953" t="s">
        <v>248</v>
      </c>
      <c r="M1953" t="s">
        <v>248</v>
      </c>
      <c r="N1953" t="s">
        <v>248</v>
      </c>
      <c r="O1953" t="s">
        <v>248</v>
      </c>
      <c r="P1953" t="s">
        <v>248</v>
      </c>
      <c r="Q1953" t="s">
        <v>248</v>
      </c>
      <c r="R1953" t="s">
        <v>248</v>
      </c>
      <c r="S1953" t="s">
        <v>248</v>
      </c>
      <c r="T1953" t="s">
        <v>248</v>
      </c>
      <c r="U1953" t="s">
        <v>248</v>
      </c>
      <c r="V1953" t="s">
        <v>248</v>
      </c>
    </row>
    <row r="1954" spans="1:22" x14ac:dyDescent="0.25">
      <c r="A1954">
        <v>3</v>
      </c>
      <c r="B1954">
        <v>319</v>
      </c>
      <c r="C1954">
        <v>119</v>
      </c>
      <c r="D1954" t="s">
        <v>1263</v>
      </c>
      <c r="E1954" t="s">
        <v>125</v>
      </c>
      <c r="F1954" t="s">
        <v>127</v>
      </c>
      <c r="G1954" t="s">
        <v>1259</v>
      </c>
      <c r="H1954">
        <v>13</v>
      </c>
      <c r="I1954" t="s">
        <v>145</v>
      </c>
      <c r="J1954" t="s">
        <v>74</v>
      </c>
      <c r="K1954" t="s">
        <v>248</v>
      </c>
      <c r="L1954" t="s">
        <v>248</v>
      </c>
      <c r="M1954" t="s">
        <v>248</v>
      </c>
      <c r="N1954" t="s">
        <v>248</v>
      </c>
      <c r="O1954" t="s">
        <v>248</v>
      </c>
      <c r="P1954" t="s">
        <v>248</v>
      </c>
      <c r="Q1954" t="s">
        <v>248</v>
      </c>
      <c r="R1954" t="s">
        <v>248</v>
      </c>
      <c r="S1954" t="s">
        <v>248</v>
      </c>
      <c r="T1954" t="s">
        <v>248</v>
      </c>
      <c r="U1954" t="s">
        <v>248</v>
      </c>
      <c r="V1954" t="s">
        <v>248</v>
      </c>
    </row>
    <row r="1955" spans="1:22" x14ac:dyDescent="0.25">
      <c r="A1955">
        <v>3</v>
      </c>
      <c r="B1955">
        <v>319</v>
      </c>
      <c r="C1955">
        <v>119</v>
      </c>
      <c r="D1955" t="s">
        <v>1263</v>
      </c>
      <c r="E1955" t="s">
        <v>125</v>
      </c>
      <c r="F1955" t="s">
        <v>127</v>
      </c>
      <c r="G1955" t="s">
        <v>1259</v>
      </c>
      <c r="H1955">
        <v>14</v>
      </c>
      <c r="I1955" t="s">
        <v>73</v>
      </c>
      <c r="J1955" t="s">
        <v>74</v>
      </c>
      <c r="K1955" t="s">
        <v>248</v>
      </c>
      <c r="L1955" t="s">
        <v>248</v>
      </c>
      <c r="M1955" t="s">
        <v>248</v>
      </c>
      <c r="N1955" t="s">
        <v>248</v>
      </c>
      <c r="O1955" t="s">
        <v>248</v>
      </c>
      <c r="P1955" t="s">
        <v>248</v>
      </c>
      <c r="Q1955" t="s">
        <v>248</v>
      </c>
      <c r="R1955" t="s">
        <v>248</v>
      </c>
      <c r="S1955" t="s">
        <v>248</v>
      </c>
      <c r="T1955" t="s">
        <v>248</v>
      </c>
      <c r="U1955" t="s">
        <v>248</v>
      </c>
      <c r="V1955" t="s">
        <v>248</v>
      </c>
    </row>
    <row r="1956" spans="1:22" x14ac:dyDescent="0.25">
      <c r="A1956">
        <v>3</v>
      </c>
      <c r="B1956">
        <v>319</v>
      </c>
      <c r="C1956">
        <v>119</v>
      </c>
      <c r="D1956" t="s">
        <v>1263</v>
      </c>
      <c r="E1956" t="s">
        <v>125</v>
      </c>
      <c r="F1956" t="s">
        <v>127</v>
      </c>
      <c r="G1956" t="s">
        <v>1259</v>
      </c>
      <c r="H1956">
        <v>15</v>
      </c>
      <c r="I1956" t="s">
        <v>149</v>
      </c>
      <c r="J1956" t="s">
        <v>74</v>
      </c>
      <c r="K1956" t="s">
        <v>248</v>
      </c>
      <c r="L1956" t="s">
        <v>248</v>
      </c>
      <c r="M1956" t="s">
        <v>248</v>
      </c>
      <c r="N1956" t="s">
        <v>248</v>
      </c>
      <c r="O1956" t="s">
        <v>248</v>
      </c>
      <c r="P1956" t="s">
        <v>248</v>
      </c>
      <c r="Q1956" t="s">
        <v>248</v>
      </c>
      <c r="R1956" t="s">
        <v>248</v>
      </c>
      <c r="S1956" t="s">
        <v>248</v>
      </c>
      <c r="T1956" t="s">
        <v>248</v>
      </c>
      <c r="U1956" t="s">
        <v>248</v>
      </c>
      <c r="V1956" t="s">
        <v>248</v>
      </c>
    </row>
    <row r="1957" spans="1:22" x14ac:dyDescent="0.25">
      <c r="A1957">
        <v>3</v>
      </c>
      <c r="B1957">
        <v>319</v>
      </c>
      <c r="C1957">
        <v>119</v>
      </c>
      <c r="D1957" t="s">
        <v>1263</v>
      </c>
      <c r="E1957" t="s">
        <v>125</v>
      </c>
      <c r="F1957" t="s">
        <v>127</v>
      </c>
      <c r="G1957" t="s">
        <v>1259</v>
      </c>
      <c r="H1957">
        <v>16</v>
      </c>
      <c r="I1957" t="s">
        <v>149</v>
      </c>
      <c r="J1957" t="s">
        <v>110</v>
      </c>
      <c r="K1957" t="s">
        <v>248</v>
      </c>
      <c r="L1957" t="s">
        <v>248</v>
      </c>
      <c r="M1957" t="s">
        <v>248</v>
      </c>
      <c r="N1957" t="s">
        <v>248</v>
      </c>
      <c r="O1957" t="s">
        <v>248</v>
      </c>
      <c r="P1957" t="s">
        <v>248</v>
      </c>
      <c r="Q1957" t="s">
        <v>248</v>
      </c>
      <c r="R1957" t="s">
        <v>248</v>
      </c>
      <c r="S1957" t="s">
        <v>248</v>
      </c>
      <c r="T1957" t="s">
        <v>248</v>
      </c>
      <c r="U1957" t="s">
        <v>248</v>
      </c>
      <c r="V1957" t="s">
        <v>248</v>
      </c>
    </row>
    <row r="1958" spans="1:22" x14ac:dyDescent="0.25">
      <c r="A1958">
        <v>3</v>
      </c>
      <c r="B1958">
        <v>319</v>
      </c>
      <c r="C1958">
        <v>119</v>
      </c>
      <c r="D1958" t="s">
        <v>1263</v>
      </c>
      <c r="E1958" t="s">
        <v>125</v>
      </c>
      <c r="F1958" t="s">
        <v>127</v>
      </c>
      <c r="G1958" t="s">
        <v>1259</v>
      </c>
      <c r="H1958">
        <v>17</v>
      </c>
      <c r="I1958" t="s">
        <v>147</v>
      </c>
      <c r="J1958" t="s">
        <v>110</v>
      </c>
      <c r="K1958" t="s">
        <v>248</v>
      </c>
      <c r="L1958" t="s">
        <v>248</v>
      </c>
      <c r="M1958" t="s">
        <v>248</v>
      </c>
      <c r="N1958" t="s">
        <v>248</v>
      </c>
      <c r="O1958" t="s">
        <v>248</v>
      </c>
      <c r="P1958" t="s">
        <v>248</v>
      </c>
      <c r="Q1958" t="s">
        <v>248</v>
      </c>
      <c r="R1958" t="s">
        <v>248</v>
      </c>
      <c r="S1958" t="s">
        <v>248</v>
      </c>
      <c r="T1958" t="s">
        <v>248</v>
      </c>
      <c r="U1958" t="s">
        <v>248</v>
      </c>
      <c r="V1958" t="s">
        <v>248</v>
      </c>
    </row>
    <row r="1959" spans="1:22" x14ac:dyDescent="0.25">
      <c r="A1959">
        <v>3</v>
      </c>
      <c r="B1959">
        <v>319</v>
      </c>
      <c r="C1959">
        <v>119</v>
      </c>
      <c r="D1959" t="s">
        <v>1263</v>
      </c>
      <c r="E1959" t="s">
        <v>125</v>
      </c>
      <c r="F1959" t="s">
        <v>127</v>
      </c>
      <c r="G1959" t="s">
        <v>1259</v>
      </c>
      <c r="H1959">
        <v>18</v>
      </c>
      <c r="I1959" t="s">
        <v>155</v>
      </c>
      <c r="J1959" t="s">
        <v>110</v>
      </c>
      <c r="K1959" t="s">
        <v>248</v>
      </c>
      <c r="L1959" t="s">
        <v>248</v>
      </c>
      <c r="M1959" t="s">
        <v>248</v>
      </c>
      <c r="N1959" t="s">
        <v>248</v>
      </c>
      <c r="O1959" t="s">
        <v>248</v>
      </c>
      <c r="P1959" t="s">
        <v>248</v>
      </c>
      <c r="Q1959" t="s">
        <v>248</v>
      </c>
      <c r="R1959" t="s">
        <v>248</v>
      </c>
      <c r="S1959" t="s">
        <v>248</v>
      </c>
      <c r="T1959" t="s">
        <v>248</v>
      </c>
      <c r="U1959" t="s">
        <v>248</v>
      </c>
      <c r="V1959" t="s">
        <v>248</v>
      </c>
    </row>
    <row r="1960" spans="1:22" x14ac:dyDescent="0.25">
      <c r="A1960">
        <v>3</v>
      </c>
      <c r="B1960">
        <v>319</v>
      </c>
      <c r="C1960">
        <v>119</v>
      </c>
      <c r="D1960" t="s">
        <v>1263</v>
      </c>
      <c r="E1960" t="s">
        <v>125</v>
      </c>
      <c r="F1960" t="s">
        <v>127</v>
      </c>
      <c r="G1960" t="s">
        <v>1259</v>
      </c>
      <c r="H1960">
        <v>19</v>
      </c>
      <c r="I1960" t="s">
        <v>157</v>
      </c>
      <c r="J1960" t="s">
        <v>110</v>
      </c>
      <c r="K1960" t="s">
        <v>248</v>
      </c>
      <c r="L1960" t="s">
        <v>248</v>
      </c>
      <c r="M1960" t="s">
        <v>248</v>
      </c>
      <c r="N1960" t="s">
        <v>248</v>
      </c>
      <c r="O1960" t="s">
        <v>248</v>
      </c>
      <c r="P1960" t="s">
        <v>248</v>
      </c>
      <c r="Q1960" t="s">
        <v>248</v>
      </c>
      <c r="R1960" t="s">
        <v>248</v>
      </c>
      <c r="S1960" t="s">
        <v>248</v>
      </c>
      <c r="T1960" t="s">
        <v>248</v>
      </c>
      <c r="U1960" t="s">
        <v>248</v>
      </c>
      <c r="V1960" t="s">
        <v>248</v>
      </c>
    </row>
    <row r="1961" spans="1:22" x14ac:dyDescent="0.25">
      <c r="A1961">
        <v>3</v>
      </c>
      <c r="B1961">
        <v>319</v>
      </c>
      <c r="C1961">
        <v>119</v>
      </c>
      <c r="D1961" t="s">
        <v>1263</v>
      </c>
      <c r="E1961" t="s">
        <v>125</v>
      </c>
      <c r="F1961" t="s">
        <v>127</v>
      </c>
      <c r="G1961" t="s">
        <v>1259</v>
      </c>
      <c r="H1961">
        <v>20</v>
      </c>
      <c r="I1961" t="s">
        <v>79</v>
      </c>
      <c r="J1961" t="s">
        <v>110</v>
      </c>
      <c r="K1961" t="s">
        <v>248</v>
      </c>
      <c r="L1961" t="s">
        <v>248</v>
      </c>
      <c r="M1961" t="s">
        <v>248</v>
      </c>
      <c r="N1961" t="s">
        <v>248</v>
      </c>
      <c r="O1961" t="s">
        <v>248</v>
      </c>
      <c r="P1961" t="s">
        <v>248</v>
      </c>
      <c r="Q1961" t="s">
        <v>248</v>
      </c>
      <c r="R1961" t="s">
        <v>248</v>
      </c>
      <c r="S1961" t="s">
        <v>248</v>
      </c>
      <c r="T1961" t="s">
        <v>248</v>
      </c>
      <c r="U1961" t="s">
        <v>248</v>
      </c>
      <c r="V1961" t="s">
        <v>248</v>
      </c>
    </row>
    <row r="1962" spans="1:22" x14ac:dyDescent="0.25">
      <c r="A1962">
        <v>3</v>
      </c>
      <c r="B1962">
        <v>319</v>
      </c>
      <c r="C1962">
        <v>119</v>
      </c>
      <c r="D1962" t="s">
        <v>1263</v>
      </c>
      <c r="E1962" t="s">
        <v>125</v>
      </c>
      <c r="F1962" t="s">
        <v>127</v>
      </c>
      <c r="G1962" t="s">
        <v>1259</v>
      </c>
      <c r="H1962">
        <v>21</v>
      </c>
      <c r="I1962" t="s">
        <v>46</v>
      </c>
      <c r="J1962" t="s">
        <v>110</v>
      </c>
      <c r="K1962" t="s">
        <v>248</v>
      </c>
      <c r="L1962" t="s">
        <v>248</v>
      </c>
      <c r="M1962" t="s">
        <v>248</v>
      </c>
      <c r="N1962" t="s">
        <v>248</v>
      </c>
      <c r="O1962" t="s">
        <v>248</v>
      </c>
      <c r="P1962" t="s">
        <v>248</v>
      </c>
      <c r="Q1962" t="s">
        <v>248</v>
      </c>
      <c r="R1962" t="s">
        <v>248</v>
      </c>
      <c r="S1962" t="s">
        <v>248</v>
      </c>
      <c r="T1962" t="s">
        <v>248</v>
      </c>
      <c r="U1962" t="s">
        <v>248</v>
      </c>
      <c r="V1962" t="s">
        <v>248</v>
      </c>
    </row>
    <row r="1963" spans="1:22" x14ac:dyDescent="0.25">
      <c r="A1963">
        <v>3</v>
      </c>
      <c r="B1963">
        <v>319</v>
      </c>
      <c r="C1963">
        <v>119</v>
      </c>
      <c r="D1963" t="s">
        <v>1263</v>
      </c>
      <c r="E1963" t="s">
        <v>125</v>
      </c>
      <c r="F1963" t="s">
        <v>127</v>
      </c>
      <c r="G1963" t="s">
        <v>1259</v>
      </c>
      <c r="H1963">
        <v>22</v>
      </c>
      <c r="I1963" t="s">
        <v>161</v>
      </c>
      <c r="J1963" t="s">
        <v>110</v>
      </c>
      <c r="K1963" t="s">
        <v>248</v>
      </c>
      <c r="L1963" t="s">
        <v>248</v>
      </c>
      <c r="M1963" t="s">
        <v>248</v>
      </c>
      <c r="N1963" t="s">
        <v>248</v>
      </c>
      <c r="O1963" t="s">
        <v>248</v>
      </c>
      <c r="P1963" t="s">
        <v>248</v>
      </c>
      <c r="Q1963" t="s">
        <v>248</v>
      </c>
      <c r="R1963" t="s">
        <v>248</v>
      </c>
      <c r="S1963" t="s">
        <v>248</v>
      </c>
      <c r="T1963" t="s">
        <v>248</v>
      </c>
      <c r="U1963" t="s">
        <v>248</v>
      </c>
      <c r="V1963" t="s">
        <v>248</v>
      </c>
    </row>
    <row r="1964" spans="1:22" x14ac:dyDescent="0.25">
      <c r="A1964">
        <v>3</v>
      </c>
      <c r="B1964">
        <v>319</v>
      </c>
      <c r="C1964">
        <v>119</v>
      </c>
      <c r="D1964" t="s">
        <v>1263</v>
      </c>
      <c r="E1964" t="s">
        <v>125</v>
      </c>
      <c r="F1964" t="s">
        <v>127</v>
      </c>
      <c r="G1964" t="s">
        <v>1259</v>
      </c>
      <c r="H1964">
        <v>23</v>
      </c>
      <c r="I1964" t="s">
        <v>163</v>
      </c>
      <c r="J1964" t="s">
        <v>110</v>
      </c>
      <c r="K1964" t="s">
        <v>248</v>
      </c>
      <c r="L1964" t="s">
        <v>248</v>
      </c>
      <c r="M1964" t="s">
        <v>248</v>
      </c>
      <c r="N1964" t="s">
        <v>248</v>
      </c>
      <c r="O1964" t="s">
        <v>248</v>
      </c>
      <c r="P1964" t="s">
        <v>248</v>
      </c>
      <c r="Q1964" t="s">
        <v>248</v>
      </c>
      <c r="R1964" t="s">
        <v>248</v>
      </c>
      <c r="S1964" t="s">
        <v>248</v>
      </c>
      <c r="T1964" t="s">
        <v>248</v>
      </c>
      <c r="U1964" t="s">
        <v>248</v>
      </c>
      <c r="V1964" t="s">
        <v>248</v>
      </c>
    </row>
    <row r="1965" spans="1:22" x14ac:dyDescent="0.25">
      <c r="A1965">
        <v>3</v>
      </c>
      <c r="B1965">
        <v>319</v>
      </c>
      <c r="C1965">
        <v>119</v>
      </c>
      <c r="D1965" t="s">
        <v>1263</v>
      </c>
      <c r="E1965" t="s">
        <v>125</v>
      </c>
      <c r="F1965" t="s">
        <v>127</v>
      </c>
      <c r="G1965" t="s">
        <v>1259</v>
      </c>
      <c r="H1965">
        <v>24</v>
      </c>
      <c r="I1965" t="s">
        <v>165</v>
      </c>
      <c r="J1965" t="s">
        <v>110</v>
      </c>
      <c r="K1965" t="s">
        <v>248</v>
      </c>
      <c r="L1965" t="s">
        <v>248</v>
      </c>
      <c r="M1965" t="s">
        <v>248</v>
      </c>
      <c r="N1965" t="s">
        <v>248</v>
      </c>
      <c r="O1965" t="s">
        <v>248</v>
      </c>
      <c r="P1965" t="s">
        <v>248</v>
      </c>
      <c r="Q1965" t="s">
        <v>248</v>
      </c>
      <c r="R1965" t="s">
        <v>248</v>
      </c>
      <c r="S1965" t="s">
        <v>248</v>
      </c>
      <c r="T1965" t="s">
        <v>248</v>
      </c>
      <c r="U1965" t="s">
        <v>248</v>
      </c>
      <c r="V1965" t="s">
        <v>248</v>
      </c>
    </row>
    <row r="1966" spans="1:22" x14ac:dyDescent="0.25">
      <c r="A1966">
        <v>3</v>
      </c>
      <c r="B1966">
        <v>319</v>
      </c>
      <c r="C1966">
        <v>119</v>
      </c>
      <c r="D1966" t="s">
        <v>1263</v>
      </c>
      <c r="E1966" t="s">
        <v>125</v>
      </c>
      <c r="F1966" t="s">
        <v>127</v>
      </c>
      <c r="G1966" t="s">
        <v>1259</v>
      </c>
      <c r="H1966">
        <v>25</v>
      </c>
      <c r="I1966" t="s">
        <v>167</v>
      </c>
      <c r="J1966" t="s">
        <v>110</v>
      </c>
      <c r="K1966" t="s">
        <v>248</v>
      </c>
      <c r="L1966" t="s">
        <v>248</v>
      </c>
      <c r="M1966" t="s">
        <v>248</v>
      </c>
      <c r="N1966" t="s">
        <v>248</v>
      </c>
      <c r="O1966" t="s">
        <v>248</v>
      </c>
      <c r="P1966" t="s">
        <v>248</v>
      </c>
      <c r="Q1966" t="s">
        <v>248</v>
      </c>
      <c r="R1966" t="s">
        <v>248</v>
      </c>
      <c r="S1966" t="s">
        <v>248</v>
      </c>
      <c r="T1966" t="s">
        <v>248</v>
      </c>
      <c r="U1966" t="s">
        <v>248</v>
      </c>
      <c r="V1966" t="s">
        <v>248</v>
      </c>
    </row>
    <row r="1967" spans="1:22" x14ac:dyDescent="0.25">
      <c r="A1967">
        <v>3</v>
      </c>
      <c r="B1967">
        <v>319</v>
      </c>
      <c r="C1967">
        <v>119</v>
      </c>
      <c r="D1967" t="s">
        <v>1263</v>
      </c>
      <c r="E1967" t="s">
        <v>125</v>
      </c>
      <c r="F1967" t="s">
        <v>127</v>
      </c>
      <c r="G1967" t="s">
        <v>1259</v>
      </c>
      <c r="H1967">
        <v>26</v>
      </c>
      <c r="I1967" t="s">
        <v>168</v>
      </c>
      <c r="J1967" t="s">
        <v>110</v>
      </c>
      <c r="K1967" t="s">
        <v>248</v>
      </c>
      <c r="L1967" t="s">
        <v>248</v>
      </c>
      <c r="M1967" t="s">
        <v>248</v>
      </c>
      <c r="N1967" t="s">
        <v>248</v>
      </c>
      <c r="O1967" t="s">
        <v>248</v>
      </c>
      <c r="P1967" t="s">
        <v>248</v>
      </c>
      <c r="Q1967" t="s">
        <v>248</v>
      </c>
      <c r="R1967" t="s">
        <v>248</v>
      </c>
      <c r="S1967" t="s">
        <v>248</v>
      </c>
      <c r="T1967" t="s">
        <v>248</v>
      </c>
      <c r="U1967" t="s">
        <v>248</v>
      </c>
      <c r="V1967" t="s">
        <v>248</v>
      </c>
    </row>
    <row r="1968" spans="1:22" x14ac:dyDescent="0.25">
      <c r="A1968">
        <v>3</v>
      </c>
      <c r="B1968">
        <v>319</v>
      </c>
      <c r="C1968">
        <v>119</v>
      </c>
      <c r="D1968" t="s">
        <v>1263</v>
      </c>
      <c r="E1968" t="s">
        <v>125</v>
      </c>
      <c r="F1968" t="s">
        <v>127</v>
      </c>
      <c r="G1968" t="s">
        <v>1259</v>
      </c>
      <c r="H1968">
        <v>27</v>
      </c>
      <c r="I1968" t="s">
        <v>138</v>
      </c>
      <c r="J1968" t="s">
        <v>110</v>
      </c>
      <c r="K1968" t="s">
        <v>248</v>
      </c>
      <c r="L1968" t="s">
        <v>248</v>
      </c>
      <c r="M1968" t="s">
        <v>248</v>
      </c>
      <c r="N1968" t="s">
        <v>248</v>
      </c>
      <c r="O1968" t="s">
        <v>248</v>
      </c>
      <c r="P1968" t="s">
        <v>248</v>
      </c>
      <c r="Q1968" t="s">
        <v>248</v>
      </c>
      <c r="R1968" t="s">
        <v>248</v>
      </c>
      <c r="S1968" t="s">
        <v>248</v>
      </c>
      <c r="T1968" t="s">
        <v>248</v>
      </c>
      <c r="U1968" t="s">
        <v>248</v>
      </c>
      <c r="V1968" t="s">
        <v>248</v>
      </c>
    </row>
    <row r="1969" spans="1:22" x14ac:dyDescent="0.25">
      <c r="A1969">
        <v>3</v>
      </c>
      <c r="B1969">
        <v>319</v>
      </c>
      <c r="C1969">
        <v>119</v>
      </c>
      <c r="D1969" t="s">
        <v>1263</v>
      </c>
      <c r="E1969" t="s">
        <v>125</v>
      </c>
      <c r="F1969" t="s">
        <v>127</v>
      </c>
      <c r="G1969" t="s">
        <v>1259</v>
      </c>
      <c r="H1969">
        <v>28</v>
      </c>
      <c r="I1969" t="s">
        <v>135</v>
      </c>
      <c r="J1969" t="s">
        <v>136</v>
      </c>
      <c r="K1969" t="s">
        <v>248</v>
      </c>
      <c r="L1969" t="s">
        <v>248</v>
      </c>
      <c r="M1969" t="s">
        <v>248</v>
      </c>
      <c r="N1969" t="s">
        <v>248</v>
      </c>
      <c r="O1969" t="s">
        <v>248</v>
      </c>
      <c r="P1969" t="s">
        <v>248</v>
      </c>
      <c r="Q1969" t="s">
        <v>248</v>
      </c>
      <c r="R1969" t="s">
        <v>248</v>
      </c>
      <c r="S1969" t="s">
        <v>248</v>
      </c>
      <c r="T1969" t="s">
        <v>248</v>
      </c>
      <c r="U1969" t="s">
        <v>248</v>
      </c>
      <c r="V1969" t="s">
        <v>248</v>
      </c>
    </row>
    <row r="1970" spans="1:22" x14ac:dyDescent="0.25">
      <c r="A1970">
        <v>3</v>
      </c>
      <c r="B1970">
        <v>319</v>
      </c>
      <c r="C1970">
        <v>119</v>
      </c>
      <c r="D1970" t="s">
        <v>1263</v>
      </c>
      <c r="E1970" t="s">
        <v>125</v>
      </c>
      <c r="F1970" t="s">
        <v>127</v>
      </c>
      <c r="G1970" t="s">
        <v>1269</v>
      </c>
      <c r="H1970">
        <v>1</v>
      </c>
      <c r="I1970" t="s">
        <v>134</v>
      </c>
      <c r="J1970" t="s">
        <v>70</v>
      </c>
      <c r="K1970" t="s">
        <v>248</v>
      </c>
      <c r="L1970" t="s">
        <v>1394</v>
      </c>
      <c r="M1970" t="s">
        <v>1392</v>
      </c>
      <c r="N1970" t="s">
        <v>248</v>
      </c>
      <c r="O1970" t="s">
        <v>248</v>
      </c>
      <c r="P1970" t="s">
        <v>248</v>
      </c>
      <c r="Q1970" t="s">
        <v>248</v>
      </c>
      <c r="R1970" t="s">
        <v>1391</v>
      </c>
      <c r="S1970" t="s">
        <v>248</v>
      </c>
      <c r="T1970" t="s">
        <v>248</v>
      </c>
      <c r="U1970" t="s">
        <v>248</v>
      </c>
      <c r="V1970" t="s">
        <v>248</v>
      </c>
    </row>
    <row r="1971" spans="1:22" x14ac:dyDescent="0.25">
      <c r="A1971">
        <v>3</v>
      </c>
      <c r="B1971">
        <v>319</v>
      </c>
      <c r="C1971">
        <v>119</v>
      </c>
      <c r="D1971" t="s">
        <v>1263</v>
      </c>
      <c r="E1971" t="s">
        <v>125</v>
      </c>
      <c r="F1971" t="s">
        <v>127</v>
      </c>
      <c r="G1971" t="s">
        <v>1269</v>
      </c>
      <c r="H1971">
        <v>2</v>
      </c>
      <c r="I1971" t="s">
        <v>137</v>
      </c>
      <c r="J1971" t="s">
        <v>70</v>
      </c>
      <c r="K1971" t="s">
        <v>248</v>
      </c>
      <c r="L1971" t="s">
        <v>1394</v>
      </c>
      <c r="M1971" t="s">
        <v>1392</v>
      </c>
      <c r="N1971" t="s">
        <v>248</v>
      </c>
      <c r="O1971" t="s">
        <v>248</v>
      </c>
      <c r="P1971" t="s">
        <v>248</v>
      </c>
      <c r="Q1971" t="s">
        <v>248</v>
      </c>
      <c r="R1971" t="s">
        <v>1391</v>
      </c>
      <c r="S1971" t="s">
        <v>248</v>
      </c>
      <c r="T1971" t="s">
        <v>248</v>
      </c>
      <c r="U1971" t="s">
        <v>248</v>
      </c>
      <c r="V1971" t="s">
        <v>248</v>
      </c>
    </row>
    <row r="1972" spans="1:22" x14ac:dyDescent="0.25">
      <c r="A1972">
        <v>3</v>
      </c>
      <c r="B1972">
        <v>319</v>
      </c>
      <c r="C1972">
        <v>119</v>
      </c>
      <c r="D1972" t="s">
        <v>1263</v>
      </c>
      <c r="E1972" t="s">
        <v>125</v>
      </c>
      <c r="F1972" t="s">
        <v>127</v>
      </c>
      <c r="G1972" t="s">
        <v>1269</v>
      </c>
      <c r="H1972">
        <v>3</v>
      </c>
      <c r="I1972" t="s">
        <v>139</v>
      </c>
      <c r="J1972" t="s">
        <v>70</v>
      </c>
      <c r="K1972" t="s">
        <v>248</v>
      </c>
      <c r="L1972" t="s">
        <v>1394</v>
      </c>
      <c r="M1972" t="s">
        <v>1392</v>
      </c>
      <c r="N1972" t="s">
        <v>248</v>
      </c>
      <c r="O1972" t="s">
        <v>248</v>
      </c>
      <c r="P1972" t="s">
        <v>248</v>
      </c>
      <c r="Q1972" t="s">
        <v>248</v>
      </c>
      <c r="R1972" t="s">
        <v>1391</v>
      </c>
      <c r="S1972" t="s">
        <v>248</v>
      </c>
      <c r="T1972" t="s">
        <v>248</v>
      </c>
      <c r="U1972" t="s">
        <v>248</v>
      </c>
      <c r="V1972" t="s">
        <v>248</v>
      </c>
    </row>
    <row r="1973" spans="1:22" x14ac:dyDescent="0.25">
      <c r="A1973">
        <v>3</v>
      </c>
      <c r="B1973">
        <v>319</v>
      </c>
      <c r="C1973">
        <v>119</v>
      </c>
      <c r="D1973" t="s">
        <v>1263</v>
      </c>
      <c r="E1973" t="s">
        <v>125</v>
      </c>
      <c r="F1973" t="s">
        <v>127</v>
      </c>
      <c r="G1973" t="s">
        <v>1269</v>
      </c>
      <c r="H1973">
        <v>4</v>
      </c>
      <c r="I1973" t="s">
        <v>141</v>
      </c>
      <c r="J1973" t="s">
        <v>70</v>
      </c>
      <c r="K1973" t="s">
        <v>248</v>
      </c>
      <c r="L1973" t="s">
        <v>1394</v>
      </c>
      <c r="M1973" t="s">
        <v>1392</v>
      </c>
      <c r="N1973" t="s">
        <v>248</v>
      </c>
      <c r="O1973" t="s">
        <v>248</v>
      </c>
      <c r="P1973" t="s">
        <v>248</v>
      </c>
      <c r="Q1973" t="s">
        <v>248</v>
      </c>
      <c r="R1973" t="s">
        <v>1391</v>
      </c>
      <c r="S1973" t="s">
        <v>248</v>
      </c>
      <c r="T1973" t="s">
        <v>248</v>
      </c>
      <c r="U1973" t="s">
        <v>248</v>
      </c>
      <c r="V1973" t="s">
        <v>248</v>
      </c>
    </row>
    <row r="1974" spans="1:22" x14ac:dyDescent="0.25">
      <c r="A1974">
        <v>3</v>
      </c>
      <c r="B1974">
        <v>319</v>
      </c>
      <c r="C1974">
        <v>119</v>
      </c>
      <c r="D1974" t="s">
        <v>1263</v>
      </c>
      <c r="E1974" t="s">
        <v>125</v>
      </c>
      <c r="F1974" t="s">
        <v>127</v>
      </c>
      <c r="G1974" t="s">
        <v>1269</v>
      </c>
      <c r="H1974">
        <v>5</v>
      </c>
      <c r="I1974" t="s">
        <v>142</v>
      </c>
      <c r="J1974" t="s">
        <v>70</v>
      </c>
      <c r="K1974" t="s">
        <v>248</v>
      </c>
      <c r="L1974" t="s">
        <v>1394</v>
      </c>
      <c r="M1974" t="s">
        <v>1392</v>
      </c>
      <c r="N1974" t="s">
        <v>248</v>
      </c>
      <c r="O1974" t="s">
        <v>248</v>
      </c>
      <c r="P1974" t="s">
        <v>248</v>
      </c>
      <c r="Q1974" t="s">
        <v>248</v>
      </c>
      <c r="R1974" t="s">
        <v>1391</v>
      </c>
      <c r="S1974" t="s">
        <v>248</v>
      </c>
      <c r="T1974" t="s">
        <v>248</v>
      </c>
      <c r="U1974" t="s">
        <v>248</v>
      </c>
      <c r="V1974" t="s">
        <v>248</v>
      </c>
    </row>
    <row r="1975" spans="1:22" x14ac:dyDescent="0.25">
      <c r="A1975">
        <v>3</v>
      </c>
      <c r="B1975">
        <v>319</v>
      </c>
      <c r="C1975">
        <v>119</v>
      </c>
      <c r="D1975" t="s">
        <v>1263</v>
      </c>
      <c r="E1975" t="s">
        <v>125</v>
      </c>
      <c r="F1975" t="s">
        <v>127</v>
      </c>
      <c r="G1975" t="s">
        <v>1269</v>
      </c>
      <c r="H1975">
        <v>6</v>
      </c>
      <c r="I1975" t="s">
        <v>143</v>
      </c>
      <c r="J1975" t="s">
        <v>70</v>
      </c>
      <c r="K1975" t="s">
        <v>248</v>
      </c>
      <c r="L1975" t="s">
        <v>1394</v>
      </c>
      <c r="M1975" t="s">
        <v>1392</v>
      </c>
      <c r="N1975" t="s">
        <v>248</v>
      </c>
      <c r="O1975" t="s">
        <v>248</v>
      </c>
      <c r="P1975" t="s">
        <v>248</v>
      </c>
      <c r="Q1975" t="s">
        <v>248</v>
      </c>
      <c r="R1975" t="s">
        <v>1391</v>
      </c>
      <c r="S1975" t="s">
        <v>248</v>
      </c>
      <c r="T1975" t="s">
        <v>248</v>
      </c>
      <c r="U1975" t="s">
        <v>248</v>
      </c>
      <c r="V1975" t="s">
        <v>248</v>
      </c>
    </row>
    <row r="1976" spans="1:22" x14ac:dyDescent="0.25">
      <c r="A1976">
        <v>3</v>
      </c>
      <c r="B1976">
        <v>319</v>
      </c>
      <c r="C1976">
        <v>119</v>
      </c>
      <c r="D1976" t="s">
        <v>1263</v>
      </c>
      <c r="E1976" t="s">
        <v>125</v>
      </c>
      <c r="F1976" t="s">
        <v>127</v>
      </c>
      <c r="G1976" t="s">
        <v>1269</v>
      </c>
      <c r="H1976">
        <v>7</v>
      </c>
      <c r="I1976" t="s">
        <v>145</v>
      </c>
      <c r="J1976" t="s">
        <v>70</v>
      </c>
      <c r="K1976" t="s">
        <v>248</v>
      </c>
      <c r="L1976" t="s">
        <v>1394</v>
      </c>
      <c r="M1976" t="s">
        <v>1392</v>
      </c>
      <c r="N1976" t="s">
        <v>248</v>
      </c>
      <c r="O1976" t="s">
        <v>248</v>
      </c>
      <c r="P1976" t="s">
        <v>248</v>
      </c>
      <c r="Q1976" t="s">
        <v>248</v>
      </c>
      <c r="R1976" t="s">
        <v>1391</v>
      </c>
      <c r="S1976" t="s">
        <v>248</v>
      </c>
      <c r="T1976" t="s">
        <v>248</v>
      </c>
      <c r="U1976" t="s">
        <v>248</v>
      </c>
      <c r="V1976" t="s">
        <v>248</v>
      </c>
    </row>
    <row r="1977" spans="1:22" x14ac:dyDescent="0.25">
      <c r="A1977">
        <v>3</v>
      </c>
      <c r="B1977">
        <v>319</v>
      </c>
      <c r="C1977">
        <v>119</v>
      </c>
      <c r="D1977" t="s">
        <v>1263</v>
      </c>
      <c r="E1977" t="s">
        <v>125</v>
      </c>
      <c r="F1977" t="s">
        <v>127</v>
      </c>
      <c r="G1977" t="s">
        <v>1269</v>
      </c>
      <c r="H1977">
        <v>8</v>
      </c>
      <c r="I1977" t="s">
        <v>146</v>
      </c>
      <c r="J1977" t="s">
        <v>70</v>
      </c>
      <c r="K1977" t="s">
        <v>248</v>
      </c>
      <c r="L1977" t="s">
        <v>1394</v>
      </c>
      <c r="M1977" t="s">
        <v>1392</v>
      </c>
      <c r="N1977" t="s">
        <v>248</v>
      </c>
      <c r="O1977" t="s">
        <v>248</v>
      </c>
      <c r="P1977" t="s">
        <v>248</v>
      </c>
      <c r="Q1977" t="s">
        <v>248</v>
      </c>
      <c r="R1977" t="s">
        <v>1391</v>
      </c>
      <c r="S1977" t="s">
        <v>248</v>
      </c>
      <c r="T1977" t="s">
        <v>248</v>
      </c>
      <c r="U1977" t="s">
        <v>248</v>
      </c>
      <c r="V1977" t="s">
        <v>248</v>
      </c>
    </row>
    <row r="1978" spans="1:22" x14ac:dyDescent="0.25">
      <c r="A1978">
        <v>3</v>
      </c>
      <c r="B1978">
        <v>319</v>
      </c>
      <c r="C1978">
        <v>119</v>
      </c>
      <c r="D1978" t="s">
        <v>1263</v>
      </c>
      <c r="E1978" t="s">
        <v>125</v>
      </c>
      <c r="F1978" t="s">
        <v>127</v>
      </c>
      <c r="G1978" t="s">
        <v>1269</v>
      </c>
      <c r="H1978">
        <v>9</v>
      </c>
      <c r="I1978" t="s">
        <v>148</v>
      </c>
      <c r="J1978" t="s">
        <v>70</v>
      </c>
      <c r="K1978" t="s">
        <v>248</v>
      </c>
      <c r="L1978" t="s">
        <v>1394</v>
      </c>
      <c r="M1978" t="s">
        <v>1392</v>
      </c>
      <c r="N1978" t="s">
        <v>248</v>
      </c>
      <c r="O1978" t="s">
        <v>248</v>
      </c>
      <c r="P1978" t="s">
        <v>248</v>
      </c>
      <c r="Q1978" t="s">
        <v>248</v>
      </c>
      <c r="R1978" t="s">
        <v>1391</v>
      </c>
      <c r="S1978" t="s">
        <v>248</v>
      </c>
      <c r="T1978" t="s">
        <v>248</v>
      </c>
      <c r="U1978" t="s">
        <v>248</v>
      </c>
      <c r="V1978" t="s">
        <v>248</v>
      </c>
    </row>
    <row r="1979" spans="1:22" x14ac:dyDescent="0.25">
      <c r="A1979">
        <v>3</v>
      </c>
      <c r="B1979">
        <v>319</v>
      </c>
      <c r="C1979">
        <v>119</v>
      </c>
      <c r="D1979" t="s">
        <v>1263</v>
      </c>
      <c r="E1979" t="s">
        <v>125</v>
      </c>
      <c r="F1979" t="s">
        <v>127</v>
      </c>
      <c r="G1979" t="s">
        <v>1269</v>
      </c>
      <c r="H1979">
        <v>10</v>
      </c>
      <c r="I1979" t="s">
        <v>150</v>
      </c>
      <c r="J1979" t="s">
        <v>70</v>
      </c>
      <c r="K1979" t="s">
        <v>248</v>
      </c>
      <c r="L1979" t="s">
        <v>1394</v>
      </c>
      <c r="M1979" t="s">
        <v>1392</v>
      </c>
      <c r="N1979" t="s">
        <v>248</v>
      </c>
      <c r="O1979" t="s">
        <v>248</v>
      </c>
      <c r="P1979" t="s">
        <v>248</v>
      </c>
      <c r="Q1979" t="s">
        <v>248</v>
      </c>
      <c r="R1979" t="s">
        <v>1391</v>
      </c>
      <c r="S1979" t="s">
        <v>248</v>
      </c>
      <c r="T1979" t="s">
        <v>248</v>
      </c>
      <c r="U1979" t="s">
        <v>248</v>
      </c>
      <c r="V1979" t="s">
        <v>248</v>
      </c>
    </row>
    <row r="1980" spans="1:22" x14ac:dyDescent="0.25">
      <c r="A1980">
        <v>3</v>
      </c>
      <c r="B1980">
        <v>319</v>
      </c>
      <c r="C1980">
        <v>119</v>
      </c>
      <c r="D1980" t="s">
        <v>1263</v>
      </c>
      <c r="E1980" t="s">
        <v>125</v>
      </c>
      <c r="F1980" t="s">
        <v>127</v>
      </c>
      <c r="G1980" t="s">
        <v>1269</v>
      </c>
      <c r="H1980">
        <v>11</v>
      </c>
      <c r="I1980" t="s">
        <v>151</v>
      </c>
      <c r="J1980" t="s">
        <v>70</v>
      </c>
      <c r="K1980" t="s">
        <v>248</v>
      </c>
      <c r="L1980" t="s">
        <v>1394</v>
      </c>
      <c r="M1980" t="s">
        <v>1392</v>
      </c>
      <c r="N1980" t="s">
        <v>248</v>
      </c>
      <c r="O1980" t="s">
        <v>248</v>
      </c>
      <c r="P1980" t="s">
        <v>248</v>
      </c>
      <c r="Q1980" t="s">
        <v>248</v>
      </c>
      <c r="R1980" t="s">
        <v>1391</v>
      </c>
      <c r="S1980" t="s">
        <v>248</v>
      </c>
      <c r="T1980" t="s">
        <v>248</v>
      </c>
      <c r="U1980" t="s">
        <v>248</v>
      </c>
      <c r="V1980" t="s">
        <v>248</v>
      </c>
    </row>
    <row r="1981" spans="1:22" x14ac:dyDescent="0.25">
      <c r="A1981">
        <v>3</v>
      </c>
      <c r="B1981">
        <v>319</v>
      </c>
      <c r="C1981">
        <v>119</v>
      </c>
      <c r="D1981" t="s">
        <v>1263</v>
      </c>
      <c r="E1981" t="s">
        <v>125</v>
      </c>
      <c r="F1981" t="s">
        <v>127</v>
      </c>
      <c r="G1981" t="s">
        <v>1269</v>
      </c>
      <c r="H1981">
        <v>12</v>
      </c>
      <c r="I1981" t="s">
        <v>145</v>
      </c>
      <c r="J1981" t="s">
        <v>70</v>
      </c>
      <c r="K1981" t="s">
        <v>248</v>
      </c>
      <c r="L1981" t="s">
        <v>1394</v>
      </c>
      <c r="M1981" t="s">
        <v>1392</v>
      </c>
      <c r="N1981" t="s">
        <v>248</v>
      </c>
      <c r="O1981" t="s">
        <v>248</v>
      </c>
      <c r="P1981" t="s">
        <v>248</v>
      </c>
      <c r="Q1981" t="s">
        <v>248</v>
      </c>
      <c r="R1981" t="s">
        <v>1391</v>
      </c>
      <c r="S1981" t="s">
        <v>248</v>
      </c>
      <c r="T1981" t="s">
        <v>248</v>
      </c>
      <c r="U1981" t="s">
        <v>248</v>
      </c>
      <c r="V1981" t="s">
        <v>248</v>
      </c>
    </row>
    <row r="1982" spans="1:22" x14ac:dyDescent="0.25">
      <c r="A1982">
        <v>3</v>
      </c>
      <c r="B1982">
        <v>319</v>
      </c>
      <c r="C1982">
        <v>119</v>
      </c>
      <c r="D1982" t="s">
        <v>1263</v>
      </c>
      <c r="E1982" t="s">
        <v>125</v>
      </c>
      <c r="F1982" t="s">
        <v>127</v>
      </c>
      <c r="G1982" t="s">
        <v>1269</v>
      </c>
      <c r="H1982">
        <v>13</v>
      </c>
      <c r="I1982" t="s">
        <v>145</v>
      </c>
      <c r="J1982" t="s">
        <v>74</v>
      </c>
      <c r="K1982" t="s">
        <v>248</v>
      </c>
      <c r="L1982" t="s">
        <v>1394</v>
      </c>
      <c r="M1982" t="s">
        <v>1392</v>
      </c>
      <c r="N1982" t="s">
        <v>248</v>
      </c>
      <c r="O1982" t="s">
        <v>248</v>
      </c>
      <c r="P1982" t="s">
        <v>248</v>
      </c>
      <c r="Q1982" t="s">
        <v>248</v>
      </c>
      <c r="R1982" t="s">
        <v>1391</v>
      </c>
      <c r="S1982" t="s">
        <v>248</v>
      </c>
      <c r="T1982" t="s">
        <v>248</v>
      </c>
      <c r="U1982" t="s">
        <v>248</v>
      </c>
      <c r="V1982" t="s">
        <v>248</v>
      </c>
    </row>
    <row r="1983" spans="1:22" x14ac:dyDescent="0.25">
      <c r="A1983">
        <v>3</v>
      </c>
      <c r="B1983">
        <v>319</v>
      </c>
      <c r="C1983">
        <v>119</v>
      </c>
      <c r="D1983" t="s">
        <v>1263</v>
      </c>
      <c r="E1983" t="s">
        <v>125</v>
      </c>
      <c r="F1983" t="s">
        <v>127</v>
      </c>
      <c r="G1983" t="s">
        <v>1269</v>
      </c>
      <c r="H1983">
        <v>14</v>
      </c>
      <c r="I1983" t="s">
        <v>73</v>
      </c>
      <c r="J1983" t="s">
        <v>74</v>
      </c>
      <c r="K1983" t="s">
        <v>248</v>
      </c>
      <c r="L1983" t="s">
        <v>1394</v>
      </c>
      <c r="M1983" t="s">
        <v>1392</v>
      </c>
      <c r="N1983" t="s">
        <v>248</v>
      </c>
      <c r="O1983" t="s">
        <v>248</v>
      </c>
      <c r="P1983" t="s">
        <v>248</v>
      </c>
      <c r="Q1983" t="s">
        <v>248</v>
      </c>
      <c r="R1983" t="s">
        <v>1391</v>
      </c>
      <c r="S1983" t="s">
        <v>248</v>
      </c>
      <c r="T1983" t="s">
        <v>248</v>
      </c>
      <c r="U1983" t="s">
        <v>248</v>
      </c>
      <c r="V1983" t="s">
        <v>248</v>
      </c>
    </row>
    <row r="1984" spans="1:22" x14ac:dyDescent="0.25">
      <c r="A1984">
        <v>3</v>
      </c>
      <c r="B1984">
        <v>319</v>
      </c>
      <c r="C1984">
        <v>119</v>
      </c>
      <c r="D1984" t="s">
        <v>1263</v>
      </c>
      <c r="E1984" t="s">
        <v>125</v>
      </c>
      <c r="F1984" t="s">
        <v>127</v>
      </c>
      <c r="G1984" t="s">
        <v>1269</v>
      </c>
      <c r="H1984">
        <v>15</v>
      </c>
      <c r="I1984" t="s">
        <v>149</v>
      </c>
      <c r="J1984" t="s">
        <v>74</v>
      </c>
      <c r="K1984" t="s">
        <v>248</v>
      </c>
      <c r="L1984" t="s">
        <v>1394</v>
      </c>
      <c r="M1984" t="s">
        <v>1392</v>
      </c>
      <c r="N1984" t="s">
        <v>248</v>
      </c>
      <c r="O1984" t="s">
        <v>248</v>
      </c>
      <c r="P1984" t="s">
        <v>248</v>
      </c>
      <c r="Q1984" t="s">
        <v>248</v>
      </c>
      <c r="R1984" t="s">
        <v>1391</v>
      </c>
      <c r="S1984" t="s">
        <v>248</v>
      </c>
      <c r="T1984" t="s">
        <v>248</v>
      </c>
      <c r="U1984" t="s">
        <v>248</v>
      </c>
      <c r="V1984" t="s">
        <v>248</v>
      </c>
    </row>
    <row r="1985" spans="1:22" x14ac:dyDescent="0.25">
      <c r="A1985">
        <v>3</v>
      </c>
      <c r="B1985">
        <v>319</v>
      </c>
      <c r="C1985">
        <v>119</v>
      </c>
      <c r="D1985" t="s">
        <v>1263</v>
      </c>
      <c r="E1985" t="s">
        <v>125</v>
      </c>
      <c r="F1985" t="s">
        <v>127</v>
      </c>
      <c r="G1985" t="s">
        <v>1269</v>
      </c>
      <c r="H1985">
        <v>16</v>
      </c>
      <c r="I1985" t="s">
        <v>149</v>
      </c>
      <c r="J1985" t="s">
        <v>110</v>
      </c>
      <c r="K1985" t="s">
        <v>248</v>
      </c>
      <c r="L1985" t="s">
        <v>1394</v>
      </c>
      <c r="M1985" t="s">
        <v>1392</v>
      </c>
      <c r="N1985" t="s">
        <v>248</v>
      </c>
      <c r="O1985" t="s">
        <v>248</v>
      </c>
      <c r="P1985" t="s">
        <v>248</v>
      </c>
      <c r="Q1985" t="s">
        <v>248</v>
      </c>
      <c r="R1985" t="s">
        <v>1391</v>
      </c>
      <c r="S1985" t="s">
        <v>248</v>
      </c>
      <c r="T1985" t="s">
        <v>248</v>
      </c>
      <c r="U1985" t="s">
        <v>248</v>
      </c>
      <c r="V1985" t="s">
        <v>248</v>
      </c>
    </row>
    <row r="1986" spans="1:22" x14ac:dyDescent="0.25">
      <c r="A1986">
        <v>3</v>
      </c>
      <c r="B1986">
        <v>319</v>
      </c>
      <c r="C1986">
        <v>119</v>
      </c>
      <c r="D1986" t="s">
        <v>1263</v>
      </c>
      <c r="E1986" t="s">
        <v>125</v>
      </c>
      <c r="F1986" t="s">
        <v>127</v>
      </c>
      <c r="G1986" t="s">
        <v>1269</v>
      </c>
      <c r="H1986">
        <v>17</v>
      </c>
      <c r="I1986" t="s">
        <v>170</v>
      </c>
      <c r="J1986" t="s">
        <v>110</v>
      </c>
      <c r="K1986" t="s">
        <v>1258</v>
      </c>
      <c r="L1986" t="s">
        <v>1394</v>
      </c>
      <c r="M1986" t="s">
        <v>1392</v>
      </c>
      <c r="N1986" t="s">
        <v>248</v>
      </c>
      <c r="O1986" t="s">
        <v>248</v>
      </c>
      <c r="P1986" t="s">
        <v>248</v>
      </c>
      <c r="Q1986" t="s">
        <v>248</v>
      </c>
      <c r="R1986" t="s">
        <v>1391</v>
      </c>
      <c r="S1986" t="s">
        <v>248</v>
      </c>
      <c r="T1986" t="s">
        <v>248</v>
      </c>
      <c r="U1986" t="s">
        <v>248</v>
      </c>
      <c r="V1986" t="s">
        <v>248</v>
      </c>
    </row>
    <row r="1987" spans="1:22" x14ac:dyDescent="0.25">
      <c r="A1987">
        <v>3</v>
      </c>
      <c r="B1987">
        <v>319</v>
      </c>
      <c r="C1987">
        <v>119</v>
      </c>
      <c r="D1987" t="s">
        <v>1263</v>
      </c>
      <c r="E1987" t="s">
        <v>125</v>
      </c>
      <c r="F1987" t="s">
        <v>127</v>
      </c>
      <c r="G1987" t="s">
        <v>1269</v>
      </c>
      <c r="H1987">
        <v>18</v>
      </c>
      <c r="I1987" t="s">
        <v>171</v>
      </c>
      <c r="J1987" t="s">
        <v>110</v>
      </c>
      <c r="K1987" t="s">
        <v>1258</v>
      </c>
      <c r="L1987" t="s">
        <v>1394</v>
      </c>
      <c r="M1987" t="s">
        <v>1392</v>
      </c>
      <c r="N1987" t="s">
        <v>248</v>
      </c>
      <c r="O1987" t="s">
        <v>248</v>
      </c>
      <c r="P1987" t="s">
        <v>248</v>
      </c>
      <c r="Q1987" t="s">
        <v>248</v>
      </c>
      <c r="R1987" t="s">
        <v>1391</v>
      </c>
      <c r="S1987" t="s">
        <v>248</v>
      </c>
      <c r="T1987" t="s">
        <v>248</v>
      </c>
      <c r="U1987" t="s">
        <v>248</v>
      </c>
      <c r="V1987" t="s">
        <v>248</v>
      </c>
    </row>
    <row r="1988" spans="1:22" x14ac:dyDescent="0.25">
      <c r="A1988">
        <v>3</v>
      </c>
      <c r="B1988">
        <v>319</v>
      </c>
      <c r="C1988">
        <v>119</v>
      </c>
      <c r="D1988" t="s">
        <v>1263</v>
      </c>
      <c r="E1988" t="s">
        <v>125</v>
      </c>
      <c r="F1988" t="s">
        <v>127</v>
      </c>
      <c r="G1988" t="s">
        <v>1269</v>
      </c>
      <c r="H1988">
        <v>19</v>
      </c>
      <c r="I1988" t="s">
        <v>172</v>
      </c>
      <c r="J1988" t="s">
        <v>110</v>
      </c>
      <c r="K1988" t="s">
        <v>1258</v>
      </c>
      <c r="L1988" t="s">
        <v>1394</v>
      </c>
      <c r="M1988" t="s">
        <v>1392</v>
      </c>
      <c r="N1988" t="s">
        <v>248</v>
      </c>
      <c r="O1988" t="s">
        <v>248</v>
      </c>
      <c r="P1988" t="s">
        <v>248</v>
      </c>
      <c r="Q1988" t="s">
        <v>248</v>
      </c>
      <c r="R1988" t="s">
        <v>1391</v>
      </c>
      <c r="S1988" t="s">
        <v>248</v>
      </c>
      <c r="T1988" t="s">
        <v>248</v>
      </c>
      <c r="U1988" t="s">
        <v>248</v>
      </c>
      <c r="V1988" t="s">
        <v>248</v>
      </c>
    </row>
    <row r="1989" spans="1:22" x14ac:dyDescent="0.25">
      <c r="A1989">
        <v>3</v>
      </c>
      <c r="B1989">
        <v>319</v>
      </c>
      <c r="C1989">
        <v>119</v>
      </c>
      <c r="D1989" t="s">
        <v>1263</v>
      </c>
      <c r="E1989" t="s">
        <v>125</v>
      </c>
      <c r="F1989" t="s">
        <v>127</v>
      </c>
      <c r="G1989" t="s">
        <v>1269</v>
      </c>
      <c r="H1989">
        <v>20</v>
      </c>
      <c r="I1989" t="s">
        <v>155</v>
      </c>
      <c r="J1989" t="s">
        <v>110</v>
      </c>
      <c r="K1989" t="s">
        <v>248</v>
      </c>
      <c r="L1989" t="s">
        <v>1394</v>
      </c>
      <c r="M1989" t="s">
        <v>1392</v>
      </c>
      <c r="N1989" t="s">
        <v>248</v>
      </c>
      <c r="O1989" t="s">
        <v>248</v>
      </c>
      <c r="P1989" t="s">
        <v>248</v>
      </c>
      <c r="Q1989" t="s">
        <v>248</v>
      </c>
      <c r="R1989" t="s">
        <v>1391</v>
      </c>
      <c r="S1989" t="s">
        <v>248</v>
      </c>
      <c r="T1989" t="s">
        <v>248</v>
      </c>
      <c r="U1989" t="s">
        <v>248</v>
      </c>
      <c r="V1989" t="s">
        <v>248</v>
      </c>
    </row>
    <row r="1990" spans="1:22" x14ac:dyDescent="0.25">
      <c r="A1990">
        <v>3</v>
      </c>
      <c r="B1990">
        <v>319</v>
      </c>
      <c r="C1990">
        <v>119</v>
      </c>
      <c r="D1990" t="s">
        <v>1263</v>
      </c>
      <c r="E1990" t="s">
        <v>125</v>
      </c>
      <c r="F1990" t="s">
        <v>127</v>
      </c>
      <c r="G1990" t="s">
        <v>1269</v>
      </c>
      <c r="H1990">
        <v>21</v>
      </c>
      <c r="I1990" t="s">
        <v>157</v>
      </c>
      <c r="J1990" t="s">
        <v>110</v>
      </c>
      <c r="K1990" t="s">
        <v>248</v>
      </c>
      <c r="L1990" t="s">
        <v>1394</v>
      </c>
      <c r="M1990" t="s">
        <v>1392</v>
      </c>
      <c r="N1990" t="s">
        <v>248</v>
      </c>
      <c r="O1990" t="s">
        <v>248</v>
      </c>
      <c r="P1990" t="s">
        <v>248</v>
      </c>
      <c r="Q1990" t="s">
        <v>248</v>
      </c>
      <c r="R1990" t="s">
        <v>1391</v>
      </c>
      <c r="S1990" t="s">
        <v>248</v>
      </c>
      <c r="T1990" t="s">
        <v>248</v>
      </c>
      <c r="U1990" t="s">
        <v>248</v>
      </c>
      <c r="V1990" t="s">
        <v>248</v>
      </c>
    </row>
    <row r="1991" spans="1:22" x14ac:dyDescent="0.25">
      <c r="A1991">
        <v>3</v>
      </c>
      <c r="B1991">
        <v>319</v>
      </c>
      <c r="C1991">
        <v>119</v>
      </c>
      <c r="D1991" t="s">
        <v>1263</v>
      </c>
      <c r="E1991" t="s">
        <v>125</v>
      </c>
      <c r="F1991" t="s">
        <v>127</v>
      </c>
      <c r="G1991" t="s">
        <v>1269</v>
      </c>
      <c r="H1991">
        <v>22</v>
      </c>
      <c r="I1991" t="s">
        <v>79</v>
      </c>
      <c r="J1991" t="s">
        <v>110</v>
      </c>
      <c r="K1991" t="s">
        <v>248</v>
      </c>
      <c r="L1991" t="s">
        <v>1394</v>
      </c>
      <c r="M1991" t="s">
        <v>1392</v>
      </c>
      <c r="N1991" t="s">
        <v>248</v>
      </c>
      <c r="O1991" t="s">
        <v>248</v>
      </c>
      <c r="P1991" t="s">
        <v>248</v>
      </c>
      <c r="Q1991" t="s">
        <v>248</v>
      </c>
      <c r="R1991" t="s">
        <v>1391</v>
      </c>
      <c r="S1991" t="s">
        <v>248</v>
      </c>
      <c r="T1991" t="s">
        <v>248</v>
      </c>
      <c r="U1991" t="s">
        <v>248</v>
      </c>
      <c r="V1991" t="s">
        <v>248</v>
      </c>
    </row>
    <row r="1992" spans="1:22" x14ac:dyDescent="0.25">
      <c r="A1992">
        <v>3</v>
      </c>
      <c r="B1992">
        <v>319</v>
      </c>
      <c r="C1992">
        <v>119</v>
      </c>
      <c r="D1992" t="s">
        <v>1263</v>
      </c>
      <c r="E1992" t="s">
        <v>125</v>
      </c>
      <c r="F1992" t="s">
        <v>127</v>
      </c>
      <c r="G1992" t="s">
        <v>1269</v>
      </c>
      <c r="H1992">
        <v>23</v>
      </c>
      <c r="I1992" t="s">
        <v>46</v>
      </c>
      <c r="J1992" t="s">
        <v>110</v>
      </c>
      <c r="K1992" t="s">
        <v>248</v>
      </c>
      <c r="L1992" t="s">
        <v>1394</v>
      </c>
      <c r="M1992" t="s">
        <v>1392</v>
      </c>
      <c r="N1992" t="s">
        <v>248</v>
      </c>
      <c r="O1992" t="s">
        <v>248</v>
      </c>
      <c r="P1992" t="s">
        <v>248</v>
      </c>
      <c r="Q1992" t="s">
        <v>248</v>
      </c>
      <c r="R1992" t="s">
        <v>1391</v>
      </c>
      <c r="S1992" t="s">
        <v>248</v>
      </c>
      <c r="T1992" t="s">
        <v>248</v>
      </c>
      <c r="U1992" t="s">
        <v>248</v>
      </c>
      <c r="V1992" t="s">
        <v>248</v>
      </c>
    </row>
    <row r="1993" spans="1:22" x14ac:dyDescent="0.25">
      <c r="A1993">
        <v>3</v>
      </c>
      <c r="B1993">
        <v>319</v>
      </c>
      <c r="C1993">
        <v>119</v>
      </c>
      <c r="D1993" t="s">
        <v>1263</v>
      </c>
      <c r="E1993" t="s">
        <v>125</v>
      </c>
      <c r="F1993" t="s">
        <v>127</v>
      </c>
      <c r="G1993" t="s">
        <v>1269</v>
      </c>
      <c r="H1993">
        <v>24</v>
      </c>
      <c r="I1993" t="s">
        <v>161</v>
      </c>
      <c r="J1993" t="s">
        <v>110</v>
      </c>
      <c r="K1993" t="s">
        <v>248</v>
      </c>
      <c r="L1993" t="s">
        <v>1394</v>
      </c>
      <c r="M1993" t="s">
        <v>1392</v>
      </c>
      <c r="N1993" t="s">
        <v>248</v>
      </c>
      <c r="O1993" t="s">
        <v>248</v>
      </c>
      <c r="P1993" t="s">
        <v>248</v>
      </c>
      <c r="Q1993" t="s">
        <v>248</v>
      </c>
      <c r="R1993" t="s">
        <v>1391</v>
      </c>
      <c r="S1993" t="s">
        <v>248</v>
      </c>
      <c r="T1993" t="s">
        <v>248</v>
      </c>
      <c r="U1993" t="s">
        <v>248</v>
      </c>
      <c r="V1993" t="s">
        <v>248</v>
      </c>
    </row>
    <row r="1994" spans="1:22" x14ac:dyDescent="0.25">
      <c r="A1994">
        <v>3</v>
      </c>
      <c r="B1994">
        <v>319</v>
      </c>
      <c r="C1994">
        <v>119</v>
      </c>
      <c r="D1994" t="s">
        <v>1263</v>
      </c>
      <c r="E1994" t="s">
        <v>125</v>
      </c>
      <c r="F1994" t="s">
        <v>127</v>
      </c>
      <c r="G1994" t="s">
        <v>1269</v>
      </c>
      <c r="H1994">
        <v>25</v>
      </c>
      <c r="I1994" t="s">
        <v>163</v>
      </c>
      <c r="J1994" t="s">
        <v>110</v>
      </c>
      <c r="K1994" t="s">
        <v>248</v>
      </c>
      <c r="L1994" t="s">
        <v>1394</v>
      </c>
      <c r="M1994" t="s">
        <v>1392</v>
      </c>
      <c r="N1994" t="s">
        <v>248</v>
      </c>
      <c r="O1994" t="s">
        <v>248</v>
      </c>
      <c r="P1994" t="s">
        <v>248</v>
      </c>
      <c r="Q1994" t="s">
        <v>248</v>
      </c>
      <c r="R1994" t="s">
        <v>1391</v>
      </c>
      <c r="S1994" t="s">
        <v>248</v>
      </c>
      <c r="T1994" t="s">
        <v>248</v>
      </c>
      <c r="U1994" t="s">
        <v>248</v>
      </c>
      <c r="V1994" t="s">
        <v>248</v>
      </c>
    </row>
    <row r="1995" spans="1:22" x14ac:dyDescent="0.25">
      <c r="A1995">
        <v>3</v>
      </c>
      <c r="B1995">
        <v>319</v>
      </c>
      <c r="C1995">
        <v>119</v>
      </c>
      <c r="D1995" t="s">
        <v>1263</v>
      </c>
      <c r="E1995" t="s">
        <v>125</v>
      </c>
      <c r="F1995" t="s">
        <v>127</v>
      </c>
      <c r="G1995" t="s">
        <v>1269</v>
      </c>
      <c r="H1995">
        <v>26</v>
      </c>
      <c r="I1995" t="s">
        <v>165</v>
      </c>
      <c r="J1995" t="s">
        <v>110</v>
      </c>
      <c r="K1995" t="s">
        <v>248</v>
      </c>
      <c r="L1995" t="s">
        <v>1394</v>
      </c>
      <c r="M1995" t="s">
        <v>1392</v>
      </c>
      <c r="N1995" t="s">
        <v>248</v>
      </c>
      <c r="O1995" t="s">
        <v>248</v>
      </c>
      <c r="P1995" t="s">
        <v>248</v>
      </c>
      <c r="Q1995" t="s">
        <v>248</v>
      </c>
      <c r="R1995" t="s">
        <v>1391</v>
      </c>
      <c r="S1995" t="s">
        <v>248</v>
      </c>
      <c r="T1995" t="s">
        <v>248</v>
      </c>
      <c r="U1995" t="s">
        <v>248</v>
      </c>
      <c r="V1995" t="s">
        <v>248</v>
      </c>
    </row>
    <row r="1996" spans="1:22" x14ac:dyDescent="0.25">
      <c r="A1996">
        <v>3</v>
      </c>
      <c r="B1996">
        <v>319</v>
      </c>
      <c r="C1996">
        <v>119</v>
      </c>
      <c r="D1996" t="s">
        <v>1263</v>
      </c>
      <c r="E1996" t="s">
        <v>125</v>
      </c>
      <c r="F1996" t="s">
        <v>127</v>
      </c>
      <c r="G1996" t="s">
        <v>1269</v>
      </c>
      <c r="H1996">
        <v>27</v>
      </c>
      <c r="I1996" t="s">
        <v>167</v>
      </c>
      <c r="J1996" t="s">
        <v>110</v>
      </c>
      <c r="K1996" t="s">
        <v>248</v>
      </c>
      <c r="L1996" t="s">
        <v>1394</v>
      </c>
      <c r="M1996" t="s">
        <v>1392</v>
      </c>
      <c r="N1996" t="s">
        <v>248</v>
      </c>
      <c r="O1996" t="s">
        <v>248</v>
      </c>
      <c r="P1996" t="s">
        <v>248</v>
      </c>
      <c r="Q1996" t="s">
        <v>248</v>
      </c>
      <c r="R1996" t="s">
        <v>1391</v>
      </c>
      <c r="S1996" t="s">
        <v>248</v>
      </c>
      <c r="T1996" t="s">
        <v>248</v>
      </c>
      <c r="U1996" t="s">
        <v>248</v>
      </c>
      <c r="V1996" t="s">
        <v>248</v>
      </c>
    </row>
    <row r="1997" spans="1:22" x14ac:dyDescent="0.25">
      <c r="A1997">
        <v>3</v>
      </c>
      <c r="B1997">
        <v>319</v>
      </c>
      <c r="C1997">
        <v>119</v>
      </c>
      <c r="D1997" t="s">
        <v>1263</v>
      </c>
      <c r="E1997" t="s">
        <v>125</v>
      </c>
      <c r="F1997" t="s">
        <v>127</v>
      </c>
      <c r="G1997" t="s">
        <v>1269</v>
      </c>
      <c r="H1997">
        <v>28</v>
      </c>
      <c r="I1997" t="s">
        <v>168</v>
      </c>
      <c r="J1997" t="s">
        <v>110</v>
      </c>
      <c r="K1997" t="s">
        <v>248</v>
      </c>
      <c r="L1997" t="s">
        <v>1394</v>
      </c>
      <c r="M1997" t="s">
        <v>1392</v>
      </c>
      <c r="N1997" t="s">
        <v>248</v>
      </c>
      <c r="O1997" t="s">
        <v>248</v>
      </c>
      <c r="P1997" t="s">
        <v>248</v>
      </c>
      <c r="Q1997" t="s">
        <v>248</v>
      </c>
      <c r="R1997" t="s">
        <v>1391</v>
      </c>
      <c r="S1997" t="s">
        <v>248</v>
      </c>
      <c r="T1997" t="s">
        <v>248</v>
      </c>
      <c r="U1997" t="s">
        <v>248</v>
      </c>
      <c r="V1997" t="s">
        <v>248</v>
      </c>
    </row>
    <row r="1998" spans="1:22" x14ac:dyDescent="0.25">
      <c r="A1998">
        <v>3</v>
      </c>
      <c r="B1998">
        <v>319</v>
      </c>
      <c r="C1998">
        <v>119</v>
      </c>
      <c r="D1998" t="s">
        <v>1263</v>
      </c>
      <c r="E1998" t="s">
        <v>125</v>
      </c>
      <c r="F1998" t="s">
        <v>127</v>
      </c>
      <c r="G1998" t="s">
        <v>1269</v>
      </c>
      <c r="H1998">
        <v>29</v>
      </c>
      <c r="I1998" t="s">
        <v>138</v>
      </c>
      <c r="J1998" t="s">
        <v>110</v>
      </c>
      <c r="K1998" t="s">
        <v>248</v>
      </c>
      <c r="L1998" t="s">
        <v>1394</v>
      </c>
      <c r="M1998" t="s">
        <v>1392</v>
      </c>
      <c r="N1998" t="s">
        <v>248</v>
      </c>
      <c r="O1998" t="s">
        <v>248</v>
      </c>
      <c r="P1998" t="s">
        <v>248</v>
      </c>
      <c r="Q1998" t="s">
        <v>248</v>
      </c>
      <c r="R1998" t="s">
        <v>1391</v>
      </c>
      <c r="S1998" t="s">
        <v>248</v>
      </c>
      <c r="T1998" t="s">
        <v>248</v>
      </c>
      <c r="U1998" t="s">
        <v>248</v>
      </c>
      <c r="V1998" t="s">
        <v>248</v>
      </c>
    </row>
    <row r="1999" spans="1:22" x14ac:dyDescent="0.25">
      <c r="A1999">
        <v>3</v>
      </c>
      <c r="B1999">
        <v>319</v>
      </c>
      <c r="C1999">
        <v>119</v>
      </c>
      <c r="D1999" t="s">
        <v>1263</v>
      </c>
      <c r="E1999" t="s">
        <v>125</v>
      </c>
      <c r="F1999" t="s">
        <v>127</v>
      </c>
      <c r="G1999" t="s">
        <v>1269</v>
      </c>
      <c r="H1999">
        <v>30</v>
      </c>
      <c r="I1999" t="s">
        <v>135</v>
      </c>
      <c r="J1999" t="s">
        <v>136</v>
      </c>
      <c r="K1999" t="s">
        <v>248</v>
      </c>
      <c r="L1999" t="s">
        <v>1394</v>
      </c>
      <c r="M1999" t="s">
        <v>1392</v>
      </c>
      <c r="N1999" t="s">
        <v>248</v>
      </c>
      <c r="O1999" t="s">
        <v>248</v>
      </c>
      <c r="P1999" t="s">
        <v>248</v>
      </c>
      <c r="Q1999" t="s">
        <v>248</v>
      </c>
      <c r="R1999" t="s">
        <v>1391</v>
      </c>
      <c r="S1999" t="s">
        <v>248</v>
      </c>
      <c r="T1999" t="s">
        <v>248</v>
      </c>
      <c r="U1999" t="s">
        <v>248</v>
      </c>
      <c r="V1999" t="s">
        <v>248</v>
      </c>
    </row>
    <row r="2000" spans="1:22" x14ac:dyDescent="0.25">
      <c r="A2000">
        <v>3</v>
      </c>
      <c r="B2000">
        <v>319</v>
      </c>
      <c r="C2000">
        <v>119</v>
      </c>
      <c r="D2000" t="s">
        <v>1257</v>
      </c>
      <c r="E2000" t="s">
        <v>125</v>
      </c>
      <c r="F2000" t="s">
        <v>129</v>
      </c>
      <c r="G2000" t="s">
        <v>1259</v>
      </c>
      <c r="H2000">
        <v>1</v>
      </c>
      <c r="I2000" t="s">
        <v>135</v>
      </c>
      <c r="J2000" t="s">
        <v>136</v>
      </c>
      <c r="K2000" t="s">
        <v>248</v>
      </c>
      <c r="L2000" t="s">
        <v>248</v>
      </c>
      <c r="M2000" t="s">
        <v>248</v>
      </c>
      <c r="N2000" t="s">
        <v>248</v>
      </c>
      <c r="O2000" t="s">
        <v>248</v>
      </c>
      <c r="P2000" t="s">
        <v>248</v>
      </c>
      <c r="Q2000" t="s">
        <v>248</v>
      </c>
      <c r="R2000" t="s">
        <v>248</v>
      </c>
      <c r="S2000" t="s">
        <v>248</v>
      </c>
      <c r="T2000" t="s">
        <v>248</v>
      </c>
      <c r="U2000" t="s">
        <v>248</v>
      </c>
      <c r="V2000" t="s">
        <v>248</v>
      </c>
    </row>
    <row r="2001" spans="1:22" x14ac:dyDescent="0.25">
      <c r="A2001">
        <v>3</v>
      </c>
      <c r="B2001">
        <v>319</v>
      </c>
      <c r="C2001">
        <v>119</v>
      </c>
      <c r="D2001" t="s">
        <v>1257</v>
      </c>
      <c r="E2001" t="s">
        <v>125</v>
      </c>
      <c r="F2001" t="s">
        <v>129</v>
      </c>
      <c r="G2001" t="s">
        <v>1259</v>
      </c>
      <c r="H2001">
        <v>2</v>
      </c>
      <c r="I2001" t="s">
        <v>138</v>
      </c>
      <c r="J2001" t="s">
        <v>110</v>
      </c>
      <c r="K2001" t="s">
        <v>248</v>
      </c>
      <c r="L2001" t="s">
        <v>248</v>
      </c>
      <c r="M2001" t="s">
        <v>248</v>
      </c>
      <c r="N2001" t="s">
        <v>248</v>
      </c>
      <c r="O2001" t="s">
        <v>248</v>
      </c>
      <c r="P2001" t="s">
        <v>248</v>
      </c>
      <c r="Q2001" t="s">
        <v>248</v>
      </c>
      <c r="R2001" t="s">
        <v>248</v>
      </c>
      <c r="S2001" t="s">
        <v>248</v>
      </c>
      <c r="T2001" t="s">
        <v>248</v>
      </c>
      <c r="U2001" t="s">
        <v>248</v>
      </c>
      <c r="V2001" t="s">
        <v>248</v>
      </c>
    </row>
    <row r="2002" spans="1:22" x14ac:dyDescent="0.25">
      <c r="A2002">
        <v>3</v>
      </c>
      <c r="B2002">
        <v>319</v>
      </c>
      <c r="C2002">
        <v>119</v>
      </c>
      <c r="D2002" t="s">
        <v>1257</v>
      </c>
      <c r="E2002" t="s">
        <v>125</v>
      </c>
      <c r="F2002" t="s">
        <v>129</v>
      </c>
      <c r="G2002" t="s">
        <v>1259</v>
      </c>
      <c r="H2002">
        <v>3</v>
      </c>
      <c r="I2002" t="s">
        <v>140</v>
      </c>
      <c r="J2002" t="s">
        <v>110</v>
      </c>
      <c r="K2002" t="s">
        <v>248</v>
      </c>
      <c r="L2002" t="s">
        <v>248</v>
      </c>
      <c r="M2002" t="s">
        <v>248</v>
      </c>
      <c r="N2002" t="s">
        <v>248</v>
      </c>
      <c r="O2002" t="s">
        <v>248</v>
      </c>
      <c r="P2002" t="s">
        <v>248</v>
      </c>
      <c r="Q2002" t="s">
        <v>248</v>
      </c>
      <c r="R2002" t="s">
        <v>248</v>
      </c>
      <c r="S2002" t="s">
        <v>248</v>
      </c>
      <c r="T2002" t="s">
        <v>248</v>
      </c>
      <c r="U2002" t="s">
        <v>248</v>
      </c>
      <c r="V2002" t="s">
        <v>248</v>
      </c>
    </row>
    <row r="2003" spans="1:22" x14ac:dyDescent="0.25">
      <c r="A2003">
        <v>3</v>
      </c>
      <c r="B2003">
        <v>319</v>
      </c>
      <c r="C2003">
        <v>119</v>
      </c>
      <c r="D2003" t="s">
        <v>1257</v>
      </c>
      <c r="E2003" t="s">
        <v>125</v>
      </c>
      <c r="F2003" t="s">
        <v>129</v>
      </c>
      <c r="G2003" t="s">
        <v>1259</v>
      </c>
      <c r="H2003">
        <v>4</v>
      </c>
      <c r="I2003" t="s">
        <v>46</v>
      </c>
      <c r="J2003" t="s">
        <v>110</v>
      </c>
      <c r="K2003" t="s">
        <v>248</v>
      </c>
      <c r="L2003" t="s">
        <v>248</v>
      </c>
      <c r="M2003" t="s">
        <v>248</v>
      </c>
      <c r="N2003" t="s">
        <v>248</v>
      </c>
      <c r="O2003" t="s">
        <v>248</v>
      </c>
      <c r="P2003" t="s">
        <v>248</v>
      </c>
      <c r="Q2003" t="s">
        <v>248</v>
      </c>
      <c r="R2003" t="s">
        <v>248</v>
      </c>
      <c r="S2003" t="s">
        <v>248</v>
      </c>
      <c r="T2003" t="s">
        <v>248</v>
      </c>
      <c r="U2003" t="s">
        <v>248</v>
      </c>
      <c r="V2003" t="s">
        <v>248</v>
      </c>
    </row>
    <row r="2004" spans="1:22" x14ac:dyDescent="0.25">
      <c r="A2004">
        <v>3</v>
      </c>
      <c r="B2004">
        <v>319</v>
      </c>
      <c r="C2004">
        <v>119</v>
      </c>
      <c r="D2004" t="s">
        <v>1257</v>
      </c>
      <c r="E2004" t="s">
        <v>125</v>
      </c>
      <c r="F2004" t="s">
        <v>129</v>
      </c>
      <c r="G2004" t="s">
        <v>1259</v>
      </c>
      <c r="H2004">
        <v>5</v>
      </c>
      <c r="I2004" t="s">
        <v>79</v>
      </c>
      <c r="J2004" t="s">
        <v>115</v>
      </c>
      <c r="K2004" t="s">
        <v>248</v>
      </c>
      <c r="L2004" t="s">
        <v>248</v>
      </c>
      <c r="M2004" t="s">
        <v>248</v>
      </c>
      <c r="N2004" t="s">
        <v>248</v>
      </c>
      <c r="O2004" t="s">
        <v>248</v>
      </c>
      <c r="P2004" t="s">
        <v>248</v>
      </c>
      <c r="Q2004" t="s">
        <v>248</v>
      </c>
      <c r="R2004" t="s">
        <v>248</v>
      </c>
      <c r="S2004" t="s">
        <v>248</v>
      </c>
      <c r="T2004" t="s">
        <v>248</v>
      </c>
      <c r="U2004" t="s">
        <v>248</v>
      </c>
      <c r="V2004" t="s">
        <v>248</v>
      </c>
    </row>
    <row r="2005" spans="1:22" x14ac:dyDescent="0.25">
      <c r="A2005">
        <v>3</v>
      </c>
      <c r="B2005">
        <v>319</v>
      </c>
      <c r="C2005">
        <v>119</v>
      </c>
      <c r="D2005" t="s">
        <v>1257</v>
      </c>
      <c r="E2005" t="s">
        <v>125</v>
      </c>
      <c r="F2005" t="s">
        <v>129</v>
      </c>
      <c r="G2005" t="s">
        <v>1259</v>
      </c>
      <c r="H2005">
        <v>6</v>
      </c>
      <c r="I2005" t="s">
        <v>144</v>
      </c>
      <c r="J2005" t="s">
        <v>115</v>
      </c>
      <c r="K2005" t="s">
        <v>248</v>
      </c>
      <c r="L2005" t="s">
        <v>248</v>
      </c>
      <c r="M2005" t="s">
        <v>248</v>
      </c>
      <c r="N2005" t="s">
        <v>248</v>
      </c>
      <c r="O2005" t="s">
        <v>248</v>
      </c>
      <c r="P2005" t="s">
        <v>248</v>
      </c>
      <c r="Q2005" t="s">
        <v>248</v>
      </c>
      <c r="R2005" t="s">
        <v>248</v>
      </c>
      <c r="S2005" t="s">
        <v>248</v>
      </c>
      <c r="T2005" t="s">
        <v>248</v>
      </c>
      <c r="U2005" t="s">
        <v>248</v>
      </c>
      <c r="V2005" t="s">
        <v>248</v>
      </c>
    </row>
    <row r="2006" spans="1:22" x14ac:dyDescent="0.25">
      <c r="A2006">
        <v>3</v>
      </c>
      <c r="B2006">
        <v>319</v>
      </c>
      <c r="C2006">
        <v>119</v>
      </c>
      <c r="D2006" t="s">
        <v>1257</v>
      </c>
      <c r="E2006" t="s">
        <v>125</v>
      </c>
      <c r="F2006" t="s">
        <v>129</v>
      </c>
      <c r="G2006" t="s">
        <v>1259</v>
      </c>
      <c r="H2006">
        <v>7</v>
      </c>
      <c r="I2006" t="s">
        <v>79</v>
      </c>
      <c r="J2006" t="s">
        <v>110</v>
      </c>
      <c r="K2006" t="s">
        <v>248</v>
      </c>
      <c r="L2006" t="s">
        <v>248</v>
      </c>
      <c r="M2006" t="s">
        <v>248</v>
      </c>
      <c r="N2006" t="s">
        <v>248</v>
      </c>
      <c r="O2006" t="s">
        <v>248</v>
      </c>
      <c r="P2006" t="s">
        <v>248</v>
      </c>
      <c r="Q2006" t="s">
        <v>248</v>
      </c>
      <c r="R2006" t="s">
        <v>248</v>
      </c>
      <c r="S2006" t="s">
        <v>248</v>
      </c>
      <c r="T2006" t="s">
        <v>248</v>
      </c>
      <c r="U2006" t="s">
        <v>248</v>
      </c>
      <c r="V2006" t="s">
        <v>248</v>
      </c>
    </row>
    <row r="2007" spans="1:22" x14ac:dyDescent="0.25">
      <c r="A2007">
        <v>3</v>
      </c>
      <c r="B2007">
        <v>319</v>
      </c>
      <c r="C2007">
        <v>119</v>
      </c>
      <c r="D2007" t="s">
        <v>1257</v>
      </c>
      <c r="E2007" t="s">
        <v>125</v>
      </c>
      <c r="F2007" t="s">
        <v>129</v>
      </c>
      <c r="G2007" t="s">
        <v>1259</v>
      </c>
      <c r="H2007">
        <v>8</v>
      </c>
      <c r="I2007" t="s">
        <v>147</v>
      </c>
      <c r="J2007" t="s">
        <v>110</v>
      </c>
      <c r="K2007" t="s">
        <v>248</v>
      </c>
      <c r="L2007" t="s">
        <v>248</v>
      </c>
      <c r="M2007" t="s">
        <v>248</v>
      </c>
      <c r="N2007" t="s">
        <v>248</v>
      </c>
      <c r="O2007" t="s">
        <v>248</v>
      </c>
      <c r="P2007" t="s">
        <v>248</v>
      </c>
      <c r="Q2007" t="s">
        <v>248</v>
      </c>
      <c r="R2007" t="s">
        <v>248</v>
      </c>
      <c r="S2007" t="s">
        <v>248</v>
      </c>
      <c r="T2007" t="s">
        <v>248</v>
      </c>
      <c r="U2007" t="s">
        <v>248</v>
      </c>
      <c r="V2007" t="s">
        <v>248</v>
      </c>
    </row>
    <row r="2008" spans="1:22" x14ac:dyDescent="0.25">
      <c r="A2008">
        <v>3</v>
      </c>
      <c r="B2008">
        <v>319</v>
      </c>
      <c r="C2008">
        <v>119</v>
      </c>
      <c r="D2008" t="s">
        <v>1257</v>
      </c>
      <c r="E2008" t="s">
        <v>125</v>
      </c>
      <c r="F2008" t="s">
        <v>129</v>
      </c>
      <c r="G2008" t="s">
        <v>1259</v>
      </c>
      <c r="H2008">
        <v>9</v>
      </c>
      <c r="I2008" t="s">
        <v>149</v>
      </c>
      <c r="J2008" t="s">
        <v>110</v>
      </c>
      <c r="K2008" t="s">
        <v>248</v>
      </c>
      <c r="L2008" t="s">
        <v>248</v>
      </c>
      <c r="M2008" t="s">
        <v>248</v>
      </c>
      <c r="N2008" t="s">
        <v>248</v>
      </c>
      <c r="O2008" t="s">
        <v>248</v>
      </c>
      <c r="P2008" t="s">
        <v>248</v>
      </c>
      <c r="Q2008" t="s">
        <v>248</v>
      </c>
      <c r="R2008" t="s">
        <v>248</v>
      </c>
      <c r="S2008" t="s">
        <v>248</v>
      </c>
      <c r="T2008" t="s">
        <v>248</v>
      </c>
      <c r="U2008" t="s">
        <v>248</v>
      </c>
      <c r="V2008" t="s">
        <v>248</v>
      </c>
    </row>
    <row r="2009" spans="1:22" x14ac:dyDescent="0.25">
      <c r="A2009">
        <v>3</v>
      </c>
      <c r="B2009">
        <v>319</v>
      </c>
      <c r="C2009">
        <v>119</v>
      </c>
      <c r="D2009" t="s">
        <v>1257</v>
      </c>
      <c r="E2009" t="s">
        <v>125</v>
      </c>
      <c r="F2009" t="s">
        <v>129</v>
      </c>
      <c r="G2009" t="s">
        <v>1259</v>
      </c>
      <c r="H2009">
        <v>10</v>
      </c>
      <c r="I2009" t="s">
        <v>149</v>
      </c>
      <c r="J2009" t="s">
        <v>74</v>
      </c>
      <c r="K2009" t="s">
        <v>248</v>
      </c>
      <c r="L2009" t="s">
        <v>248</v>
      </c>
      <c r="M2009" t="s">
        <v>248</v>
      </c>
      <c r="N2009" t="s">
        <v>248</v>
      </c>
      <c r="O2009" t="s">
        <v>248</v>
      </c>
      <c r="P2009" t="s">
        <v>248</v>
      </c>
      <c r="Q2009" t="s">
        <v>248</v>
      </c>
      <c r="R2009" t="s">
        <v>248</v>
      </c>
      <c r="S2009" t="s">
        <v>248</v>
      </c>
      <c r="T2009" t="s">
        <v>248</v>
      </c>
      <c r="U2009" t="s">
        <v>248</v>
      </c>
      <c r="V2009" t="s">
        <v>248</v>
      </c>
    </row>
    <row r="2010" spans="1:22" x14ac:dyDescent="0.25">
      <c r="A2010">
        <v>3</v>
      </c>
      <c r="B2010">
        <v>319</v>
      </c>
      <c r="C2010">
        <v>119</v>
      </c>
      <c r="D2010" t="s">
        <v>1257</v>
      </c>
      <c r="E2010" t="s">
        <v>125</v>
      </c>
      <c r="F2010" t="s">
        <v>129</v>
      </c>
      <c r="G2010" t="s">
        <v>1259</v>
      </c>
      <c r="H2010">
        <v>11</v>
      </c>
      <c r="I2010" t="s">
        <v>73</v>
      </c>
      <c r="J2010" t="s">
        <v>74</v>
      </c>
      <c r="K2010" t="s">
        <v>248</v>
      </c>
      <c r="L2010" t="s">
        <v>248</v>
      </c>
      <c r="M2010" t="s">
        <v>248</v>
      </c>
      <c r="N2010" t="s">
        <v>248</v>
      </c>
      <c r="O2010" t="s">
        <v>248</v>
      </c>
      <c r="P2010" t="s">
        <v>248</v>
      </c>
      <c r="Q2010" t="s">
        <v>248</v>
      </c>
      <c r="R2010" t="s">
        <v>248</v>
      </c>
      <c r="S2010" t="s">
        <v>248</v>
      </c>
      <c r="T2010" t="s">
        <v>248</v>
      </c>
      <c r="U2010" t="s">
        <v>248</v>
      </c>
      <c r="V2010" t="s">
        <v>248</v>
      </c>
    </row>
    <row r="2011" spans="1:22" x14ac:dyDescent="0.25">
      <c r="A2011">
        <v>3</v>
      </c>
      <c r="B2011">
        <v>319</v>
      </c>
      <c r="C2011">
        <v>119</v>
      </c>
      <c r="D2011" t="s">
        <v>1257</v>
      </c>
      <c r="E2011" t="s">
        <v>125</v>
      </c>
      <c r="F2011" t="s">
        <v>129</v>
      </c>
      <c r="G2011" t="s">
        <v>1259</v>
      </c>
      <c r="H2011">
        <v>12</v>
      </c>
      <c r="I2011" t="s">
        <v>152</v>
      </c>
      <c r="J2011" t="s">
        <v>74</v>
      </c>
      <c r="K2011" t="s">
        <v>248</v>
      </c>
      <c r="L2011" t="s">
        <v>248</v>
      </c>
      <c r="M2011" t="s">
        <v>248</v>
      </c>
      <c r="N2011" t="s">
        <v>248</v>
      </c>
      <c r="O2011" t="s">
        <v>248</v>
      </c>
      <c r="P2011" t="s">
        <v>248</v>
      </c>
      <c r="Q2011" t="s">
        <v>248</v>
      </c>
      <c r="R2011" t="s">
        <v>248</v>
      </c>
      <c r="S2011" t="s">
        <v>248</v>
      </c>
      <c r="T2011" t="s">
        <v>248</v>
      </c>
      <c r="U2011" t="s">
        <v>248</v>
      </c>
      <c r="V2011" t="s">
        <v>248</v>
      </c>
    </row>
    <row r="2012" spans="1:22" x14ac:dyDescent="0.25">
      <c r="A2012">
        <v>3</v>
      </c>
      <c r="B2012">
        <v>319</v>
      </c>
      <c r="C2012">
        <v>119</v>
      </c>
      <c r="D2012" t="s">
        <v>1257</v>
      </c>
      <c r="E2012" t="s">
        <v>125</v>
      </c>
      <c r="F2012" t="s">
        <v>129</v>
      </c>
      <c r="G2012" t="s">
        <v>1259</v>
      </c>
      <c r="H2012">
        <v>13</v>
      </c>
      <c r="I2012" t="s">
        <v>152</v>
      </c>
      <c r="J2012" t="s">
        <v>70</v>
      </c>
      <c r="K2012" t="s">
        <v>248</v>
      </c>
      <c r="L2012" t="s">
        <v>248</v>
      </c>
      <c r="M2012" t="s">
        <v>248</v>
      </c>
      <c r="N2012" t="s">
        <v>248</v>
      </c>
      <c r="O2012" t="s">
        <v>248</v>
      </c>
      <c r="P2012" t="s">
        <v>248</v>
      </c>
      <c r="Q2012" t="s">
        <v>248</v>
      </c>
      <c r="R2012" t="s">
        <v>248</v>
      </c>
      <c r="S2012" t="s">
        <v>248</v>
      </c>
      <c r="T2012" t="s">
        <v>248</v>
      </c>
      <c r="U2012" t="s">
        <v>248</v>
      </c>
      <c r="V2012" t="s">
        <v>248</v>
      </c>
    </row>
    <row r="2013" spans="1:22" x14ac:dyDescent="0.25">
      <c r="A2013">
        <v>3</v>
      </c>
      <c r="B2013">
        <v>319</v>
      </c>
      <c r="C2013">
        <v>119</v>
      </c>
      <c r="D2013" t="s">
        <v>1257</v>
      </c>
      <c r="E2013" t="s">
        <v>125</v>
      </c>
      <c r="F2013" t="s">
        <v>129</v>
      </c>
      <c r="G2013" t="s">
        <v>1259</v>
      </c>
      <c r="H2013">
        <v>14</v>
      </c>
      <c r="I2013" t="s">
        <v>146</v>
      </c>
      <c r="J2013" t="s">
        <v>70</v>
      </c>
      <c r="K2013" t="s">
        <v>248</v>
      </c>
      <c r="L2013" t="s">
        <v>248</v>
      </c>
      <c r="M2013" t="s">
        <v>248</v>
      </c>
      <c r="N2013" t="s">
        <v>248</v>
      </c>
      <c r="O2013" t="s">
        <v>248</v>
      </c>
      <c r="P2013" t="s">
        <v>248</v>
      </c>
      <c r="Q2013" t="s">
        <v>248</v>
      </c>
      <c r="R2013" t="s">
        <v>248</v>
      </c>
      <c r="S2013" t="s">
        <v>248</v>
      </c>
      <c r="T2013" t="s">
        <v>248</v>
      </c>
      <c r="U2013" t="s">
        <v>248</v>
      </c>
      <c r="V2013" t="s">
        <v>248</v>
      </c>
    </row>
    <row r="2014" spans="1:22" x14ac:dyDescent="0.25">
      <c r="A2014">
        <v>3</v>
      </c>
      <c r="B2014">
        <v>319</v>
      </c>
      <c r="C2014">
        <v>119</v>
      </c>
      <c r="D2014" t="s">
        <v>1257</v>
      </c>
      <c r="E2014" t="s">
        <v>125</v>
      </c>
      <c r="F2014" t="s">
        <v>129</v>
      </c>
      <c r="G2014" t="s">
        <v>1259</v>
      </c>
      <c r="H2014">
        <v>15</v>
      </c>
      <c r="I2014" t="s">
        <v>153</v>
      </c>
      <c r="J2014" t="s">
        <v>70</v>
      </c>
      <c r="K2014" t="s">
        <v>248</v>
      </c>
      <c r="L2014" t="s">
        <v>248</v>
      </c>
      <c r="M2014" t="s">
        <v>248</v>
      </c>
      <c r="N2014" t="s">
        <v>248</v>
      </c>
      <c r="O2014" t="s">
        <v>248</v>
      </c>
      <c r="P2014" t="s">
        <v>248</v>
      </c>
      <c r="Q2014" t="s">
        <v>248</v>
      </c>
      <c r="R2014" t="s">
        <v>248</v>
      </c>
      <c r="S2014" t="s">
        <v>248</v>
      </c>
      <c r="T2014" t="s">
        <v>248</v>
      </c>
      <c r="U2014" t="s">
        <v>248</v>
      </c>
      <c r="V2014" t="s">
        <v>248</v>
      </c>
    </row>
    <row r="2015" spans="1:22" x14ac:dyDescent="0.25">
      <c r="A2015">
        <v>3</v>
      </c>
      <c r="B2015">
        <v>319</v>
      </c>
      <c r="C2015">
        <v>119</v>
      </c>
      <c r="D2015" t="s">
        <v>1257</v>
      </c>
      <c r="E2015" t="s">
        <v>125</v>
      </c>
      <c r="F2015" t="s">
        <v>129</v>
      </c>
      <c r="G2015" t="s">
        <v>1259</v>
      </c>
      <c r="H2015">
        <v>16</v>
      </c>
      <c r="I2015" t="s">
        <v>69</v>
      </c>
      <c r="J2015" t="s">
        <v>70</v>
      </c>
      <c r="K2015" t="s">
        <v>248</v>
      </c>
      <c r="L2015" t="s">
        <v>248</v>
      </c>
      <c r="M2015" t="s">
        <v>248</v>
      </c>
      <c r="N2015" t="s">
        <v>248</v>
      </c>
      <c r="O2015" t="s">
        <v>248</v>
      </c>
      <c r="P2015" t="s">
        <v>248</v>
      </c>
      <c r="Q2015" t="s">
        <v>248</v>
      </c>
      <c r="R2015" t="s">
        <v>248</v>
      </c>
      <c r="S2015" t="s">
        <v>248</v>
      </c>
      <c r="T2015" t="s">
        <v>248</v>
      </c>
      <c r="U2015" t="s">
        <v>248</v>
      </c>
      <c r="V2015" t="s">
        <v>248</v>
      </c>
    </row>
    <row r="2016" spans="1:22" x14ac:dyDescent="0.25">
      <c r="A2016">
        <v>3</v>
      </c>
      <c r="B2016">
        <v>319</v>
      </c>
      <c r="C2016">
        <v>119</v>
      </c>
      <c r="D2016" t="s">
        <v>1257</v>
      </c>
      <c r="E2016" t="s">
        <v>125</v>
      </c>
      <c r="F2016" t="s">
        <v>129</v>
      </c>
      <c r="G2016" t="s">
        <v>1259</v>
      </c>
      <c r="H2016">
        <v>17</v>
      </c>
      <c r="I2016" t="s">
        <v>154</v>
      </c>
      <c r="J2016" t="s">
        <v>70</v>
      </c>
      <c r="K2016" t="s">
        <v>248</v>
      </c>
      <c r="L2016" t="s">
        <v>248</v>
      </c>
      <c r="M2016" t="s">
        <v>248</v>
      </c>
      <c r="N2016" t="s">
        <v>248</v>
      </c>
      <c r="O2016" t="s">
        <v>248</v>
      </c>
      <c r="P2016" t="s">
        <v>248</v>
      </c>
      <c r="Q2016" t="s">
        <v>248</v>
      </c>
      <c r="R2016" t="s">
        <v>248</v>
      </c>
      <c r="S2016" t="s">
        <v>248</v>
      </c>
      <c r="T2016" t="s">
        <v>248</v>
      </c>
      <c r="U2016" t="s">
        <v>248</v>
      </c>
      <c r="V2016" t="s">
        <v>248</v>
      </c>
    </row>
    <row r="2017" spans="1:22" x14ac:dyDescent="0.25">
      <c r="A2017">
        <v>3</v>
      </c>
      <c r="B2017">
        <v>319</v>
      </c>
      <c r="C2017">
        <v>119</v>
      </c>
      <c r="D2017" t="s">
        <v>1257</v>
      </c>
      <c r="E2017" t="s">
        <v>125</v>
      </c>
      <c r="F2017" t="s">
        <v>129</v>
      </c>
      <c r="G2017" t="s">
        <v>1259</v>
      </c>
      <c r="H2017">
        <v>18</v>
      </c>
      <c r="I2017" t="s">
        <v>156</v>
      </c>
      <c r="J2017" t="s">
        <v>70</v>
      </c>
      <c r="K2017" t="s">
        <v>248</v>
      </c>
      <c r="L2017" t="s">
        <v>248</v>
      </c>
      <c r="M2017" t="s">
        <v>248</v>
      </c>
      <c r="N2017" t="s">
        <v>248</v>
      </c>
      <c r="O2017" t="s">
        <v>248</v>
      </c>
      <c r="P2017" t="s">
        <v>248</v>
      </c>
      <c r="Q2017" t="s">
        <v>248</v>
      </c>
      <c r="R2017" t="s">
        <v>248</v>
      </c>
      <c r="S2017" t="s">
        <v>248</v>
      </c>
      <c r="T2017" t="s">
        <v>248</v>
      </c>
      <c r="U2017" t="s">
        <v>248</v>
      </c>
      <c r="V2017" t="s">
        <v>248</v>
      </c>
    </row>
    <row r="2018" spans="1:22" x14ac:dyDescent="0.25">
      <c r="A2018">
        <v>3</v>
      </c>
      <c r="B2018">
        <v>319</v>
      </c>
      <c r="C2018">
        <v>119</v>
      </c>
      <c r="D2018" t="s">
        <v>1257</v>
      </c>
      <c r="E2018" t="s">
        <v>125</v>
      </c>
      <c r="F2018" t="s">
        <v>129</v>
      </c>
      <c r="G2018" t="s">
        <v>1259</v>
      </c>
      <c r="H2018">
        <v>19</v>
      </c>
      <c r="I2018" t="s">
        <v>158</v>
      </c>
      <c r="J2018" t="s">
        <v>70</v>
      </c>
      <c r="K2018" t="s">
        <v>248</v>
      </c>
      <c r="L2018" t="s">
        <v>248</v>
      </c>
      <c r="M2018" t="s">
        <v>248</v>
      </c>
      <c r="N2018" t="s">
        <v>248</v>
      </c>
      <c r="O2018" t="s">
        <v>248</v>
      </c>
      <c r="P2018" t="s">
        <v>248</v>
      </c>
      <c r="Q2018" t="s">
        <v>248</v>
      </c>
      <c r="R2018" t="s">
        <v>248</v>
      </c>
      <c r="S2018" t="s">
        <v>248</v>
      </c>
      <c r="T2018" t="s">
        <v>248</v>
      </c>
      <c r="U2018" t="s">
        <v>248</v>
      </c>
      <c r="V2018" t="s">
        <v>248</v>
      </c>
    </row>
    <row r="2019" spans="1:22" x14ac:dyDescent="0.25">
      <c r="A2019">
        <v>3</v>
      </c>
      <c r="B2019">
        <v>319</v>
      </c>
      <c r="C2019">
        <v>119</v>
      </c>
      <c r="D2019" t="s">
        <v>1257</v>
      </c>
      <c r="E2019" t="s">
        <v>125</v>
      </c>
      <c r="F2019" t="s">
        <v>129</v>
      </c>
      <c r="G2019" t="s">
        <v>1259</v>
      </c>
      <c r="H2019">
        <v>20</v>
      </c>
      <c r="I2019" t="s">
        <v>159</v>
      </c>
      <c r="J2019" t="s">
        <v>70</v>
      </c>
      <c r="K2019" t="s">
        <v>248</v>
      </c>
      <c r="L2019" t="s">
        <v>248</v>
      </c>
      <c r="M2019" t="s">
        <v>248</v>
      </c>
      <c r="N2019" t="s">
        <v>248</v>
      </c>
      <c r="O2019" t="s">
        <v>248</v>
      </c>
      <c r="P2019" t="s">
        <v>248</v>
      </c>
      <c r="Q2019" t="s">
        <v>248</v>
      </c>
      <c r="R2019" t="s">
        <v>248</v>
      </c>
      <c r="S2019" t="s">
        <v>248</v>
      </c>
      <c r="T2019" t="s">
        <v>248</v>
      </c>
      <c r="U2019" t="s">
        <v>248</v>
      </c>
      <c r="V2019" t="s">
        <v>248</v>
      </c>
    </row>
    <row r="2020" spans="1:22" x14ac:dyDescent="0.25">
      <c r="A2020">
        <v>3</v>
      </c>
      <c r="B2020">
        <v>319</v>
      </c>
      <c r="C2020">
        <v>119</v>
      </c>
      <c r="D2020" t="s">
        <v>1257</v>
      </c>
      <c r="E2020" t="s">
        <v>125</v>
      </c>
      <c r="F2020" t="s">
        <v>129</v>
      </c>
      <c r="G2020" t="s">
        <v>1259</v>
      </c>
      <c r="H2020">
        <v>21</v>
      </c>
      <c r="I2020" t="s">
        <v>160</v>
      </c>
      <c r="J2020" t="s">
        <v>70</v>
      </c>
      <c r="K2020" t="s">
        <v>248</v>
      </c>
      <c r="L2020" t="s">
        <v>248</v>
      </c>
      <c r="M2020" t="s">
        <v>248</v>
      </c>
      <c r="N2020" t="s">
        <v>248</v>
      </c>
      <c r="O2020" t="s">
        <v>248</v>
      </c>
      <c r="P2020" t="s">
        <v>248</v>
      </c>
      <c r="Q2020" t="s">
        <v>248</v>
      </c>
      <c r="R2020" t="s">
        <v>248</v>
      </c>
      <c r="S2020" t="s">
        <v>248</v>
      </c>
      <c r="T2020" t="s">
        <v>248</v>
      </c>
      <c r="U2020" t="s">
        <v>248</v>
      </c>
      <c r="V2020" t="s">
        <v>248</v>
      </c>
    </row>
    <row r="2021" spans="1:22" x14ac:dyDescent="0.25">
      <c r="A2021">
        <v>3</v>
      </c>
      <c r="B2021">
        <v>319</v>
      </c>
      <c r="C2021">
        <v>119</v>
      </c>
      <c r="D2021" t="s">
        <v>1257</v>
      </c>
      <c r="E2021" t="s">
        <v>125</v>
      </c>
      <c r="F2021" t="s">
        <v>129</v>
      </c>
      <c r="G2021" t="s">
        <v>1259</v>
      </c>
      <c r="H2021">
        <v>22</v>
      </c>
      <c r="I2021" t="s">
        <v>162</v>
      </c>
      <c r="J2021" t="s">
        <v>70</v>
      </c>
      <c r="K2021" t="s">
        <v>248</v>
      </c>
      <c r="L2021" t="s">
        <v>248</v>
      </c>
      <c r="M2021" t="s">
        <v>248</v>
      </c>
      <c r="N2021" t="s">
        <v>248</v>
      </c>
      <c r="O2021" t="s">
        <v>248</v>
      </c>
      <c r="P2021" t="s">
        <v>248</v>
      </c>
      <c r="Q2021" t="s">
        <v>248</v>
      </c>
      <c r="R2021" t="s">
        <v>248</v>
      </c>
      <c r="S2021" t="s">
        <v>248</v>
      </c>
      <c r="T2021" t="s">
        <v>248</v>
      </c>
      <c r="U2021" t="s">
        <v>248</v>
      </c>
      <c r="V2021" t="s">
        <v>248</v>
      </c>
    </row>
    <row r="2022" spans="1:22" x14ac:dyDescent="0.25">
      <c r="A2022">
        <v>3</v>
      </c>
      <c r="B2022">
        <v>319</v>
      </c>
      <c r="C2022">
        <v>119</v>
      </c>
      <c r="D2022" t="s">
        <v>1257</v>
      </c>
      <c r="E2022" t="s">
        <v>125</v>
      </c>
      <c r="F2022" t="s">
        <v>129</v>
      </c>
      <c r="G2022" t="s">
        <v>1259</v>
      </c>
      <c r="H2022">
        <v>23</v>
      </c>
      <c r="I2022" t="s">
        <v>164</v>
      </c>
      <c r="J2022" t="s">
        <v>70</v>
      </c>
      <c r="K2022" t="s">
        <v>248</v>
      </c>
      <c r="L2022" t="s">
        <v>248</v>
      </c>
      <c r="M2022" t="s">
        <v>248</v>
      </c>
      <c r="N2022" t="s">
        <v>248</v>
      </c>
      <c r="O2022" t="s">
        <v>248</v>
      </c>
      <c r="P2022" t="s">
        <v>248</v>
      </c>
      <c r="Q2022" t="s">
        <v>248</v>
      </c>
      <c r="R2022" t="s">
        <v>248</v>
      </c>
      <c r="S2022" t="s">
        <v>248</v>
      </c>
      <c r="T2022" t="s">
        <v>248</v>
      </c>
      <c r="U2022" t="s">
        <v>248</v>
      </c>
      <c r="V2022" t="s">
        <v>248</v>
      </c>
    </row>
    <row r="2023" spans="1:22" x14ac:dyDescent="0.25">
      <c r="A2023">
        <v>3</v>
      </c>
      <c r="B2023">
        <v>319</v>
      </c>
      <c r="C2023">
        <v>119</v>
      </c>
      <c r="D2023" t="s">
        <v>1257</v>
      </c>
      <c r="E2023" t="s">
        <v>125</v>
      </c>
      <c r="F2023" t="s">
        <v>129</v>
      </c>
      <c r="G2023" t="s">
        <v>1259</v>
      </c>
      <c r="H2023">
        <v>24</v>
      </c>
      <c r="I2023" t="s">
        <v>166</v>
      </c>
      <c r="J2023" t="s">
        <v>70</v>
      </c>
      <c r="K2023" t="s">
        <v>248</v>
      </c>
      <c r="L2023" t="s">
        <v>248</v>
      </c>
      <c r="M2023" t="s">
        <v>248</v>
      </c>
      <c r="N2023" t="s">
        <v>248</v>
      </c>
      <c r="O2023" t="s">
        <v>248</v>
      </c>
      <c r="P2023" t="s">
        <v>248</v>
      </c>
      <c r="Q2023" t="s">
        <v>248</v>
      </c>
      <c r="R2023" t="s">
        <v>248</v>
      </c>
      <c r="S2023" t="s">
        <v>248</v>
      </c>
      <c r="T2023" t="s">
        <v>248</v>
      </c>
      <c r="U2023" t="s">
        <v>248</v>
      </c>
      <c r="V2023" t="s">
        <v>248</v>
      </c>
    </row>
    <row r="2024" spans="1:22" x14ac:dyDescent="0.25">
      <c r="A2024">
        <v>3</v>
      </c>
      <c r="B2024">
        <v>319</v>
      </c>
      <c r="C2024">
        <v>119</v>
      </c>
      <c r="D2024" t="s">
        <v>1257</v>
      </c>
      <c r="E2024" t="s">
        <v>125</v>
      </c>
      <c r="F2024" t="s">
        <v>129</v>
      </c>
      <c r="G2024" t="s">
        <v>1259</v>
      </c>
      <c r="H2024">
        <v>25</v>
      </c>
      <c r="I2024" t="s">
        <v>134</v>
      </c>
      <c r="J2024" t="s">
        <v>70</v>
      </c>
      <c r="K2024" t="s">
        <v>248</v>
      </c>
      <c r="L2024" t="s">
        <v>248</v>
      </c>
      <c r="M2024" t="s">
        <v>248</v>
      </c>
      <c r="N2024" t="s">
        <v>248</v>
      </c>
      <c r="O2024" t="s">
        <v>248</v>
      </c>
      <c r="P2024" t="s">
        <v>248</v>
      </c>
      <c r="Q2024" t="s">
        <v>248</v>
      </c>
      <c r="R2024" t="s">
        <v>248</v>
      </c>
      <c r="S2024" t="s">
        <v>248</v>
      </c>
      <c r="T2024" t="s">
        <v>248</v>
      </c>
      <c r="U2024" t="s">
        <v>248</v>
      </c>
      <c r="V2024" t="s">
        <v>248</v>
      </c>
    </row>
    <row r="2025" spans="1:22" x14ac:dyDescent="0.25">
      <c r="A2025">
        <v>3</v>
      </c>
      <c r="B2025">
        <v>319</v>
      </c>
      <c r="C2025">
        <v>119</v>
      </c>
      <c r="D2025" t="s">
        <v>1257</v>
      </c>
      <c r="E2025" t="s">
        <v>125</v>
      </c>
      <c r="F2025" t="s">
        <v>129</v>
      </c>
      <c r="G2025" t="s">
        <v>1269</v>
      </c>
      <c r="H2025">
        <v>1</v>
      </c>
      <c r="I2025" t="s">
        <v>135</v>
      </c>
      <c r="J2025" t="s">
        <v>136</v>
      </c>
      <c r="K2025" t="s">
        <v>248</v>
      </c>
      <c r="L2025" t="s">
        <v>1393</v>
      </c>
      <c r="M2025" t="s">
        <v>1392</v>
      </c>
      <c r="N2025" t="s">
        <v>248</v>
      </c>
      <c r="O2025" t="s">
        <v>248</v>
      </c>
      <c r="P2025" t="s">
        <v>248</v>
      </c>
      <c r="Q2025" t="s">
        <v>248</v>
      </c>
      <c r="R2025" t="s">
        <v>1391</v>
      </c>
      <c r="S2025" t="s">
        <v>248</v>
      </c>
      <c r="T2025" t="s">
        <v>248</v>
      </c>
      <c r="U2025" t="s">
        <v>248</v>
      </c>
      <c r="V2025" t="s">
        <v>248</v>
      </c>
    </row>
    <row r="2026" spans="1:22" x14ac:dyDescent="0.25">
      <c r="A2026">
        <v>3</v>
      </c>
      <c r="B2026">
        <v>319</v>
      </c>
      <c r="C2026">
        <v>119</v>
      </c>
      <c r="D2026" t="s">
        <v>1257</v>
      </c>
      <c r="E2026" t="s">
        <v>125</v>
      </c>
      <c r="F2026" t="s">
        <v>129</v>
      </c>
      <c r="G2026" t="s">
        <v>1269</v>
      </c>
      <c r="H2026">
        <v>2</v>
      </c>
      <c r="I2026" t="s">
        <v>138</v>
      </c>
      <c r="J2026" t="s">
        <v>110</v>
      </c>
      <c r="K2026" t="s">
        <v>248</v>
      </c>
      <c r="L2026" t="s">
        <v>1393</v>
      </c>
      <c r="M2026" t="s">
        <v>1392</v>
      </c>
      <c r="N2026" t="s">
        <v>248</v>
      </c>
      <c r="O2026" t="s">
        <v>248</v>
      </c>
      <c r="P2026" t="s">
        <v>248</v>
      </c>
      <c r="Q2026" t="s">
        <v>248</v>
      </c>
      <c r="R2026" t="s">
        <v>1391</v>
      </c>
      <c r="S2026" t="s">
        <v>248</v>
      </c>
      <c r="T2026" t="s">
        <v>248</v>
      </c>
      <c r="U2026" t="s">
        <v>248</v>
      </c>
      <c r="V2026" t="s">
        <v>248</v>
      </c>
    </row>
    <row r="2027" spans="1:22" x14ac:dyDescent="0.25">
      <c r="A2027">
        <v>3</v>
      </c>
      <c r="B2027">
        <v>319</v>
      </c>
      <c r="C2027">
        <v>119</v>
      </c>
      <c r="D2027" t="s">
        <v>1257</v>
      </c>
      <c r="E2027" t="s">
        <v>125</v>
      </c>
      <c r="F2027" t="s">
        <v>129</v>
      </c>
      <c r="G2027" t="s">
        <v>1269</v>
      </c>
      <c r="H2027">
        <v>3</v>
      </c>
      <c r="I2027" t="s">
        <v>140</v>
      </c>
      <c r="J2027" t="s">
        <v>110</v>
      </c>
      <c r="K2027" t="s">
        <v>248</v>
      </c>
      <c r="L2027" t="s">
        <v>1393</v>
      </c>
      <c r="M2027" t="s">
        <v>1392</v>
      </c>
      <c r="N2027" t="s">
        <v>248</v>
      </c>
      <c r="O2027" t="s">
        <v>248</v>
      </c>
      <c r="P2027" t="s">
        <v>248</v>
      </c>
      <c r="Q2027" t="s">
        <v>248</v>
      </c>
      <c r="R2027" t="s">
        <v>1391</v>
      </c>
      <c r="S2027" t="s">
        <v>248</v>
      </c>
      <c r="T2027" t="s">
        <v>248</v>
      </c>
      <c r="U2027" t="s">
        <v>248</v>
      </c>
      <c r="V2027" t="s">
        <v>248</v>
      </c>
    </row>
    <row r="2028" spans="1:22" x14ac:dyDescent="0.25">
      <c r="A2028">
        <v>3</v>
      </c>
      <c r="B2028">
        <v>319</v>
      </c>
      <c r="C2028">
        <v>119</v>
      </c>
      <c r="D2028" t="s">
        <v>1257</v>
      </c>
      <c r="E2028" t="s">
        <v>125</v>
      </c>
      <c r="F2028" t="s">
        <v>129</v>
      </c>
      <c r="G2028" t="s">
        <v>1269</v>
      </c>
      <c r="H2028">
        <v>4</v>
      </c>
      <c r="I2028" t="s">
        <v>46</v>
      </c>
      <c r="J2028" t="s">
        <v>110</v>
      </c>
      <c r="K2028" t="s">
        <v>248</v>
      </c>
      <c r="L2028" t="s">
        <v>1393</v>
      </c>
      <c r="M2028" t="s">
        <v>1392</v>
      </c>
      <c r="N2028" t="s">
        <v>248</v>
      </c>
      <c r="O2028" t="s">
        <v>248</v>
      </c>
      <c r="P2028" t="s">
        <v>248</v>
      </c>
      <c r="Q2028" t="s">
        <v>248</v>
      </c>
      <c r="R2028" t="s">
        <v>1391</v>
      </c>
      <c r="S2028" t="s">
        <v>248</v>
      </c>
      <c r="T2028" t="s">
        <v>248</v>
      </c>
      <c r="U2028" t="s">
        <v>248</v>
      </c>
      <c r="V2028" t="s">
        <v>248</v>
      </c>
    </row>
    <row r="2029" spans="1:22" x14ac:dyDescent="0.25">
      <c r="A2029">
        <v>3</v>
      </c>
      <c r="B2029">
        <v>319</v>
      </c>
      <c r="C2029">
        <v>119</v>
      </c>
      <c r="D2029" t="s">
        <v>1257</v>
      </c>
      <c r="E2029" t="s">
        <v>125</v>
      </c>
      <c r="F2029" t="s">
        <v>129</v>
      </c>
      <c r="G2029" t="s">
        <v>1269</v>
      </c>
      <c r="H2029">
        <v>5</v>
      </c>
      <c r="I2029" t="s">
        <v>79</v>
      </c>
      <c r="J2029" t="s">
        <v>115</v>
      </c>
      <c r="K2029" t="s">
        <v>248</v>
      </c>
      <c r="L2029" t="s">
        <v>1393</v>
      </c>
      <c r="M2029" t="s">
        <v>1392</v>
      </c>
      <c r="N2029" t="s">
        <v>248</v>
      </c>
      <c r="O2029" t="s">
        <v>248</v>
      </c>
      <c r="P2029" t="s">
        <v>248</v>
      </c>
      <c r="Q2029" t="s">
        <v>248</v>
      </c>
      <c r="R2029" t="s">
        <v>1391</v>
      </c>
      <c r="S2029" t="s">
        <v>248</v>
      </c>
      <c r="T2029" t="s">
        <v>248</v>
      </c>
      <c r="U2029" t="s">
        <v>248</v>
      </c>
      <c r="V2029" t="s">
        <v>248</v>
      </c>
    </row>
    <row r="2030" spans="1:22" x14ac:dyDescent="0.25">
      <c r="A2030">
        <v>3</v>
      </c>
      <c r="B2030">
        <v>319</v>
      </c>
      <c r="C2030">
        <v>119</v>
      </c>
      <c r="D2030" t="s">
        <v>1257</v>
      </c>
      <c r="E2030" t="s">
        <v>125</v>
      </c>
      <c r="F2030" t="s">
        <v>129</v>
      </c>
      <c r="G2030" t="s">
        <v>1269</v>
      </c>
      <c r="H2030">
        <v>6</v>
      </c>
      <c r="I2030" t="s">
        <v>144</v>
      </c>
      <c r="J2030" t="s">
        <v>115</v>
      </c>
      <c r="K2030" t="s">
        <v>248</v>
      </c>
      <c r="L2030" t="s">
        <v>1393</v>
      </c>
      <c r="M2030" t="s">
        <v>1392</v>
      </c>
      <c r="N2030" t="s">
        <v>248</v>
      </c>
      <c r="O2030" t="s">
        <v>248</v>
      </c>
      <c r="P2030" t="s">
        <v>248</v>
      </c>
      <c r="Q2030" t="s">
        <v>248</v>
      </c>
      <c r="R2030" t="s">
        <v>1391</v>
      </c>
      <c r="S2030" t="s">
        <v>248</v>
      </c>
      <c r="T2030" t="s">
        <v>248</v>
      </c>
      <c r="U2030" t="s">
        <v>248</v>
      </c>
      <c r="V2030" t="s">
        <v>248</v>
      </c>
    </row>
    <row r="2031" spans="1:22" x14ac:dyDescent="0.25">
      <c r="A2031">
        <v>3</v>
      </c>
      <c r="B2031">
        <v>319</v>
      </c>
      <c r="C2031">
        <v>119</v>
      </c>
      <c r="D2031" t="s">
        <v>1257</v>
      </c>
      <c r="E2031" t="s">
        <v>125</v>
      </c>
      <c r="F2031" t="s">
        <v>129</v>
      </c>
      <c r="G2031" t="s">
        <v>1269</v>
      </c>
      <c r="H2031">
        <v>7</v>
      </c>
      <c r="I2031" t="s">
        <v>79</v>
      </c>
      <c r="J2031" t="s">
        <v>110</v>
      </c>
      <c r="K2031" t="s">
        <v>248</v>
      </c>
      <c r="L2031" t="s">
        <v>1393</v>
      </c>
      <c r="M2031" t="s">
        <v>1392</v>
      </c>
      <c r="N2031" t="s">
        <v>248</v>
      </c>
      <c r="O2031" t="s">
        <v>248</v>
      </c>
      <c r="P2031" t="s">
        <v>248</v>
      </c>
      <c r="Q2031" t="s">
        <v>248</v>
      </c>
      <c r="R2031" t="s">
        <v>1391</v>
      </c>
      <c r="S2031" t="s">
        <v>248</v>
      </c>
      <c r="T2031" t="s">
        <v>248</v>
      </c>
      <c r="U2031" t="s">
        <v>248</v>
      </c>
      <c r="V2031" t="s">
        <v>248</v>
      </c>
    </row>
    <row r="2032" spans="1:22" x14ac:dyDescent="0.25">
      <c r="A2032">
        <v>3</v>
      </c>
      <c r="B2032">
        <v>319</v>
      </c>
      <c r="C2032">
        <v>119</v>
      </c>
      <c r="D2032" t="s">
        <v>1257</v>
      </c>
      <c r="E2032" t="s">
        <v>125</v>
      </c>
      <c r="F2032" t="s">
        <v>129</v>
      </c>
      <c r="G2032" t="s">
        <v>1269</v>
      </c>
      <c r="H2032">
        <v>8</v>
      </c>
      <c r="I2032" t="s">
        <v>147</v>
      </c>
      <c r="J2032" t="s">
        <v>110</v>
      </c>
      <c r="K2032" t="s">
        <v>248</v>
      </c>
      <c r="L2032" t="s">
        <v>1393</v>
      </c>
      <c r="M2032" t="s">
        <v>1392</v>
      </c>
      <c r="N2032" t="s">
        <v>248</v>
      </c>
      <c r="O2032" t="s">
        <v>248</v>
      </c>
      <c r="P2032" t="s">
        <v>248</v>
      </c>
      <c r="Q2032" t="s">
        <v>248</v>
      </c>
      <c r="R2032" t="s">
        <v>1391</v>
      </c>
      <c r="S2032" t="s">
        <v>248</v>
      </c>
      <c r="T2032" t="s">
        <v>248</v>
      </c>
      <c r="U2032" t="s">
        <v>248</v>
      </c>
      <c r="V2032" t="s">
        <v>248</v>
      </c>
    </row>
    <row r="2033" spans="1:22" x14ac:dyDescent="0.25">
      <c r="A2033">
        <v>3</v>
      </c>
      <c r="B2033">
        <v>319</v>
      </c>
      <c r="C2033">
        <v>119</v>
      </c>
      <c r="D2033" t="s">
        <v>1257</v>
      </c>
      <c r="E2033" t="s">
        <v>125</v>
      </c>
      <c r="F2033" t="s">
        <v>129</v>
      </c>
      <c r="G2033" t="s">
        <v>1269</v>
      </c>
      <c r="H2033">
        <v>9</v>
      </c>
      <c r="I2033" t="s">
        <v>155</v>
      </c>
      <c r="J2033" t="s">
        <v>110</v>
      </c>
      <c r="K2033" t="s">
        <v>1258</v>
      </c>
      <c r="L2033" t="s">
        <v>1393</v>
      </c>
      <c r="M2033" t="s">
        <v>1392</v>
      </c>
      <c r="N2033" t="s">
        <v>248</v>
      </c>
      <c r="O2033" t="s">
        <v>248</v>
      </c>
      <c r="P2033" t="s">
        <v>248</v>
      </c>
      <c r="Q2033" t="s">
        <v>248</v>
      </c>
      <c r="R2033" t="s">
        <v>1391</v>
      </c>
      <c r="S2033" t="s">
        <v>248</v>
      </c>
      <c r="T2033" t="s">
        <v>248</v>
      </c>
      <c r="U2033" t="s">
        <v>248</v>
      </c>
      <c r="V2033" t="s">
        <v>248</v>
      </c>
    </row>
    <row r="2034" spans="1:22" x14ac:dyDescent="0.25">
      <c r="A2034">
        <v>3</v>
      </c>
      <c r="B2034">
        <v>319</v>
      </c>
      <c r="C2034">
        <v>119</v>
      </c>
      <c r="D2034" t="s">
        <v>1257</v>
      </c>
      <c r="E2034" t="s">
        <v>125</v>
      </c>
      <c r="F2034" t="s">
        <v>129</v>
      </c>
      <c r="G2034" t="s">
        <v>1269</v>
      </c>
      <c r="H2034">
        <v>10</v>
      </c>
      <c r="I2034" t="s">
        <v>172</v>
      </c>
      <c r="J2034" t="s">
        <v>110</v>
      </c>
      <c r="K2034" t="s">
        <v>1258</v>
      </c>
      <c r="L2034" t="s">
        <v>1393</v>
      </c>
      <c r="M2034" t="s">
        <v>1392</v>
      </c>
      <c r="N2034" t="s">
        <v>248</v>
      </c>
      <c r="O2034" t="s">
        <v>248</v>
      </c>
      <c r="P2034" t="s">
        <v>248</v>
      </c>
      <c r="Q2034" t="s">
        <v>248</v>
      </c>
      <c r="R2034" t="s">
        <v>1391</v>
      </c>
      <c r="S2034" t="s">
        <v>248</v>
      </c>
      <c r="T2034" t="s">
        <v>248</v>
      </c>
      <c r="U2034" t="s">
        <v>248</v>
      </c>
      <c r="V2034" t="s">
        <v>248</v>
      </c>
    </row>
    <row r="2035" spans="1:22" x14ac:dyDescent="0.25">
      <c r="A2035">
        <v>3</v>
      </c>
      <c r="B2035">
        <v>319</v>
      </c>
      <c r="C2035">
        <v>119</v>
      </c>
      <c r="D2035" t="s">
        <v>1257</v>
      </c>
      <c r="E2035" t="s">
        <v>125</v>
      </c>
      <c r="F2035" t="s">
        <v>129</v>
      </c>
      <c r="G2035" t="s">
        <v>1269</v>
      </c>
      <c r="H2035">
        <v>11</v>
      </c>
      <c r="I2035" t="s">
        <v>171</v>
      </c>
      <c r="J2035" t="s">
        <v>110</v>
      </c>
      <c r="K2035" t="s">
        <v>1258</v>
      </c>
      <c r="L2035" t="s">
        <v>1393</v>
      </c>
      <c r="M2035" t="s">
        <v>1392</v>
      </c>
      <c r="N2035" t="s">
        <v>248</v>
      </c>
      <c r="O2035" t="s">
        <v>248</v>
      </c>
      <c r="P2035" t="s">
        <v>248</v>
      </c>
      <c r="Q2035" t="s">
        <v>248</v>
      </c>
      <c r="R2035" t="s">
        <v>1391</v>
      </c>
      <c r="S2035" t="s">
        <v>248</v>
      </c>
      <c r="T2035" t="s">
        <v>248</v>
      </c>
      <c r="U2035" t="s">
        <v>248</v>
      </c>
      <c r="V2035" t="s">
        <v>248</v>
      </c>
    </row>
    <row r="2036" spans="1:22" x14ac:dyDescent="0.25">
      <c r="A2036">
        <v>3</v>
      </c>
      <c r="B2036">
        <v>319</v>
      </c>
      <c r="C2036">
        <v>119</v>
      </c>
      <c r="D2036" t="s">
        <v>1257</v>
      </c>
      <c r="E2036" t="s">
        <v>125</v>
      </c>
      <c r="F2036" t="s">
        <v>129</v>
      </c>
      <c r="G2036" t="s">
        <v>1269</v>
      </c>
      <c r="H2036">
        <v>12</v>
      </c>
      <c r="I2036" t="s">
        <v>170</v>
      </c>
      <c r="J2036" t="s">
        <v>110</v>
      </c>
      <c r="K2036" t="s">
        <v>1258</v>
      </c>
      <c r="L2036" t="s">
        <v>1393</v>
      </c>
      <c r="M2036" t="s">
        <v>1392</v>
      </c>
      <c r="N2036" t="s">
        <v>248</v>
      </c>
      <c r="O2036" t="s">
        <v>248</v>
      </c>
      <c r="P2036" t="s">
        <v>248</v>
      </c>
      <c r="Q2036" t="s">
        <v>248</v>
      </c>
      <c r="R2036" t="s">
        <v>1391</v>
      </c>
      <c r="S2036" t="s">
        <v>248</v>
      </c>
      <c r="T2036" t="s">
        <v>248</v>
      </c>
      <c r="U2036" t="s">
        <v>248</v>
      </c>
      <c r="V2036" t="s">
        <v>248</v>
      </c>
    </row>
    <row r="2037" spans="1:22" x14ac:dyDescent="0.25">
      <c r="A2037">
        <v>3</v>
      </c>
      <c r="B2037">
        <v>319</v>
      </c>
      <c r="C2037">
        <v>119</v>
      </c>
      <c r="D2037" t="s">
        <v>1257</v>
      </c>
      <c r="E2037" t="s">
        <v>125</v>
      </c>
      <c r="F2037" t="s">
        <v>129</v>
      </c>
      <c r="G2037" t="s">
        <v>1269</v>
      </c>
      <c r="H2037">
        <v>13</v>
      </c>
      <c r="I2037" t="s">
        <v>149</v>
      </c>
      <c r="J2037" t="s">
        <v>110</v>
      </c>
      <c r="K2037" t="s">
        <v>248</v>
      </c>
      <c r="L2037" t="s">
        <v>1393</v>
      </c>
      <c r="M2037" t="s">
        <v>1392</v>
      </c>
      <c r="N2037" t="s">
        <v>248</v>
      </c>
      <c r="O2037" t="s">
        <v>248</v>
      </c>
      <c r="P2037" t="s">
        <v>248</v>
      </c>
      <c r="Q2037" t="s">
        <v>248</v>
      </c>
      <c r="R2037" t="s">
        <v>1391</v>
      </c>
      <c r="S2037" t="s">
        <v>248</v>
      </c>
      <c r="T2037" t="s">
        <v>248</v>
      </c>
      <c r="U2037" t="s">
        <v>248</v>
      </c>
      <c r="V2037" t="s">
        <v>248</v>
      </c>
    </row>
    <row r="2038" spans="1:22" x14ac:dyDescent="0.25">
      <c r="A2038">
        <v>3</v>
      </c>
      <c r="B2038">
        <v>319</v>
      </c>
      <c r="C2038">
        <v>119</v>
      </c>
      <c r="D2038" t="s">
        <v>1257</v>
      </c>
      <c r="E2038" t="s">
        <v>125</v>
      </c>
      <c r="F2038" t="s">
        <v>129</v>
      </c>
      <c r="G2038" t="s">
        <v>1269</v>
      </c>
      <c r="H2038">
        <v>14</v>
      </c>
      <c r="I2038" t="s">
        <v>149</v>
      </c>
      <c r="J2038" t="s">
        <v>74</v>
      </c>
      <c r="K2038" t="s">
        <v>248</v>
      </c>
      <c r="L2038" t="s">
        <v>1393</v>
      </c>
      <c r="M2038" t="s">
        <v>1392</v>
      </c>
      <c r="N2038" t="s">
        <v>248</v>
      </c>
      <c r="O2038" t="s">
        <v>248</v>
      </c>
      <c r="P2038" t="s">
        <v>248</v>
      </c>
      <c r="Q2038" t="s">
        <v>248</v>
      </c>
      <c r="R2038" t="s">
        <v>1391</v>
      </c>
      <c r="S2038" t="s">
        <v>248</v>
      </c>
      <c r="T2038" t="s">
        <v>248</v>
      </c>
      <c r="U2038" t="s">
        <v>248</v>
      </c>
      <c r="V2038" t="s">
        <v>248</v>
      </c>
    </row>
    <row r="2039" spans="1:22" x14ac:dyDescent="0.25">
      <c r="A2039">
        <v>3</v>
      </c>
      <c r="B2039">
        <v>319</v>
      </c>
      <c r="C2039">
        <v>119</v>
      </c>
      <c r="D2039" t="s">
        <v>1257</v>
      </c>
      <c r="E2039" t="s">
        <v>125</v>
      </c>
      <c r="F2039" t="s">
        <v>129</v>
      </c>
      <c r="G2039" t="s">
        <v>1269</v>
      </c>
      <c r="H2039">
        <v>15</v>
      </c>
      <c r="I2039" t="s">
        <v>73</v>
      </c>
      <c r="J2039" t="s">
        <v>74</v>
      </c>
      <c r="K2039" t="s">
        <v>248</v>
      </c>
      <c r="L2039" t="s">
        <v>1393</v>
      </c>
      <c r="M2039" t="s">
        <v>1392</v>
      </c>
      <c r="N2039" t="s">
        <v>248</v>
      </c>
      <c r="O2039" t="s">
        <v>248</v>
      </c>
      <c r="P2039" t="s">
        <v>248</v>
      </c>
      <c r="Q2039" t="s">
        <v>248</v>
      </c>
      <c r="R2039" t="s">
        <v>1391</v>
      </c>
      <c r="S2039" t="s">
        <v>248</v>
      </c>
      <c r="T2039" t="s">
        <v>248</v>
      </c>
      <c r="U2039" t="s">
        <v>248</v>
      </c>
      <c r="V2039" t="s">
        <v>248</v>
      </c>
    </row>
    <row r="2040" spans="1:22" x14ac:dyDescent="0.25">
      <c r="A2040">
        <v>3</v>
      </c>
      <c r="B2040">
        <v>319</v>
      </c>
      <c r="C2040">
        <v>119</v>
      </c>
      <c r="D2040" t="s">
        <v>1257</v>
      </c>
      <c r="E2040" t="s">
        <v>125</v>
      </c>
      <c r="F2040" t="s">
        <v>129</v>
      </c>
      <c r="G2040" t="s">
        <v>1269</v>
      </c>
      <c r="H2040">
        <v>16</v>
      </c>
      <c r="I2040" t="s">
        <v>152</v>
      </c>
      <c r="J2040" t="s">
        <v>74</v>
      </c>
      <c r="K2040" t="s">
        <v>248</v>
      </c>
      <c r="L2040" t="s">
        <v>1393</v>
      </c>
      <c r="M2040" t="s">
        <v>1392</v>
      </c>
      <c r="N2040" t="s">
        <v>248</v>
      </c>
      <c r="O2040" t="s">
        <v>248</v>
      </c>
      <c r="P2040" t="s">
        <v>248</v>
      </c>
      <c r="Q2040" t="s">
        <v>248</v>
      </c>
      <c r="R2040" t="s">
        <v>1391</v>
      </c>
      <c r="S2040" t="s">
        <v>248</v>
      </c>
      <c r="T2040" t="s">
        <v>248</v>
      </c>
      <c r="U2040" t="s">
        <v>248</v>
      </c>
      <c r="V2040" t="s">
        <v>248</v>
      </c>
    </row>
    <row r="2041" spans="1:22" x14ac:dyDescent="0.25">
      <c r="A2041">
        <v>3</v>
      </c>
      <c r="B2041">
        <v>319</v>
      </c>
      <c r="C2041">
        <v>119</v>
      </c>
      <c r="D2041" t="s">
        <v>1257</v>
      </c>
      <c r="E2041" t="s">
        <v>125</v>
      </c>
      <c r="F2041" t="s">
        <v>129</v>
      </c>
      <c r="G2041" t="s">
        <v>1269</v>
      </c>
      <c r="H2041">
        <v>17</v>
      </c>
      <c r="I2041" t="s">
        <v>152</v>
      </c>
      <c r="J2041" t="s">
        <v>70</v>
      </c>
      <c r="K2041" t="s">
        <v>248</v>
      </c>
      <c r="L2041" t="s">
        <v>1393</v>
      </c>
      <c r="M2041" t="s">
        <v>1392</v>
      </c>
      <c r="N2041" t="s">
        <v>248</v>
      </c>
      <c r="O2041" t="s">
        <v>248</v>
      </c>
      <c r="P2041" t="s">
        <v>248</v>
      </c>
      <c r="Q2041" t="s">
        <v>248</v>
      </c>
      <c r="R2041" t="s">
        <v>1391</v>
      </c>
      <c r="S2041" t="s">
        <v>248</v>
      </c>
      <c r="T2041" t="s">
        <v>248</v>
      </c>
      <c r="U2041" t="s">
        <v>248</v>
      </c>
      <c r="V2041" t="s">
        <v>248</v>
      </c>
    </row>
    <row r="2042" spans="1:22" x14ac:dyDescent="0.25">
      <c r="A2042">
        <v>3</v>
      </c>
      <c r="B2042">
        <v>319</v>
      </c>
      <c r="C2042">
        <v>119</v>
      </c>
      <c r="D2042" t="s">
        <v>1257</v>
      </c>
      <c r="E2042" t="s">
        <v>125</v>
      </c>
      <c r="F2042" t="s">
        <v>129</v>
      </c>
      <c r="G2042" t="s">
        <v>1269</v>
      </c>
      <c r="H2042">
        <v>18</v>
      </c>
      <c r="I2042" t="s">
        <v>146</v>
      </c>
      <c r="J2042" t="s">
        <v>70</v>
      </c>
      <c r="K2042" t="s">
        <v>248</v>
      </c>
      <c r="L2042" t="s">
        <v>1393</v>
      </c>
      <c r="M2042" t="s">
        <v>1392</v>
      </c>
      <c r="N2042" t="s">
        <v>248</v>
      </c>
      <c r="O2042" t="s">
        <v>248</v>
      </c>
      <c r="P2042" t="s">
        <v>248</v>
      </c>
      <c r="Q2042" t="s">
        <v>248</v>
      </c>
      <c r="R2042" t="s">
        <v>1391</v>
      </c>
      <c r="S2042" t="s">
        <v>248</v>
      </c>
      <c r="T2042" t="s">
        <v>248</v>
      </c>
      <c r="U2042" t="s">
        <v>248</v>
      </c>
      <c r="V2042" t="s">
        <v>248</v>
      </c>
    </row>
    <row r="2043" spans="1:22" x14ac:dyDescent="0.25">
      <c r="A2043">
        <v>3</v>
      </c>
      <c r="B2043">
        <v>319</v>
      </c>
      <c r="C2043">
        <v>119</v>
      </c>
      <c r="D2043" t="s">
        <v>1257</v>
      </c>
      <c r="E2043" t="s">
        <v>125</v>
      </c>
      <c r="F2043" t="s">
        <v>129</v>
      </c>
      <c r="G2043" t="s">
        <v>1269</v>
      </c>
      <c r="H2043">
        <v>19</v>
      </c>
      <c r="I2043" t="s">
        <v>153</v>
      </c>
      <c r="J2043" t="s">
        <v>70</v>
      </c>
      <c r="K2043" t="s">
        <v>248</v>
      </c>
      <c r="L2043" t="s">
        <v>1393</v>
      </c>
      <c r="M2043" t="s">
        <v>1392</v>
      </c>
      <c r="N2043" t="s">
        <v>248</v>
      </c>
      <c r="O2043" t="s">
        <v>248</v>
      </c>
      <c r="P2043" t="s">
        <v>248</v>
      </c>
      <c r="Q2043" t="s">
        <v>248</v>
      </c>
      <c r="R2043" t="s">
        <v>1391</v>
      </c>
      <c r="S2043" t="s">
        <v>248</v>
      </c>
      <c r="T2043" t="s">
        <v>248</v>
      </c>
      <c r="U2043" t="s">
        <v>248</v>
      </c>
      <c r="V2043" t="s">
        <v>248</v>
      </c>
    </row>
    <row r="2044" spans="1:22" x14ac:dyDescent="0.25">
      <c r="A2044">
        <v>3</v>
      </c>
      <c r="B2044">
        <v>319</v>
      </c>
      <c r="C2044">
        <v>119</v>
      </c>
      <c r="D2044" t="s">
        <v>1257</v>
      </c>
      <c r="E2044" t="s">
        <v>125</v>
      </c>
      <c r="F2044" t="s">
        <v>129</v>
      </c>
      <c r="G2044" t="s">
        <v>1269</v>
      </c>
      <c r="H2044">
        <v>20</v>
      </c>
      <c r="I2044" t="s">
        <v>69</v>
      </c>
      <c r="J2044" t="s">
        <v>70</v>
      </c>
      <c r="K2044" t="s">
        <v>248</v>
      </c>
      <c r="L2044" t="s">
        <v>1393</v>
      </c>
      <c r="M2044" t="s">
        <v>1392</v>
      </c>
      <c r="N2044" t="s">
        <v>248</v>
      </c>
      <c r="O2044" t="s">
        <v>248</v>
      </c>
      <c r="P2044" t="s">
        <v>248</v>
      </c>
      <c r="Q2044" t="s">
        <v>248</v>
      </c>
      <c r="R2044" t="s">
        <v>1391</v>
      </c>
      <c r="S2044" t="s">
        <v>248</v>
      </c>
      <c r="T2044" t="s">
        <v>248</v>
      </c>
      <c r="U2044" t="s">
        <v>248</v>
      </c>
      <c r="V2044" t="s">
        <v>248</v>
      </c>
    </row>
    <row r="2045" spans="1:22" x14ac:dyDescent="0.25">
      <c r="A2045">
        <v>3</v>
      </c>
      <c r="B2045">
        <v>319</v>
      </c>
      <c r="C2045">
        <v>119</v>
      </c>
      <c r="D2045" t="s">
        <v>1257</v>
      </c>
      <c r="E2045" t="s">
        <v>125</v>
      </c>
      <c r="F2045" t="s">
        <v>129</v>
      </c>
      <c r="G2045" t="s">
        <v>1269</v>
      </c>
      <c r="H2045">
        <v>21</v>
      </c>
      <c r="I2045" t="s">
        <v>154</v>
      </c>
      <c r="J2045" t="s">
        <v>70</v>
      </c>
      <c r="K2045" t="s">
        <v>248</v>
      </c>
      <c r="L2045" t="s">
        <v>1393</v>
      </c>
      <c r="M2045" t="s">
        <v>1392</v>
      </c>
      <c r="N2045" t="s">
        <v>248</v>
      </c>
      <c r="O2045" t="s">
        <v>248</v>
      </c>
      <c r="P2045" t="s">
        <v>248</v>
      </c>
      <c r="Q2045" t="s">
        <v>248</v>
      </c>
      <c r="R2045" t="s">
        <v>1391</v>
      </c>
      <c r="S2045" t="s">
        <v>248</v>
      </c>
      <c r="T2045" t="s">
        <v>248</v>
      </c>
      <c r="U2045" t="s">
        <v>248</v>
      </c>
      <c r="V2045" t="s">
        <v>248</v>
      </c>
    </row>
    <row r="2046" spans="1:22" x14ac:dyDescent="0.25">
      <c r="A2046">
        <v>3</v>
      </c>
      <c r="B2046">
        <v>319</v>
      </c>
      <c r="C2046">
        <v>119</v>
      </c>
      <c r="D2046" t="s">
        <v>1257</v>
      </c>
      <c r="E2046" t="s">
        <v>125</v>
      </c>
      <c r="F2046" t="s">
        <v>129</v>
      </c>
      <c r="G2046" t="s">
        <v>1269</v>
      </c>
      <c r="H2046">
        <v>22</v>
      </c>
      <c r="I2046" t="s">
        <v>156</v>
      </c>
      <c r="J2046" t="s">
        <v>70</v>
      </c>
      <c r="K2046" t="s">
        <v>248</v>
      </c>
      <c r="L2046" t="s">
        <v>1393</v>
      </c>
      <c r="M2046" t="s">
        <v>1392</v>
      </c>
      <c r="N2046" t="s">
        <v>248</v>
      </c>
      <c r="O2046" t="s">
        <v>248</v>
      </c>
      <c r="P2046" t="s">
        <v>248</v>
      </c>
      <c r="Q2046" t="s">
        <v>248</v>
      </c>
      <c r="R2046" t="s">
        <v>1391</v>
      </c>
      <c r="S2046" t="s">
        <v>248</v>
      </c>
      <c r="T2046" t="s">
        <v>248</v>
      </c>
      <c r="U2046" t="s">
        <v>248</v>
      </c>
      <c r="V2046" t="s">
        <v>248</v>
      </c>
    </row>
    <row r="2047" spans="1:22" x14ac:dyDescent="0.25">
      <c r="A2047">
        <v>3</v>
      </c>
      <c r="B2047">
        <v>319</v>
      </c>
      <c r="C2047">
        <v>119</v>
      </c>
      <c r="D2047" t="s">
        <v>1257</v>
      </c>
      <c r="E2047" t="s">
        <v>125</v>
      </c>
      <c r="F2047" t="s">
        <v>129</v>
      </c>
      <c r="G2047" t="s">
        <v>1269</v>
      </c>
      <c r="H2047">
        <v>23</v>
      </c>
      <c r="I2047" t="s">
        <v>158</v>
      </c>
      <c r="J2047" t="s">
        <v>70</v>
      </c>
      <c r="K2047" t="s">
        <v>248</v>
      </c>
      <c r="L2047" t="s">
        <v>1393</v>
      </c>
      <c r="M2047" t="s">
        <v>1392</v>
      </c>
      <c r="N2047" t="s">
        <v>248</v>
      </c>
      <c r="O2047" t="s">
        <v>248</v>
      </c>
      <c r="P2047" t="s">
        <v>248</v>
      </c>
      <c r="Q2047" t="s">
        <v>248</v>
      </c>
      <c r="R2047" t="s">
        <v>1391</v>
      </c>
      <c r="S2047" t="s">
        <v>248</v>
      </c>
      <c r="T2047" t="s">
        <v>248</v>
      </c>
      <c r="U2047" t="s">
        <v>248</v>
      </c>
      <c r="V2047" t="s">
        <v>248</v>
      </c>
    </row>
    <row r="2048" spans="1:22" x14ac:dyDescent="0.25">
      <c r="A2048">
        <v>3</v>
      </c>
      <c r="B2048">
        <v>319</v>
      </c>
      <c r="C2048">
        <v>119</v>
      </c>
      <c r="D2048" t="s">
        <v>1257</v>
      </c>
      <c r="E2048" t="s">
        <v>125</v>
      </c>
      <c r="F2048" t="s">
        <v>129</v>
      </c>
      <c r="G2048" t="s">
        <v>1269</v>
      </c>
      <c r="H2048">
        <v>24</v>
      </c>
      <c r="I2048" t="s">
        <v>159</v>
      </c>
      <c r="J2048" t="s">
        <v>70</v>
      </c>
      <c r="K2048" t="s">
        <v>248</v>
      </c>
      <c r="L2048" t="s">
        <v>1393</v>
      </c>
      <c r="M2048" t="s">
        <v>1392</v>
      </c>
      <c r="N2048" t="s">
        <v>248</v>
      </c>
      <c r="O2048" t="s">
        <v>248</v>
      </c>
      <c r="P2048" t="s">
        <v>248</v>
      </c>
      <c r="Q2048" t="s">
        <v>248</v>
      </c>
      <c r="R2048" t="s">
        <v>1391</v>
      </c>
      <c r="S2048" t="s">
        <v>248</v>
      </c>
      <c r="T2048" t="s">
        <v>248</v>
      </c>
      <c r="U2048" t="s">
        <v>248</v>
      </c>
      <c r="V2048" t="s">
        <v>248</v>
      </c>
    </row>
    <row r="2049" spans="1:22" x14ac:dyDescent="0.25">
      <c r="A2049">
        <v>3</v>
      </c>
      <c r="B2049">
        <v>319</v>
      </c>
      <c r="C2049">
        <v>119</v>
      </c>
      <c r="D2049" t="s">
        <v>1257</v>
      </c>
      <c r="E2049" t="s">
        <v>125</v>
      </c>
      <c r="F2049" t="s">
        <v>129</v>
      </c>
      <c r="G2049" t="s">
        <v>1269</v>
      </c>
      <c r="H2049">
        <v>25</v>
      </c>
      <c r="I2049" t="s">
        <v>160</v>
      </c>
      <c r="J2049" t="s">
        <v>70</v>
      </c>
      <c r="K2049" t="s">
        <v>248</v>
      </c>
      <c r="L2049" t="s">
        <v>1393</v>
      </c>
      <c r="M2049" t="s">
        <v>1392</v>
      </c>
      <c r="N2049" t="s">
        <v>248</v>
      </c>
      <c r="O2049" t="s">
        <v>248</v>
      </c>
      <c r="P2049" t="s">
        <v>248</v>
      </c>
      <c r="Q2049" t="s">
        <v>248</v>
      </c>
      <c r="R2049" t="s">
        <v>1391</v>
      </c>
      <c r="S2049" t="s">
        <v>248</v>
      </c>
      <c r="T2049" t="s">
        <v>248</v>
      </c>
      <c r="U2049" t="s">
        <v>248</v>
      </c>
      <c r="V2049" t="s">
        <v>248</v>
      </c>
    </row>
    <row r="2050" spans="1:22" x14ac:dyDescent="0.25">
      <c r="A2050">
        <v>3</v>
      </c>
      <c r="B2050">
        <v>319</v>
      </c>
      <c r="C2050">
        <v>119</v>
      </c>
      <c r="D2050" t="s">
        <v>1257</v>
      </c>
      <c r="E2050" t="s">
        <v>125</v>
      </c>
      <c r="F2050" t="s">
        <v>129</v>
      </c>
      <c r="G2050" t="s">
        <v>1269</v>
      </c>
      <c r="H2050">
        <v>26</v>
      </c>
      <c r="I2050" t="s">
        <v>162</v>
      </c>
      <c r="J2050" t="s">
        <v>70</v>
      </c>
      <c r="K2050" t="s">
        <v>248</v>
      </c>
      <c r="L2050" t="s">
        <v>1393</v>
      </c>
      <c r="M2050" t="s">
        <v>1392</v>
      </c>
      <c r="N2050" t="s">
        <v>248</v>
      </c>
      <c r="O2050" t="s">
        <v>248</v>
      </c>
      <c r="P2050" t="s">
        <v>248</v>
      </c>
      <c r="Q2050" t="s">
        <v>248</v>
      </c>
      <c r="R2050" t="s">
        <v>1391</v>
      </c>
      <c r="S2050" t="s">
        <v>248</v>
      </c>
      <c r="T2050" t="s">
        <v>248</v>
      </c>
      <c r="U2050" t="s">
        <v>248</v>
      </c>
      <c r="V2050" t="s">
        <v>248</v>
      </c>
    </row>
    <row r="2051" spans="1:22" x14ac:dyDescent="0.25">
      <c r="A2051">
        <v>3</v>
      </c>
      <c r="B2051">
        <v>319</v>
      </c>
      <c r="C2051">
        <v>119</v>
      </c>
      <c r="D2051" t="s">
        <v>1257</v>
      </c>
      <c r="E2051" t="s">
        <v>125</v>
      </c>
      <c r="F2051" t="s">
        <v>129</v>
      </c>
      <c r="G2051" t="s">
        <v>1269</v>
      </c>
      <c r="H2051">
        <v>27</v>
      </c>
      <c r="I2051" t="s">
        <v>164</v>
      </c>
      <c r="J2051" t="s">
        <v>70</v>
      </c>
      <c r="K2051" t="s">
        <v>248</v>
      </c>
      <c r="L2051" t="s">
        <v>1393</v>
      </c>
      <c r="M2051" t="s">
        <v>1392</v>
      </c>
      <c r="N2051" t="s">
        <v>248</v>
      </c>
      <c r="O2051" t="s">
        <v>248</v>
      </c>
      <c r="P2051" t="s">
        <v>248</v>
      </c>
      <c r="Q2051" t="s">
        <v>248</v>
      </c>
      <c r="R2051" t="s">
        <v>1391</v>
      </c>
      <c r="S2051" t="s">
        <v>248</v>
      </c>
      <c r="T2051" t="s">
        <v>248</v>
      </c>
      <c r="U2051" t="s">
        <v>248</v>
      </c>
      <c r="V2051" t="s">
        <v>248</v>
      </c>
    </row>
    <row r="2052" spans="1:22" x14ac:dyDescent="0.25">
      <c r="A2052">
        <v>3</v>
      </c>
      <c r="B2052">
        <v>319</v>
      </c>
      <c r="C2052">
        <v>119</v>
      </c>
      <c r="D2052" t="s">
        <v>1257</v>
      </c>
      <c r="E2052" t="s">
        <v>125</v>
      </c>
      <c r="F2052" t="s">
        <v>129</v>
      </c>
      <c r="G2052" t="s">
        <v>1269</v>
      </c>
      <c r="H2052">
        <v>28</v>
      </c>
      <c r="I2052" t="s">
        <v>166</v>
      </c>
      <c r="J2052" t="s">
        <v>70</v>
      </c>
      <c r="K2052" t="s">
        <v>248</v>
      </c>
      <c r="L2052" t="s">
        <v>1393</v>
      </c>
      <c r="M2052" t="s">
        <v>1392</v>
      </c>
      <c r="N2052" t="s">
        <v>248</v>
      </c>
      <c r="O2052" t="s">
        <v>248</v>
      </c>
      <c r="P2052" t="s">
        <v>248</v>
      </c>
      <c r="Q2052" t="s">
        <v>248</v>
      </c>
      <c r="R2052" t="s">
        <v>1391</v>
      </c>
      <c r="S2052" t="s">
        <v>248</v>
      </c>
      <c r="T2052" t="s">
        <v>248</v>
      </c>
      <c r="U2052" t="s">
        <v>248</v>
      </c>
      <c r="V2052" t="s">
        <v>248</v>
      </c>
    </row>
    <row r="2053" spans="1:22" x14ac:dyDescent="0.25">
      <c r="A2053">
        <v>3</v>
      </c>
      <c r="B2053">
        <v>319</v>
      </c>
      <c r="C2053">
        <v>119</v>
      </c>
      <c r="D2053" t="s">
        <v>1257</v>
      </c>
      <c r="E2053" t="s">
        <v>125</v>
      </c>
      <c r="F2053" t="s">
        <v>129</v>
      </c>
      <c r="G2053" t="s">
        <v>1269</v>
      </c>
      <c r="H2053">
        <v>29</v>
      </c>
      <c r="I2053" t="s">
        <v>134</v>
      </c>
      <c r="J2053" t="s">
        <v>70</v>
      </c>
      <c r="K2053" t="s">
        <v>248</v>
      </c>
      <c r="L2053" t="s">
        <v>1393</v>
      </c>
      <c r="M2053" t="s">
        <v>1392</v>
      </c>
      <c r="N2053" t="s">
        <v>248</v>
      </c>
      <c r="O2053" t="s">
        <v>248</v>
      </c>
      <c r="P2053" t="s">
        <v>248</v>
      </c>
      <c r="Q2053" t="s">
        <v>248</v>
      </c>
      <c r="R2053" t="s">
        <v>1391</v>
      </c>
      <c r="S2053" t="s">
        <v>248</v>
      </c>
      <c r="T2053" t="s">
        <v>248</v>
      </c>
      <c r="U2053" t="s">
        <v>248</v>
      </c>
      <c r="V2053" t="s">
        <v>248</v>
      </c>
    </row>
    <row r="2054" spans="1:22" x14ac:dyDescent="0.25">
      <c r="A2054">
        <v>3</v>
      </c>
      <c r="B2054">
        <v>320</v>
      </c>
      <c r="C2054">
        <v>121</v>
      </c>
      <c r="D2054" t="s">
        <v>1263</v>
      </c>
      <c r="E2054" t="s">
        <v>125</v>
      </c>
      <c r="F2054" t="s">
        <v>179</v>
      </c>
      <c r="G2054" t="s">
        <v>1259</v>
      </c>
      <c r="H2054">
        <v>1</v>
      </c>
      <c r="I2054" t="s">
        <v>134</v>
      </c>
      <c r="J2054" t="s">
        <v>70</v>
      </c>
      <c r="K2054" t="s">
        <v>248</v>
      </c>
      <c r="L2054" t="s">
        <v>248</v>
      </c>
      <c r="M2054" t="s">
        <v>248</v>
      </c>
      <c r="N2054" t="s">
        <v>248</v>
      </c>
      <c r="O2054" t="s">
        <v>248</v>
      </c>
      <c r="P2054" t="s">
        <v>248</v>
      </c>
      <c r="Q2054" t="s">
        <v>248</v>
      </c>
      <c r="R2054" t="s">
        <v>248</v>
      </c>
      <c r="S2054" t="s">
        <v>248</v>
      </c>
      <c r="T2054" t="s">
        <v>248</v>
      </c>
      <c r="U2054" t="s">
        <v>248</v>
      </c>
      <c r="V2054" t="s">
        <v>248</v>
      </c>
    </row>
    <row r="2055" spans="1:22" x14ac:dyDescent="0.25">
      <c r="A2055">
        <v>3</v>
      </c>
      <c r="B2055">
        <v>320</v>
      </c>
      <c r="C2055">
        <v>121</v>
      </c>
      <c r="D2055" t="s">
        <v>1263</v>
      </c>
      <c r="E2055" t="s">
        <v>125</v>
      </c>
      <c r="F2055" t="s">
        <v>179</v>
      </c>
      <c r="G2055" t="s">
        <v>1259</v>
      </c>
      <c r="H2055">
        <v>2</v>
      </c>
      <c r="I2055" t="s">
        <v>137</v>
      </c>
      <c r="J2055" t="s">
        <v>70</v>
      </c>
      <c r="K2055" t="s">
        <v>248</v>
      </c>
      <c r="L2055" t="s">
        <v>248</v>
      </c>
      <c r="M2055" t="s">
        <v>248</v>
      </c>
      <c r="N2055" t="s">
        <v>248</v>
      </c>
      <c r="O2055" t="s">
        <v>248</v>
      </c>
      <c r="P2055" t="s">
        <v>248</v>
      </c>
      <c r="Q2055" t="s">
        <v>248</v>
      </c>
      <c r="R2055" t="s">
        <v>248</v>
      </c>
      <c r="S2055" t="s">
        <v>248</v>
      </c>
      <c r="T2055" t="s">
        <v>248</v>
      </c>
      <c r="U2055" t="s">
        <v>248</v>
      </c>
      <c r="V2055" t="s">
        <v>248</v>
      </c>
    </row>
    <row r="2056" spans="1:22" x14ac:dyDescent="0.25">
      <c r="A2056">
        <v>3</v>
      </c>
      <c r="B2056">
        <v>320</v>
      </c>
      <c r="C2056">
        <v>121</v>
      </c>
      <c r="D2056" t="s">
        <v>1263</v>
      </c>
      <c r="E2056" t="s">
        <v>125</v>
      </c>
      <c r="F2056" t="s">
        <v>179</v>
      </c>
      <c r="G2056" t="s">
        <v>1259</v>
      </c>
      <c r="H2056">
        <v>3</v>
      </c>
      <c r="I2056" t="s">
        <v>154</v>
      </c>
      <c r="J2056" t="s">
        <v>70</v>
      </c>
      <c r="K2056" t="s">
        <v>248</v>
      </c>
      <c r="L2056" t="s">
        <v>248</v>
      </c>
      <c r="M2056" t="s">
        <v>248</v>
      </c>
      <c r="N2056" t="s">
        <v>248</v>
      </c>
      <c r="O2056" t="s">
        <v>248</v>
      </c>
      <c r="P2056" t="s">
        <v>248</v>
      </c>
      <c r="Q2056" t="s">
        <v>248</v>
      </c>
      <c r="R2056" t="s">
        <v>248</v>
      </c>
      <c r="S2056" t="s">
        <v>248</v>
      </c>
      <c r="T2056" t="s">
        <v>248</v>
      </c>
      <c r="U2056" t="s">
        <v>248</v>
      </c>
      <c r="V2056" t="s">
        <v>248</v>
      </c>
    </row>
    <row r="2057" spans="1:22" x14ac:dyDescent="0.25">
      <c r="A2057">
        <v>3</v>
      </c>
      <c r="B2057">
        <v>320</v>
      </c>
      <c r="C2057">
        <v>121</v>
      </c>
      <c r="D2057" t="s">
        <v>1263</v>
      </c>
      <c r="E2057" t="s">
        <v>125</v>
      </c>
      <c r="F2057" t="s">
        <v>179</v>
      </c>
      <c r="G2057" t="s">
        <v>1259</v>
      </c>
      <c r="H2057">
        <v>4</v>
      </c>
      <c r="I2057" t="s">
        <v>184</v>
      </c>
      <c r="J2057" t="s">
        <v>70</v>
      </c>
      <c r="K2057" t="s">
        <v>248</v>
      </c>
      <c r="L2057" t="s">
        <v>248</v>
      </c>
      <c r="M2057" t="s">
        <v>248</v>
      </c>
      <c r="N2057" t="s">
        <v>248</v>
      </c>
      <c r="O2057" t="s">
        <v>248</v>
      </c>
      <c r="P2057" t="s">
        <v>248</v>
      </c>
      <c r="Q2057" t="s">
        <v>248</v>
      </c>
      <c r="R2057" t="s">
        <v>248</v>
      </c>
      <c r="S2057" t="s">
        <v>248</v>
      </c>
      <c r="T2057" t="s">
        <v>248</v>
      </c>
      <c r="U2057" t="s">
        <v>248</v>
      </c>
      <c r="V2057" t="s">
        <v>248</v>
      </c>
    </row>
    <row r="2058" spans="1:22" x14ac:dyDescent="0.25">
      <c r="A2058">
        <v>3</v>
      </c>
      <c r="B2058">
        <v>320</v>
      </c>
      <c r="C2058">
        <v>121</v>
      </c>
      <c r="D2058" t="s">
        <v>1263</v>
      </c>
      <c r="E2058" t="s">
        <v>125</v>
      </c>
      <c r="F2058" t="s">
        <v>179</v>
      </c>
      <c r="G2058" t="s">
        <v>1259</v>
      </c>
      <c r="H2058">
        <v>5</v>
      </c>
      <c r="I2058" t="s">
        <v>142</v>
      </c>
      <c r="J2058" t="s">
        <v>70</v>
      </c>
      <c r="K2058" t="s">
        <v>248</v>
      </c>
      <c r="L2058" t="s">
        <v>248</v>
      </c>
      <c r="M2058" t="s">
        <v>248</v>
      </c>
      <c r="N2058" t="s">
        <v>248</v>
      </c>
      <c r="O2058" t="s">
        <v>248</v>
      </c>
      <c r="P2058" t="s">
        <v>248</v>
      </c>
      <c r="Q2058" t="s">
        <v>248</v>
      </c>
      <c r="R2058" t="s">
        <v>248</v>
      </c>
      <c r="S2058" t="s">
        <v>248</v>
      </c>
      <c r="T2058" t="s">
        <v>248</v>
      </c>
      <c r="U2058" t="s">
        <v>248</v>
      </c>
      <c r="V2058" t="s">
        <v>248</v>
      </c>
    </row>
    <row r="2059" spans="1:22" x14ac:dyDescent="0.25">
      <c r="A2059">
        <v>3</v>
      </c>
      <c r="B2059">
        <v>320</v>
      </c>
      <c r="C2059">
        <v>121</v>
      </c>
      <c r="D2059" t="s">
        <v>1263</v>
      </c>
      <c r="E2059" t="s">
        <v>125</v>
      </c>
      <c r="F2059" t="s">
        <v>179</v>
      </c>
      <c r="G2059" t="s">
        <v>1259</v>
      </c>
      <c r="H2059">
        <v>6</v>
      </c>
      <c r="I2059" t="s">
        <v>143</v>
      </c>
      <c r="J2059" t="s">
        <v>70</v>
      </c>
      <c r="K2059" t="s">
        <v>248</v>
      </c>
      <c r="L2059" t="s">
        <v>248</v>
      </c>
      <c r="M2059" t="s">
        <v>248</v>
      </c>
      <c r="N2059" t="s">
        <v>248</v>
      </c>
      <c r="O2059" t="s">
        <v>248</v>
      </c>
      <c r="P2059" t="s">
        <v>248</v>
      </c>
      <c r="Q2059" t="s">
        <v>248</v>
      </c>
      <c r="R2059" t="s">
        <v>248</v>
      </c>
      <c r="S2059" t="s">
        <v>248</v>
      </c>
      <c r="T2059" t="s">
        <v>248</v>
      </c>
      <c r="U2059" t="s">
        <v>248</v>
      </c>
      <c r="V2059" t="s">
        <v>248</v>
      </c>
    </row>
    <row r="2060" spans="1:22" x14ac:dyDescent="0.25">
      <c r="A2060">
        <v>3</v>
      </c>
      <c r="B2060">
        <v>320</v>
      </c>
      <c r="C2060">
        <v>121</v>
      </c>
      <c r="D2060" t="s">
        <v>1263</v>
      </c>
      <c r="E2060" t="s">
        <v>125</v>
      </c>
      <c r="F2060" t="s">
        <v>179</v>
      </c>
      <c r="G2060" t="s">
        <v>1259</v>
      </c>
      <c r="H2060">
        <v>7</v>
      </c>
      <c r="I2060" t="s">
        <v>145</v>
      </c>
      <c r="J2060" t="s">
        <v>70</v>
      </c>
      <c r="K2060" t="s">
        <v>248</v>
      </c>
      <c r="L2060" t="s">
        <v>248</v>
      </c>
      <c r="M2060" t="s">
        <v>248</v>
      </c>
      <c r="N2060" t="s">
        <v>248</v>
      </c>
      <c r="O2060" t="s">
        <v>248</v>
      </c>
      <c r="P2060" t="s">
        <v>248</v>
      </c>
      <c r="Q2060" t="s">
        <v>248</v>
      </c>
      <c r="R2060" t="s">
        <v>248</v>
      </c>
      <c r="S2060" t="s">
        <v>248</v>
      </c>
      <c r="T2060" t="s">
        <v>248</v>
      </c>
      <c r="U2060" t="s">
        <v>248</v>
      </c>
      <c r="V2060" t="s">
        <v>248</v>
      </c>
    </row>
    <row r="2061" spans="1:22" x14ac:dyDescent="0.25">
      <c r="A2061">
        <v>3</v>
      </c>
      <c r="B2061">
        <v>320</v>
      </c>
      <c r="C2061">
        <v>121</v>
      </c>
      <c r="D2061" t="s">
        <v>1263</v>
      </c>
      <c r="E2061" t="s">
        <v>125</v>
      </c>
      <c r="F2061" t="s">
        <v>179</v>
      </c>
      <c r="G2061" t="s">
        <v>1259</v>
      </c>
      <c r="H2061">
        <v>8</v>
      </c>
      <c r="I2061" t="s">
        <v>145</v>
      </c>
      <c r="J2061" t="s">
        <v>74</v>
      </c>
      <c r="K2061" t="s">
        <v>248</v>
      </c>
      <c r="L2061" t="s">
        <v>248</v>
      </c>
      <c r="M2061" t="s">
        <v>248</v>
      </c>
      <c r="N2061" t="s">
        <v>248</v>
      </c>
      <c r="O2061" t="s">
        <v>248</v>
      </c>
      <c r="P2061" t="s">
        <v>248</v>
      </c>
      <c r="Q2061" t="s">
        <v>248</v>
      </c>
      <c r="R2061" t="s">
        <v>248</v>
      </c>
      <c r="S2061" t="s">
        <v>248</v>
      </c>
      <c r="T2061" t="s">
        <v>248</v>
      </c>
      <c r="U2061" t="s">
        <v>248</v>
      </c>
      <c r="V2061" t="s">
        <v>248</v>
      </c>
    </row>
    <row r="2062" spans="1:22" x14ac:dyDescent="0.25">
      <c r="A2062">
        <v>3</v>
      </c>
      <c r="B2062">
        <v>320</v>
      </c>
      <c r="C2062">
        <v>121</v>
      </c>
      <c r="D2062" t="s">
        <v>1263</v>
      </c>
      <c r="E2062" t="s">
        <v>125</v>
      </c>
      <c r="F2062" t="s">
        <v>179</v>
      </c>
      <c r="G2062" t="s">
        <v>1259</v>
      </c>
      <c r="H2062">
        <v>9</v>
      </c>
      <c r="I2062" t="s">
        <v>187</v>
      </c>
      <c r="J2062" t="s">
        <v>74</v>
      </c>
      <c r="K2062" t="s">
        <v>248</v>
      </c>
      <c r="L2062" t="s">
        <v>248</v>
      </c>
      <c r="M2062" t="s">
        <v>248</v>
      </c>
      <c r="N2062" t="s">
        <v>248</v>
      </c>
      <c r="O2062" t="s">
        <v>248</v>
      </c>
      <c r="P2062" t="s">
        <v>248</v>
      </c>
      <c r="Q2062" t="s">
        <v>248</v>
      </c>
      <c r="R2062" t="s">
        <v>248</v>
      </c>
      <c r="S2062" t="s">
        <v>248</v>
      </c>
      <c r="T2062" t="s">
        <v>248</v>
      </c>
      <c r="U2062" t="s">
        <v>248</v>
      </c>
      <c r="V2062" t="s">
        <v>248</v>
      </c>
    </row>
    <row r="2063" spans="1:22" x14ac:dyDescent="0.25">
      <c r="A2063">
        <v>3</v>
      </c>
      <c r="B2063">
        <v>320</v>
      </c>
      <c r="C2063">
        <v>121</v>
      </c>
      <c r="D2063" t="s">
        <v>1263</v>
      </c>
      <c r="E2063" t="s">
        <v>125</v>
      </c>
      <c r="F2063" t="s">
        <v>179</v>
      </c>
      <c r="G2063" t="s">
        <v>1259</v>
      </c>
      <c r="H2063">
        <v>10</v>
      </c>
      <c r="I2063" t="s">
        <v>30</v>
      </c>
      <c r="J2063" t="s">
        <v>110</v>
      </c>
      <c r="K2063" t="s">
        <v>248</v>
      </c>
      <c r="L2063" t="s">
        <v>248</v>
      </c>
      <c r="M2063" t="s">
        <v>248</v>
      </c>
      <c r="N2063" t="s">
        <v>248</v>
      </c>
      <c r="O2063" t="s">
        <v>248</v>
      </c>
      <c r="P2063" t="s">
        <v>248</v>
      </c>
      <c r="Q2063" t="s">
        <v>248</v>
      </c>
      <c r="R2063" t="s">
        <v>248</v>
      </c>
      <c r="S2063" t="s">
        <v>248</v>
      </c>
      <c r="T2063" t="s">
        <v>248</v>
      </c>
      <c r="U2063" t="s">
        <v>248</v>
      </c>
      <c r="V2063" t="s">
        <v>248</v>
      </c>
    </row>
    <row r="2064" spans="1:22" x14ac:dyDescent="0.25">
      <c r="A2064">
        <v>3</v>
      </c>
      <c r="B2064">
        <v>320</v>
      </c>
      <c r="C2064">
        <v>121</v>
      </c>
      <c r="D2064" t="s">
        <v>1263</v>
      </c>
      <c r="E2064" t="s">
        <v>125</v>
      </c>
      <c r="F2064" t="s">
        <v>179</v>
      </c>
      <c r="G2064" t="s">
        <v>1259</v>
      </c>
      <c r="H2064">
        <v>11</v>
      </c>
      <c r="I2064" t="s">
        <v>189</v>
      </c>
      <c r="J2064" t="s">
        <v>110</v>
      </c>
      <c r="K2064" t="s">
        <v>248</v>
      </c>
      <c r="L2064" t="s">
        <v>248</v>
      </c>
      <c r="M2064" t="s">
        <v>248</v>
      </c>
      <c r="N2064" t="s">
        <v>248</v>
      </c>
      <c r="O2064" t="s">
        <v>248</v>
      </c>
      <c r="P2064" t="s">
        <v>248</v>
      </c>
      <c r="Q2064" t="s">
        <v>248</v>
      </c>
      <c r="R2064" t="s">
        <v>248</v>
      </c>
      <c r="S2064" t="s">
        <v>248</v>
      </c>
      <c r="T2064" t="s">
        <v>248</v>
      </c>
      <c r="U2064" t="s">
        <v>248</v>
      </c>
      <c r="V2064" t="s">
        <v>248</v>
      </c>
    </row>
    <row r="2065" spans="1:22" x14ac:dyDescent="0.25">
      <c r="A2065">
        <v>3</v>
      </c>
      <c r="B2065">
        <v>320</v>
      </c>
      <c r="C2065">
        <v>121</v>
      </c>
      <c r="D2065" t="s">
        <v>1263</v>
      </c>
      <c r="E2065" t="s">
        <v>125</v>
      </c>
      <c r="F2065" t="s">
        <v>179</v>
      </c>
      <c r="G2065" t="s">
        <v>1259</v>
      </c>
      <c r="H2065">
        <v>12</v>
      </c>
      <c r="I2065" t="s">
        <v>161</v>
      </c>
      <c r="J2065" t="s">
        <v>110</v>
      </c>
      <c r="K2065" t="s">
        <v>248</v>
      </c>
      <c r="L2065" t="s">
        <v>248</v>
      </c>
      <c r="M2065" t="s">
        <v>248</v>
      </c>
      <c r="N2065" t="s">
        <v>248</v>
      </c>
      <c r="O2065" t="s">
        <v>248</v>
      </c>
      <c r="P2065" t="s">
        <v>248</v>
      </c>
      <c r="Q2065" t="s">
        <v>248</v>
      </c>
      <c r="R2065" t="s">
        <v>248</v>
      </c>
      <c r="S2065" t="s">
        <v>248</v>
      </c>
      <c r="T2065" t="s">
        <v>248</v>
      </c>
      <c r="U2065" t="s">
        <v>248</v>
      </c>
      <c r="V2065" t="s">
        <v>248</v>
      </c>
    </row>
    <row r="2066" spans="1:22" x14ac:dyDescent="0.25">
      <c r="A2066">
        <v>3</v>
      </c>
      <c r="B2066">
        <v>320</v>
      </c>
      <c r="C2066">
        <v>121</v>
      </c>
      <c r="D2066" t="s">
        <v>1263</v>
      </c>
      <c r="E2066" t="s">
        <v>125</v>
      </c>
      <c r="F2066" t="s">
        <v>179</v>
      </c>
      <c r="G2066" t="s">
        <v>1259</v>
      </c>
      <c r="H2066">
        <v>13</v>
      </c>
      <c r="I2066" t="s">
        <v>157</v>
      </c>
      <c r="J2066" t="s">
        <v>110</v>
      </c>
      <c r="K2066" t="s">
        <v>248</v>
      </c>
      <c r="L2066" t="s">
        <v>248</v>
      </c>
      <c r="M2066" t="s">
        <v>248</v>
      </c>
      <c r="N2066" t="s">
        <v>248</v>
      </c>
      <c r="O2066" t="s">
        <v>248</v>
      </c>
      <c r="P2066" t="s">
        <v>248</v>
      </c>
      <c r="Q2066" t="s">
        <v>248</v>
      </c>
      <c r="R2066" t="s">
        <v>248</v>
      </c>
      <c r="S2066" t="s">
        <v>248</v>
      </c>
      <c r="T2066" t="s">
        <v>248</v>
      </c>
      <c r="U2066" t="s">
        <v>248</v>
      </c>
      <c r="V2066" t="s">
        <v>248</v>
      </c>
    </row>
    <row r="2067" spans="1:22" x14ac:dyDescent="0.25">
      <c r="A2067">
        <v>3</v>
      </c>
      <c r="B2067">
        <v>320</v>
      </c>
      <c r="C2067">
        <v>121</v>
      </c>
      <c r="D2067" t="s">
        <v>1263</v>
      </c>
      <c r="E2067" t="s">
        <v>125</v>
      </c>
      <c r="F2067" t="s">
        <v>179</v>
      </c>
      <c r="G2067" t="s">
        <v>1259</v>
      </c>
      <c r="H2067">
        <v>14</v>
      </c>
      <c r="I2067" t="s">
        <v>188</v>
      </c>
      <c r="J2067" t="s">
        <v>110</v>
      </c>
      <c r="K2067" t="s">
        <v>248</v>
      </c>
      <c r="L2067" t="s">
        <v>248</v>
      </c>
      <c r="M2067" t="s">
        <v>248</v>
      </c>
      <c r="N2067" t="s">
        <v>248</v>
      </c>
      <c r="O2067" t="s">
        <v>248</v>
      </c>
      <c r="P2067" t="s">
        <v>248</v>
      </c>
      <c r="Q2067" t="s">
        <v>248</v>
      </c>
      <c r="R2067" t="s">
        <v>248</v>
      </c>
      <c r="S2067" t="s">
        <v>248</v>
      </c>
      <c r="T2067" t="s">
        <v>248</v>
      </c>
      <c r="U2067" t="s">
        <v>248</v>
      </c>
      <c r="V2067" t="s">
        <v>248</v>
      </c>
    </row>
    <row r="2068" spans="1:22" x14ac:dyDescent="0.25">
      <c r="A2068">
        <v>3</v>
      </c>
      <c r="B2068">
        <v>320</v>
      </c>
      <c r="C2068">
        <v>121</v>
      </c>
      <c r="D2068" t="s">
        <v>1263</v>
      </c>
      <c r="E2068" t="s">
        <v>125</v>
      </c>
      <c r="F2068" t="s">
        <v>179</v>
      </c>
      <c r="G2068" t="s">
        <v>1259</v>
      </c>
      <c r="H2068">
        <v>15</v>
      </c>
      <c r="I2068" t="s">
        <v>46</v>
      </c>
      <c r="J2068" t="s">
        <v>110</v>
      </c>
      <c r="K2068" t="s">
        <v>248</v>
      </c>
      <c r="L2068" t="s">
        <v>248</v>
      </c>
      <c r="M2068" t="s">
        <v>248</v>
      </c>
      <c r="N2068" t="s">
        <v>248</v>
      </c>
      <c r="O2068" t="s">
        <v>248</v>
      </c>
      <c r="P2068" t="s">
        <v>248</v>
      </c>
      <c r="Q2068" t="s">
        <v>248</v>
      </c>
      <c r="R2068" t="s">
        <v>248</v>
      </c>
      <c r="S2068" t="s">
        <v>248</v>
      </c>
      <c r="T2068" t="s">
        <v>248</v>
      </c>
      <c r="U2068" t="s">
        <v>248</v>
      </c>
      <c r="V2068" t="s">
        <v>248</v>
      </c>
    </row>
    <row r="2069" spans="1:22" x14ac:dyDescent="0.25">
      <c r="A2069">
        <v>3</v>
      </c>
      <c r="B2069">
        <v>320</v>
      </c>
      <c r="C2069">
        <v>121</v>
      </c>
      <c r="D2069" t="s">
        <v>1263</v>
      </c>
      <c r="E2069" t="s">
        <v>125</v>
      </c>
      <c r="F2069" t="s">
        <v>179</v>
      </c>
      <c r="G2069" t="s">
        <v>1259</v>
      </c>
      <c r="H2069">
        <v>16</v>
      </c>
      <c r="I2069" t="s">
        <v>161</v>
      </c>
      <c r="J2069" t="s">
        <v>110</v>
      </c>
      <c r="K2069" t="s">
        <v>248</v>
      </c>
      <c r="L2069" t="s">
        <v>248</v>
      </c>
      <c r="M2069" t="s">
        <v>248</v>
      </c>
      <c r="N2069" t="s">
        <v>248</v>
      </c>
      <c r="O2069" t="s">
        <v>248</v>
      </c>
      <c r="P2069" t="s">
        <v>248</v>
      </c>
      <c r="Q2069" t="s">
        <v>248</v>
      </c>
      <c r="R2069" t="s">
        <v>248</v>
      </c>
      <c r="S2069" t="s">
        <v>248</v>
      </c>
      <c r="T2069" t="s">
        <v>248</v>
      </c>
      <c r="U2069" t="s">
        <v>248</v>
      </c>
      <c r="V2069" t="s">
        <v>248</v>
      </c>
    </row>
    <row r="2070" spans="1:22" x14ac:dyDescent="0.25">
      <c r="A2070">
        <v>3</v>
      </c>
      <c r="B2070">
        <v>320</v>
      </c>
      <c r="C2070">
        <v>121</v>
      </c>
      <c r="D2070" t="s">
        <v>1263</v>
      </c>
      <c r="E2070" t="s">
        <v>125</v>
      </c>
      <c r="F2070" t="s">
        <v>179</v>
      </c>
      <c r="G2070" t="s">
        <v>1259</v>
      </c>
      <c r="H2070">
        <v>17</v>
      </c>
      <c r="I2070" t="s">
        <v>163</v>
      </c>
      <c r="J2070" t="s">
        <v>110</v>
      </c>
      <c r="K2070" t="s">
        <v>248</v>
      </c>
      <c r="L2070" t="s">
        <v>248</v>
      </c>
      <c r="M2070" t="s">
        <v>248</v>
      </c>
      <c r="N2070" t="s">
        <v>248</v>
      </c>
      <c r="O2070" t="s">
        <v>248</v>
      </c>
      <c r="P2070" t="s">
        <v>248</v>
      </c>
      <c r="Q2070" t="s">
        <v>248</v>
      </c>
      <c r="R2070" t="s">
        <v>248</v>
      </c>
      <c r="S2070" t="s">
        <v>248</v>
      </c>
      <c r="T2070" t="s">
        <v>248</v>
      </c>
      <c r="U2070" t="s">
        <v>248</v>
      </c>
      <c r="V2070" t="s">
        <v>248</v>
      </c>
    </row>
    <row r="2071" spans="1:22" x14ac:dyDescent="0.25">
      <c r="A2071">
        <v>3</v>
      </c>
      <c r="B2071">
        <v>320</v>
      </c>
      <c r="C2071">
        <v>121</v>
      </c>
      <c r="D2071" t="s">
        <v>1263</v>
      </c>
      <c r="E2071" t="s">
        <v>125</v>
      </c>
      <c r="F2071" t="s">
        <v>179</v>
      </c>
      <c r="G2071" t="s">
        <v>1259</v>
      </c>
      <c r="H2071">
        <v>18</v>
      </c>
      <c r="I2071" t="s">
        <v>165</v>
      </c>
      <c r="J2071" t="s">
        <v>110</v>
      </c>
      <c r="K2071" t="s">
        <v>248</v>
      </c>
      <c r="L2071" t="s">
        <v>248</v>
      </c>
      <c r="M2071" t="s">
        <v>248</v>
      </c>
      <c r="N2071" t="s">
        <v>248</v>
      </c>
      <c r="O2071" t="s">
        <v>248</v>
      </c>
      <c r="P2071" t="s">
        <v>248</v>
      </c>
      <c r="Q2071" t="s">
        <v>248</v>
      </c>
      <c r="R2071" t="s">
        <v>248</v>
      </c>
      <c r="S2071" t="s">
        <v>248</v>
      </c>
      <c r="T2071" t="s">
        <v>248</v>
      </c>
      <c r="U2071" t="s">
        <v>248</v>
      </c>
      <c r="V2071" t="s">
        <v>248</v>
      </c>
    </row>
    <row r="2072" spans="1:22" x14ac:dyDescent="0.25">
      <c r="A2072">
        <v>3</v>
      </c>
      <c r="B2072">
        <v>320</v>
      </c>
      <c r="C2072">
        <v>121</v>
      </c>
      <c r="D2072" t="s">
        <v>1263</v>
      </c>
      <c r="E2072" t="s">
        <v>125</v>
      </c>
      <c r="F2072" t="s">
        <v>179</v>
      </c>
      <c r="G2072" t="s">
        <v>1259</v>
      </c>
      <c r="H2072">
        <v>19</v>
      </c>
      <c r="I2072" t="s">
        <v>138</v>
      </c>
      <c r="J2072" t="s">
        <v>110</v>
      </c>
      <c r="K2072" t="s">
        <v>248</v>
      </c>
      <c r="L2072" t="s">
        <v>248</v>
      </c>
      <c r="M2072" t="s">
        <v>248</v>
      </c>
      <c r="N2072" t="s">
        <v>248</v>
      </c>
      <c r="O2072" t="s">
        <v>248</v>
      </c>
      <c r="P2072" t="s">
        <v>248</v>
      </c>
      <c r="Q2072" t="s">
        <v>248</v>
      </c>
      <c r="R2072" t="s">
        <v>248</v>
      </c>
      <c r="S2072" t="s">
        <v>248</v>
      </c>
      <c r="T2072" t="s">
        <v>248</v>
      </c>
      <c r="U2072" t="s">
        <v>248</v>
      </c>
      <c r="V2072" t="s">
        <v>248</v>
      </c>
    </row>
    <row r="2073" spans="1:22" x14ac:dyDescent="0.25">
      <c r="A2073">
        <v>3</v>
      </c>
      <c r="B2073">
        <v>320</v>
      </c>
      <c r="C2073">
        <v>121</v>
      </c>
      <c r="D2073" t="s">
        <v>1263</v>
      </c>
      <c r="E2073" t="s">
        <v>125</v>
      </c>
      <c r="F2073" t="s">
        <v>179</v>
      </c>
      <c r="G2073" t="s">
        <v>1259</v>
      </c>
      <c r="H2073">
        <v>20</v>
      </c>
      <c r="I2073" t="s">
        <v>135</v>
      </c>
      <c r="J2073" t="s">
        <v>136</v>
      </c>
      <c r="K2073" t="s">
        <v>248</v>
      </c>
      <c r="L2073" t="s">
        <v>248</v>
      </c>
      <c r="M2073" t="s">
        <v>248</v>
      </c>
      <c r="N2073" t="s">
        <v>248</v>
      </c>
      <c r="O2073" t="s">
        <v>248</v>
      </c>
      <c r="P2073" t="s">
        <v>248</v>
      </c>
      <c r="Q2073" t="s">
        <v>248</v>
      </c>
      <c r="R2073" t="s">
        <v>248</v>
      </c>
      <c r="S2073" t="s">
        <v>248</v>
      </c>
      <c r="T2073" t="s">
        <v>248</v>
      </c>
      <c r="U2073" t="s">
        <v>248</v>
      </c>
      <c r="V2073" t="s">
        <v>248</v>
      </c>
    </row>
    <row r="2074" spans="1:22" x14ac:dyDescent="0.25">
      <c r="A2074">
        <v>3</v>
      </c>
      <c r="B2074">
        <v>320</v>
      </c>
      <c r="C2074">
        <v>121</v>
      </c>
      <c r="D2074" t="s">
        <v>1263</v>
      </c>
      <c r="E2074" t="s">
        <v>125</v>
      </c>
      <c r="F2074" t="s">
        <v>179</v>
      </c>
      <c r="G2074" t="s">
        <v>1282</v>
      </c>
      <c r="H2074">
        <v>1</v>
      </c>
      <c r="I2074" t="s">
        <v>134</v>
      </c>
      <c r="J2074" t="s">
        <v>70</v>
      </c>
      <c r="K2074" t="s">
        <v>248</v>
      </c>
      <c r="L2074" t="s">
        <v>1390</v>
      </c>
      <c r="M2074" t="s">
        <v>1389</v>
      </c>
      <c r="N2074" t="s">
        <v>248</v>
      </c>
      <c r="O2074" t="s">
        <v>248</v>
      </c>
      <c r="P2074" t="s">
        <v>248</v>
      </c>
      <c r="Q2074" t="s">
        <v>248</v>
      </c>
      <c r="R2074" t="s">
        <v>248</v>
      </c>
      <c r="S2074" t="s">
        <v>248</v>
      </c>
      <c r="T2074" t="s">
        <v>248</v>
      </c>
      <c r="U2074" t="s">
        <v>248</v>
      </c>
      <c r="V2074" t="s">
        <v>1388</v>
      </c>
    </row>
    <row r="2075" spans="1:22" x14ac:dyDescent="0.25">
      <c r="A2075">
        <v>3</v>
      </c>
      <c r="B2075">
        <v>320</v>
      </c>
      <c r="C2075">
        <v>121</v>
      </c>
      <c r="D2075" t="s">
        <v>1263</v>
      </c>
      <c r="E2075" t="s">
        <v>125</v>
      </c>
      <c r="F2075" t="s">
        <v>179</v>
      </c>
      <c r="G2075" t="s">
        <v>1282</v>
      </c>
      <c r="H2075">
        <v>2</v>
      </c>
      <c r="I2075" t="s">
        <v>137</v>
      </c>
      <c r="J2075" t="s">
        <v>70</v>
      </c>
      <c r="K2075" t="s">
        <v>248</v>
      </c>
      <c r="L2075" t="s">
        <v>1390</v>
      </c>
      <c r="M2075" t="s">
        <v>1389</v>
      </c>
      <c r="N2075" t="s">
        <v>248</v>
      </c>
      <c r="O2075" t="s">
        <v>248</v>
      </c>
      <c r="P2075" t="s">
        <v>248</v>
      </c>
      <c r="Q2075" t="s">
        <v>248</v>
      </c>
      <c r="R2075" t="s">
        <v>248</v>
      </c>
      <c r="S2075" t="s">
        <v>248</v>
      </c>
      <c r="T2075" t="s">
        <v>248</v>
      </c>
      <c r="U2075" t="s">
        <v>248</v>
      </c>
      <c r="V2075" t="s">
        <v>1388</v>
      </c>
    </row>
    <row r="2076" spans="1:22" x14ac:dyDescent="0.25">
      <c r="A2076">
        <v>3</v>
      </c>
      <c r="B2076">
        <v>320</v>
      </c>
      <c r="C2076">
        <v>121</v>
      </c>
      <c r="D2076" t="s">
        <v>1263</v>
      </c>
      <c r="E2076" t="s">
        <v>125</v>
      </c>
      <c r="F2076" t="s">
        <v>179</v>
      </c>
      <c r="G2076" t="s">
        <v>1282</v>
      </c>
      <c r="H2076">
        <v>3</v>
      </c>
      <c r="I2076" t="s">
        <v>142</v>
      </c>
      <c r="J2076" t="s">
        <v>70</v>
      </c>
      <c r="K2076" t="s">
        <v>248</v>
      </c>
      <c r="L2076" t="s">
        <v>1390</v>
      </c>
      <c r="M2076" t="s">
        <v>1389</v>
      </c>
      <c r="N2076" t="s">
        <v>248</v>
      </c>
      <c r="O2076" t="s">
        <v>248</v>
      </c>
      <c r="P2076" t="s">
        <v>248</v>
      </c>
      <c r="Q2076" t="s">
        <v>248</v>
      </c>
      <c r="R2076" t="s">
        <v>248</v>
      </c>
      <c r="S2076" t="s">
        <v>248</v>
      </c>
      <c r="T2076" t="s">
        <v>248</v>
      </c>
      <c r="U2076" t="s">
        <v>248</v>
      </c>
      <c r="V2076" t="s">
        <v>1388</v>
      </c>
    </row>
    <row r="2077" spans="1:22" x14ac:dyDescent="0.25">
      <c r="A2077">
        <v>3</v>
      </c>
      <c r="B2077">
        <v>320</v>
      </c>
      <c r="C2077">
        <v>121</v>
      </c>
      <c r="D2077" t="s">
        <v>1263</v>
      </c>
      <c r="E2077" t="s">
        <v>125</v>
      </c>
      <c r="F2077" t="s">
        <v>179</v>
      </c>
      <c r="G2077" t="s">
        <v>1282</v>
      </c>
      <c r="H2077">
        <v>4</v>
      </c>
      <c r="I2077" t="s">
        <v>143</v>
      </c>
      <c r="J2077" t="s">
        <v>70</v>
      </c>
      <c r="K2077" t="s">
        <v>248</v>
      </c>
      <c r="L2077" t="s">
        <v>1390</v>
      </c>
      <c r="M2077" t="s">
        <v>1389</v>
      </c>
      <c r="N2077" t="s">
        <v>248</v>
      </c>
      <c r="O2077" t="s">
        <v>248</v>
      </c>
      <c r="P2077" t="s">
        <v>248</v>
      </c>
      <c r="Q2077" t="s">
        <v>248</v>
      </c>
      <c r="R2077" t="s">
        <v>248</v>
      </c>
      <c r="S2077" t="s">
        <v>248</v>
      </c>
      <c r="T2077" t="s">
        <v>248</v>
      </c>
      <c r="U2077" t="s">
        <v>248</v>
      </c>
      <c r="V2077" t="s">
        <v>1388</v>
      </c>
    </row>
    <row r="2078" spans="1:22" x14ac:dyDescent="0.25">
      <c r="A2078">
        <v>3</v>
      </c>
      <c r="B2078">
        <v>320</v>
      </c>
      <c r="C2078">
        <v>121</v>
      </c>
      <c r="D2078" t="s">
        <v>1263</v>
      </c>
      <c r="E2078" t="s">
        <v>125</v>
      </c>
      <c r="F2078" t="s">
        <v>179</v>
      </c>
      <c r="G2078" t="s">
        <v>1282</v>
      </c>
      <c r="H2078">
        <v>5</v>
      </c>
      <c r="I2078" t="s">
        <v>145</v>
      </c>
      <c r="J2078" t="s">
        <v>70</v>
      </c>
      <c r="K2078" t="s">
        <v>248</v>
      </c>
      <c r="L2078" t="s">
        <v>1390</v>
      </c>
      <c r="M2078" t="s">
        <v>1389</v>
      </c>
      <c r="N2078" t="s">
        <v>248</v>
      </c>
      <c r="O2078" t="s">
        <v>248</v>
      </c>
      <c r="P2078" t="s">
        <v>248</v>
      </c>
      <c r="Q2078" t="s">
        <v>248</v>
      </c>
      <c r="R2078" t="s">
        <v>248</v>
      </c>
      <c r="S2078" t="s">
        <v>248</v>
      </c>
      <c r="T2078" t="s">
        <v>248</v>
      </c>
      <c r="U2078" t="s">
        <v>248</v>
      </c>
      <c r="V2078" t="s">
        <v>1388</v>
      </c>
    </row>
    <row r="2079" spans="1:22" x14ac:dyDescent="0.25">
      <c r="A2079">
        <v>3</v>
      </c>
      <c r="B2079">
        <v>320</v>
      </c>
      <c r="C2079">
        <v>121</v>
      </c>
      <c r="D2079" t="s">
        <v>1263</v>
      </c>
      <c r="E2079" t="s">
        <v>125</v>
      </c>
      <c r="F2079" t="s">
        <v>179</v>
      </c>
      <c r="G2079" t="s">
        <v>1282</v>
      </c>
      <c r="H2079">
        <v>6</v>
      </c>
      <c r="I2079" t="s">
        <v>145</v>
      </c>
      <c r="J2079" t="s">
        <v>74</v>
      </c>
      <c r="K2079" t="s">
        <v>248</v>
      </c>
      <c r="L2079" t="s">
        <v>1390</v>
      </c>
      <c r="M2079" t="s">
        <v>1389</v>
      </c>
      <c r="N2079" t="s">
        <v>248</v>
      </c>
      <c r="O2079" t="s">
        <v>248</v>
      </c>
      <c r="P2079" t="s">
        <v>248</v>
      </c>
      <c r="Q2079" t="s">
        <v>248</v>
      </c>
      <c r="R2079" t="s">
        <v>248</v>
      </c>
      <c r="S2079" t="s">
        <v>248</v>
      </c>
      <c r="T2079" t="s">
        <v>248</v>
      </c>
      <c r="U2079" t="s">
        <v>248</v>
      </c>
      <c r="V2079" t="s">
        <v>1388</v>
      </c>
    </row>
    <row r="2080" spans="1:22" x14ac:dyDescent="0.25">
      <c r="A2080">
        <v>3</v>
      </c>
      <c r="B2080">
        <v>320</v>
      </c>
      <c r="C2080">
        <v>121</v>
      </c>
      <c r="D2080" t="s">
        <v>1263</v>
      </c>
      <c r="E2080" t="s">
        <v>125</v>
      </c>
      <c r="F2080" t="s">
        <v>179</v>
      </c>
      <c r="G2080" t="s">
        <v>1282</v>
      </c>
      <c r="H2080">
        <v>7</v>
      </c>
      <c r="I2080" t="s">
        <v>187</v>
      </c>
      <c r="J2080" t="s">
        <v>74</v>
      </c>
      <c r="K2080" t="s">
        <v>248</v>
      </c>
      <c r="L2080" t="s">
        <v>1390</v>
      </c>
      <c r="M2080" t="s">
        <v>1389</v>
      </c>
      <c r="N2080" t="s">
        <v>248</v>
      </c>
      <c r="O2080" t="s">
        <v>248</v>
      </c>
      <c r="P2080" t="s">
        <v>248</v>
      </c>
      <c r="Q2080" t="s">
        <v>248</v>
      </c>
      <c r="R2080" t="s">
        <v>248</v>
      </c>
      <c r="S2080" t="s">
        <v>248</v>
      </c>
      <c r="T2080" t="s">
        <v>248</v>
      </c>
      <c r="U2080" t="s">
        <v>248</v>
      </c>
      <c r="V2080" t="s">
        <v>1388</v>
      </c>
    </row>
    <row r="2081" spans="1:22" x14ac:dyDescent="0.25">
      <c r="A2081">
        <v>3</v>
      </c>
      <c r="B2081">
        <v>320</v>
      </c>
      <c r="C2081">
        <v>121</v>
      </c>
      <c r="D2081" t="s">
        <v>1263</v>
      </c>
      <c r="E2081" t="s">
        <v>125</v>
      </c>
      <c r="F2081" t="s">
        <v>179</v>
      </c>
      <c r="G2081" t="s">
        <v>1282</v>
      </c>
      <c r="H2081">
        <v>8</v>
      </c>
      <c r="I2081" t="s">
        <v>30</v>
      </c>
      <c r="J2081" t="s">
        <v>110</v>
      </c>
      <c r="K2081" t="s">
        <v>248</v>
      </c>
      <c r="L2081" t="s">
        <v>1390</v>
      </c>
      <c r="M2081" t="s">
        <v>1389</v>
      </c>
      <c r="N2081" t="s">
        <v>248</v>
      </c>
      <c r="O2081" t="s">
        <v>248</v>
      </c>
      <c r="P2081" t="s">
        <v>248</v>
      </c>
      <c r="Q2081" t="s">
        <v>248</v>
      </c>
      <c r="R2081" t="s">
        <v>248</v>
      </c>
      <c r="S2081" t="s">
        <v>248</v>
      </c>
      <c r="T2081" t="s">
        <v>248</v>
      </c>
      <c r="U2081" t="s">
        <v>248</v>
      </c>
      <c r="V2081" t="s">
        <v>1388</v>
      </c>
    </row>
    <row r="2082" spans="1:22" x14ac:dyDescent="0.25">
      <c r="A2082">
        <v>3</v>
      </c>
      <c r="B2082">
        <v>320</v>
      </c>
      <c r="C2082">
        <v>121</v>
      </c>
      <c r="D2082" t="s">
        <v>1263</v>
      </c>
      <c r="E2082" t="s">
        <v>125</v>
      </c>
      <c r="F2082" t="s">
        <v>179</v>
      </c>
      <c r="G2082" t="s">
        <v>1282</v>
      </c>
      <c r="H2082">
        <v>9</v>
      </c>
      <c r="I2082" t="s">
        <v>189</v>
      </c>
      <c r="J2082" t="s">
        <v>110</v>
      </c>
      <c r="K2082" t="s">
        <v>248</v>
      </c>
      <c r="L2082" t="s">
        <v>1390</v>
      </c>
      <c r="M2082" t="s">
        <v>1389</v>
      </c>
      <c r="N2082" t="s">
        <v>248</v>
      </c>
      <c r="O2082" t="s">
        <v>248</v>
      </c>
      <c r="P2082" t="s">
        <v>248</v>
      </c>
      <c r="Q2082" t="s">
        <v>248</v>
      </c>
      <c r="R2082" t="s">
        <v>248</v>
      </c>
      <c r="S2082" t="s">
        <v>248</v>
      </c>
      <c r="T2082" t="s">
        <v>248</v>
      </c>
      <c r="U2082" t="s">
        <v>248</v>
      </c>
      <c r="V2082" t="s">
        <v>1388</v>
      </c>
    </row>
    <row r="2083" spans="1:22" x14ac:dyDescent="0.25">
      <c r="A2083">
        <v>3</v>
      </c>
      <c r="B2083">
        <v>320</v>
      </c>
      <c r="C2083">
        <v>121</v>
      </c>
      <c r="D2083" t="s">
        <v>1263</v>
      </c>
      <c r="E2083" t="s">
        <v>125</v>
      </c>
      <c r="F2083" t="s">
        <v>179</v>
      </c>
      <c r="G2083" t="s">
        <v>1282</v>
      </c>
      <c r="H2083">
        <v>10</v>
      </c>
      <c r="I2083" t="s">
        <v>161</v>
      </c>
      <c r="J2083" t="s">
        <v>110</v>
      </c>
      <c r="K2083" t="s">
        <v>248</v>
      </c>
      <c r="L2083" t="s">
        <v>1390</v>
      </c>
      <c r="M2083" t="s">
        <v>1389</v>
      </c>
      <c r="N2083" t="s">
        <v>248</v>
      </c>
      <c r="O2083" t="s">
        <v>248</v>
      </c>
      <c r="P2083" t="s">
        <v>248</v>
      </c>
      <c r="Q2083" t="s">
        <v>248</v>
      </c>
      <c r="R2083" t="s">
        <v>248</v>
      </c>
      <c r="S2083" t="s">
        <v>248</v>
      </c>
      <c r="T2083" t="s">
        <v>248</v>
      </c>
      <c r="U2083" t="s">
        <v>248</v>
      </c>
      <c r="V2083" t="s">
        <v>1388</v>
      </c>
    </row>
    <row r="2084" spans="1:22" x14ac:dyDescent="0.25">
      <c r="A2084">
        <v>3</v>
      </c>
      <c r="B2084">
        <v>320</v>
      </c>
      <c r="C2084">
        <v>121</v>
      </c>
      <c r="D2084" t="s">
        <v>1263</v>
      </c>
      <c r="E2084" t="s">
        <v>125</v>
      </c>
      <c r="F2084" t="s">
        <v>179</v>
      </c>
      <c r="G2084" t="s">
        <v>1282</v>
      </c>
      <c r="H2084">
        <v>11</v>
      </c>
      <c r="I2084" t="s">
        <v>157</v>
      </c>
      <c r="J2084" t="s">
        <v>110</v>
      </c>
      <c r="K2084" t="s">
        <v>248</v>
      </c>
      <c r="L2084" t="s">
        <v>1390</v>
      </c>
      <c r="M2084" t="s">
        <v>1389</v>
      </c>
      <c r="N2084" t="s">
        <v>248</v>
      </c>
      <c r="O2084" t="s">
        <v>248</v>
      </c>
      <c r="P2084" t="s">
        <v>248</v>
      </c>
      <c r="Q2084" t="s">
        <v>248</v>
      </c>
      <c r="R2084" t="s">
        <v>248</v>
      </c>
      <c r="S2084" t="s">
        <v>248</v>
      </c>
      <c r="T2084" t="s">
        <v>248</v>
      </c>
      <c r="U2084" t="s">
        <v>248</v>
      </c>
      <c r="V2084" t="s">
        <v>1388</v>
      </c>
    </row>
    <row r="2085" spans="1:22" x14ac:dyDescent="0.25">
      <c r="A2085">
        <v>3</v>
      </c>
      <c r="B2085">
        <v>320</v>
      </c>
      <c r="C2085">
        <v>121</v>
      </c>
      <c r="D2085" t="s">
        <v>1263</v>
      </c>
      <c r="E2085" t="s">
        <v>125</v>
      </c>
      <c r="F2085" t="s">
        <v>179</v>
      </c>
      <c r="G2085" t="s">
        <v>1282</v>
      </c>
      <c r="H2085">
        <v>12</v>
      </c>
      <c r="I2085" t="s">
        <v>188</v>
      </c>
      <c r="J2085" t="s">
        <v>110</v>
      </c>
      <c r="K2085" t="s">
        <v>248</v>
      </c>
      <c r="L2085" t="s">
        <v>1390</v>
      </c>
      <c r="M2085" t="s">
        <v>1389</v>
      </c>
      <c r="N2085" t="s">
        <v>248</v>
      </c>
      <c r="O2085" t="s">
        <v>248</v>
      </c>
      <c r="P2085" t="s">
        <v>248</v>
      </c>
      <c r="Q2085" t="s">
        <v>248</v>
      </c>
      <c r="R2085" t="s">
        <v>248</v>
      </c>
      <c r="S2085" t="s">
        <v>248</v>
      </c>
      <c r="T2085" t="s">
        <v>248</v>
      </c>
      <c r="U2085" t="s">
        <v>248</v>
      </c>
      <c r="V2085" t="s">
        <v>1388</v>
      </c>
    </row>
    <row r="2086" spans="1:22" x14ac:dyDescent="0.25">
      <c r="A2086">
        <v>3</v>
      </c>
      <c r="B2086">
        <v>320</v>
      </c>
      <c r="C2086">
        <v>121</v>
      </c>
      <c r="D2086" t="s">
        <v>1263</v>
      </c>
      <c r="E2086" t="s">
        <v>125</v>
      </c>
      <c r="F2086" t="s">
        <v>179</v>
      </c>
      <c r="G2086" t="s">
        <v>1282</v>
      </c>
      <c r="H2086">
        <v>13</v>
      </c>
      <c r="I2086" t="s">
        <v>46</v>
      </c>
      <c r="J2086" t="s">
        <v>110</v>
      </c>
      <c r="K2086" t="s">
        <v>248</v>
      </c>
      <c r="L2086" t="s">
        <v>1390</v>
      </c>
      <c r="M2086" t="s">
        <v>1389</v>
      </c>
      <c r="N2086" t="s">
        <v>248</v>
      </c>
      <c r="O2086" t="s">
        <v>248</v>
      </c>
      <c r="P2086" t="s">
        <v>248</v>
      </c>
      <c r="Q2086" t="s">
        <v>248</v>
      </c>
      <c r="R2086" t="s">
        <v>248</v>
      </c>
      <c r="S2086" t="s">
        <v>248</v>
      </c>
      <c r="T2086" t="s">
        <v>248</v>
      </c>
      <c r="U2086" t="s">
        <v>248</v>
      </c>
      <c r="V2086" t="s">
        <v>1388</v>
      </c>
    </row>
    <row r="2087" spans="1:22" x14ac:dyDescent="0.25">
      <c r="A2087">
        <v>3</v>
      </c>
      <c r="B2087">
        <v>320</v>
      </c>
      <c r="C2087">
        <v>121</v>
      </c>
      <c r="D2087" t="s">
        <v>1263</v>
      </c>
      <c r="E2087" t="s">
        <v>125</v>
      </c>
      <c r="F2087" t="s">
        <v>179</v>
      </c>
      <c r="G2087" t="s">
        <v>1282</v>
      </c>
      <c r="H2087">
        <v>14</v>
      </c>
      <c r="I2087" t="s">
        <v>161</v>
      </c>
      <c r="J2087" t="s">
        <v>110</v>
      </c>
      <c r="K2087" t="s">
        <v>248</v>
      </c>
      <c r="L2087" t="s">
        <v>1390</v>
      </c>
      <c r="M2087" t="s">
        <v>1389</v>
      </c>
      <c r="N2087" t="s">
        <v>248</v>
      </c>
      <c r="O2087" t="s">
        <v>248</v>
      </c>
      <c r="P2087" t="s">
        <v>248</v>
      </c>
      <c r="Q2087" t="s">
        <v>248</v>
      </c>
      <c r="R2087" t="s">
        <v>248</v>
      </c>
      <c r="S2087" t="s">
        <v>248</v>
      </c>
      <c r="T2087" t="s">
        <v>248</v>
      </c>
      <c r="U2087" t="s">
        <v>248</v>
      </c>
      <c r="V2087" t="s">
        <v>1388</v>
      </c>
    </row>
    <row r="2088" spans="1:22" x14ac:dyDescent="0.25">
      <c r="A2088">
        <v>3</v>
      </c>
      <c r="B2088">
        <v>320</v>
      </c>
      <c r="C2088">
        <v>121</v>
      </c>
      <c r="D2088" t="s">
        <v>1263</v>
      </c>
      <c r="E2088" t="s">
        <v>125</v>
      </c>
      <c r="F2088" t="s">
        <v>179</v>
      </c>
      <c r="G2088" t="s">
        <v>1282</v>
      </c>
      <c r="H2088">
        <v>15</v>
      </c>
      <c r="I2088" t="s">
        <v>163</v>
      </c>
      <c r="J2088" t="s">
        <v>110</v>
      </c>
      <c r="K2088" t="s">
        <v>248</v>
      </c>
      <c r="L2088" t="s">
        <v>1390</v>
      </c>
      <c r="M2088" t="s">
        <v>1389</v>
      </c>
      <c r="N2088" t="s">
        <v>248</v>
      </c>
      <c r="O2088" t="s">
        <v>248</v>
      </c>
      <c r="P2088" t="s">
        <v>248</v>
      </c>
      <c r="Q2088" t="s">
        <v>248</v>
      </c>
      <c r="R2088" t="s">
        <v>248</v>
      </c>
      <c r="S2088" t="s">
        <v>248</v>
      </c>
      <c r="T2088" t="s">
        <v>248</v>
      </c>
      <c r="U2088" t="s">
        <v>248</v>
      </c>
      <c r="V2088" t="s">
        <v>1388</v>
      </c>
    </row>
    <row r="2089" spans="1:22" x14ac:dyDescent="0.25">
      <c r="A2089">
        <v>3</v>
      </c>
      <c r="B2089">
        <v>320</v>
      </c>
      <c r="C2089">
        <v>121</v>
      </c>
      <c r="D2089" t="s">
        <v>1263</v>
      </c>
      <c r="E2089" t="s">
        <v>125</v>
      </c>
      <c r="F2089" t="s">
        <v>179</v>
      </c>
      <c r="G2089" t="s">
        <v>1282</v>
      </c>
      <c r="H2089">
        <v>16</v>
      </c>
      <c r="I2089" t="s">
        <v>165</v>
      </c>
      <c r="J2089" t="s">
        <v>110</v>
      </c>
      <c r="K2089" t="s">
        <v>248</v>
      </c>
      <c r="L2089" t="s">
        <v>1390</v>
      </c>
      <c r="M2089" t="s">
        <v>1389</v>
      </c>
      <c r="N2089" t="s">
        <v>248</v>
      </c>
      <c r="O2089" t="s">
        <v>248</v>
      </c>
      <c r="P2089" t="s">
        <v>248</v>
      </c>
      <c r="Q2089" t="s">
        <v>248</v>
      </c>
      <c r="R2089" t="s">
        <v>248</v>
      </c>
      <c r="S2089" t="s">
        <v>248</v>
      </c>
      <c r="T2089" t="s">
        <v>248</v>
      </c>
      <c r="U2089" t="s">
        <v>248</v>
      </c>
      <c r="V2089" t="s">
        <v>1388</v>
      </c>
    </row>
    <row r="2090" spans="1:22" x14ac:dyDescent="0.25">
      <c r="A2090">
        <v>3</v>
      </c>
      <c r="B2090">
        <v>320</v>
      </c>
      <c r="C2090">
        <v>121</v>
      </c>
      <c r="D2090" t="s">
        <v>1263</v>
      </c>
      <c r="E2090" t="s">
        <v>125</v>
      </c>
      <c r="F2090" t="s">
        <v>179</v>
      </c>
      <c r="G2090" t="s">
        <v>1282</v>
      </c>
      <c r="H2090">
        <v>17</v>
      </c>
      <c r="I2090" t="s">
        <v>138</v>
      </c>
      <c r="J2090" t="s">
        <v>110</v>
      </c>
      <c r="K2090" t="s">
        <v>248</v>
      </c>
      <c r="L2090" t="s">
        <v>1390</v>
      </c>
      <c r="M2090" t="s">
        <v>1389</v>
      </c>
      <c r="N2090" t="s">
        <v>248</v>
      </c>
      <c r="O2090" t="s">
        <v>248</v>
      </c>
      <c r="P2090" t="s">
        <v>248</v>
      </c>
      <c r="Q2090" t="s">
        <v>248</v>
      </c>
      <c r="R2090" t="s">
        <v>248</v>
      </c>
      <c r="S2090" t="s">
        <v>248</v>
      </c>
      <c r="T2090" t="s">
        <v>248</v>
      </c>
      <c r="U2090" t="s">
        <v>248</v>
      </c>
      <c r="V2090" t="s">
        <v>1388</v>
      </c>
    </row>
    <row r="2091" spans="1:22" x14ac:dyDescent="0.25">
      <c r="A2091">
        <v>3</v>
      </c>
      <c r="B2091">
        <v>320</v>
      </c>
      <c r="C2091">
        <v>121</v>
      </c>
      <c r="D2091" t="s">
        <v>1263</v>
      </c>
      <c r="E2091" t="s">
        <v>125</v>
      </c>
      <c r="F2091" t="s">
        <v>179</v>
      </c>
      <c r="G2091" t="s">
        <v>1282</v>
      </c>
      <c r="H2091">
        <v>18</v>
      </c>
      <c r="I2091" t="s">
        <v>135</v>
      </c>
      <c r="J2091" t="s">
        <v>136</v>
      </c>
      <c r="K2091" t="s">
        <v>248</v>
      </c>
      <c r="L2091" t="s">
        <v>1390</v>
      </c>
      <c r="M2091" t="s">
        <v>1389</v>
      </c>
      <c r="N2091" t="s">
        <v>248</v>
      </c>
      <c r="O2091" t="s">
        <v>248</v>
      </c>
      <c r="P2091" t="s">
        <v>248</v>
      </c>
      <c r="Q2091" t="s">
        <v>248</v>
      </c>
      <c r="R2091" t="s">
        <v>248</v>
      </c>
      <c r="S2091" t="s">
        <v>248</v>
      </c>
      <c r="T2091" t="s">
        <v>248</v>
      </c>
      <c r="U2091" t="s">
        <v>248</v>
      </c>
      <c r="V2091" t="s">
        <v>1388</v>
      </c>
    </row>
    <row r="2092" spans="1:22" x14ac:dyDescent="0.25">
      <c r="A2092">
        <v>3</v>
      </c>
      <c r="B2092">
        <v>320</v>
      </c>
      <c r="C2092">
        <v>121</v>
      </c>
      <c r="D2092" t="s">
        <v>1257</v>
      </c>
      <c r="E2092" t="s">
        <v>125</v>
      </c>
      <c r="F2092" t="s">
        <v>129</v>
      </c>
      <c r="G2092" t="s">
        <v>1259</v>
      </c>
      <c r="H2092">
        <v>1</v>
      </c>
      <c r="I2092" t="s">
        <v>135</v>
      </c>
      <c r="J2092" t="s">
        <v>136</v>
      </c>
      <c r="K2092" t="s">
        <v>248</v>
      </c>
      <c r="L2092" t="s">
        <v>248</v>
      </c>
      <c r="M2092" t="s">
        <v>248</v>
      </c>
      <c r="N2092" t="s">
        <v>248</v>
      </c>
      <c r="O2092" t="s">
        <v>248</v>
      </c>
      <c r="P2092" t="s">
        <v>248</v>
      </c>
      <c r="Q2092" t="s">
        <v>248</v>
      </c>
      <c r="R2092" t="s">
        <v>248</v>
      </c>
      <c r="S2092" t="s">
        <v>248</v>
      </c>
      <c r="T2092" t="s">
        <v>248</v>
      </c>
      <c r="U2092" t="s">
        <v>248</v>
      </c>
      <c r="V2092" t="s">
        <v>248</v>
      </c>
    </row>
    <row r="2093" spans="1:22" x14ac:dyDescent="0.25">
      <c r="A2093">
        <v>3</v>
      </c>
      <c r="B2093">
        <v>320</v>
      </c>
      <c r="C2093">
        <v>121</v>
      </c>
      <c r="D2093" t="s">
        <v>1257</v>
      </c>
      <c r="E2093" t="s">
        <v>125</v>
      </c>
      <c r="F2093" t="s">
        <v>129</v>
      </c>
      <c r="G2093" t="s">
        <v>1259</v>
      </c>
      <c r="H2093">
        <v>2</v>
      </c>
      <c r="I2093" t="s">
        <v>138</v>
      </c>
      <c r="J2093" t="s">
        <v>110</v>
      </c>
      <c r="K2093" t="s">
        <v>248</v>
      </c>
      <c r="L2093" t="s">
        <v>248</v>
      </c>
      <c r="M2093" t="s">
        <v>248</v>
      </c>
      <c r="N2093" t="s">
        <v>248</v>
      </c>
      <c r="O2093" t="s">
        <v>248</v>
      </c>
      <c r="P2093" t="s">
        <v>248</v>
      </c>
      <c r="Q2093" t="s">
        <v>248</v>
      </c>
      <c r="R2093" t="s">
        <v>248</v>
      </c>
      <c r="S2093" t="s">
        <v>248</v>
      </c>
      <c r="T2093" t="s">
        <v>248</v>
      </c>
      <c r="U2093" t="s">
        <v>248</v>
      </c>
      <c r="V2093" t="s">
        <v>248</v>
      </c>
    </row>
    <row r="2094" spans="1:22" x14ac:dyDescent="0.25">
      <c r="A2094">
        <v>3</v>
      </c>
      <c r="B2094">
        <v>320</v>
      </c>
      <c r="C2094">
        <v>121</v>
      </c>
      <c r="D2094" t="s">
        <v>1257</v>
      </c>
      <c r="E2094" t="s">
        <v>125</v>
      </c>
      <c r="F2094" t="s">
        <v>129</v>
      </c>
      <c r="G2094" t="s">
        <v>1259</v>
      </c>
      <c r="H2094">
        <v>3</v>
      </c>
      <c r="I2094" t="s">
        <v>183</v>
      </c>
      <c r="J2094" t="s">
        <v>110</v>
      </c>
      <c r="K2094" t="s">
        <v>248</v>
      </c>
      <c r="L2094" t="s">
        <v>248</v>
      </c>
      <c r="M2094" t="s">
        <v>248</v>
      </c>
      <c r="N2094" t="s">
        <v>248</v>
      </c>
      <c r="O2094" t="s">
        <v>248</v>
      </c>
      <c r="P2094" t="s">
        <v>248</v>
      </c>
      <c r="Q2094" t="s">
        <v>248</v>
      </c>
      <c r="R2094" t="s">
        <v>248</v>
      </c>
      <c r="S2094" t="s">
        <v>248</v>
      </c>
      <c r="T2094" t="s">
        <v>248</v>
      </c>
      <c r="U2094" t="s">
        <v>248</v>
      </c>
      <c r="V2094" t="s">
        <v>248</v>
      </c>
    </row>
    <row r="2095" spans="1:22" x14ac:dyDescent="0.25">
      <c r="A2095">
        <v>3</v>
      </c>
      <c r="B2095">
        <v>320</v>
      </c>
      <c r="C2095">
        <v>121</v>
      </c>
      <c r="D2095" t="s">
        <v>1257</v>
      </c>
      <c r="E2095" t="s">
        <v>125</v>
      </c>
      <c r="F2095" t="s">
        <v>129</v>
      </c>
      <c r="G2095" t="s">
        <v>1259</v>
      </c>
      <c r="H2095">
        <v>4</v>
      </c>
      <c r="I2095" t="s">
        <v>185</v>
      </c>
      <c r="J2095" t="s">
        <v>110</v>
      </c>
      <c r="K2095" t="s">
        <v>248</v>
      </c>
      <c r="L2095" t="s">
        <v>248</v>
      </c>
      <c r="M2095" t="s">
        <v>248</v>
      </c>
      <c r="N2095" t="s">
        <v>248</v>
      </c>
      <c r="O2095" t="s">
        <v>248</v>
      </c>
      <c r="P2095" t="s">
        <v>248</v>
      </c>
      <c r="Q2095" t="s">
        <v>248</v>
      </c>
      <c r="R2095" t="s">
        <v>248</v>
      </c>
      <c r="S2095" t="s">
        <v>248</v>
      </c>
      <c r="T2095" t="s">
        <v>248</v>
      </c>
      <c r="U2095" t="s">
        <v>248</v>
      </c>
      <c r="V2095" t="s">
        <v>248</v>
      </c>
    </row>
    <row r="2096" spans="1:22" x14ac:dyDescent="0.25">
      <c r="A2096">
        <v>3</v>
      </c>
      <c r="B2096">
        <v>320</v>
      </c>
      <c r="C2096">
        <v>121</v>
      </c>
      <c r="D2096" t="s">
        <v>1257</v>
      </c>
      <c r="E2096" t="s">
        <v>125</v>
      </c>
      <c r="F2096" t="s">
        <v>129</v>
      </c>
      <c r="G2096" t="s">
        <v>1259</v>
      </c>
      <c r="H2096">
        <v>5</v>
      </c>
      <c r="I2096" t="s">
        <v>165</v>
      </c>
      <c r="J2096" t="s">
        <v>110</v>
      </c>
      <c r="K2096" t="s">
        <v>248</v>
      </c>
      <c r="L2096" t="s">
        <v>248</v>
      </c>
      <c r="M2096" t="s">
        <v>248</v>
      </c>
      <c r="N2096" t="s">
        <v>248</v>
      </c>
      <c r="O2096" t="s">
        <v>248</v>
      </c>
      <c r="P2096" t="s">
        <v>248</v>
      </c>
      <c r="Q2096" t="s">
        <v>248</v>
      </c>
      <c r="R2096" t="s">
        <v>248</v>
      </c>
      <c r="S2096" t="s">
        <v>248</v>
      </c>
      <c r="T2096" t="s">
        <v>248</v>
      </c>
      <c r="U2096" t="s">
        <v>248</v>
      </c>
      <c r="V2096" t="s">
        <v>248</v>
      </c>
    </row>
    <row r="2097" spans="1:22" x14ac:dyDescent="0.25">
      <c r="A2097">
        <v>3</v>
      </c>
      <c r="B2097">
        <v>320</v>
      </c>
      <c r="C2097">
        <v>121</v>
      </c>
      <c r="D2097" t="s">
        <v>1257</v>
      </c>
      <c r="E2097" t="s">
        <v>125</v>
      </c>
      <c r="F2097" t="s">
        <v>129</v>
      </c>
      <c r="G2097" t="s">
        <v>1259</v>
      </c>
      <c r="H2097">
        <v>6</v>
      </c>
      <c r="I2097" t="s">
        <v>163</v>
      </c>
      <c r="J2097" t="s">
        <v>110</v>
      </c>
      <c r="K2097" t="s">
        <v>248</v>
      </c>
      <c r="L2097" t="s">
        <v>248</v>
      </c>
      <c r="M2097" t="s">
        <v>248</v>
      </c>
      <c r="N2097" t="s">
        <v>248</v>
      </c>
      <c r="O2097" t="s">
        <v>248</v>
      </c>
      <c r="P2097" t="s">
        <v>248</v>
      </c>
      <c r="Q2097" t="s">
        <v>248</v>
      </c>
      <c r="R2097" t="s">
        <v>248</v>
      </c>
      <c r="S2097" t="s">
        <v>248</v>
      </c>
      <c r="T2097" t="s">
        <v>248</v>
      </c>
      <c r="U2097" t="s">
        <v>248</v>
      </c>
      <c r="V2097" t="s">
        <v>248</v>
      </c>
    </row>
    <row r="2098" spans="1:22" x14ac:dyDescent="0.25">
      <c r="A2098">
        <v>3</v>
      </c>
      <c r="B2098">
        <v>320</v>
      </c>
      <c r="C2098">
        <v>121</v>
      </c>
      <c r="D2098" t="s">
        <v>1257</v>
      </c>
      <c r="E2098" t="s">
        <v>125</v>
      </c>
      <c r="F2098" t="s">
        <v>129</v>
      </c>
      <c r="G2098" t="s">
        <v>1259</v>
      </c>
      <c r="H2098">
        <v>7</v>
      </c>
      <c r="I2098" t="s">
        <v>161</v>
      </c>
      <c r="J2098" t="s">
        <v>110</v>
      </c>
      <c r="K2098" t="s">
        <v>248</v>
      </c>
      <c r="L2098" t="s">
        <v>248</v>
      </c>
      <c r="M2098" t="s">
        <v>248</v>
      </c>
      <c r="N2098" t="s">
        <v>248</v>
      </c>
      <c r="O2098" t="s">
        <v>248</v>
      </c>
      <c r="P2098" t="s">
        <v>248</v>
      </c>
      <c r="Q2098" t="s">
        <v>248</v>
      </c>
      <c r="R2098" t="s">
        <v>248</v>
      </c>
      <c r="S2098" t="s">
        <v>248</v>
      </c>
      <c r="T2098" t="s">
        <v>248</v>
      </c>
      <c r="U2098" t="s">
        <v>248</v>
      </c>
      <c r="V2098" t="s">
        <v>248</v>
      </c>
    </row>
    <row r="2099" spans="1:22" x14ac:dyDescent="0.25">
      <c r="A2099">
        <v>3</v>
      </c>
      <c r="B2099">
        <v>320</v>
      </c>
      <c r="C2099">
        <v>121</v>
      </c>
      <c r="D2099" t="s">
        <v>1257</v>
      </c>
      <c r="E2099" t="s">
        <v>125</v>
      </c>
      <c r="F2099" t="s">
        <v>129</v>
      </c>
      <c r="G2099" t="s">
        <v>1259</v>
      </c>
      <c r="H2099">
        <v>8</v>
      </c>
      <c r="I2099" t="s">
        <v>186</v>
      </c>
      <c r="J2099" t="s">
        <v>110</v>
      </c>
      <c r="K2099" t="s">
        <v>248</v>
      </c>
      <c r="L2099" t="s">
        <v>248</v>
      </c>
      <c r="M2099" t="s">
        <v>248</v>
      </c>
      <c r="N2099" t="s">
        <v>248</v>
      </c>
      <c r="O2099" t="s">
        <v>248</v>
      </c>
      <c r="P2099" t="s">
        <v>248</v>
      </c>
      <c r="Q2099" t="s">
        <v>248</v>
      </c>
      <c r="R2099" t="s">
        <v>248</v>
      </c>
      <c r="S2099" t="s">
        <v>248</v>
      </c>
      <c r="T2099" t="s">
        <v>248</v>
      </c>
      <c r="U2099" t="s">
        <v>248</v>
      </c>
      <c r="V2099" t="s">
        <v>248</v>
      </c>
    </row>
    <row r="2100" spans="1:22" x14ac:dyDescent="0.25">
      <c r="A2100">
        <v>3</v>
      </c>
      <c r="B2100">
        <v>320</v>
      </c>
      <c r="C2100">
        <v>121</v>
      </c>
      <c r="D2100" t="s">
        <v>1257</v>
      </c>
      <c r="E2100" t="s">
        <v>125</v>
      </c>
      <c r="F2100" t="s">
        <v>129</v>
      </c>
      <c r="G2100" t="s">
        <v>1259</v>
      </c>
      <c r="H2100">
        <v>9</v>
      </c>
      <c r="I2100" t="s">
        <v>188</v>
      </c>
      <c r="J2100" t="s">
        <v>110</v>
      </c>
      <c r="K2100" t="s">
        <v>248</v>
      </c>
      <c r="L2100" t="s">
        <v>248</v>
      </c>
      <c r="M2100" t="s">
        <v>248</v>
      </c>
      <c r="N2100" t="s">
        <v>248</v>
      </c>
      <c r="O2100" t="s">
        <v>248</v>
      </c>
      <c r="P2100" t="s">
        <v>248</v>
      </c>
      <c r="Q2100" t="s">
        <v>248</v>
      </c>
      <c r="R2100" t="s">
        <v>248</v>
      </c>
      <c r="S2100" t="s">
        <v>248</v>
      </c>
      <c r="T2100" t="s">
        <v>248</v>
      </c>
      <c r="U2100" t="s">
        <v>248</v>
      </c>
      <c r="V2100" t="s">
        <v>248</v>
      </c>
    </row>
    <row r="2101" spans="1:22" x14ac:dyDescent="0.25">
      <c r="A2101">
        <v>3</v>
      </c>
      <c r="B2101">
        <v>320</v>
      </c>
      <c r="C2101">
        <v>121</v>
      </c>
      <c r="D2101" t="s">
        <v>1257</v>
      </c>
      <c r="E2101" t="s">
        <v>125</v>
      </c>
      <c r="F2101" t="s">
        <v>129</v>
      </c>
      <c r="G2101" t="s">
        <v>1259</v>
      </c>
      <c r="H2101">
        <v>10</v>
      </c>
      <c r="I2101" t="s">
        <v>157</v>
      </c>
      <c r="J2101" t="s">
        <v>110</v>
      </c>
      <c r="K2101" t="s">
        <v>248</v>
      </c>
      <c r="L2101" t="s">
        <v>248</v>
      </c>
      <c r="M2101" t="s">
        <v>248</v>
      </c>
      <c r="N2101" t="s">
        <v>248</v>
      </c>
      <c r="O2101" t="s">
        <v>248</v>
      </c>
      <c r="P2101" t="s">
        <v>248</v>
      </c>
      <c r="Q2101" t="s">
        <v>248</v>
      </c>
      <c r="R2101" t="s">
        <v>248</v>
      </c>
      <c r="S2101" t="s">
        <v>248</v>
      </c>
      <c r="T2101" t="s">
        <v>248</v>
      </c>
      <c r="U2101" t="s">
        <v>248</v>
      </c>
      <c r="V2101" t="s">
        <v>248</v>
      </c>
    </row>
    <row r="2102" spans="1:22" x14ac:dyDescent="0.25">
      <c r="A2102">
        <v>3</v>
      </c>
      <c r="B2102">
        <v>320</v>
      </c>
      <c r="C2102">
        <v>121</v>
      </c>
      <c r="D2102" t="s">
        <v>1257</v>
      </c>
      <c r="E2102" t="s">
        <v>125</v>
      </c>
      <c r="F2102" t="s">
        <v>129</v>
      </c>
      <c r="G2102" t="s">
        <v>1259</v>
      </c>
      <c r="H2102">
        <v>11</v>
      </c>
      <c r="I2102" t="s">
        <v>161</v>
      </c>
      <c r="J2102" t="s">
        <v>110</v>
      </c>
      <c r="K2102" t="s">
        <v>248</v>
      </c>
      <c r="L2102" t="s">
        <v>248</v>
      </c>
      <c r="M2102" t="s">
        <v>248</v>
      </c>
      <c r="N2102" t="s">
        <v>248</v>
      </c>
      <c r="O2102" t="s">
        <v>248</v>
      </c>
      <c r="P2102" t="s">
        <v>248</v>
      </c>
      <c r="Q2102" t="s">
        <v>248</v>
      </c>
      <c r="R2102" t="s">
        <v>248</v>
      </c>
      <c r="S2102" t="s">
        <v>248</v>
      </c>
      <c r="T2102" t="s">
        <v>248</v>
      </c>
      <c r="U2102" t="s">
        <v>248</v>
      </c>
      <c r="V2102" t="s">
        <v>248</v>
      </c>
    </row>
    <row r="2103" spans="1:22" x14ac:dyDescent="0.25">
      <c r="A2103">
        <v>3</v>
      </c>
      <c r="B2103">
        <v>320</v>
      </c>
      <c r="C2103">
        <v>121</v>
      </c>
      <c r="D2103" t="s">
        <v>1257</v>
      </c>
      <c r="E2103" t="s">
        <v>125</v>
      </c>
      <c r="F2103" t="s">
        <v>129</v>
      </c>
      <c r="G2103" t="s">
        <v>1259</v>
      </c>
      <c r="H2103">
        <v>12</v>
      </c>
      <c r="I2103" t="s">
        <v>189</v>
      </c>
      <c r="J2103" t="s">
        <v>110</v>
      </c>
      <c r="K2103" t="s">
        <v>248</v>
      </c>
      <c r="L2103" t="s">
        <v>248</v>
      </c>
      <c r="M2103" t="s">
        <v>248</v>
      </c>
      <c r="N2103" t="s">
        <v>248</v>
      </c>
      <c r="O2103" t="s">
        <v>248</v>
      </c>
      <c r="P2103" t="s">
        <v>248</v>
      </c>
      <c r="Q2103" t="s">
        <v>248</v>
      </c>
      <c r="R2103" t="s">
        <v>248</v>
      </c>
      <c r="S2103" t="s">
        <v>248</v>
      </c>
      <c r="T2103" t="s">
        <v>248</v>
      </c>
      <c r="U2103" t="s">
        <v>248</v>
      </c>
      <c r="V2103" t="s">
        <v>248</v>
      </c>
    </row>
    <row r="2104" spans="1:22" x14ac:dyDescent="0.25">
      <c r="A2104">
        <v>3</v>
      </c>
      <c r="B2104">
        <v>320</v>
      </c>
      <c r="C2104">
        <v>121</v>
      </c>
      <c r="D2104" t="s">
        <v>1257</v>
      </c>
      <c r="E2104" t="s">
        <v>125</v>
      </c>
      <c r="F2104" t="s">
        <v>129</v>
      </c>
      <c r="G2104" t="s">
        <v>1259</v>
      </c>
      <c r="H2104">
        <v>13</v>
      </c>
      <c r="I2104" t="s">
        <v>30</v>
      </c>
      <c r="J2104" t="s">
        <v>110</v>
      </c>
      <c r="K2104" t="s">
        <v>248</v>
      </c>
      <c r="L2104" t="s">
        <v>248</v>
      </c>
      <c r="M2104" t="s">
        <v>248</v>
      </c>
      <c r="N2104" t="s">
        <v>248</v>
      </c>
      <c r="O2104" t="s">
        <v>248</v>
      </c>
      <c r="P2104" t="s">
        <v>248</v>
      </c>
      <c r="Q2104" t="s">
        <v>248</v>
      </c>
      <c r="R2104" t="s">
        <v>248</v>
      </c>
      <c r="S2104" t="s">
        <v>248</v>
      </c>
      <c r="T2104" t="s">
        <v>248</v>
      </c>
      <c r="U2104" t="s">
        <v>248</v>
      </c>
      <c r="V2104" t="s">
        <v>248</v>
      </c>
    </row>
    <row r="2105" spans="1:22" x14ac:dyDescent="0.25">
      <c r="A2105">
        <v>3</v>
      </c>
      <c r="B2105">
        <v>320</v>
      </c>
      <c r="C2105">
        <v>121</v>
      </c>
      <c r="D2105" t="s">
        <v>1257</v>
      </c>
      <c r="E2105" t="s">
        <v>125</v>
      </c>
      <c r="F2105" t="s">
        <v>129</v>
      </c>
      <c r="G2105" t="s">
        <v>1259</v>
      </c>
      <c r="H2105">
        <v>14</v>
      </c>
      <c r="I2105" t="s">
        <v>187</v>
      </c>
      <c r="J2105" t="s">
        <v>110</v>
      </c>
      <c r="K2105" t="s">
        <v>248</v>
      </c>
      <c r="L2105" t="s">
        <v>248</v>
      </c>
      <c r="M2105" t="s">
        <v>248</v>
      </c>
      <c r="N2105" t="s">
        <v>248</v>
      </c>
      <c r="O2105" t="s">
        <v>248</v>
      </c>
      <c r="P2105" t="s">
        <v>248</v>
      </c>
      <c r="Q2105" t="s">
        <v>248</v>
      </c>
      <c r="R2105" t="s">
        <v>248</v>
      </c>
      <c r="S2105" t="s">
        <v>248</v>
      </c>
      <c r="T2105" t="s">
        <v>248</v>
      </c>
      <c r="U2105" t="s">
        <v>248</v>
      </c>
      <c r="V2105" t="s">
        <v>248</v>
      </c>
    </row>
    <row r="2106" spans="1:22" x14ac:dyDescent="0.25">
      <c r="A2106">
        <v>3</v>
      </c>
      <c r="B2106">
        <v>320</v>
      </c>
      <c r="C2106">
        <v>121</v>
      </c>
      <c r="D2106" t="s">
        <v>1257</v>
      </c>
      <c r="E2106" t="s">
        <v>125</v>
      </c>
      <c r="F2106" t="s">
        <v>129</v>
      </c>
      <c r="G2106" t="s">
        <v>1259</v>
      </c>
      <c r="H2106">
        <v>15</v>
      </c>
      <c r="I2106" t="s">
        <v>145</v>
      </c>
      <c r="J2106" t="s">
        <v>74</v>
      </c>
      <c r="K2106" t="s">
        <v>248</v>
      </c>
      <c r="L2106" t="s">
        <v>248</v>
      </c>
      <c r="M2106" t="s">
        <v>248</v>
      </c>
      <c r="N2106" t="s">
        <v>248</v>
      </c>
      <c r="O2106" t="s">
        <v>248</v>
      </c>
      <c r="P2106" t="s">
        <v>248</v>
      </c>
      <c r="Q2106" t="s">
        <v>248</v>
      </c>
      <c r="R2106" t="s">
        <v>248</v>
      </c>
      <c r="S2106" t="s">
        <v>248</v>
      </c>
      <c r="T2106" t="s">
        <v>248</v>
      </c>
      <c r="U2106" t="s">
        <v>248</v>
      </c>
      <c r="V2106" t="s">
        <v>248</v>
      </c>
    </row>
    <row r="2107" spans="1:22" x14ac:dyDescent="0.25">
      <c r="A2107">
        <v>3</v>
      </c>
      <c r="B2107">
        <v>320</v>
      </c>
      <c r="C2107">
        <v>121</v>
      </c>
      <c r="D2107" t="s">
        <v>1257</v>
      </c>
      <c r="E2107" t="s">
        <v>125</v>
      </c>
      <c r="F2107" t="s">
        <v>129</v>
      </c>
      <c r="G2107" t="s">
        <v>1259</v>
      </c>
      <c r="H2107">
        <v>16</v>
      </c>
      <c r="I2107" t="s">
        <v>73</v>
      </c>
      <c r="J2107" t="s">
        <v>74</v>
      </c>
      <c r="K2107" t="s">
        <v>248</v>
      </c>
      <c r="L2107" t="s">
        <v>248</v>
      </c>
      <c r="M2107" t="s">
        <v>248</v>
      </c>
      <c r="N2107" t="s">
        <v>248</v>
      </c>
      <c r="O2107" t="s">
        <v>248</v>
      </c>
      <c r="P2107" t="s">
        <v>248</v>
      </c>
      <c r="Q2107" t="s">
        <v>248</v>
      </c>
      <c r="R2107" t="s">
        <v>248</v>
      </c>
      <c r="S2107" t="s">
        <v>248</v>
      </c>
      <c r="T2107" t="s">
        <v>248</v>
      </c>
      <c r="U2107" t="s">
        <v>248</v>
      </c>
      <c r="V2107" t="s">
        <v>248</v>
      </c>
    </row>
    <row r="2108" spans="1:22" x14ac:dyDescent="0.25">
      <c r="A2108">
        <v>3</v>
      </c>
      <c r="B2108">
        <v>320</v>
      </c>
      <c r="C2108">
        <v>121</v>
      </c>
      <c r="D2108" t="s">
        <v>1257</v>
      </c>
      <c r="E2108" t="s">
        <v>125</v>
      </c>
      <c r="F2108" t="s">
        <v>129</v>
      </c>
      <c r="G2108" t="s">
        <v>1259</v>
      </c>
      <c r="H2108">
        <v>17</v>
      </c>
      <c r="I2108" t="s">
        <v>152</v>
      </c>
      <c r="J2108" t="s">
        <v>74</v>
      </c>
      <c r="K2108" t="s">
        <v>248</v>
      </c>
      <c r="L2108" t="s">
        <v>248</v>
      </c>
      <c r="M2108" t="s">
        <v>248</v>
      </c>
      <c r="N2108" t="s">
        <v>248</v>
      </c>
      <c r="O2108" t="s">
        <v>248</v>
      </c>
      <c r="P2108" t="s">
        <v>248</v>
      </c>
      <c r="Q2108" t="s">
        <v>248</v>
      </c>
      <c r="R2108" t="s">
        <v>248</v>
      </c>
      <c r="S2108" t="s">
        <v>248</v>
      </c>
      <c r="T2108" t="s">
        <v>248</v>
      </c>
      <c r="U2108" t="s">
        <v>248</v>
      </c>
      <c r="V2108" t="s">
        <v>248</v>
      </c>
    </row>
    <row r="2109" spans="1:22" x14ac:dyDescent="0.25">
      <c r="A2109">
        <v>3</v>
      </c>
      <c r="B2109">
        <v>320</v>
      </c>
      <c r="C2109">
        <v>121</v>
      </c>
      <c r="D2109" t="s">
        <v>1257</v>
      </c>
      <c r="E2109" t="s">
        <v>125</v>
      </c>
      <c r="F2109" t="s">
        <v>129</v>
      </c>
      <c r="G2109" t="s">
        <v>1259</v>
      </c>
      <c r="H2109">
        <v>18</v>
      </c>
      <c r="I2109" t="s">
        <v>152</v>
      </c>
      <c r="J2109" t="s">
        <v>70</v>
      </c>
      <c r="K2109" t="s">
        <v>248</v>
      </c>
      <c r="L2109" t="s">
        <v>248</v>
      </c>
      <c r="M2109" t="s">
        <v>248</v>
      </c>
      <c r="N2109" t="s">
        <v>248</v>
      </c>
      <c r="O2109" t="s">
        <v>248</v>
      </c>
      <c r="P2109" t="s">
        <v>248</v>
      </c>
      <c r="Q2109" t="s">
        <v>248</v>
      </c>
      <c r="R2109" t="s">
        <v>248</v>
      </c>
      <c r="S2109" t="s">
        <v>248</v>
      </c>
      <c r="T2109" t="s">
        <v>248</v>
      </c>
      <c r="U2109" t="s">
        <v>248</v>
      </c>
      <c r="V2109" t="s">
        <v>248</v>
      </c>
    </row>
    <row r="2110" spans="1:22" x14ac:dyDescent="0.25">
      <c r="A2110">
        <v>3</v>
      </c>
      <c r="B2110">
        <v>320</v>
      </c>
      <c r="C2110">
        <v>121</v>
      </c>
      <c r="D2110" t="s">
        <v>1257</v>
      </c>
      <c r="E2110" t="s">
        <v>125</v>
      </c>
      <c r="F2110" t="s">
        <v>129</v>
      </c>
      <c r="G2110" t="s">
        <v>1259</v>
      </c>
      <c r="H2110">
        <v>19</v>
      </c>
      <c r="I2110" t="s">
        <v>190</v>
      </c>
      <c r="J2110" t="s">
        <v>70</v>
      </c>
      <c r="K2110" t="s">
        <v>248</v>
      </c>
      <c r="L2110" t="s">
        <v>248</v>
      </c>
      <c r="M2110" t="s">
        <v>248</v>
      </c>
      <c r="N2110" t="s">
        <v>248</v>
      </c>
      <c r="O2110" t="s">
        <v>248</v>
      </c>
      <c r="P2110" t="s">
        <v>248</v>
      </c>
      <c r="Q2110" t="s">
        <v>248</v>
      </c>
      <c r="R2110" t="s">
        <v>248</v>
      </c>
      <c r="S2110" t="s">
        <v>248</v>
      </c>
      <c r="T2110" t="s">
        <v>248</v>
      </c>
      <c r="U2110" t="s">
        <v>248</v>
      </c>
      <c r="V2110" t="s">
        <v>248</v>
      </c>
    </row>
    <row r="2111" spans="1:22" x14ac:dyDescent="0.25">
      <c r="A2111">
        <v>3</v>
      </c>
      <c r="B2111">
        <v>320</v>
      </c>
      <c r="C2111">
        <v>121</v>
      </c>
      <c r="D2111" t="s">
        <v>1257</v>
      </c>
      <c r="E2111" t="s">
        <v>125</v>
      </c>
      <c r="F2111" t="s">
        <v>129</v>
      </c>
      <c r="G2111" t="s">
        <v>1259</v>
      </c>
      <c r="H2111">
        <v>20</v>
      </c>
      <c r="I2111" t="s">
        <v>191</v>
      </c>
      <c r="J2111" t="s">
        <v>70</v>
      </c>
      <c r="K2111" t="s">
        <v>248</v>
      </c>
      <c r="L2111" t="s">
        <v>248</v>
      </c>
      <c r="M2111" t="s">
        <v>248</v>
      </c>
      <c r="N2111" t="s">
        <v>248</v>
      </c>
      <c r="O2111" t="s">
        <v>248</v>
      </c>
      <c r="P2111" t="s">
        <v>248</v>
      </c>
      <c r="Q2111" t="s">
        <v>248</v>
      </c>
      <c r="R2111" t="s">
        <v>248</v>
      </c>
      <c r="S2111" t="s">
        <v>248</v>
      </c>
      <c r="T2111" t="s">
        <v>248</v>
      </c>
      <c r="U2111" t="s">
        <v>248</v>
      </c>
      <c r="V2111" t="s">
        <v>248</v>
      </c>
    </row>
    <row r="2112" spans="1:22" x14ac:dyDescent="0.25">
      <c r="A2112">
        <v>3</v>
      </c>
      <c r="B2112">
        <v>320</v>
      </c>
      <c r="C2112">
        <v>121</v>
      </c>
      <c r="D2112" t="s">
        <v>1257</v>
      </c>
      <c r="E2112" t="s">
        <v>125</v>
      </c>
      <c r="F2112" t="s">
        <v>129</v>
      </c>
      <c r="G2112" t="s">
        <v>1259</v>
      </c>
      <c r="H2112">
        <v>21</v>
      </c>
      <c r="I2112" t="s">
        <v>192</v>
      </c>
      <c r="J2112" t="s">
        <v>70</v>
      </c>
      <c r="K2112" t="s">
        <v>248</v>
      </c>
      <c r="L2112" t="s">
        <v>248</v>
      </c>
      <c r="M2112" t="s">
        <v>248</v>
      </c>
      <c r="N2112" t="s">
        <v>248</v>
      </c>
      <c r="O2112" t="s">
        <v>248</v>
      </c>
      <c r="P2112" t="s">
        <v>248</v>
      </c>
      <c r="Q2112" t="s">
        <v>248</v>
      </c>
      <c r="R2112" t="s">
        <v>248</v>
      </c>
      <c r="S2112" t="s">
        <v>248</v>
      </c>
      <c r="T2112" t="s">
        <v>248</v>
      </c>
      <c r="U2112" t="s">
        <v>248</v>
      </c>
      <c r="V2112" t="s">
        <v>248</v>
      </c>
    </row>
    <row r="2113" spans="1:22" x14ac:dyDescent="0.25">
      <c r="A2113">
        <v>3</v>
      </c>
      <c r="B2113">
        <v>320</v>
      </c>
      <c r="C2113">
        <v>121</v>
      </c>
      <c r="D2113" t="s">
        <v>1257</v>
      </c>
      <c r="E2113" t="s">
        <v>125</v>
      </c>
      <c r="F2113" t="s">
        <v>129</v>
      </c>
      <c r="G2113" t="s">
        <v>1259</v>
      </c>
      <c r="H2113">
        <v>22</v>
      </c>
      <c r="I2113" t="s">
        <v>193</v>
      </c>
      <c r="J2113" t="s">
        <v>70</v>
      </c>
      <c r="K2113" t="s">
        <v>248</v>
      </c>
      <c r="L2113" t="s">
        <v>248</v>
      </c>
      <c r="M2113" t="s">
        <v>248</v>
      </c>
      <c r="N2113" t="s">
        <v>248</v>
      </c>
      <c r="O2113" t="s">
        <v>248</v>
      </c>
      <c r="P2113" t="s">
        <v>248</v>
      </c>
      <c r="Q2113" t="s">
        <v>248</v>
      </c>
      <c r="R2113" t="s">
        <v>248</v>
      </c>
      <c r="S2113" t="s">
        <v>248</v>
      </c>
      <c r="T2113" t="s">
        <v>248</v>
      </c>
      <c r="U2113" t="s">
        <v>248</v>
      </c>
      <c r="V2113" t="s">
        <v>248</v>
      </c>
    </row>
    <row r="2114" spans="1:22" x14ac:dyDescent="0.25">
      <c r="A2114">
        <v>3</v>
      </c>
      <c r="B2114">
        <v>320</v>
      </c>
      <c r="C2114">
        <v>121</v>
      </c>
      <c r="D2114" t="s">
        <v>1257</v>
      </c>
      <c r="E2114" t="s">
        <v>125</v>
      </c>
      <c r="F2114" t="s">
        <v>129</v>
      </c>
      <c r="G2114" t="s">
        <v>1259</v>
      </c>
      <c r="H2114">
        <v>23</v>
      </c>
      <c r="I2114" t="s">
        <v>146</v>
      </c>
      <c r="J2114" t="s">
        <v>70</v>
      </c>
      <c r="K2114" t="s">
        <v>248</v>
      </c>
      <c r="L2114" t="s">
        <v>248</v>
      </c>
      <c r="M2114" t="s">
        <v>248</v>
      </c>
      <c r="N2114" t="s">
        <v>248</v>
      </c>
      <c r="O2114" t="s">
        <v>248</v>
      </c>
      <c r="P2114" t="s">
        <v>248</v>
      </c>
      <c r="Q2114" t="s">
        <v>248</v>
      </c>
      <c r="R2114" t="s">
        <v>248</v>
      </c>
      <c r="S2114" t="s">
        <v>248</v>
      </c>
      <c r="T2114" t="s">
        <v>248</v>
      </c>
      <c r="U2114" t="s">
        <v>248</v>
      </c>
      <c r="V2114" t="s">
        <v>248</v>
      </c>
    </row>
    <row r="2115" spans="1:22" x14ac:dyDescent="0.25">
      <c r="A2115">
        <v>3</v>
      </c>
      <c r="B2115">
        <v>320</v>
      </c>
      <c r="C2115">
        <v>121</v>
      </c>
      <c r="D2115" t="s">
        <v>1257</v>
      </c>
      <c r="E2115" t="s">
        <v>125</v>
      </c>
      <c r="F2115" t="s">
        <v>129</v>
      </c>
      <c r="G2115" t="s">
        <v>1259</v>
      </c>
      <c r="H2115">
        <v>24</v>
      </c>
      <c r="I2115" t="s">
        <v>153</v>
      </c>
      <c r="J2115" t="s">
        <v>70</v>
      </c>
      <c r="K2115" t="s">
        <v>248</v>
      </c>
      <c r="L2115" t="s">
        <v>248</v>
      </c>
      <c r="M2115" t="s">
        <v>248</v>
      </c>
      <c r="N2115" t="s">
        <v>248</v>
      </c>
      <c r="O2115" t="s">
        <v>248</v>
      </c>
      <c r="P2115" t="s">
        <v>248</v>
      </c>
      <c r="Q2115" t="s">
        <v>248</v>
      </c>
      <c r="R2115" t="s">
        <v>248</v>
      </c>
      <c r="S2115" t="s">
        <v>248</v>
      </c>
      <c r="T2115" t="s">
        <v>248</v>
      </c>
      <c r="U2115" t="s">
        <v>248</v>
      </c>
      <c r="V2115" t="s">
        <v>248</v>
      </c>
    </row>
    <row r="2116" spans="1:22" x14ac:dyDescent="0.25">
      <c r="A2116">
        <v>3</v>
      </c>
      <c r="B2116">
        <v>320</v>
      </c>
      <c r="C2116">
        <v>121</v>
      </c>
      <c r="D2116" t="s">
        <v>1257</v>
      </c>
      <c r="E2116" t="s">
        <v>125</v>
      </c>
      <c r="F2116" t="s">
        <v>129</v>
      </c>
      <c r="G2116" t="s">
        <v>1259</v>
      </c>
      <c r="H2116">
        <v>25</v>
      </c>
      <c r="I2116" t="s">
        <v>69</v>
      </c>
      <c r="J2116" t="s">
        <v>70</v>
      </c>
      <c r="K2116" t="s">
        <v>248</v>
      </c>
      <c r="L2116" t="s">
        <v>248</v>
      </c>
      <c r="M2116" t="s">
        <v>248</v>
      </c>
      <c r="N2116" t="s">
        <v>248</v>
      </c>
      <c r="O2116" t="s">
        <v>248</v>
      </c>
      <c r="P2116" t="s">
        <v>248</v>
      </c>
      <c r="Q2116" t="s">
        <v>248</v>
      </c>
      <c r="R2116" t="s">
        <v>248</v>
      </c>
      <c r="S2116" t="s">
        <v>248</v>
      </c>
      <c r="T2116" t="s">
        <v>248</v>
      </c>
      <c r="U2116" t="s">
        <v>248</v>
      </c>
      <c r="V2116" t="s">
        <v>248</v>
      </c>
    </row>
    <row r="2117" spans="1:22" x14ac:dyDescent="0.25">
      <c r="A2117">
        <v>3</v>
      </c>
      <c r="B2117">
        <v>320</v>
      </c>
      <c r="C2117">
        <v>121</v>
      </c>
      <c r="D2117" t="s">
        <v>1257</v>
      </c>
      <c r="E2117" t="s">
        <v>125</v>
      </c>
      <c r="F2117" t="s">
        <v>129</v>
      </c>
      <c r="G2117" t="s">
        <v>1259</v>
      </c>
      <c r="H2117">
        <v>26</v>
      </c>
      <c r="I2117" t="s">
        <v>154</v>
      </c>
      <c r="J2117" t="s">
        <v>70</v>
      </c>
      <c r="K2117" t="s">
        <v>248</v>
      </c>
      <c r="L2117" t="s">
        <v>248</v>
      </c>
      <c r="M2117" t="s">
        <v>248</v>
      </c>
      <c r="N2117" t="s">
        <v>248</v>
      </c>
      <c r="O2117" t="s">
        <v>248</v>
      </c>
      <c r="P2117" t="s">
        <v>248</v>
      </c>
      <c r="Q2117" t="s">
        <v>248</v>
      </c>
      <c r="R2117" t="s">
        <v>248</v>
      </c>
      <c r="S2117" t="s">
        <v>248</v>
      </c>
      <c r="T2117" t="s">
        <v>248</v>
      </c>
      <c r="U2117" t="s">
        <v>248</v>
      </c>
      <c r="V2117" t="s">
        <v>248</v>
      </c>
    </row>
    <row r="2118" spans="1:22" x14ac:dyDescent="0.25">
      <c r="A2118">
        <v>3</v>
      </c>
      <c r="B2118">
        <v>320</v>
      </c>
      <c r="C2118">
        <v>121</v>
      </c>
      <c r="D2118" t="s">
        <v>1257</v>
      </c>
      <c r="E2118" t="s">
        <v>125</v>
      </c>
      <c r="F2118" t="s">
        <v>129</v>
      </c>
      <c r="G2118" t="s">
        <v>1259</v>
      </c>
      <c r="H2118">
        <v>27</v>
      </c>
      <c r="I2118" t="s">
        <v>159</v>
      </c>
      <c r="J2118" t="s">
        <v>70</v>
      </c>
      <c r="K2118" t="s">
        <v>248</v>
      </c>
      <c r="L2118" t="s">
        <v>248</v>
      </c>
      <c r="M2118" t="s">
        <v>248</v>
      </c>
      <c r="N2118" t="s">
        <v>248</v>
      </c>
      <c r="O2118" t="s">
        <v>248</v>
      </c>
      <c r="P2118" t="s">
        <v>248</v>
      </c>
      <c r="Q2118" t="s">
        <v>248</v>
      </c>
      <c r="R2118" t="s">
        <v>248</v>
      </c>
      <c r="S2118" t="s">
        <v>248</v>
      </c>
      <c r="T2118" t="s">
        <v>248</v>
      </c>
      <c r="U2118" t="s">
        <v>248</v>
      </c>
      <c r="V2118" t="s">
        <v>248</v>
      </c>
    </row>
    <row r="2119" spans="1:22" x14ac:dyDescent="0.25">
      <c r="A2119">
        <v>3</v>
      </c>
      <c r="B2119">
        <v>320</v>
      </c>
      <c r="C2119">
        <v>121</v>
      </c>
      <c r="D2119" t="s">
        <v>1257</v>
      </c>
      <c r="E2119" t="s">
        <v>125</v>
      </c>
      <c r="F2119" t="s">
        <v>129</v>
      </c>
      <c r="G2119" t="s">
        <v>1259</v>
      </c>
      <c r="H2119">
        <v>28</v>
      </c>
      <c r="I2119" t="s">
        <v>160</v>
      </c>
      <c r="J2119" t="s">
        <v>70</v>
      </c>
      <c r="K2119" t="s">
        <v>248</v>
      </c>
      <c r="L2119" t="s">
        <v>248</v>
      </c>
      <c r="M2119" t="s">
        <v>248</v>
      </c>
      <c r="N2119" t="s">
        <v>248</v>
      </c>
      <c r="O2119" t="s">
        <v>248</v>
      </c>
      <c r="P2119" t="s">
        <v>248</v>
      </c>
      <c r="Q2119" t="s">
        <v>248</v>
      </c>
      <c r="R2119" t="s">
        <v>248</v>
      </c>
      <c r="S2119" t="s">
        <v>248</v>
      </c>
      <c r="T2119" t="s">
        <v>248</v>
      </c>
      <c r="U2119" t="s">
        <v>248</v>
      </c>
      <c r="V2119" t="s">
        <v>248</v>
      </c>
    </row>
    <row r="2120" spans="1:22" x14ac:dyDescent="0.25">
      <c r="A2120">
        <v>3</v>
      </c>
      <c r="B2120">
        <v>320</v>
      </c>
      <c r="C2120">
        <v>121</v>
      </c>
      <c r="D2120" t="s">
        <v>1257</v>
      </c>
      <c r="E2120" t="s">
        <v>125</v>
      </c>
      <c r="F2120" t="s">
        <v>129</v>
      </c>
      <c r="G2120" t="s">
        <v>1259</v>
      </c>
      <c r="H2120">
        <v>29</v>
      </c>
      <c r="I2120" t="s">
        <v>162</v>
      </c>
      <c r="J2120" t="s">
        <v>70</v>
      </c>
      <c r="K2120" t="s">
        <v>248</v>
      </c>
      <c r="L2120" t="s">
        <v>248</v>
      </c>
      <c r="M2120" t="s">
        <v>248</v>
      </c>
      <c r="N2120" t="s">
        <v>248</v>
      </c>
      <c r="O2120" t="s">
        <v>248</v>
      </c>
      <c r="P2120" t="s">
        <v>248</v>
      </c>
      <c r="Q2120" t="s">
        <v>248</v>
      </c>
      <c r="R2120" t="s">
        <v>248</v>
      </c>
      <c r="S2120" t="s">
        <v>248</v>
      </c>
      <c r="T2120" t="s">
        <v>248</v>
      </c>
      <c r="U2120" t="s">
        <v>248</v>
      </c>
      <c r="V2120" t="s">
        <v>248</v>
      </c>
    </row>
    <row r="2121" spans="1:22" x14ac:dyDescent="0.25">
      <c r="A2121">
        <v>3</v>
      </c>
      <c r="B2121">
        <v>320</v>
      </c>
      <c r="C2121">
        <v>121</v>
      </c>
      <c r="D2121" t="s">
        <v>1257</v>
      </c>
      <c r="E2121" t="s">
        <v>125</v>
      </c>
      <c r="F2121" t="s">
        <v>129</v>
      </c>
      <c r="G2121" t="s">
        <v>1259</v>
      </c>
      <c r="H2121">
        <v>30</v>
      </c>
      <c r="I2121" t="s">
        <v>164</v>
      </c>
      <c r="J2121" t="s">
        <v>70</v>
      </c>
      <c r="K2121" t="s">
        <v>248</v>
      </c>
      <c r="L2121" t="s">
        <v>248</v>
      </c>
      <c r="M2121" t="s">
        <v>248</v>
      </c>
      <c r="N2121" t="s">
        <v>248</v>
      </c>
      <c r="O2121" t="s">
        <v>248</v>
      </c>
      <c r="P2121" t="s">
        <v>248</v>
      </c>
      <c r="Q2121" t="s">
        <v>248</v>
      </c>
      <c r="R2121" t="s">
        <v>248</v>
      </c>
      <c r="S2121" t="s">
        <v>248</v>
      </c>
      <c r="T2121" t="s">
        <v>248</v>
      </c>
      <c r="U2121" t="s">
        <v>248</v>
      </c>
      <c r="V2121" t="s">
        <v>248</v>
      </c>
    </row>
    <row r="2122" spans="1:22" x14ac:dyDescent="0.25">
      <c r="A2122">
        <v>3</v>
      </c>
      <c r="B2122">
        <v>320</v>
      </c>
      <c r="C2122">
        <v>121</v>
      </c>
      <c r="D2122" t="s">
        <v>1257</v>
      </c>
      <c r="E2122" t="s">
        <v>125</v>
      </c>
      <c r="F2122" t="s">
        <v>129</v>
      </c>
      <c r="G2122" t="s">
        <v>1259</v>
      </c>
      <c r="H2122">
        <v>31</v>
      </c>
      <c r="I2122" t="s">
        <v>166</v>
      </c>
      <c r="J2122" t="s">
        <v>70</v>
      </c>
      <c r="K2122" t="s">
        <v>248</v>
      </c>
      <c r="L2122" t="s">
        <v>248</v>
      </c>
      <c r="M2122" t="s">
        <v>248</v>
      </c>
      <c r="N2122" t="s">
        <v>248</v>
      </c>
      <c r="O2122" t="s">
        <v>248</v>
      </c>
      <c r="P2122" t="s">
        <v>248</v>
      </c>
      <c r="Q2122" t="s">
        <v>248</v>
      </c>
      <c r="R2122" t="s">
        <v>248</v>
      </c>
      <c r="S2122" t="s">
        <v>248</v>
      </c>
      <c r="T2122" t="s">
        <v>248</v>
      </c>
      <c r="U2122" t="s">
        <v>248</v>
      </c>
      <c r="V2122" t="s">
        <v>248</v>
      </c>
    </row>
    <row r="2123" spans="1:22" x14ac:dyDescent="0.25">
      <c r="A2123">
        <v>3</v>
      </c>
      <c r="B2123">
        <v>320</v>
      </c>
      <c r="C2123">
        <v>121</v>
      </c>
      <c r="D2123" t="s">
        <v>1257</v>
      </c>
      <c r="E2123" t="s">
        <v>125</v>
      </c>
      <c r="F2123" t="s">
        <v>129</v>
      </c>
      <c r="G2123" t="s">
        <v>1259</v>
      </c>
      <c r="H2123">
        <v>32</v>
      </c>
      <c r="I2123" t="s">
        <v>134</v>
      </c>
      <c r="J2123" t="s">
        <v>70</v>
      </c>
      <c r="K2123" t="s">
        <v>248</v>
      </c>
      <c r="L2123" t="s">
        <v>248</v>
      </c>
      <c r="M2123" t="s">
        <v>248</v>
      </c>
      <c r="N2123" t="s">
        <v>248</v>
      </c>
      <c r="O2123" t="s">
        <v>248</v>
      </c>
      <c r="P2123" t="s">
        <v>248</v>
      </c>
      <c r="Q2123" t="s">
        <v>248</v>
      </c>
      <c r="R2123" t="s">
        <v>248</v>
      </c>
      <c r="S2123" t="s">
        <v>248</v>
      </c>
      <c r="T2123" t="s">
        <v>248</v>
      </c>
      <c r="U2123" t="s">
        <v>248</v>
      </c>
      <c r="V2123" t="s">
        <v>248</v>
      </c>
    </row>
    <row r="2124" spans="1:22" x14ac:dyDescent="0.25">
      <c r="A2124">
        <v>3</v>
      </c>
      <c r="B2124">
        <v>324</v>
      </c>
      <c r="C2124">
        <v>125</v>
      </c>
      <c r="D2124" t="s">
        <v>1263</v>
      </c>
      <c r="E2124" t="s">
        <v>196</v>
      </c>
      <c r="F2124" t="s">
        <v>198</v>
      </c>
      <c r="G2124" t="s">
        <v>1259</v>
      </c>
      <c r="H2124">
        <v>1</v>
      </c>
      <c r="I2124" t="s">
        <v>69</v>
      </c>
      <c r="J2124" t="s">
        <v>70</v>
      </c>
      <c r="K2124" t="s">
        <v>248</v>
      </c>
      <c r="L2124" t="s">
        <v>248</v>
      </c>
      <c r="M2124" t="s">
        <v>248</v>
      </c>
      <c r="N2124" t="s">
        <v>248</v>
      </c>
      <c r="O2124" t="s">
        <v>248</v>
      </c>
      <c r="P2124" t="s">
        <v>248</v>
      </c>
      <c r="Q2124" t="s">
        <v>248</v>
      </c>
      <c r="R2124" t="s">
        <v>248</v>
      </c>
      <c r="S2124" t="s">
        <v>248</v>
      </c>
      <c r="T2124" t="s">
        <v>248</v>
      </c>
      <c r="U2124" t="s">
        <v>248</v>
      </c>
      <c r="V2124" t="s">
        <v>248</v>
      </c>
    </row>
    <row r="2125" spans="1:22" x14ac:dyDescent="0.25">
      <c r="A2125">
        <v>3</v>
      </c>
      <c r="B2125">
        <v>324</v>
      </c>
      <c r="C2125">
        <v>125</v>
      </c>
      <c r="D2125" t="s">
        <v>1263</v>
      </c>
      <c r="E2125" t="s">
        <v>196</v>
      </c>
      <c r="F2125" t="s">
        <v>198</v>
      </c>
      <c r="G2125" t="s">
        <v>1259</v>
      </c>
      <c r="H2125">
        <v>2</v>
      </c>
      <c r="I2125" t="s">
        <v>201</v>
      </c>
      <c r="J2125" t="s">
        <v>70</v>
      </c>
      <c r="K2125" t="s">
        <v>248</v>
      </c>
      <c r="L2125" t="s">
        <v>248</v>
      </c>
      <c r="M2125" t="s">
        <v>248</v>
      </c>
      <c r="N2125" t="s">
        <v>248</v>
      </c>
      <c r="O2125" t="s">
        <v>248</v>
      </c>
      <c r="P2125" t="s">
        <v>248</v>
      </c>
      <c r="Q2125" t="s">
        <v>248</v>
      </c>
      <c r="R2125" t="s">
        <v>248</v>
      </c>
      <c r="S2125" t="s">
        <v>248</v>
      </c>
      <c r="T2125" t="s">
        <v>248</v>
      </c>
      <c r="U2125" t="s">
        <v>248</v>
      </c>
      <c r="V2125" t="s">
        <v>248</v>
      </c>
    </row>
    <row r="2126" spans="1:22" x14ac:dyDescent="0.25">
      <c r="A2126">
        <v>3</v>
      </c>
      <c r="B2126">
        <v>324</v>
      </c>
      <c r="C2126">
        <v>125</v>
      </c>
      <c r="D2126" t="s">
        <v>1263</v>
      </c>
      <c r="E2126" t="s">
        <v>196</v>
      </c>
      <c r="F2126" t="s">
        <v>198</v>
      </c>
      <c r="G2126" t="s">
        <v>1259</v>
      </c>
      <c r="H2126">
        <v>3</v>
      </c>
      <c r="I2126" t="s">
        <v>203</v>
      </c>
      <c r="J2126" t="s">
        <v>70</v>
      </c>
      <c r="K2126" t="s">
        <v>248</v>
      </c>
      <c r="L2126" t="s">
        <v>248</v>
      </c>
      <c r="M2126" t="s">
        <v>248</v>
      </c>
      <c r="N2126" t="s">
        <v>248</v>
      </c>
      <c r="O2126" t="s">
        <v>248</v>
      </c>
      <c r="P2126" t="s">
        <v>248</v>
      </c>
      <c r="Q2126" t="s">
        <v>248</v>
      </c>
      <c r="R2126" t="s">
        <v>248</v>
      </c>
      <c r="S2126" t="s">
        <v>248</v>
      </c>
      <c r="T2126" t="s">
        <v>248</v>
      </c>
      <c r="U2126" t="s">
        <v>248</v>
      </c>
      <c r="V2126" t="s">
        <v>248</v>
      </c>
    </row>
    <row r="2127" spans="1:22" x14ac:dyDescent="0.25">
      <c r="A2127">
        <v>3</v>
      </c>
      <c r="B2127">
        <v>324</v>
      </c>
      <c r="C2127">
        <v>125</v>
      </c>
      <c r="D2127" t="s">
        <v>1263</v>
      </c>
      <c r="E2127" t="s">
        <v>196</v>
      </c>
      <c r="F2127" t="s">
        <v>198</v>
      </c>
      <c r="G2127" t="s">
        <v>1259</v>
      </c>
      <c r="H2127">
        <v>4</v>
      </c>
      <c r="I2127" t="s">
        <v>204</v>
      </c>
      <c r="J2127" t="s">
        <v>70</v>
      </c>
      <c r="K2127" t="s">
        <v>248</v>
      </c>
      <c r="L2127" t="s">
        <v>248</v>
      </c>
      <c r="M2127" t="s">
        <v>248</v>
      </c>
      <c r="N2127" t="s">
        <v>248</v>
      </c>
      <c r="O2127" t="s">
        <v>248</v>
      </c>
      <c r="P2127" t="s">
        <v>248</v>
      </c>
      <c r="Q2127" t="s">
        <v>248</v>
      </c>
      <c r="R2127" t="s">
        <v>248</v>
      </c>
      <c r="S2127" t="s">
        <v>248</v>
      </c>
      <c r="T2127" t="s">
        <v>248</v>
      </c>
      <c r="U2127" t="s">
        <v>248</v>
      </c>
      <c r="V2127" t="s">
        <v>248</v>
      </c>
    </row>
    <row r="2128" spans="1:22" x14ac:dyDescent="0.25">
      <c r="A2128">
        <v>3</v>
      </c>
      <c r="B2128">
        <v>324</v>
      </c>
      <c r="C2128">
        <v>125</v>
      </c>
      <c r="D2128" t="s">
        <v>1263</v>
      </c>
      <c r="E2128" t="s">
        <v>196</v>
      </c>
      <c r="F2128" t="s">
        <v>198</v>
      </c>
      <c r="G2128" t="s">
        <v>1259</v>
      </c>
      <c r="H2128">
        <v>5</v>
      </c>
      <c r="I2128" t="s">
        <v>69</v>
      </c>
      <c r="J2128" t="s">
        <v>70</v>
      </c>
      <c r="K2128" t="s">
        <v>248</v>
      </c>
      <c r="L2128" t="s">
        <v>248</v>
      </c>
      <c r="M2128" t="s">
        <v>248</v>
      </c>
      <c r="N2128" t="s">
        <v>248</v>
      </c>
      <c r="O2128" t="s">
        <v>248</v>
      </c>
      <c r="P2128" t="s">
        <v>248</v>
      </c>
      <c r="Q2128" t="s">
        <v>248</v>
      </c>
      <c r="R2128" t="s">
        <v>248</v>
      </c>
      <c r="S2128" t="s">
        <v>248</v>
      </c>
      <c r="T2128" t="s">
        <v>248</v>
      </c>
      <c r="U2128" t="s">
        <v>248</v>
      </c>
      <c r="V2128" t="s">
        <v>248</v>
      </c>
    </row>
    <row r="2129" spans="1:22" x14ac:dyDescent="0.25">
      <c r="A2129">
        <v>3</v>
      </c>
      <c r="B2129">
        <v>324</v>
      </c>
      <c r="C2129">
        <v>125</v>
      </c>
      <c r="D2129" t="s">
        <v>1263</v>
      </c>
      <c r="E2129" t="s">
        <v>196</v>
      </c>
      <c r="F2129" t="s">
        <v>198</v>
      </c>
      <c r="G2129" t="s">
        <v>1259</v>
      </c>
      <c r="H2129">
        <v>6</v>
      </c>
      <c r="I2129" t="s">
        <v>86</v>
      </c>
      <c r="J2129" t="s">
        <v>70</v>
      </c>
      <c r="K2129" t="s">
        <v>248</v>
      </c>
      <c r="L2129" t="s">
        <v>248</v>
      </c>
      <c r="M2129" t="s">
        <v>248</v>
      </c>
      <c r="N2129" t="s">
        <v>248</v>
      </c>
      <c r="O2129" t="s">
        <v>248</v>
      </c>
      <c r="P2129" t="s">
        <v>248</v>
      </c>
      <c r="Q2129" t="s">
        <v>248</v>
      </c>
      <c r="R2129" t="s">
        <v>248</v>
      </c>
      <c r="S2129" t="s">
        <v>248</v>
      </c>
      <c r="T2129" t="s">
        <v>248</v>
      </c>
      <c r="U2129" t="s">
        <v>248</v>
      </c>
      <c r="V2129" t="s">
        <v>248</v>
      </c>
    </row>
    <row r="2130" spans="1:22" x14ac:dyDescent="0.25">
      <c r="A2130">
        <v>3</v>
      </c>
      <c r="B2130">
        <v>324</v>
      </c>
      <c r="C2130">
        <v>125</v>
      </c>
      <c r="D2130" t="s">
        <v>1263</v>
      </c>
      <c r="E2130" t="s">
        <v>196</v>
      </c>
      <c r="F2130" t="s">
        <v>198</v>
      </c>
      <c r="G2130" t="s">
        <v>1259</v>
      </c>
      <c r="H2130">
        <v>7</v>
      </c>
      <c r="I2130" t="s">
        <v>80</v>
      </c>
      <c r="J2130" t="s">
        <v>70</v>
      </c>
      <c r="K2130" t="s">
        <v>248</v>
      </c>
      <c r="L2130" t="s">
        <v>248</v>
      </c>
      <c r="M2130" t="s">
        <v>248</v>
      </c>
      <c r="N2130" t="s">
        <v>248</v>
      </c>
      <c r="O2130" t="s">
        <v>248</v>
      </c>
      <c r="P2130" t="s">
        <v>248</v>
      </c>
      <c r="Q2130" t="s">
        <v>248</v>
      </c>
      <c r="R2130" t="s">
        <v>248</v>
      </c>
      <c r="S2130" t="s">
        <v>248</v>
      </c>
      <c r="T2130" t="s">
        <v>248</v>
      </c>
      <c r="U2130" t="s">
        <v>248</v>
      </c>
      <c r="V2130" t="s">
        <v>248</v>
      </c>
    </row>
    <row r="2131" spans="1:22" x14ac:dyDescent="0.25">
      <c r="A2131">
        <v>3</v>
      </c>
      <c r="B2131">
        <v>324</v>
      </c>
      <c r="C2131">
        <v>125</v>
      </c>
      <c r="D2131" t="s">
        <v>1263</v>
      </c>
      <c r="E2131" t="s">
        <v>196</v>
      </c>
      <c r="F2131" t="s">
        <v>198</v>
      </c>
      <c r="G2131" t="s">
        <v>1259</v>
      </c>
      <c r="H2131">
        <v>8</v>
      </c>
      <c r="I2131" t="s">
        <v>79</v>
      </c>
      <c r="J2131" t="s">
        <v>74</v>
      </c>
      <c r="K2131" t="s">
        <v>248</v>
      </c>
      <c r="L2131" t="s">
        <v>248</v>
      </c>
      <c r="M2131" t="s">
        <v>248</v>
      </c>
      <c r="N2131" t="s">
        <v>248</v>
      </c>
      <c r="O2131" t="s">
        <v>248</v>
      </c>
      <c r="P2131" t="s">
        <v>248</v>
      </c>
      <c r="Q2131" t="s">
        <v>248</v>
      </c>
      <c r="R2131" t="s">
        <v>248</v>
      </c>
      <c r="S2131" t="s">
        <v>248</v>
      </c>
      <c r="T2131" t="s">
        <v>248</v>
      </c>
      <c r="U2131" t="s">
        <v>248</v>
      </c>
      <c r="V2131" t="s">
        <v>248</v>
      </c>
    </row>
    <row r="2132" spans="1:22" x14ac:dyDescent="0.25">
      <c r="A2132">
        <v>3</v>
      </c>
      <c r="B2132">
        <v>324</v>
      </c>
      <c r="C2132">
        <v>125</v>
      </c>
      <c r="D2132" t="s">
        <v>1263</v>
      </c>
      <c r="E2132" t="s">
        <v>196</v>
      </c>
      <c r="F2132" t="s">
        <v>198</v>
      </c>
      <c r="G2132" t="s">
        <v>1259</v>
      </c>
      <c r="H2132">
        <v>9</v>
      </c>
      <c r="I2132" t="s">
        <v>73</v>
      </c>
      <c r="J2132" t="s">
        <v>74</v>
      </c>
      <c r="K2132" t="s">
        <v>248</v>
      </c>
      <c r="L2132" t="s">
        <v>248</v>
      </c>
      <c r="M2132" t="s">
        <v>248</v>
      </c>
      <c r="N2132" t="s">
        <v>248</v>
      </c>
      <c r="O2132" t="s">
        <v>248</v>
      </c>
      <c r="P2132" t="s">
        <v>248</v>
      </c>
      <c r="Q2132" t="s">
        <v>248</v>
      </c>
      <c r="R2132" t="s">
        <v>248</v>
      </c>
      <c r="S2132" t="s">
        <v>248</v>
      </c>
      <c r="T2132" t="s">
        <v>248</v>
      </c>
      <c r="U2132" t="s">
        <v>248</v>
      </c>
      <c r="V2132" t="s">
        <v>248</v>
      </c>
    </row>
    <row r="2133" spans="1:22" x14ac:dyDescent="0.25">
      <c r="A2133">
        <v>3</v>
      </c>
      <c r="B2133">
        <v>324</v>
      </c>
      <c r="C2133">
        <v>125</v>
      </c>
      <c r="D2133" t="s">
        <v>1263</v>
      </c>
      <c r="E2133" t="s">
        <v>196</v>
      </c>
      <c r="F2133" t="s">
        <v>198</v>
      </c>
      <c r="G2133" t="s">
        <v>1259</v>
      </c>
      <c r="H2133">
        <v>10</v>
      </c>
      <c r="I2133" t="s">
        <v>73</v>
      </c>
      <c r="J2133" t="s">
        <v>70</v>
      </c>
      <c r="K2133" t="s">
        <v>248</v>
      </c>
      <c r="L2133" t="s">
        <v>248</v>
      </c>
      <c r="M2133" t="s">
        <v>248</v>
      </c>
      <c r="N2133" t="s">
        <v>248</v>
      </c>
      <c r="O2133" t="s">
        <v>248</v>
      </c>
      <c r="P2133" t="s">
        <v>248</v>
      </c>
      <c r="Q2133" t="s">
        <v>248</v>
      </c>
      <c r="R2133" t="s">
        <v>248</v>
      </c>
      <c r="S2133" t="s">
        <v>248</v>
      </c>
      <c r="T2133" t="s">
        <v>248</v>
      </c>
      <c r="U2133" t="s">
        <v>248</v>
      </c>
      <c r="V2133" t="s">
        <v>248</v>
      </c>
    </row>
    <row r="2134" spans="1:22" x14ac:dyDescent="0.25">
      <c r="A2134">
        <v>3</v>
      </c>
      <c r="B2134">
        <v>324</v>
      </c>
      <c r="C2134">
        <v>125</v>
      </c>
      <c r="D2134" t="s">
        <v>1263</v>
      </c>
      <c r="E2134" t="s">
        <v>196</v>
      </c>
      <c r="F2134" t="s">
        <v>198</v>
      </c>
      <c r="G2134" t="s">
        <v>1259</v>
      </c>
      <c r="H2134">
        <v>11</v>
      </c>
      <c r="I2134" t="s">
        <v>73</v>
      </c>
      <c r="J2134" t="s">
        <v>75</v>
      </c>
      <c r="K2134" t="s">
        <v>248</v>
      </c>
      <c r="L2134" t="s">
        <v>248</v>
      </c>
      <c r="M2134" t="s">
        <v>248</v>
      </c>
      <c r="N2134" t="s">
        <v>248</v>
      </c>
      <c r="O2134" t="s">
        <v>248</v>
      </c>
      <c r="P2134" t="s">
        <v>248</v>
      </c>
      <c r="Q2134" t="s">
        <v>248</v>
      </c>
      <c r="R2134" t="s">
        <v>248</v>
      </c>
      <c r="S2134" t="s">
        <v>248</v>
      </c>
      <c r="T2134" t="s">
        <v>248</v>
      </c>
      <c r="U2134" t="s">
        <v>248</v>
      </c>
      <c r="V2134" t="s">
        <v>248</v>
      </c>
    </row>
    <row r="2135" spans="1:22" x14ac:dyDescent="0.25">
      <c r="A2135">
        <v>3</v>
      </c>
      <c r="B2135">
        <v>324</v>
      </c>
      <c r="C2135">
        <v>125</v>
      </c>
      <c r="D2135" t="s">
        <v>1263</v>
      </c>
      <c r="E2135" t="s">
        <v>196</v>
      </c>
      <c r="F2135" t="s">
        <v>198</v>
      </c>
      <c r="G2135" t="s">
        <v>1259</v>
      </c>
      <c r="H2135">
        <v>12</v>
      </c>
      <c r="I2135" t="s">
        <v>208</v>
      </c>
      <c r="J2135" t="s">
        <v>75</v>
      </c>
      <c r="K2135" t="s">
        <v>248</v>
      </c>
      <c r="L2135" t="s">
        <v>248</v>
      </c>
      <c r="M2135" t="s">
        <v>248</v>
      </c>
      <c r="N2135" t="s">
        <v>248</v>
      </c>
      <c r="O2135" t="s">
        <v>248</v>
      </c>
      <c r="P2135" t="s">
        <v>248</v>
      </c>
      <c r="Q2135" t="s">
        <v>248</v>
      </c>
      <c r="R2135" t="s">
        <v>248</v>
      </c>
      <c r="S2135" t="s">
        <v>248</v>
      </c>
      <c r="T2135" t="s">
        <v>248</v>
      </c>
      <c r="U2135" t="s">
        <v>248</v>
      </c>
      <c r="V2135" t="s">
        <v>248</v>
      </c>
    </row>
    <row r="2136" spans="1:22" x14ac:dyDescent="0.25">
      <c r="A2136">
        <v>3</v>
      </c>
      <c r="B2136">
        <v>324</v>
      </c>
      <c r="C2136">
        <v>125</v>
      </c>
      <c r="D2136" t="s">
        <v>1263</v>
      </c>
      <c r="E2136" t="s">
        <v>196</v>
      </c>
      <c r="F2136" t="s">
        <v>198</v>
      </c>
      <c r="G2136" t="s">
        <v>1259</v>
      </c>
      <c r="H2136">
        <v>13</v>
      </c>
      <c r="I2136" t="s">
        <v>202</v>
      </c>
      <c r="J2136" t="s">
        <v>75</v>
      </c>
      <c r="K2136" t="s">
        <v>248</v>
      </c>
      <c r="L2136" t="s">
        <v>248</v>
      </c>
      <c r="M2136" t="s">
        <v>248</v>
      </c>
      <c r="N2136" t="s">
        <v>248</v>
      </c>
      <c r="O2136" t="s">
        <v>248</v>
      </c>
      <c r="P2136" t="s">
        <v>248</v>
      </c>
      <c r="Q2136" t="s">
        <v>248</v>
      </c>
      <c r="R2136" t="s">
        <v>248</v>
      </c>
      <c r="S2136" t="s">
        <v>248</v>
      </c>
      <c r="T2136" t="s">
        <v>248</v>
      </c>
      <c r="U2136" t="s">
        <v>248</v>
      </c>
      <c r="V2136" t="s">
        <v>248</v>
      </c>
    </row>
    <row r="2137" spans="1:22" x14ac:dyDescent="0.25">
      <c r="A2137">
        <v>3</v>
      </c>
      <c r="B2137">
        <v>324</v>
      </c>
      <c r="C2137">
        <v>125</v>
      </c>
      <c r="D2137" t="s">
        <v>1263</v>
      </c>
      <c r="E2137" t="s">
        <v>196</v>
      </c>
      <c r="F2137" t="s">
        <v>198</v>
      </c>
      <c r="G2137" t="s">
        <v>1259</v>
      </c>
      <c r="H2137">
        <v>14</v>
      </c>
      <c r="I2137" t="s">
        <v>209</v>
      </c>
      <c r="J2137" t="s">
        <v>74</v>
      </c>
      <c r="K2137" t="s">
        <v>248</v>
      </c>
      <c r="L2137" t="s">
        <v>248</v>
      </c>
      <c r="M2137" t="s">
        <v>248</v>
      </c>
      <c r="N2137" t="s">
        <v>248</v>
      </c>
      <c r="O2137" t="s">
        <v>248</v>
      </c>
      <c r="P2137" t="s">
        <v>248</v>
      </c>
      <c r="Q2137" t="s">
        <v>248</v>
      </c>
      <c r="R2137" t="s">
        <v>248</v>
      </c>
      <c r="S2137" t="s">
        <v>248</v>
      </c>
      <c r="T2137" t="s">
        <v>248</v>
      </c>
      <c r="U2137" t="s">
        <v>248</v>
      </c>
      <c r="V2137" t="s">
        <v>248</v>
      </c>
    </row>
    <row r="2138" spans="1:22" x14ac:dyDescent="0.25">
      <c r="A2138">
        <v>3</v>
      </c>
      <c r="B2138">
        <v>324</v>
      </c>
      <c r="C2138">
        <v>125</v>
      </c>
      <c r="D2138" t="s">
        <v>1263</v>
      </c>
      <c r="E2138" t="s">
        <v>196</v>
      </c>
      <c r="F2138" t="s">
        <v>198</v>
      </c>
      <c r="G2138" t="s">
        <v>1259</v>
      </c>
      <c r="H2138">
        <v>15</v>
      </c>
      <c r="I2138" t="s">
        <v>206</v>
      </c>
      <c r="J2138" t="s">
        <v>110</v>
      </c>
      <c r="K2138" t="s">
        <v>248</v>
      </c>
      <c r="L2138" t="s">
        <v>248</v>
      </c>
      <c r="M2138" t="s">
        <v>248</v>
      </c>
      <c r="N2138" t="s">
        <v>248</v>
      </c>
      <c r="O2138" t="s">
        <v>248</v>
      </c>
      <c r="P2138" t="s">
        <v>248</v>
      </c>
      <c r="Q2138" t="s">
        <v>248</v>
      </c>
      <c r="R2138" t="s">
        <v>248</v>
      </c>
      <c r="S2138" t="s">
        <v>248</v>
      </c>
      <c r="T2138" t="s">
        <v>248</v>
      </c>
      <c r="U2138" t="s">
        <v>248</v>
      </c>
      <c r="V2138" t="s">
        <v>248</v>
      </c>
    </row>
    <row r="2139" spans="1:22" x14ac:dyDescent="0.25">
      <c r="A2139">
        <v>3</v>
      </c>
      <c r="B2139">
        <v>324</v>
      </c>
      <c r="C2139">
        <v>125</v>
      </c>
      <c r="D2139" t="s">
        <v>1263</v>
      </c>
      <c r="E2139" t="s">
        <v>196</v>
      </c>
      <c r="F2139" t="s">
        <v>198</v>
      </c>
      <c r="G2139" t="s">
        <v>1259</v>
      </c>
      <c r="H2139">
        <v>16</v>
      </c>
      <c r="I2139" t="s">
        <v>189</v>
      </c>
      <c r="J2139" t="s">
        <v>110</v>
      </c>
      <c r="K2139" t="s">
        <v>248</v>
      </c>
      <c r="L2139" t="s">
        <v>248</v>
      </c>
      <c r="M2139" t="s">
        <v>248</v>
      </c>
      <c r="N2139" t="s">
        <v>248</v>
      </c>
      <c r="O2139" t="s">
        <v>248</v>
      </c>
      <c r="P2139" t="s">
        <v>248</v>
      </c>
      <c r="Q2139" t="s">
        <v>248</v>
      </c>
      <c r="R2139" t="s">
        <v>248</v>
      </c>
      <c r="S2139" t="s">
        <v>248</v>
      </c>
      <c r="T2139" t="s">
        <v>248</v>
      </c>
      <c r="U2139" t="s">
        <v>248</v>
      </c>
      <c r="V2139" t="s">
        <v>248</v>
      </c>
    </row>
    <row r="2140" spans="1:22" x14ac:dyDescent="0.25">
      <c r="A2140">
        <v>3</v>
      </c>
      <c r="B2140">
        <v>324</v>
      </c>
      <c r="C2140">
        <v>125</v>
      </c>
      <c r="D2140" t="s">
        <v>1263</v>
      </c>
      <c r="E2140" t="s">
        <v>196</v>
      </c>
      <c r="F2140" t="s">
        <v>198</v>
      </c>
      <c r="G2140" t="s">
        <v>1259</v>
      </c>
      <c r="H2140">
        <v>17</v>
      </c>
      <c r="I2140" t="s">
        <v>205</v>
      </c>
      <c r="J2140" t="s">
        <v>110</v>
      </c>
      <c r="K2140" t="s">
        <v>248</v>
      </c>
      <c r="L2140" t="s">
        <v>248</v>
      </c>
      <c r="M2140" t="s">
        <v>248</v>
      </c>
      <c r="N2140" t="s">
        <v>248</v>
      </c>
      <c r="O2140" t="s">
        <v>248</v>
      </c>
      <c r="P2140" t="s">
        <v>248</v>
      </c>
      <c r="Q2140" t="s">
        <v>248</v>
      </c>
      <c r="R2140" t="s">
        <v>248</v>
      </c>
      <c r="S2140" t="s">
        <v>248</v>
      </c>
      <c r="T2140" t="s">
        <v>248</v>
      </c>
      <c r="U2140" t="s">
        <v>248</v>
      </c>
      <c r="V2140" t="s">
        <v>248</v>
      </c>
    </row>
    <row r="2141" spans="1:22" x14ac:dyDescent="0.25">
      <c r="A2141">
        <v>3</v>
      </c>
      <c r="B2141">
        <v>324</v>
      </c>
      <c r="C2141">
        <v>125</v>
      </c>
      <c r="D2141" t="s">
        <v>1263</v>
      </c>
      <c r="E2141" t="s">
        <v>196</v>
      </c>
      <c r="F2141" t="s">
        <v>198</v>
      </c>
      <c r="G2141" t="s">
        <v>1259</v>
      </c>
      <c r="H2141">
        <v>18</v>
      </c>
      <c r="I2141" t="s">
        <v>163</v>
      </c>
      <c r="J2141" t="s">
        <v>110</v>
      </c>
      <c r="K2141" t="s">
        <v>248</v>
      </c>
      <c r="L2141" t="s">
        <v>248</v>
      </c>
      <c r="M2141" t="s">
        <v>248</v>
      </c>
      <c r="N2141" t="s">
        <v>248</v>
      </c>
      <c r="O2141" t="s">
        <v>248</v>
      </c>
      <c r="P2141" t="s">
        <v>248</v>
      </c>
      <c r="Q2141" t="s">
        <v>248</v>
      </c>
      <c r="R2141" t="s">
        <v>248</v>
      </c>
      <c r="S2141" t="s">
        <v>248</v>
      </c>
      <c r="T2141" t="s">
        <v>248</v>
      </c>
      <c r="U2141" t="s">
        <v>248</v>
      </c>
      <c r="V2141" t="s">
        <v>248</v>
      </c>
    </row>
    <row r="2142" spans="1:22" x14ac:dyDescent="0.25">
      <c r="A2142">
        <v>3</v>
      </c>
      <c r="B2142">
        <v>324</v>
      </c>
      <c r="C2142">
        <v>125</v>
      </c>
      <c r="D2142" t="s">
        <v>1263</v>
      </c>
      <c r="E2142" t="s">
        <v>196</v>
      </c>
      <c r="F2142" t="s">
        <v>198</v>
      </c>
      <c r="G2142" t="s">
        <v>1259</v>
      </c>
      <c r="H2142">
        <v>19</v>
      </c>
      <c r="I2142" t="s">
        <v>165</v>
      </c>
      <c r="J2142" t="s">
        <v>110</v>
      </c>
      <c r="K2142" t="s">
        <v>248</v>
      </c>
      <c r="L2142" t="s">
        <v>248</v>
      </c>
      <c r="M2142" t="s">
        <v>248</v>
      </c>
      <c r="N2142" t="s">
        <v>248</v>
      </c>
      <c r="O2142" t="s">
        <v>248</v>
      </c>
      <c r="P2142" t="s">
        <v>248</v>
      </c>
      <c r="Q2142" t="s">
        <v>248</v>
      </c>
      <c r="R2142" t="s">
        <v>248</v>
      </c>
      <c r="S2142" t="s">
        <v>248</v>
      </c>
      <c r="T2142" t="s">
        <v>248</v>
      </c>
      <c r="U2142" t="s">
        <v>248</v>
      </c>
      <c r="V2142" t="s">
        <v>248</v>
      </c>
    </row>
    <row r="2143" spans="1:22" x14ac:dyDescent="0.25">
      <c r="A2143">
        <v>3</v>
      </c>
      <c r="B2143">
        <v>324</v>
      </c>
      <c r="C2143">
        <v>125</v>
      </c>
      <c r="D2143" t="s">
        <v>1263</v>
      </c>
      <c r="E2143" t="s">
        <v>196</v>
      </c>
      <c r="F2143" t="s">
        <v>198</v>
      </c>
      <c r="G2143" t="s">
        <v>1259</v>
      </c>
      <c r="H2143">
        <v>20</v>
      </c>
      <c r="I2143" t="s">
        <v>138</v>
      </c>
      <c r="J2143" t="s">
        <v>110</v>
      </c>
      <c r="K2143" t="s">
        <v>248</v>
      </c>
      <c r="L2143" t="s">
        <v>248</v>
      </c>
      <c r="M2143" t="s">
        <v>248</v>
      </c>
      <c r="N2143" t="s">
        <v>248</v>
      </c>
      <c r="O2143" t="s">
        <v>248</v>
      </c>
      <c r="P2143" t="s">
        <v>248</v>
      </c>
      <c r="Q2143" t="s">
        <v>248</v>
      </c>
      <c r="R2143" t="s">
        <v>248</v>
      </c>
      <c r="S2143" t="s">
        <v>248</v>
      </c>
      <c r="T2143" t="s">
        <v>248</v>
      </c>
      <c r="U2143" t="s">
        <v>248</v>
      </c>
      <c r="V2143" t="s">
        <v>248</v>
      </c>
    </row>
    <row r="2144" spans="1:22" x14ac:dyDescent="0.25">
      <c r="A2144">
        <v>3</v>
      </c>
      <c r="B2144">
        <v>324</v>
      </c>
      <c r="C2144">
        <v>125</v>
      </c>
      <c r="D2144" t="s">
        <v>1263</v>
      </c>
      <c r="E2144" t="s">
        <v>196</v>
      </c>
      <c r="F2144" t="s">
        <v>198</v>
      </c>
      <c r="G2144" t="s">
        <v>1259</v>
      </c>
      <c r="H2144">
        <v>21</v>
      </c>
      <c r="I2144" t="s">
        <v>135</v>
      </c>
      <c r="J2144" t="s">
        <v>136</v>
      </c>
      <c r="K2144" t="s">
        <v>248</v>
      </c>
      <c r="L2144" t="s">
        <v>248</v>
      </c>
      <c r="M2144" t="s">
        <v>248</v>
      </c>
      <c r="N2144" t="s">
        <v>248</v>
      </c>
      <c r="O2144" t="s">
        <v>248</v>
      </c>
      <c r="P2144" t="s">
        <v>248</v>
      </c>
      <c r="Q2144" t="s">
        <v>248</v>
      </c>
      <c r="R2144" t="s">
        <v>248</v>
      </c>
      <c r="S2144" t="s">
        <v>248</v>
      </c>
      <c r="T2144" t="s">
        <v>248</v>
      </c>
      <c r="U2144" t="s">
        <v>248</v>
      </c>
      <c r="V2144" t="s">
        <v>248</v>
      </c>
    </row>
    <row r="2145" spans="1:22" x14ac:dyDescent="0.25">
      <c r="A2145">
        <v>3</v>
      </c>
      <c r="B2145">
        <v>324</v>
      </c>
      <c r="C2145">
        <v>125</v>
      </c>
      <c r="D2145" t="s">
        <v>1257</v>
      </c>
      <c r="E2145" t="s">
        <v>196</v>
      </c>
      <c r="F2145" t="s">
        <v>129</v>
      </c>
      <c r="G2145" t="s">
        <v>1259</v>
      </c>
      <c r="H2145">
        <v>1</v>
      </c>
      <c r="I2145" t="s">
        <v>135</v>
      </c>
      <c r="J2145" t="s">
        <v>136</v>
      </c>
      <c r="K2145" t="s">
        <v>248</v>
      </c>
      <c r="L2145" t="s">
        <v>248</v>
      </c>
      <c r="M2145" t="s">
        <v>248</v>
      </c>
      <c r="N2145" t="s">
        <v>248</v>
      </c>
      <c r="O2145" t="s">
        <v>248</v>
      </c>
      <c r="P2145" t="s">
        <v>248</v>
      </c>
      <c r="Q2145" t="s">
        <v>248</v>
      </c>
      <c r="R2145" t="s">
        <v>248</v>
      </c>
      <c r="S2145" t="s">
        <v>248</v>
      </c>
      <c r="T2145" t="s">
        <v>248</v>
      </c>
      <c r="U2145" t="s">
        <v>248</v>
      </c>
      <c r="V2145" t="s">
        <v>248</v>
      </c>
    </row>
    <row r="2146" spans="1:22" x14ac:dyDescent="0.25">
      <c r="A2146">
        <v>3</v>
      </c>
      <c r="B2146">
        <v>324</v>
      </c>
      <c r="C2146">
        <v>125</v>
      </c>
      <c r="D2146" t="s">
        <v>1257</v>
      </c>
      <c r="E2146" t="s">
        <v>196</v>
      </c>
      <c r="F2146" t="s">
        <v>129</v>
      </c>
      <c r="G2146" t="s">
        <v>1259</v>
      </c>
      <c r="H2146">
        <v>2</v>
      </c>
      <c r="I2146" t="s">
        <v>202</v>
      </c>
      <c r="J2146" t="s">
        <v>136</v>
      </c>
      <c r="K2146" t="s">
        <v>248</v>
      </c>
      <c r="L2146" t="s">
        <v>248</v>
      </c>
      <c r="M2146" t="s">
        <v>248</v>
      </c>
      <c r="N2146" t="s">
        <v>248</v>
      </c>
      <c r="O2146" t="s">
        <v>248</v>
      </c>
      <c r="P2146" t="s">
        <v>248</v>
      </c>
      <c r="Q2146" t="s">
        <v>248</v>
      </c>
      <c r="R2146" t="s">
        <v>248</v>
      </c>
      <c r="S2146" t="s">
        <v>248</v>
      </c>
      <c r="T2146" t="s">
        <v>248</v>
      </c>
      <c r="U2146" t="s">
        <v>248</v>
      </c>
      <c r="V2146" t="s">
        <v>248</v>
      </c>
    </row>
    <row r="2147" spans="1:22" x14ac:dyDescent="0.25">
      <c r="A2147">
        <v>3</v>
      </c>
      <c r="B2147">
        <v>324</v>
      </c>
      <c r="C2147">
        <v>125</v>
      </c>
      <c r="D2147" t="s">
        <v>1257</v>
      </c>
      <c r="E2147" t="s">
        <v>196</v>
      </c>
      <c r="F2147" t="s">
        <v>129</v>
      </c>
      <c r="G2147" t="s">
        <v>1259</v>
      </c>
      <c r="H2147">
        <v>3</v>
      </c>
      <c r="I2147" t="s">
        <v>138</v>
      </c>
      <c r="J2147" t="s">
        <v>110</v>
      </c>
      <c r="K2147" t="s">
        <v>248</v>
      </c>
      <c r="L2147" t="s">
        <v>248</v>
      </c>
      <c r="M2147" t="s">
        <v>248</v>
      </c>
      <c r="N2147" t="s">
        <v>248</v>
      </c>
      <c r="O2147" t="s">
        <v>248</v>
      </c>
      <c r="P2147" t="s">
        <v>248</v>
      </c>
      <c r="Q2147" t="s">
        <v>248</v>
      </c>
      <c r="R2147" t="s">
        <v>248</v>
      </c>
      <c r="S2147" t="s">
        <v>248</v>
      </c>
      <c r="T2147" t="s">
        <v>248</v>
      </c>
      <c r="U2147" t="s">
        <v>248</v>
      </c>
      <c r="V2147" t="s">
        <v>248</v>
      </c>
    </row>
    <row r="2148" spans="1:22" x14ac:dyDescent="0.25">
      <c r="A2148">
        <v>3</v>
      </c>
      <c r="B2148">
        <v>324</v>
      </c>
      <c r="C2148">
        <v>125</v>
      </c>
      <c r="D2148" t="s">
        <v>1257</v>
      </c>
      <c r="E2148" t="s">
        <v>196</v>
      </c>
      <c r="F2148" t="s">
        <v>129</v>
      </c>
      <c r="G2148" t="s">
        <v>1259</v>
      </c>
      <c r="H2148">
        <v>4</v>
      </c>
      <c r="I2148" t="s">
        <v>165</v>
      </c>
      <c r="J2148" t="s">
        <v>110</v>
      </c>
      <c r="K2148" t="s">
        <v>248</v>
      </c>
      <c r="L2148" t="s">
        <v>248</v>
      </c>
      <c r="M2148" t="s">
        <v>248</v>
      </c>
      <c r="N2148" t="s">
        <v>248</v>
      </c>
      <c r="O2148" t="s">
        <v>248</v>
      </c>
      <c r="P2148" t="s">
        <v>248</v>
      </c>
      <c r="Q2148" t="s">
        <v>248</v>
      </c>
      <c r="R2148" t="s">
        <v>248</v>
      </c>
      <c r="S2148" t="s">
        <v>248</v>
      </c>
      <c r="T2148" t="s">
        <v>248</v>
      </c>
      <c r="U2148" t="s">
        <v>248</v>
      </c>
      <c r="V2148" t="s">
        <v>248</v>
      </c>
    </row>
    <row r="2149" spans="1:22" x14ac:dyDescent="0.25">
      <c r="A2149">
        <v>3</v>
      </c>
      <c r="B2149">
        <v>324</v>
      </c>
      <c r="C2149">
        <v>125</v>
      </c>
      <c r="D2149" t="s">
        <v>1257</v>
      </c>
      <c r="E2149" t="s">
        <v>196</v>
      </c>
      <c r="F2149" t="s">
        <v>129</v>
      </c>
      <c r="G2149" t="s">
        <v>1259</v>
      </c>
      <c r="H2149">
        <v>5</v>
      </c>
      <c r="I2149" t="s">
        <v>163</v>
      </c>
      <c r="J2149" t="s">
        <v>110</v>
      </c>
      <c r="K2149" t="s">
        <v>248</v>
      </c>
      <c r="L2149" t="s">
        <v>248</v>
      </c>
      <c r="M2149" t="s">
        <v>248</v>
      </c>
      <c r="N2149" t="s">
        <v>248</v>
      </c>
      <c r="O2149" t="s">
        <v>248</v>
      </c>
      <c r="P2149" t="s">
        <v>248</v>
      </c>
      <c r="Q2149" t="s">
        <v>248</v>
      </c>
      <c r="R2149" t="s">
        <v>248</v>
      </c>
      <c r="S2149" t="s">
        <v>248</v>
      </c>
      <c r="T2149" t="s">
        <v>248</v>
      </c>
      <c r="U2149" t="s">
        <v>248</v>
      </c>
      <c r="V2149" t="s">
        <v>248</v>
      </c>
    </row>
    <row r="2150" spans="1:22" x14ac:dyDescent="0.25">
      <c r="A2150">
        <v>3</v>
      </c>
      <c r="B2150">
        <v>324</v>
      </c>
      <c r="C2150">
        <v>125</v>
      </c>
      <c r="D2150" t="s">
        <v>1257</v>
      </c>
      <c r="E2150" t="s">
        <v>196</v>
      </c>
      <c r="F2150" t="s">
        <v>129</v>
      </c>
      <c r="G2150" t="s">
        <v>1259</v>
      </c>
      <c r="H2150">
        <v>6</v>
      </c>
      <c r="I2150" t="s">
        <v>205</v>
      </c>
      <c r="J2150" t="s">
        <v>110</v>
      </c>
      <c r="K2150" t="s">
        <v>248</v>
      </c>
      <c r="L2150" t="s">
        <v>248</v>
      </c>
      <c r="M2150" t="s">
        <v>248</v>
      </c>
      <c r="N2150" t="s">
        <v>248</v>
      </c>
      <c r="O2150" t="s">
        <v>248</v>
      </c>
      <c r="P2150" t="s">
        <v>248</v>
      </c>
      <c r="Q2150" t="s">
        <v>248</v>
      </c>
      <c r="R2150" t="s">
        <v>248</v>
      </c>
      <c r="S2150" t="s">
        <v>248</v>
      </c>
      <c r="T2150" t="s">
        <v>248</v>
      </c>
      <c r="U2150" t="s">
        <v>248</v>
      </c>
      <c r="V2150" t="s">
        <v>248</v>
      </c>
    </row>
    <row r="2151" spans="1:22" x14ac:dyDescent="0.25">
      <c r="A2151">
        <v>3</v>
      </c>
      <c r="B2151">
        <v>324</v>
      </c>
      <c r="C2151">
        <v>125</v>
      </c>
      <c r="D2151" t="s">
        <v>1257</v>
      </c>
      <c r="E2151" t="s">
        <v>196</v>
      </c>
      <c r="F2151" t="s">
        <v>129</v>
      </c>
      <c r="G2151" t="s">
        <v>1259</v>
      </c>
      <c r="H2151">
        <v>7</v>
      </c>
      <c r="I2151" t="s">
        <v>189</v>
      </c>
      <c r="J2151" t="s">
        <v>110</v>
      </c>
      <c r="K2151" t="s">
        <v>248</v>
      </c>
      <c r="L2151" t="s">
        <v>248</v>
      </c>
      <c r="M2151" t="s">
        <v>248</v>
      </c>
      <c r="N2151" t="s">
        <v>248</v>
      </c>
      <c r="O2151" t="s">
        <v>248</v>
      </c>
      <c r="P2151" t="s">
        <v>248</v>
      </c>
      <c r="Q2151" t="s">
        <v>248</v>
      </c>
      <c r="R2151" t="s">
        <v>248</v>
      </c>
      <c r="S2151" t="s">
        <v>248</v>
      </c>
      <c r="T2151" t="s">
        <v>248</v>
      </c>
      <c r="U2151" t="s">
        <v>248</v>
      </c>
      <c r="V2151" t="s">
        <v>248</v>
      </c>
    </row>
    <row r="2152" spans="1:22" x14ac:dyDescent="0.25">
      <c r="A2152">
        <v>3</v>
      </c>
      <c r="B2152">
        <v>324</v>
      </c>
      <c r="C2152">
        <v>125</v>
      </c>
      <c r="D2152" t="s">
        <v>1257</v>
      </c>
      <c r="E2152" t="s">
        <v>196</v>
      </c>
      <c r="F2152" t="s">
        <v>129</v>
      </c>
      <c r="G2152" t="s">
        <v>1259</v>
      </c>
      <c r="H2152">
        <v>8</v>
      </c>
      <c r="I2152" t="s">
        <v>206</v>
      </c>
      <c r="J2152" t="s">
        <v>110</v>
      </c>
      <c r="K2152" t="s">
        <v>248</v>
      </c>
      <c r="L2152" t="s">
        <v>248</v>
      </c>
      <c r="M2152" t="s">
        <v>248</v>
      </c>
      <c r="N2152" t="s">
        <v>248</v>
      </c>
      <c r="O2152" t="s">
        <v>248</v>
      </c>
      <c r="P2152" t="s">
        <v>248</v>
      </c>
      <c r="Q2152" t="s">
        <v>248</v>
      </c>
      <c r="R2152" t="s">
        <v>248</v>
      </c>
      <c r="S2152" t="s">
        <v>248</v>
      </c>
      <c r="T2152" t="s">
        <v>248</v>
      </c>
      <c r="U2152" t="s">
        <v>248</v>
      </c>
      <c r="V2152" t="s">
        <v>248</v>
      </c>
    </row>
    <row r="2153" spans="1:22" x14ac:dyDescent="0.25">
      <c r="A2153">
        <v>3</v>
      </c>
      <c r="B2153">
        <v>324</v>
      </c>
      <c r="C2153">
        <v>125</v>
      </c>
      <c r="D2153" t="s">
        <v>1257</v>
      </c>
      <c r="E2153" t="s">
        <v>196</v>
      </c>
      <c r="F2153" t="s">
        <v>129</v>
      </c>
      <c r="G2153" t="s">
        <v>1259</v>
      </c>
      <c r="H2153">
        <v>9</v>
      </c>
      <c r="I2153" t="s">
        <v>206</v>
      </c>
      <c r="J2153" t="s">
        <v>74</v>
      </c>
      <c r="K2153" t="s">
        <v>248</v>
      </c>
      <c r="L2153" t="s">
        <v>248</v>
      </c>
      <c r="M2153" t="s">
        <v>248</v>
      </c>
      <c r="N2153" t="s">
        <v>248</v>
      </c>
      <c r="O2153" t="s">
        <v>248</v>
      </c>
      <c r="P2153" t="s">
        <v>248</v>
      </c>
      <c r="Q2153" t="s">
        <v>248</v>
      </c>
      <c r="R2153" t="s">
        <v>248</v>
      </c>
      <c r="S2153" t="s">
        <v>248</v>
      </c>
      <c r="T2153" t="s">
        <v>248</v>
      </c>
      <c r="U2153" t="s">
        <v>248</v>
      </c>
      <c r="V2153" t="s">
        <v>248</v>
      </c>
    </row>
    <row r="2154" spans="1:22" x14ac:dyDescent="0.25">
      <c r="A2154">
        <v>3</v>
      </c>
      <c r="B2154">
        <v>324</v>
      </c>
      <c r="C2154">
        <v>125</v>
      </c>
      <c r="D2154" t="s">
        <v>1257</v>
      </c>
      <c r="E2154" t="s">
        <v>196</v>
      </c>
      <c r="F2154" t="s">
        <v>129</v>
      </c>
      <c r="G2154" t="s">
        <v>1259</v>
      </c>
      <c r="H2154">
        <v>10</v>
      </c>
      <c r="I2154" t="s">
        <v>207</v>
      </c>
      <c r="J2154" t="s">
        <v>74</v>
      </c>
      <c r="K2154" t="s">
        <v>248</v>
      </c>
      <c r="L2154" t="s">
        <v>248</v>
      </c>
      <c r="M2154" t="s">
        <v>248</v>
      </c>
      <c r="N2154" t="s">
        <v>248</v>
      </c>
      <c r="O2154" t="s">
        <v>248</v>
      </c>
      <c r="P2154" t="s">
        <v>248</v>
      </c>
      <c r="Q2154" t="s">
        <v>248</v>
      </c>
      <c r="R2154" t="s">
        <v>248</v>
      </c>
      <c r="S2154" t="s">
        <v>248</v>
      </c>
      <c r="T2154" t="s">
        <v>248</v>
      </c>
      <c r="U2154" t="s">
        <v>248</v>
      </c>
      <c r="V2154" t="s">
        <v>248</v>
      </c>
    </row>
    <row r="2155" spans="1:22" x14ac:dyDescent="0.25">
      <c r="A2155">
        <v>3</v>
      </c>
      <c r="B2155">
        <v>324</v>
      </c>
      <c r="C2155">
        <v>125</v>
      </c>
      <c r="D2155" t="s">
        <v>1257</v>
      </c>
      <c r="E2155" t="s">
        <v>196</v>
      </c>
      <c r="F2155" t="s">
        <v>129</v>
      </c>
      <c r="G2155" t="s">
        <v>1259</v>
      </c>
      <c r="H2155">
        <v>11</v>
      </c>
      <c r="I2155" t="s">
        <v>73</v>
      </c>
      <c r="J2155" t="s">
        <v>74</v>
      </c>
      <c r="K2155" t="s">
        <v>248</v>
      </c>
      <c r="L2155" t="s">
        <v>248</v>
      </c>
      <c r="M2155" t="s">
        <v>248</v>
      </c>
      <c r="N2155" t="s">
        <v>248</v>
      </c>
      <c r="O2155" t="s">
        <v>248</v>
      </c>
      <c r="P2155" t="s">
        <v>248</v>
      </c>
      <c r="Q2155" t="s">
        <v>248</v>
      </c>
      <c r="R2155" t="s">
        <v>248</v>
      </c>
      <c r="S2155" t="s">
        <v>248</v>
      </c>
      <c r="T2155" t="s">
        <v>248</v>
      </c>
      <c r="U2155" t="s">
        <v>248</v>
      </c>
      <c r="V2155" t="s">
        <v>248</v>
      </c>
    </row>
    <row r="2156" spans="1:22" x14ac:dyDescent="0.25">
      <c r="A2156">
        <v>3</v>
      </c>
      <c r="B2156">
        <v>324</v>
      </c>
      <c r="C2156">
        <v>125</v>
      </c>
      <c r="D2156" t="s">
        <v>1257</v>
      </c>
      <c r="E2156" t="s">
        <v>196</v>
      </c>
      <c r="F2156" t="s">
        <v>129</v>
      </c>
      <c r="G2156" t="s">
        <v>1259</v>
      </c>
      <c r="H2156">
        <v>12</v>
      </c>
      <c r="I2156" t="s">
        <v>79</v>
      </c>
      <c r="J2156" t="s">
        <v>72</v>
      </c>
      <c r="K2156" t="s">
        <v>248</v>
      </c>
      <c r="L2156" t="s">
        <v>248</v>
      </c>
      <c r="M2156" t="s">
        <v>248</v>
      </c>
      <c r="N2156" t="s">
        <v>248</v>
      </c>
      <c r="O2156" t="s">
        <v>248</v>
      </c>
      <c r="P2156" t="s">
        <v>248</v>
      </c>
      <c r="Q2156" t="s">
        <v>248</v>
      </c>
      <c r="R2156" t="s">
        <v>248</v>
      </c>
      <c r="S2156" t="s">
        <v>248</v>
      </c>
      <c r="T2156" t="s">
        <v>248</v>
      </c>
      <c r="U2156" t="s">
        <v>248</v>
      </c>
      <c r="V2156" t="s">
        <v>248</v>
      </c>
    </row>
    <row r="2157" spans="1:22" x14ac:dyDescent="0.25">
      <c r="A2157">
        <v>3</v>
      </c>
      <c r="B2157">
        <v>324</v>
      </c>
      <c r="C2157">
        <v>125</v>
      </c>
      <c r="D2157" t="s">
        <v>1257</v>
      </c>
      <c r="E2157" t="s">
        <v>196</v>
      </c>
      <c r="F2157" t="s">
        <v>129</v>
      </c>
      <c r="G2157" t="s">
        <v>1259</v>
      </c>
      <c r="H2157">
        <v>13</v>
      </c>
      <c r="I2157" t="s">
        <v>80</v>
      </c>
      <c r="J2157" t="s">
        <v>70</v>
      </c>
      <c r="K2157" t="s">
        <v>248</v>
      </c>
      <c r="L2157" t="s">
        <v>248</v>
      </c>
      <c r="M2157" t="s">
        <v>248</v>
      </c>
      <c r="N2157" t="s">
        <v>248</v>
      </c>
      <c r="O2157" t="s">
        <v>248</v>
      </c>
      <c r="P2157" t="s">
        <v>248</v>
      </c>
      <c r="Q2157" t="s">
        <v>248</v>
      </c>
      <c r="R2157" t="s">
        <v>248</v>
      </c>
      <c r="S2157" t="s">
        <v>248</v>
      </c>
      <c r="T2157" t="s">
        <v>248</v>
      </c>
      <c r="U2157" t="s">
        <v>248</v>
      </c>
      <c r="V2157" t="s">
        <v>248</v>
      </c>
    </row>
    <row r="2158" spans="1:22" x14ac:dyDescent="0.25">
      <c r="A2158">
        <v>3</v>
      </c>
      <c r="B2158">
        <v>324</v>
      </c>
      <c r="C2158">
        <v>125</v>
      </c>
      <c r="D2158" t="s">
        <v>1257</v>
      </c>
      <c r="E2158" t="s">
        <v>196</v>
      </c>
      <c r="F2158" t="s">
        <v>129</v>
      </c>
      <c r="G2158" t="s">
        <v>1259</v>
      </c>
      <c r="H2158">
        <v>14</v>
      </c>
      <c r="I2158" t="s">
        <v>86</v>
      </c>
      <c r="J2158" t="s">
        <v>70</v>
      </c>
      <c r="K2158" t="s">
        <v>248</v>
      </c>
      <c r="L2158" t="s">
        <v>248</v>
      </c>
      <c r="M2158" t="s">
        <v>248</v>
      </c>
      <c r="N2158" t="s">
        <v>248</v>
      </c>
      <c r="O2158" t="s">
        <v>248</v>
      </c>
      <c r="P2158" t="s">
        <v>248</v>
      </c>
      <c r="Q2158" t="s">
        <v>248</v>
      </c>
      <c r="R2158" t="s">
        <v>248</v>
      </c>
      <c r="S2158" t="s">
        <v>248</v>
      </c>
      <c r="T2158" t="s">
        <v>248</v>
      </c>
      <c r="U2158" t="s">
        <v>248</v>
      </c>
      <c r="V2158" t="s">
        <v>248</v>
      </c>
    </row>
    <row r="2159" spans="1:22" x14ac:dyDescent="0.25">
      <c r="A2159">
        <v>3</v>
      </c>
      <c r="B2159">
        <v>324</v>
      </c>
      <c r="C2159">
        <v>125</v>
      </c>
      <c r="D2159" t="s">
        <v>1257</v>
      </c>
      <c r="E2159" t="s">
        <v>196</v>
      </c>
      <c r="F2159" t="s">
        <v>129</v>
      </c>
      <c r="G2159" t="s">
        <v>1259</v>
      </c>
      <c r="H2159">
        <v>15</v>
      </c>
      <c r="I2159" t="s">
        <v>69</v>
      </c>
      <c r="J2159" t="s">
        <v>70</v>
      </c>
      <c r="K2159" t="s">
        <v>248</v>
      </c>
      <c r="L2159" t="s">
        <v>248</v>
      </c>
      <c r="M2159" t="s">
        <v>248</v>
      </c>
      <c r="N2159" t="s">
        <v>248</v>
      </c>
      <c r="O2159" t="s">
        <v>248</v>
      </c>
      <c r="P2159" t="s">
        <v>248</v>
      </c>
      <c r="Q2159" t="s">
        <v>248</v>
      </c>
      <c r="R2159" t="s">
        <v>248</v>
      </c>
      <c r="S2159" t="s">
        <v>248</v>
      </c>
      <c r="T2159" t="s">
        <v>248</v>
      </c>
      <c r="U2159" t="s">
        <v>248</v>
      </c>
      <c r="V2159" t="s">
        <v>248</v>
      </c>
    </row>
    <row r="2160" spans="1:22" x14ac:dyDescent="0.25">
      <c r="A2160">
        <v>3</v>
      </c>
      <c r="B2160">
        <v>353</v>
      </c>
      <c r="C2160" t="s">
        <v>256</v>
      </c>
      <c r="D2160" t="s">
        <v>1263</v>
      </c>
      <c r="E2160" t="s">
        <v>258</v>
      </c>
      <c r="F2160" t="s">
        <v>235</v>
      </c>
      <c r="G2160" t="s">
        <v>1259</v>
      </c>
      <c r="H2160">
        <v>1</v>
      </c>
      <c r="I2160" t="s">
        <v>237</v>
      </c>
      <c r="J2160" t="s">
        <v>115</v>
      </c>
      <c r="K2160" t="s">
        <v>248</v>
      </c>
      <c r="L2160" t="s">
        <v>248</v>
      </c>
      <c r="M2160" t="s">
        <v>248</v>
      </c>
      <c r="N2160" t="s">
        <v>248</v>
      </c>
      <c r="O2160" t="s">
        <v>248</v>
      </c>
      <c r="P2160" t="s">
        <v>248</v>
      </c>
      <c r="Q2160" t="s">
        <v>248</v>
      </c>
      <c r="R2160" t="s">
        <v>248</v>
      </c>
      <c r="S2160" t="s">
        <v>248</v>
      </c>
      <c r="T2160" t="s">
        <v>248</v>
      </c>
      <c r="U2160" t="s">
        <v>248</v>
      </c>
      <c r="V2160" t="s">
        <v>248</v>
      </c>
    </row>
    <row r="2161" spans="1:22" x14ac:dyDescent="0.25">
      <c r="A2161">
        <v>3</v>
      </c>
      <c r="B2161">
        <v>353</v>
      </c>
      <c r="C2161" t="s">
        <v>256</v>
      </c>
      <c r="D2161" t="s">
        <v>1263</v>
      </c>
      <c r="E2161" t="s">
        <v>258</v>
      </c>
      <c r="F2161" t="s">
        <v>235</v>
      </c>
      <c r="G2161" t="s">
        <v>1259</v>
      </c>
      <c r="H2161">
        <v>2</v>
      </c>
      <c r="I2161" t="s">
        <v>238</v>
      </c>
      <c r="J2161" t="s">
        <v>115</v>
      </c>
      <c r="K2161" t="s">
        <v>248</v>
      </c>
      <c r="L2161" t="s">
        <v>248</v>
      </c>
      <c r="M2161" t="s">
        <v>248</v>
      </c>
      <c r="N2161" t="s">
        <v>248</v>
      </c>
      <c r="O2161" t="s">
        <v>248</v>
      </c>
      <c r="P2161" t="s">
        <v>248</v>
      </c>
      <c r="Q2161" t="s">
        <v>248</v>
      </c>
      <c r="R2161" t="s">
        <v>248</v>
      </c>
      <c r="S2161" t="s">
        <v>248</v>
      </c>
      <c r="T2161" t="s">
        <v>248</v>
      </c>
      <c r="U2161" t="s">
        <v>248</v>
      </c>
      <c r="V2161" t="s">
        <v>248</v>
      </c>
    </row>
    <row r="2162" spans="1:22" x14ac:dyDescent="0.25">
      <c r="A2162">
        <v>3</v>
      </c>
      <c r="B2162">
        <v>353</v>
      </c>
      <c r="C2162" t="s">
        <v>256</v>
      </c>
      <c r="D2162" t="s">
        <v>1263</v>
      </c>
      <c r="E2162" t="s">
        <v>258</v>
      </c>
      <c r="F2162" t="s">
        <v>235</v>
      </c>
      <c r="G2162" t="s">
        <v>1259</v>
      </c>
      <c r="H2162">
        <v>3</v>
      </c>
      <c r="I2162" t="s">
        <v>239</v>
      </c>
      <c r="J2162" t="s">
        <v>115</v>
      </c>
      <c r="K2162" t="s">
        <v>248</v>
      </c>
      <c r="L2162" t="s">
        <v>248</v>
      </c>
      <c r="M2162" t="s">
        <v>248</v>
      </c>
      <c r="N2162" t="s">
        <v>248</v>
      </c>
      <c r="O2162" t="s">
        <v>248</v>
      </c>
      <c r="P2162" t="s">
        <v>248</v>
      </c>
      <c r="Q2162" t="s">
        <v>248</v>
      </c>
      <c r="R2162" t="s">
        <v>248</v>
      </c>
      <c r="S2162" t="s">
        <v>248</v>
      </c>
      <c r="T2162" t="s">
        <v>248</v>
      </c>
      <c r="U2162" t="s">
        <v>248</v>
      </c>
      <c r="V2162" t="s">
        <v>248</v>
      </c>
    </row>
    <row r="2163" spans="1:22" x14ac:dyDescent="0.25">
      <c r="A2163">
        <v>3</v>
      </c>
      <c r="B2163">
        <v>353</v>
      </c>
      <c r="C2163" t="s">
        <v>256</v>
      </c>
      <c r="D2163" t="s">
        <v>1263</v>
      </c>
      <c r="E2163" t="s">
        <v>258</v>
      </c>
      <c r="F2163" t="s">
        <v>235</v>
      </c>
      <c r="G2163" t="s">
        <v>1259</v>
      </c>
      <c r="H2163">
        <v>4</v>
      </c>
      <c r="I2163" t="s">
        <v>263</v>
      </c>
      <c r="J2163" t="s">
        <v>115</v>
      </c>
      <c r="K2163" t="s">
        <v>248</v>
      </c>
      <c r="L2163" t="s">
        <v>248</v>
      </c>
      <c r="M2163" t="s">
        <v>248</v>
      </c>
      <c r="N2163" t="s">
        <v>248</v>
      </c>
      <c r="O2163" t="s">
        <v>248</v>
      </c>
      <c r="P2163" t="s">
        <v>248</v>
      </c>
      <c r="Q2163" t="s">
        <v>248</v>
      </c>
      <c r="R2163" t="s">
        <v>248</v>
      </c>
      <c r="S2163" t="s">
        <v>248</v>
      </c>
      <c r="T2163" t="s">
        <v>248</v>
      </c>
      <c r="U2163" t="s">
        <v>248</v>
      </c>
      <c r="V2163" t="s">
        <v>248</v>
      </c>
    </row>
    <row r="2164" spans="1:22" x14ac:dyDescent="0.25">
      <c r="A2164">
        <v>3</v>
      </c>
      <c r="B2164">
        <v>353</v>
      </c>
      <c r="C2164" t="s">
        <v>256</v>
      </c>
      <c r="D2164" t="s">
        <v>1263</v>
      </c>
      <c r="E2164" t="s">
        <v>258</v>
      </c>
      <c r="F2164" t="s">
        <v>235</v>
      </c>
      <c r="G2164" t="s">
        <v>1259</v>
      </c>
      <c r="H2164">
        <v>5</v>
      </c>
      <c r="I2164" t="s">
        <v>263</v>
      </c>
      <c r="J2164" t="s">
        <v>234</v>
      </c>
      <c r="K2164" t="s">
        <v>248</v>
      </c>
      <c r="L2164" t="s">
        <v>248</v>
      </c>
      <c r="M2164" t="s">
        <v>248</v>
      </c>
      <c r="N2164" t="s">
        <v>248</v>
      </c>
      <c r="O2164" t="s">
        <v>248</v>
      </c>
      <c r="P2164" t="s">
        <v>248</v>
      </c>
      <c r="Q2164" t="s">
        <v>248</v>
      </c>
      <c r="R2164" t="s">
        <v>248</v>
      </c>
      <c r="S2164" t="s">
        <v>248</v>
      </c>
      <c r="T2164" t="s">
        <v>248</v>
      </c>
      <c r="U2164" t="s">
        <v>248</v>
      </c>
      <c r="V2164" t="s">
        <v>248</v>
      </c>
    </row>
    <row r="2165" spans="1:22" x14ac:dyDescent="0.25">
      <c r="A2165">
        <v>3</v>
      </c>
      <c r="B2165">
        <v>353</v>
      </c>
      <c r="C2165" t="s">
        <v>256</v>
      </c>
      <c r="D2165" t="s">
        <v>1263</v>
      </c>
      <c r="E2165" t="s">
        <v>258</v>
      </c>
      <c r="F2165" t="s">
        <v>235</v>
      </c>
      <c r="G2165" t="s">
        <v>1259</v>
      </c>
      <c r="H2165">
        <v>6</v>
      </c>
      <c r="I2165" t="s">
        <v>204</v>
      </c>
      <c r="J2165" t="s">
        <v>234</v>
      </c>
      <c r="K2165" t="s">
        <v>248</v>
      </c>
      <c r="L2165" t="s">
        <v>248</v>
      </c>
      <c r="M2165" t="s">
        <v>248</v>
      </c>
      <c r="N2165" t="s">
        <v>248</v>
      </c>
      <c r="O2165" t="s">
        <v>248</v>
      </c>
      <c r="P2165" t="s">
        <v>248</v>
      </c>
      <c r="Q2165" t="s">
        <v>248</v>
      </c>
      <c r="R2165" t="s">
        <v>248</v>
      </c>
      <c r="S2165" t="s">
        <v>248</v>
      </c>
      <c r="T2165" t="s">
        <v>248</v>
      </c>
      <c r="U2165" t="s">
        <v>248</v>
      </c>
      <c r="V2165" t="s">
        <v>248</v>
      </c>
    </row>
    <row r="2166" spans="1:22" x14ac:dyDescent="0.25">
      <c r="A2166">
        <v>3</v>
      </c>
      <c r="B2166">
        <v>353</v>
      </c>
      <c r="C2166" t="s">
        <v>256</v>
      </c>
      <c r="D2166" t="s">
        <v>1263</v>
      </c>
      <c r="E2166" t="s">
        <v>258</v>
      </c>
      <c r="F2166" t="s">
        <v>235</v>
      </c>
      <c r="G2166" t="s">
        <v>1259</v>
      </c>
      <c r="H2166">
        <v>7</v>
      </c>
      <c r="I2166" t="s">
        <v>241</v>
      </c>
      <c r="J2166" t="s">
        <v>233</v>
      </c>
      <c r="K2166" t="s">
        <v>248</v>
      </c>
      <c r="L2166" t="s">
        <v>248</v>
      </c>
      <c r="M2166" t="s">
        <v>248</v>
      </c>
      <c r="N2166" t="s">
        <v>248</v>
      </c>
      <c r="O2166" t="s">
        <v>248</v>
      </c>
      <c r="P2166" t="s">
        <v>248</v>
      </c>
      <c r="Q2166" t="s">
        <v>248</v>
      </c>
      <c r="R2166" t="s">
        <v>248</v>
      </c>
      <c r="S2166" t="s">
        <v>248</v>
      </c>
      <c r="T2166" t="s">
        <v>248</v>
      </c>
      <c r="U2166" t="s">
        <v>248</v>
      </c>
      <c r="V2166" t="s">
        <v>248</v>
      </c>
    </row>
    <row r="2167" spans="1:22" x14ac:dyDescent="0.25">
      <c r="A2167">
        <v>3</v>
      </c>
      <c r="B2167">
        <v>353</v>
      </c>
      <c r="C2167" t="s">
        <v>256</v>
      </c>
      <c r="D2167" t="s">
        <v>1263</v>
      </c>
      <c r="E2167" t="s">
        <v>258</v>
      </c>
      <c r="F2167" t="s">
        <v>235</v>
      </c>
      <c r="G2167" t="s">
        <v>1259</v>
      </c>
      <c r="H2167">
        <v>8</v>
      </c>
      <c r="I2167" t="s">
        <v>267</v>
      </c>
      <c r="J2167" t="s">
        <v>225</v>
      </c>
      <c r="K2167" t="s">
        <v>248</v>
      </c>
      <c r="L2167" t="s">
        <v>248</v>
      </c>
      <c r="M2167" t="s">
        <v>248</v>
      </c>
      <c r="N2167" t="s">
        <v>248</v>
      </c>
      <c r="O2167" t="s">
        <v>248</v>
      </c>
      <c r="P2167" t="s">
        <v>248</v>
      </c>
      <c r="Q2167" t="s">
        <v>248</v>
      </c>
      <c r="R2167" t="s">
        <v>248</v>
      </c>
      <c r="S2167" t="s">
        <v>248</v>
      </c>
      <c r="T2167" t="s">
        <v>248</v>
      </c>
      <c r="U2167" t="s">
        <v>248</v>
      </c>
      <c r="V2167" t="s">
        <v>248</v>
      </c>
    </row>
    <row r="2168" spans="1:22" x14ac:dyDescent="0.25">
      <c r="A2168">
        <v>3</v>
      </c>
      <c r="B2168">
        <v>353</v>
      </c>
      <c r="C2168" t="s">
        <v>256</v>
      </c>
      <c r="D2168" t="s">
        <v>1263</v>
      </c>
      <c r="E2168" t="s">
        <v>258</v>
      </c>
      <c r="F2168" t="s">
        <v>235</v>
      </c>
      <c r="G2168" t="s">
        <v>1259</v>
      </c>
      <c r="H2168">
        <v>9</v>
      </c>
      <c r="I2168" t="s">
        <v>268</v>
      </c>
      <c r="J2168" t="s">
        <v>225</v>
      </c>
      <c r="K2168" t="s">
        <v>248</v>
      </c>
      <c r="L2168" t="s">
        <v>248</v>
      </c>
      <c r="M2168" t="s">
        <v>248</v>
      </c>
      <c r="N2168" t="s">
        <v>248</v>
      </c>
      <c r="O2168" t="s">
        <v>248</v>
      </c>
      <c r="P2168" t="s">
        <v>248</v>
      </c>
      <c r="Q2168" t="s">
        <v>248</v>
      </c>
      <c r="R2168" t="s">
        <v>248</v>
      </c>
      <c r="S2168" t="s">
        <v>248</v>
      </c>
      <c r="T2168" t="s">
        <v>248</v>
      </c>
      <c r="U2168" t="s">
        <v>248</v>
      </c>
      <c r="V2168" t="s">
        <v>248</v>
      </c>
    </row>
    <row r="2169" spans="1:22" x14ac:dyDescent="0.25">
      <c r="A2169">
        <v>3</v>
      </c>
      <c r="B2169">
        <v>353</v>
      </c>
      <c r="C2169" t="s">
        <v>256</v>
      </c>
      <c r="D2169" t="s">
        <v>1263</v>
      </c>
      <c r="E2169" t="s">
        <v>258</v>
      </c>
      <c r="F2169" t="s">
        <v>235</v>
      </c>
      <c r="G2169" t="s">
        <v>1259</v>
      </c>
      <c r="H2169">
        <v>10</v>
      </c>
      <c r="I2169" t="s">
        <v>266</v>
      </c>
      <c r="J2169" t="s">
        <v>225</v>
      </c>
      <c r="K2169" t="s">
        <v>248</v>
      </c>
      <c r="L2169" t="s">
        <v>248</v>
      </c>
      <c r="M2169" t="s">
        <v>248</v>
      </c>
      <c r="N2169" t="s">
        <v>248</v>
      </c>
      <c r="O2169" t="s">
        <v>248</v>
      </c>
      <c r="P2169" t="s">
        <v>248</v>
      </c>
      <c r="Q2169" t="s">
        <v>248</v>
      </c>
      <c r="R2169" t="s">
        <v>248</v>
      </c>
      <c r="S2169" t="s">
        <v>248</v>
      </c>
      <c r="T2169" t="s">
        <v>248</v>
      </c>
      <c r="U2169" t="s">
        <v>248</v>
      </c>
      <c r="V2169" t="s">
        <v>248</v>
      </c>
    </row>
    <row r="2170" spans="1:22" x14ac:dyDescent="0.25">
      <c r="A2170">
        <v>3</v>
      </c>
      <c r="B2170">
        <v>353</v>
      </c>
      <c r="C2170" t="s">
        <v>256</v>
      </c>
      <c r="D2170" t="s">
        <v>1263</v>
      </c>
      <c r="E2170" t="s">
        <v>258</v>
      </c>
      <c r="F2170" t="s">
        <v>235</v>
      </c>
      <c r="G2170" t="s">
        <v>1259</v>
      </c>
      <c r="H2170">
        <v>11</v>
      </c>
      <c r="I2170" t="s">
        <v>46</v>
      </c>
      <c r="J2170" t="s">
        <v>225</v>
      </c>
      <c r="K2170" t="s">
        <v>248</v>
      </c>
      <c r="L2170" t="s">
        <v>248</v>
      </c>
      <c r="M2170" t="s">
        <v>248</v>
      </c>
      <c r="N2170" t="s">
        <v>248</v>
      </c>
      <c r="O2170" t="s">
        <v>248</v>
      </c>
      <c r="P2170" t="s">
        <v>248</v>
      </c>
      <c r="Q2170" t="s">
        <v>248</v>
      </c>
      <c r="R2170" t="s">
        <v>248</v>
      </c>
      <c r="S2170" t="s">
        <v>248</v>
      </c>
      <c r="T2170" t="s">
        <v>248</v>
      </c>
      <c r="U2170" t="s">
        <v>248</v>
      </c>
      <c r="V2170" t="s">
        <v>248</v>
      </c>
    </row>
    <row r="2171" spans="1:22" x14ac:dyDescent="0.25">
      <c r="A2171">
        <v>3</v>
      </c>
      <c r="B2171">
        <v>353</v>
      </c>
      <c r="C2171" t="s">
        <v>256</v>
      </c>
      <c r="D2171" t="s">
        <v>1263</v>
      </c>
      <c r="E2171" t="s">
        <v>258</v>
      </c>
      <c r="F2171" t="s">
        <v>235</v>
      </c>
      <c r="G2171" t="s">
        <v>1259</v>
      </c>
      <c r="H2171">
        <v>12</v>
      </c>
      <c r="I2171" t="s">
        <v>269</v>
      </c>
      <c r="J2171" t="s">
        <v>225</v>
      </c>
      <c r="K2171" t="s">
        <v>248</v>
      </c>
      <c r="L2171" t="s">
        <v>248</v>
      </c>
      <c r="M2171" t="s">
        <v>248</v>
      </c>
      <c r="N2171" t="s">
        <v>248</v>
      </c>
      <c r="O2171" t="s">
        <v>248</v>
      </c>
      <c r="P2171" t="s">
        <v>248</v>
      </c>
      <c r="Q2171" t="s">
        <v>248</v>
      </c>
      <c r="R2171" t="s">
        <v>248</v>
      </c>
      <c r="S2171" t="s">
        <v>248</v>
      </c>
      <c r="T2171" t="s">
        <v>248</v>
      </c>
      <c r="U2171" t="s">
        <v>248</v>
      </c>
      <c r="V2171" t="s">
        <v>248</v>
      </c>
    </row>
    <row r="2172" spans="1:22" x14ac:dyDescent="0.25">
      <c r="A2172">
        <v>3</v>
      </c>
      <c r="B2172">
        <v>353</v>
      </c>
      <c r="C2172" t="s">
        <v>256</v>
      </c>
      <c r="D2172" t="s">
        <v>1263</v>
      </c>
      <c r="E2172" t="s">
        <v>258</v>
      </c>
      <c r="F2172" t="s">
        <v>235</v>
      </c>
      <c r="G2172" t="s">
        <v>1259</v>
      </c>
      <c r="H2172">
        <v>13</v>
      </c>
      <c r="I2172" t="s">
        <v>262</v>
      </c>
      <c r="J2172" t="s">
        <v>225</v>
      </c>
      <c r="K2172" t="s">
        <v>248</v>
      </c>
      <c r="L2172" t="s">
        <v>248</v>
      </c>
      <c r="M2172" t="s">
        <v>248</v>
      </c>
      <c r="N2172" t="s">
        <v>248</v>
      </c>
      <c r="O2172" t="s">
        <v>248</v>
      </c>
      <c r="P2172" t="s">
        <v>248</v>
      </c>
      <c r="Q2172" t="s">
        <v>248</v>
      </c>
      <c r="R2172" t="s">
        <v>248</v>
      </c>
      <c r="S2172" t="s">
        <v>248</v>
      </c>
      <c r="T2172" t="s">
        <v>248</v>
      </c>
      <c r="U2172" t="s">
        <v>248</v>
      </c>
      <c r="V2172" t="s">
        <v>248</v>
      </c>
    </row>
    <row r="2173" spans="1:22" x14ac:dyDescent="0.25">
      <c r="A2173">
        <v>3</v>
      </c>
      <c r="B2173">
        <v>353</v>
      </c>
      <c r="C2173" t="s">
        <v>256</v>
      </c>
      <c r="D2173" t="s">
        <v>1263</v>
      </c>
      <c r="E2173" t="s">
        <v>258</v>
      </c>
      <c r="F2173" t="s">
        <v>235</v>
      </c>
      <c r="G2173" t="s">
        <v>1259</v>
      </c>
      <c r="H2173">
        <v>14</v>
      </c>
      <c r="I2173" t="s">
        <v>261</v>
      </c>
      <c r="J2173" t="s">
        <v>225</v>
      </c>
      <c r="K2173" t="s">
        <v>248</v>
      </c>
      <c r="L2173" t="s">
        <v>248</v>
      </c>
      <c r="M2173" t="s">
        <v>248</v>
      </c>
      <c r="N2173" t="s">
        <v>248</v>
      </c>
      <c r="O2173" t="s">
        <v>248</v>
      </c>
      <c r="P2173" t="s">
        <v>248</v>
      </c>
      <c r="Q2173" t="s">
        <v>248</v>
      </c>
      <c r="R2173" t="s">
        <v>248</v>
      </c>
      <c r="S2173" t="s">
        <v>248</v>
      </c>
      <c r="T2173" t="s">
        <v>248</v>
      </c>
      <c r="U2173" t="s">
        <v>248</v>
      </c>
      <c r="V2173" t="s">
        <v>248</v>
      </c>
    </row>
    <row r="2174" spans="1:22" x14ac:dyDescent="0.25">
      <c r="A2174">
        <v>3</v>
      </c>
      <c r="B2174">
        <v>353</v>
      </c>
      <c r="C2174" t="s">
        <v>256</v>
      </c>
      <c r="D2174" t="s">
        <v>1263</v>
      </c>
      <c r="E2174" t="s">
        <v>258</v>
      </c>
      <c r="F2174" t="s">
        <v>235</v>
      </c>
      <c r="G2174" t="s">
        <v>1259</v>
      </c>
      <c r="H2174">
        <v>15</v>
      </c>
      <c r="I2174" t="s">
        <v>260</v>
      </c>
      <c r="J2174" t="s">
        <v>225</v>
      </c>
      <c r="K2174" t="s">
        <v>248</v>
      </c>
      <c r="L2174" t="s">
        <v>248</v>
      </c>
      <c r="M2174" t="s">
        <v>248</v>
      </c>
      <c r="N2174" t="s">
        <v>248</v>
      </c>
      <c r="O2174" t="s">
        <v>248</v>
      </c>
      <c r="P2174" t="s">
        <v>248</v>
      </c>
      <c r="Q2174" t="s">
        <v>248</v>
      </c>
      <c r="R2174" t="s">
        <v>248</v>
      </c>
      <c r="S2174" t="s">
        <v>248</v>
      </c>
      <c r="T2174" t="s">
        <v>248</v>
      </c>
      <c r="U2174" t="s">
        <v>248</v>
      </c>
      <c r="V2174" t="s">
        <v>248</v>
      </c>
    </row>
    <row r="2175" spans="1:22" x14ac:dyDescent="0.25">
      <c r="A2175">
        <v>3</v>
      </c>
      <c r="B2175">
        <v>353</v>
      </c>
      <c r="C2175" t="s">
        <v>256</v>
      </c>
      <c r="D2175" t="s">
        <v>1263</v>
      </c>
      <c r="E2175" t="s">
        <v>258</v>
      </c>
      <c r="F2175" t="s">
        <v>235</v>
      </c>
      <c r="G2175" t="s">
        <v>1256</v>
      </c>
      <c r="H2175">
        <v>1</v>
      </c>
      <c r="I2175" t="s">
        <v>238</v>
      </c>
      <c r="J2175" t="s">
        <v>115</v>
      </c>
      <c r="K2175" t="s">
        <v>248</v>
      </c>
      <c r="L2175" t="s">
        <v>1387</v>
      </c>
      <c r="M2175" t="s">
        <v>1315</v>
      </c>
      <c r="N2175" t="s">
        <v>248</v>
      </c>
      <c r="O2175" t="s">
        <v>1261</v>
      </c>
      <c r="P2175" t="s">
        <v>248</v>
      </c>
      <c r="Q2175" t="s">
        <v>248</v>
      </c>
      <c r="R2175" t="s">
        <v>248</v>
      </c>
      <c r="S2175" t="s">
        <v>248</v>
      </c>
      <c r="T2175" t="s">
        <v>248</v>
      </c>
      <c r="U2175" t="s">
        <v>1260</v>
      </c>
      <c r="V2175" t="s">
        <v>1251</v>
      </c>
    </row>
    <row r="2176" spans="1:22" x14ac:dyDescent="0.25">
      <c r="A2176">
        <v>3</v>
      </c>
      <c r="B2176">
        <v>353</v>
      </c>
      <c r="C2176" t="s">
        <v>256</v>
      </c>
      <c r="D2176" t="s">
        <v>1263</v>
      </c>
      <c r="E2176" t="s">
        <v>258</v>
      </c>
      <c r="F2176" t="s">
        <v>235</v>
      </c>
      <c r="G2176" t="s">
        <v>1256</v>
      </c>
      <c r="H2176">
        <v>2</v>
      </c>
      <c r="I2176" t="s">
        <v>239</v>
      </c>
      <c r="J2176" t="s">
        <v>115</v>
      </c>
      <c r="K2176" t="s">
        <v>248</v>
      </c>
      <c r="L2176" t="s">
        <v>1387</v>
      </c>
      <c r="M2176" t="s">
        <v>1315</v>
      </c>
      <c r="N2176" t="s">
        <v>248</v>
      </c>
      <c r="O2176" t="s">
        <v>1261</v>
      </c>
      <c r="P2176" t="s">
        <v>248</v>
      </c>
      <c r="Q2176" t="s">
        <v>248</v>
      </c>
      <c r="R2176" t="s">
        <v>248</v>
      </c>
      <c r="S2176" t="s">
        <v>248</v>
      </c>
      <c r="T2176" t="s">
        <v>248</v>
      </c>
      <c r="U2176" t="s">
        <v>1260</v>
      </c>
      <c r="V2176" t="s">
        <v>1251</v>
      </c>
    </row>
    <row r="2177" spans="1:22" x14ac:dyDescent="0.25">
      <c r="A2177">
        <v>3</v>
      </c>
      <c r="B2177">
        <v>353</v>
      </c>
      <c r="C2177" t="s">
        <v>256</v>
      </c>
      <c r="D2177" t="s">
        <v>1263</v>
      </c>
      <c r="E2177" t="s">
        <v>258</v>
      </c>
      <c r="F2177" t="s">
        <v>235</v>
      </c>
      <c r="G2177" t="s">
        <v>1256</v>
      </c>
      <c r="H2177">
        <v>3</v>
      </c>
      <c r="I2177" t="s">
        <v>263</v>
      </c>
      <c r="J2177" t="s">
        <v>115</v>
      </c>
      <c r="K2177" t="s">
        <v>248</v>
      </c>
      <c r="L2177" t="s">
        <v>1387</v>
      </c>
      <c r="M2177" t="s">
        <v>1315</v>
      </c>
      <c r="N2177" t="s">
        <v>248</v>
      </c>
      <c r="O2177" t="s">
        <v>1261</v>
      </c>
      <c r="P2177" t="s">
        <v>248</v>
      </c>
      <c r="Q2177" t="s">
        <v>248</v>
      </c>
      <c r="R2177" t="s">
        <v>248</v>
      </c>
      <c r="S2177" t="s">
        <v>248</v>
      </c>
      <c r="T2177" t="s">
        <v>248</v>
      </c>
      <c r="U2177" t="s">
        <v>1260</v>
      </c>
      <c r="V2177" t="s">
        <v>1251</v>
      </c>
    </row>
    <row r="2178" spans="1:22" x14ac:dyDescent="0.25">
      <c r="A2178">
        <v>3</v>
      </c>
      <c r="B2178">
        <v>353</v>
      </c>
      <c r="C2178" t="s">
        <v>256</v>
      </c>
      <c r="D2178" t="s">
        <v>1263</v>
      </c>
      <c r="E2178" t="s">
        <v>258</v>
      </c>
      <c r="F2178" t="s">
        <v>235</v>
      </c>
      <c r="G2178" t="s">
        <v>1256</v>
      </c>
      <c r="H2178">
        <v>4</v>
      </c>
      <c r="I2178" t="s">
        <v>263</v>
      </c>
      <c r="J2178" t="s">
        <v>234</v>
      </c>
      <c r="K2178" t="s">
        <v>248</v>
      </c>
      <c r="L2178" t="s">
        <v>1387</v>
      </c>
      <c r="M2178" t="s">
        <v>1315</v>
      </c>
      <c r="N2178" t="s">
        <v>248</v>
      </c>
      <c r="O2178" t="s">
        <v>1261</v>
      </c>
      <c r="P2178" t="s">
        <v>248</v>
      </c>
      <c r="Q2178" t="s">
        <v>248</v>
      </c>
      <c r="R2178" t="s">
        <v>248</v>
      </c>
      <c r="S2178" t="s">
        <v>248</v>
      </c>
      <c r="T2178" t="s">
        <v>248</v>
      </c>
      <c r="U2178" t="s">
        <v>1260</v>
      </c>
      <c r="V2178" t="s">
        <v>1251</v>
      </c>
    </row>
    <row r="2179" spans="1:22" x14ac:dyDescent="0.25">
      <c r="A2179">
        <v>3</v>
      </c>
      <c r="B2179">
        <v>353</v>
      </c>
      <c r="C2179" t="s">
        <v>256</v>
      </c>
      <c r="D2179" t="s">
        <v>1263</v>
      </c>
      <c r="E2179" t="s">
        <v>258</v>
      </c>
      <c r="F2179" t="s">
        <v>235</v>
      </c>
      <c r="G2179" t="s">
        <v>1256</v>
      </c>
      <c r="H2179">
        <v>5</v>
      </c>
      <c r="I2179" t="s">
        <v>204</v>
      </c>
      <c r="J2179" t="s">
        <v>234</v>
      </c>
      <c r="K2179" t="s">
        <v>248</v>
      </c>
      <c r="L2179" t="s">
        <v>1387</v>
      </c>
      <c r="M2179" t="s">
        <v>1315</v>
      </c>
      <c r="N2179" t="s">
        <v>248</v>
      </c>
      <c r="O2179" t="s">
        <v>1261</v>
      </c>
      <c r="P2179" t="s">
        <v>248</v>
      </c>
      <c r="Q2179" t="s">
        <v>248</v>
      </c>
      <c r="R2179" t="s">
        <v>248</v>
      </c>
      <c r="S2179" t="s">
        <v>248</v>
      </c>
      <c r="T2179" t="s">
        <v>248</v>
      </c>
      <c r="U2179" t="s">
        <v>1260</v>
      </c>
      <c r="V2179" t="s">
        <v>1251</v>
      </c>
    </row>
    <row r="2180" spans="1:22" x14ac:dyDescent="0.25">
      <c r="A2180">
        <v>3</v>
      </c>
      <c r="B2180">
        <v>353</v>
      </c>
      <c r="C2180" t="s">
        <v>256</v>
      </c>
      <c r="D2180" t="s">
        <v>1263</v>
      </c>
      <c r="E2180" t="s">
        <v>258</v>
      </c>
      <c r="F2180" t="s">
        <v>235</v>
      </c>
      <c r="G2180" t="s">
        <v>1256</v>
      </c>
      <c r="H2180">
        <v>6</v>
      </c>
      <c r="I2180" t="s">
        <v>241</v>
      </c>
      <c r="J2180" t="s">
        <v>233</v>
      </c>
      <c r="K2180" t="s">
        <v>248</v>
      </c>
      <c r="L2180" t="s">
        <v>1387</v>
      </c>
      <c r="M2180" t="s">
        <v>1315</v>
      </c>
      <c r="N2180" t="s">
        <v>248</v>
      </c>
      <c r="O2180" t="s">
        <v>1261</v>
      </c>
      <c r="P2180" t="s">
        <v>248</v>
      </c>
      <c r="Q2180" t="s">
        <v>248</v>
      </c>
      <c r="R2180" t="s">
        <v>248</v>
      </c>
      <c r="S2180" t="s">
        <v>248</v>
      </c>
      <c r="T2180" t="s">
        <v>248</v>
      </c>
      <c r="U2180" t="s">
        <v>1260</v>
      </c>
      <c r="V2180" t="s">
        <v>1251</v>
      </c>
    </row>
    <row r="2181" spans="1:22" x14ac:dyDescent="0.25">
      <c r="A2181">
        <v>3</v>
      </c>
      <c r="B2181">
        <v>353</v>
      </c>
      <c r="C2181" t="s">
        <v>256</v>
      </c>
      <c r="D2181" t="s">
        <v>1263</v>
      </c>
      <c r="E2181" t="s">
        <v>258</v>
      </c>
      <c r="F2181" t="s">
        <v>235</v>
      </c>
      <c r="G2181" t="s">
        <v>1256</v>
      </c>
      <c r="H2181">
        <v>7</v>
      </c>
      <c r="I2181" t="s">
        <v>267</v>
      </c>
      <c r="J2181" t="s">
        <v>225</v>
      </c>
      <c r="K2181" t="s">
        <v>248</v>
      </c>
      <c r="L2181" t="s">
        <v>1387</v>
      </c>
      <c r="M2181" t="s">
        <v>1315</v>
      </c>
      <c r="N2181" t="s">
        <v>248</v>
      </c>
      <c r="O2181" t="s">
        <v>1261</v>
      </c>
      <c r="P2181" t="s">
        <v>248</v>
      </c>
      <c r="Q2181" t="s">
        <v>248</v>
      </c>
      <c r="R2181" t="s">
        <v>248</v>
      </c>
      <c r="S2181" t="s">
        <v>248</v>
      </c>
      <c r="T2181" t="s">
        <v>248</v>
      </c>
      <c r="U2181" t="s">
        <v>1260</v>
      </c>
      <c r="V2181" t="s">
        <v>1251</v>
      </c>
    </row>
    <row r="2182" spans="1:22" x14ac:dyDescent="0.25">
      <c r="A2182">
        <v>3</v>
      </c>
      <c r="B2182">
        <v>353</v>
      </c>
      <c r="C2182" t="s">
        <v>256</v>
      </c>
      <c r="D2182" t="s">
        <v>1263</v>
      </c>
      <c r="E2182" t="s">
        <v>258</v>
      </c>
      <c r="F2182" t="s">
        <v>235</v>
      </c>
      <c r="G2182" t="s">
        <v>1256</v>
      </c>
      <c r="H2182">
        <v>8</v>
      </c>
      <c r="I2182" t="s">
        <v>268</v>
      </c>
      <c r="J2182" t="s">
        <v>225</v>
      </c>
      <c r="K2182" t="s">
        <v>248</v>
      </c>
      <c r="L2182" t="s">
        <v>1387</v>
      </c>
      <c r="M2182" t="s">
        <v>1315</v>
      </c>
      <c r="N2182" t="s">
        <v>248</v>
      </c>
      <c r="O2182" t="s">
        <v>1261</v>
      </c>
      <c r="P2182" t="s">
        <v>248</v>
      </c>
      <c r="Q2182" t="s">
        <v>248</v>
      </c>
      <c r="R2182" t="s">
        <v>248</v>
      </c>
      <c r="S2182" t="s">
        <v>248</v>
      </c>
      <c r="T2182" t="s">
        <v>248</v>
      </c>
      <c r="U2182" t="s">
        <v>1260</v>
      </c>
      <c r="V2182" t="s">
        <v>1251</v>
      </c>
    </row>
    <row r="2183" spans="1:22" x14ac:dyDescent="0.25">
      <c r="A2183">
        <v>3</v>
      </c>
      <c r="B2183">
        <v>353</v>
      </c>
      <c r="C2183" t="s">
        <v>256</v>
      </c>
      <c r="D2183" t="s">
        <v>1263</v>
      </c>
      <c r="E2183" t="s">
        <v>258</v>
      </c>
      <c r="F2183" t="s">
        <v>235</v>
      </c>
      <c r="G2183" t="s">
        <v>1256</v>
      </c>
      <c r="H2183">
        <v>9</v>
      </c>
      <c r="I2183" t="s">
        <v>266</v>
      </c>
      <c r="J2183" t="s">
        <v>225</v>
      </c>
      <c r="K2183" t="s">
        <v>248</v>
      </c>
      <c r="L2183" t="s">
        <v>1387</v>
      </c>
      <c r="M2183" t="s">
        <v>1315</v>
      </c>
      <c r="N2183" t="s">
        <v>248</v>
      </c>
      <c r="O2183" t="s">
        <v>1261</v>
      </c>
      <c r="P2183" t="s">
        <v>248</v>
      </c>
      <c r="Q2183" t="s">
        <v>248</v>
      </c>
      <c r="R2183" t="s">
        <v>248</v>
      </c>
      <c r="S2183" t="s">
        <v>248</v>
      </c>
      <c r="T2183" t="s">
        <v>248</v>
      </c>
      <c r="U2183" t="s">
        <v>1260</v>
      </c>
      <c r="V2183" t="s">
        <v>1251</v>
      </c>
    </row>
    <row r="2184" spans="1:22" x14ac:dyDescent="0.25">
      <c r="A2184">
        <v>3</v>
      </c>
      <c r="B2184">
        <v>353</v>
      </c>
      <c r="C2184" t="s">
        <v>256</v>
      </c>
      <c r="D2184" t="s">
        <v>1263</v>
      </c>
      <c r="E2184" t="s">
        <v>258</v>
      </c>
      <c r="F2184" t="s">
        <v>235</v>
      </c>
      <c r="G2184" t="s">
        <v>1256</v>
      </c>
      <c r="H2184">
        <v>10</v>
      </c>
      <c r="I2184" t="s">
        <v>46</v>
      </c>
      <c r="J2184" t="s">
        <v>225</v>
      </c>
      <c r="K2184" t="s">
        <v>248</v>
      </c>
      <c r="L2184" t="s">
        <v>1387</v>
      </c>
      <c r="M2184" t="s">
        <v>1315</v>
      </c>
      <c r="N2184" t="s">
        <v>248</v>
      </c>
      <c r="O2184" t="s">
        <v>1261</v>
      </c>
      <c r="P2184" t="s">
        <v>248</v>
      </c>
      <c r="Q2184" t="s">
        <v>248</v>
      </c>
      <c r="R2184" t="s">
        <v>248</v>
      </c>
      <c r="S2184" t="s">
        <v>248</v>
      </c>
      <c r="T2184" t="s">
        <v>248</v>
      </c>
      <c r="U2184" t="s">
        <v>1260</v>
      </c>
      <c r="V2184" t="s">
        <v>1251</v>
      </c>
    </row>
    <row r="2185" spans="1:22" x14ac:dyDescent="0.25">
      <c r="A2185">
        <v>3</v>
      </c>
      <c r="B2185">
        <v>353</v>
      </c>
      <c r="C2185" t="s">
        <v>256</v>
      </c>
      <c r="D2185" t="s">
        <v>1263</v>
      </c>
      <c r="E2185" t="s">
        <v>258</v>
      </c>
      <c r="F2185" t="s">
        <v>235</v>
      </c>
      <c r="G2185" t="s">
        <v>1256</v>
      </c>
      <c r="H2185">
        <v>11</v>
      </c>
      <c r="I2185" t="s">
        <v>269</v>
      </c>
      <c r="J2185" t="s">
        <v>225</v>
      </c>
      <c r="K2185" t="s">
        <v>248</v>
      </c>
      <c r="L2185" t="s">
        <v>1387</v>
      </c>
      <c r="M2185" t="s">
        <v>1315</v>
      </c>
      <c r="N2185" t="s">
        <v>248</v>
      </c>
      <c r="O2185" t="s">
        <v>1261</v>
      </c>
      <c r="P2185" t="s">
        <v>248</v>
      </c>
      <c r="Q2185" t="s">
        <v>248</v>
      </c>
      <c r="R2185" t="s">
        <v>248</v>
      </c>
      <c r="S2185" t="s">
        <v>248</v>
      </c>
      <c r="T2185" t="s">
        <v>248</v>
      </c>
      <c r="U2185" t="s">
        <v>1260</v>
      </c>
      <c r="V2185" t="s">
        <v>1251</v>
      </c>
    </row>
    <row r="2186" spans="1:22" x14ac:dyDescent="0.25">
      <c r="A2186">
        <v>3</v>
      </c>
      <c r="B2186">
        <v>353</v>
      </c>
      <c r="C2186" t="s">
        <v>256</v>
      </c>
      <c r="D2186" t="s">
        <v>1263</v>
      </c>
      <c r="E2186" t="s">
        <v>258</v>
      </c>
      <c r="F2186" t="s">
        <v>235</v>
      </c>
      <c r="G2186" t="s">
        <v>1256</v>
      </c>
      <c r="H2186">
        <v>12</v>
      </c>
      <c r="I2186" t="s">
        <v>262</v>
      </c>
      <c r="J2186" t="s">
        <v>225</v>
      </c>
      <c r="K2186" t="s">
        <v>248</v>
      </c>
      <c r="L2186" t="s">
        <v>1387</v>
      </c>
      <c r="M2186" t="s">
        <v>1315</v>
      </c>
      <c r="N2186" t="s">
        <v>248</v>
      </c>
      <c r="O2186" t="s">
        <v>1261</v>
      </c>
      <c r="P2186" t="s">
        <v>248</v>
      </c>
      <c r="Q2186" t="s">
        <v>248</v>
      </c>
      <c r="R2186" t="s">
        <v>248</v>
      </c>
      <c r="S2186" t="s">
        <v>248</v>
      </c>
      <c r="T2186" t="s">
        <v>248</v>
      </c>
      <c r="U2186" t="s">
        <v>1260</v>
      </c>
      <c r="V2186" t="s">
        <v>1251</v>
      </c>
    </row>
    <row r="2187" spans="1:22" x14ac:dyDescent="0.25">
      <c r="A2187">
        <v>3</v>
      </c>
      <c r="B2187">
        <v>353</v>
      </c>
      <c r="C2187" t="s">
        <v>256</v>
      </c>
      <c r="D2187" t="s">
        <v>1263</v>
      </c>
      <c r="E2187" t="s">
        <v>258</v>
      </c>
      <c r="F2187" t="s">
        <v>235</v>
      </c>
      <c r="G2187" t="s">
        <v>1256</v>
      </c>
      <c r="H2187">
        <v>13</v>
      </c>
      <c r="I2187" t="s">
        <v>261</v>
      </c>
      <c r="J2187" t="s">
        <v>225</v>
      </c>
      <c r="K2187" t="s">
        <v>248</v>
      </c>
      <c r="L2187" t="s">
        <v>1387</v>
      </c>
      <c r="M2187" t="s">
        <v>1315</v>
      </c>
      <c r="N2187" t="s">
        <v>248</v>
      </c>
      <c r="O2187" t="s">
        <v>1261</v>
      </c>
      <c r="P2187" t="s">
        <v>248</v>
      </c>
      <c r="Q2187" t="s">
        <v>248</v>
      </c>
      <c r="R2187" t="s">
        <v>248</v>
      </c>
      <c r="S2187" t="s">
        <v>248</v>
      </c>
      <c r="T2187" t="s">
        <v>248</v>
      </c>
      <c r="U2187" t="s">
        <v>1260</v>
      </c>
      <c r="V2187" t="s">
        <v>1251</v>
      </c>
    </row>
    <row r="2188" spans="1:22" x14ac:dyDescent="0.25">
      <c r="A2188">
        <v>3</v>
      </c>
      <c r="B2188">
        <v>353</v>
      </c>
      <c r="C2188" t="s">
        <v>256</v>
      </c>
      <c r="D2188" t="s">
        <v>1263</v>
      </c>
      <c r="E2188" t="s">
        <v>258</v>
      </c>
      <c r="F2188" t="s">
        <v>235</v>
      </c>
      <c r="G2188" t="s">
        <v>1256</v>
      </c>
      <c r="H2188">
        <v>14</v>
      </c>
      <c r="I2188" t="s">
        <v>260</v>
      </c>
      <c r="J2188" t="s">
        <v>225</v>
      </c>
      <c r="K2188" t="s">
        <v>248</v>
      </c>
      <c r="L2188" t="s">
        <v>1387</v>
      </c>
      <c r="M2188" t="s">
        <v>1315</v>
      </c>
      <c r="N2188" t="s">
        <v>248</v>
      </c>
      <c r="O2188" t="s">
        <v>1261</v>
      </c>
      <c r="P2188" t="s">
        <v>248</v>
      </c>
      <c r="Q2188" t="s">
        <v>248</v>
      </c>
      <c r="R2188" t="s">
        <v>248</v>
      </c>
      <c r="S2188" t="s">
        <v>248</v>
      </c>
      <c r="T2188" t="s">
        <v>248</v>
      </c>
      <c r="U2188" t="s">
        <v>1260</v>
      </c>
      <c r="V2188" t="s">
        <v>1251</v>
      </c>
    </row>
    <row r="2189" spans="1:22" x14ac:dyDescent="0.25">
      <c r="A2189">
        <v>3</v>
      </c>
      <c r="B2189">
        <v>353</v>
      </c>
      <c r="C2189" t="s">
        <v>256</v>
      </c>
      <c r="D2189" t="s">
        <v>1257</v>
      </c>
      <c r="E2189" t="s">
        <v>258</v>
      </c>
      <c r="F2189" t="s">
        <v>259</v>
      </c>
      <c r="G2189" t="s">
        <v>1259</v>
      </c>
      <c r="H2189">
        <v>1</v>
      </c>
      <c r="I2189" t="s">
        <v>260</v>
      </c>
      <c r="J2189" t="s">
        <v>225</v>
      </c>
      <c r="K2189" t="s">
        <v>248</v>
      </c>
      <c r="L2189" t="s">
        <v>248</v>
      </c>
      <c r="M2189" t="s">
        <v>248</v>
      </c>
      <c r="N2189" t="s">
        <v>248</v>
      </c>
      <c r="O2189" t="s">
        <v>248</v>
      </c>
      <c r="P2189" t="s">
        <v>248</v>
      </c>
      <c r="Q2189" t="s">
        <v>248</v>
      </c>
      <c r="R2189" t="s">
        <v>248</v>
      </c>
      <c r="S2189" t="s">
        <v>248</v>
      </c>
      <c r="T2189" t="s">
        <v>248</v>
      </c>
      <c r="U2189" t="s">
        <v>248</v>
      </c>
      <c r="V2189" t="s">
        <v>248</v>
      </c>
    </row>
    <row r="2190" spans="1:22" x14ac:dyDescent="0.25">
      <c r="A2190">
        <v>3</v>
      </c>
      <c r="B2190">
        <v>353</v>
      </c>
      <c r="C2190" t="s">
        <v>256</v>
      </c>
      <c r="D2190" t="s">
        <v>1257</v>
      </c>
      <c r="E2190" t="s">
        <v>258</v>
      </c>
      <c r="F2190" t="s">
        <v>259</v>
      </c>
      <c r="G2190" t="s">
        <v>1259</v>
      </c>
      <c r="H2190">
        <v>2</v>
      </c>
      <c r="I2190" t="s">
        <v>261</v>
      </c>
      <c r="J2190" t="s">
        <v>225</v>
      </c>
      <c r="K2190" t="s">
        <v>248</v>
      </c>
      <c r="L2190" t="s">
        <v>248</v>
      </c>
      <c r="M2190" t="s">
        <v>248</v>
      </c>
      <c r="N2190" t="s">
        <v>248</v>
      </c>
      <c r="O2190" t="s">
        <v>248</v>
      </c>
      <c r="P2190" t="s">
        <v>248</v>
      </c>
      <c r="Q2190" t="s">
        <v>248</v>
      </c>
      <c r="R2190" t="s">
        <v>248</v>
      </c>
      <c r="S2190" t="s">
        <v>248</v>
      </c>
      <c r="T2190" t="s">
        <v>248</v>
      </c>
      <c r="U2190" t="s">
        <v>248</v>
      </c>
      <c r="V2190" t="s">
        <v>248</v>
      </c>
    </row>
    <row r="2191" spans="1:22" x14ac:dyDescent="0.25">
      <c r="A2191">
        <v>3</v>
      </c>
      <c r="B2191">
        <v>353</v>
      </c>
      <c r="C2191" t="s">
        <v>256</v>
      </c>
      <c r="D2191" t="s">
        <v>1257</v>
      </c>
      <c r="E2191" t="s">
        <v>258</v>
      </c>
      <c r="F2191" t="s">
        <v>259</v>
      </c>
      <c r="G2191" t="s">
        <v>1259</v>
      </c>
      <c r="H2191">
        <v>3</v>
      </c>
      <c r="I2191" t="s">
        <v>262</v>
      </c>
      <c r="J2191" t="s">
        <v>225</v>
      </c>
      <c r="K2191" t="s">
        <v>248</v>
      </c>
      <c r="L2191" t="s">
        <v>248</v>
      </c>
      <c r="M2191" t="s">
        <v>248</v>
      </c>
      <c r="N2191" t="s">
        <v>248</v>
      </c>
      <c r="O2191" t="s">
        <v>248</v>
      </c>
      <c r="P2191" t="s">
        <v>248</v>
      </c>
      <c r="Q2191" t="s">
        <v>248</v>
      </c>
      <c r="R2191" t="s">
        <v>248</v>
      </c>
      <c r="S2191" t="s">
        <v>248</v>
      </c>
      <c r="T2191" t="s">
        <v>248</v>
      </c>
      <c r="U2191" t="s">
        <v>248</v>
      </c>
      <c r="V2191" t="s">
        <v>248</v>
      </c>
    </row>
    <row r="2192" spans="1:22" x14ac:dyDescent="0.25">
      <c r="A2192">
        <v>3</v>
      </c>
      <c r="B2192">
        <v>353</v>
      </c>
      <c r="C2192" t="s">
        <v>256</v>
      </c>
      <c r="D2192" t="s">
        <v>1257</v>
      </c>
      <c r="E2192" t="s">
        <v>258</v>
      </c>
      <c r="F2192" t="s">
        <v>259</v>
      </c>
      <c r="G2192" t="s">
        <v>1259</v>
      </c>
      <c r="H2192">
        <v>4</v>
      </c>
      <c r="I2192" t="s">
        <v>264</v>
      </c>
      <c r="J2192" t="s">
        <v>225</v>
      </c>
      <c r="K2192" t="s">
        <v>248</v>
      </c>
      <c r="L2192" t="s">
        <v>248</v>
      </c>
      <c r="M2192" t="s">
        <v>248</v>
      </c>
      <c r="N2192" t="s">
        <v>248</v>
      </c>
      <c r="O2192" t="s">
        <v>248</v>
      </c>
      <c r="P2192" t="s">
        <v>248</v>
      </c>
      <c r="Q2192" t="s">
        <v>248</v>
      </c>
      <c r="R2192" t="s">
        <v>248</v>
      </c>
      <c r="S2192" t="s">
        <v>248</v>
      </c>
      <c r="T2192" t="s">
        <v>248</v>
      </c>
      <c r="U2192" t="s">
        <v>248</v>
      </c>
      <c r="V2192" t="s">
        <v>248</v>
      </c>
    </row>
    <row r="2193" spans="1:22" x14ac:dyDescent="0.25">
      <c r="A2193">
        <v>3</v>
      </c>
      <c r="B2193">
        <v>353</v>
      </c>
      <c r="C2193" t="s">
        <v>256</v>
      </c>
      <c r="D2193" t="s">
        <v>1257</v>
      </c>
      <c r="E2193" t="s">
        <v>258</v>
      </c>
      <c r="F2193" t="s">
        <v>259</v>
      </c>
      <c r="G2193" t="s">
        <v>1259</v>
      </c>
      <c r="H2193">
        <v>5</v>
      </c>
      <c r="I2193" t="s">
        <v>265</v>
      </c>
      <c r="J2193" t="s">
        <v>225</v>
      </c>
      <c r="K2193" t="s">
        <v>248</v>
      </c>
      <c r="L2193" t="s">
        <v>248</v>
      </c>
      <c r="M2193" t="s">
        <v>248</v>
      </c>
      <c r="N2193" t="s">
        <v>248</v>
      </c>
      <c r="O2193" t="s">
        <v>248</v>
      </c>
      <c r="P2193" t="s">
        <v>248</v>
      </c>
      <c r="Q2193" t="s">
        <v>248</v>
      </c>
      <c r="R2193" t="s">
        <v>248</v>
      </c>
      <c r="S2193" t="s">
        <v>248</v>
      </c>
      <c r="T2193" t="s">
        <v>248</v>
      </c>
      <c r="U2193" t="s">
        <v>248</v>
      </c>
      <c r="V2193" t="s">
        <v>248</v>
      </c>
    </row>
    <row r="2194" spans="1:22" x14ac:dyDescent="0.25">
      <c r="A2194">
        <v>3</v>
      </c>
      <c r="B2194">
        <v>353</v>
      </c>
      <c r="C2194" t="s">
        <v>256</v>
      </c>
      <c r="D2194" t="s">
        <v>1257</v>
      </c>
      <c r="E2194" t="s">
        <v>258</v>
      </c>
      <c r="F2194" t="s">
        <v>259</v>
      </c>
      <c r="G2194" t="s">
        <v>1259</v>
      </c>
      <c r="H2194">
        <v>6</v>
      </c>
      <c r="I2194" t="s">
        <v>46</v>
      </c>
      <c r="J2194" t="s">
        <v>225</v>
      </c>
      <c r="K2194" t="s">
        <v>248</v>
      </c>
      <c r="L2194" t="s">
        <v>248</v>
      </c>
      <c r="M2194" t="s">
        <v>248</v>
      </c>
      <c r="N2194" t="s">
        <v>248</v>
      </c>
      <c r="O2194" t="s">
        <v>248</v>
      </c>
      <c r="P2194" t="s">
        <v>248</v>
      </c>
      <c r="Q2194" t="s">
        <v>248</v>
      </c>
      <c r="R2194" t="s">
        <v>248</v>
      </c>
      <c r="S2194" t="s">
        <v>248</v>
      </c>
      <c r="T2194" t="s">
        <v>248</v>
      </c>
      <c r="U2194" t="s">
        <v>248</v>
      </c>
      <c r="V2194" t="s">
        <v>248</v>
      </c>
    </row>
    <row r="2195" spans="1:22" x14ac:dyDescent="0.25">
      <c r="A2195">
        <v>3</v>
      </c>
      <c r="B2195">
        <v>353</v>
      </c>
      <c r="C2195" t="s">
        <v>256</v>
      </c>
      <c r="D2195" t="s">
        <v>1257</v>
      </c>
      <c r="E2195" t="s">
        <v>258</v>
      </c>
      <c r="F2195" t="s">
        <v>259</v>
      </c>
      <c r="G2195" t="s">
        <v>1259</v>
      </c>
      <c r="H2195">
        <v>7</v>
      </c>
      <c r="I2195" t="s">
        <v>266</v>
      </c>
      <c r="J2195" t="s">
        <v>225</v>
      </c>
      <c r="K2195" t="s">
        <v>248</v>
      </c>
      <c r="L2195" t="s">
        <v>248</v>
      </c>
      <c r="M2195" t="s">
        <v>248</v>
      </c>
      <c r="N2195" t="s">
        <v>248</v>
      </c>
      <c r="O2195" t="s">
        <v>248</v>
      </c>
      <c r="P2195" t="s">
        <v>248</v>
      </c>
      <c r="Q2195" t="s">
        <v>248</v>
      </c>
      <c r="R2195" t="s">
        <v>248</v>
      </c>
      <c r="S2195" t="s">
        <v>248</v>
      </c>
      <c r="T2195" t="s">
        <v>248</v>
      </c>
      <c r="U2195" t="s">
        <v>248</v>
      </c>
      <c r="V2195" t="s">
        <v>248</v>
      </c>
    </row>
    <row r="2196" spans="1:22" x14ac:dyDescent="0.25">
      <c r="A2196">
        <v>3</v>
      </c>
      <c r="B2196">
        <v>353</v>
      </c>
      <c r="C2196" t="s">
        <v>256</v>
      </c>
      <c r="D2196" t="s">
        <v>1257</v>
      </c>
      <c r="E2196" t="s">
        <v>258</v>
      </c>
      <c r="F2196" t="s">
        <v>259</v>
      </c>
      <c r="G2196" t="s">
        <v>1259</v>
      </c>
      <c r="H2196">
        <v>8</v>
      </c>
      <c r="I2196" t="s">
        <v>268</v>
      </c>
      <c r="J2196" t="s">
        <v>225</v>
      </c>
      <c r="K2196" t="s">
        <v>248</v>
      </c>
      <c r="L2196" t="s">
        <v>248</v>
      </c>
      <c r="M2196" t="s">
        <v>248</v>
      </c>
      <c r="N2196" t="s">
        <v>248</v>
      </c>
      <c r="O2196" t="s">
        <v>248</v>
      </c>
      <c r="P2196" t="s">
        <v>248</v>
      </c>
      <c r="Q2196" t="s">
        <v>248</v>
      </c>
      <c r="R2196" t="s">
        <v>248</v>
      </c>
      <c r="S2196" t="s">
        <v>248</v>
      </c>
      <c r="T2196" t="s">
        <v>248</v>
      </c>
      <c r="U2196" t="s">
        <v>248</v>
      </c>
      <c r="V2196" t="s">
        <v>248</v>
      </c>
    </row>
    <row r="2197" spans="1:22" x14ac:dyDescent="0.25">
      <c r="A2197">
        <v>3</v>
      </c>
      <c r="B2197">
        <v>353</v>
      </c>
      <c r="C2197" t="s">
        <v>256</v>
      </c>
      <c r="D2197" t="s">
        <v>1257</v>
      </c>
      <c r="E2197" t="s">
        <v>258</v>
      </c>
      <c r="F2197" t="s">
        <v>259</v>
      </c>
      <c r="G2197" t="s">
        <v>1259</v>
      </c>
      <c r="H2197">
        <v>9</v>
      </c>
      <c r="I2197" t="s">
        <v>267</v>
      </c>
      <c r="J2197" t="s">
        <v>225</v>
      </c>
      <c r="K2197" t="s">
        <v>248</v>
      </c>
      <c r="L2197" t="s">
        <v>248</v>
      </c>
      <c r="M2197" t="s">
        <v>248</v>
      </c>
      <c r="N2197" t="s">
        <v>248</v>
      </c>
      <c r="O2197" t="s">
        <v>248</v>
      </c>
      <c r="P2197" t="s">
        <v>248</v>
      </c>
      <c r="Q2197" t="s">
        <v>248</v>
      </c>
      <c r="R2197" t="s">
        <v>248</v>
      </c>
      <c r="S2197" t="s">
        <v>248</v>
      </c>
      <c r="T2197" t="s">
        <v>248</v>
      </c>
      <c r="U2197" t="s">
        <v>248</v>
      </c>
      <c r="V2197" t="s">
        <v>248</v>
      </c>
    </row>
    <row r="2198" spans="1:22" x14ac:dyDescent="0.25">
      <c r="A2198">
        <v>3</v>
      </c>
      <c r="B2198">
        <v>353</v>
      </c>
      <c r="C2198" t="s">
        <v>256</v>
      </c>
      <c r="D2198" t="s">
        <v>1257</v>
      </c>
      <c r="E2198" t="s">
        <v>258</v>
      </c>
      <c r="F2198" t="s">
        <v>259</v>
      </c>
      <c r="G2198" t="s">
        <v>1259</v>
      </c>
      <c r="H2198">
        <v>10</v>
      </c>
      <c r="I2198" t="s">
        <v>241</v>
      </c>
      <c r="J2198" t="s">
        <v>233</v>
      </c>
      <c r="K2198" t="s">
        <v>248</v>
      </c>
      <c r="L2198" t="s">
        <v>248</v>
      </c>
      <c r="M2198" t="s">
        <v>248</v>
      </c>
      <c r="N2198" t="s">
        <v>248</v>
      </c>
      <c r="O2198" t="s">
        <v>248</v>
      </c>
      <c r="P2198" t="s">
        <v>248</v>
      </c>
      <c r="Q2198" t="s">
        <v>248</v>
      </c>
      <c r="R2198" t="s">
        <v>248</v>
      </c>
      <c r="S2198" t="s">
        <v>248</v>
      </c>
      <c r="T2198" t="s">
        <v>248</v>
      </c>
      <c r="U2198" t="s">
        <v>248</v>
      </c>
      <c r="V2198" t="s">
        <v>248</v>
      </c>
    </row>
    <row r="2199" spans="1:22" x14ac:dyDescent="0.25">
      <c r="A2199">
        <v>3</v>
      </c>
      <c r="B2199">
        <v>353</v>
      </c>
      <c r="C2199" t="s">
        <v>256</v>
      </c>
      <c r="D2199" t="s">
        <v>1257</v>
      </c>
      <c r="E2199" t="s">
        <v>258</v>
      </c>
      <c r="F2199" t="s">
        <v>259</v>
      </c>
      <c r="G2199" t="s">
        <v>1259</v>
      </c>
      <c r="H2199">
        <v>11</v>
      </c>
      <c r="I2199" t="s">
        <v>204</v>
      </c>
      <c r="J2199" t="s">
        <v>233</v>
      </c>
      <c r="K2199" t="s">
        <v>248</v>
      </c>
      <c r="L2199" t="s">
        <v>248</v>
      </c>
      <c r="M2199" t="s">
        <v>248</v>
      </c>
      <c r="N2199" t="s">
        <v>248</v>
      </c>
      <c r="O2199" t="s">
        <v>248</v>
      </c>
      <c r="P2199" t="s">
        <v>248</v>
      </c>
      <c r="Q2199" t="s">
        <v>248</v>
      </c>
      <c r="R2199" t="s">
        <v>248</v>
      </c>
      <c r="S2199" t="s">
        <v>248</v>
      </c>
      <c r="T2199" t="s">
        <v>248</v>
      </c>
      <c r="U2199" t="s">
        <v>248</v>
      </c>
      <c r="V2199" t="s">
        <v>248</v>
      </c>
    </row>
    <row r="2200" spans="1:22" x14ac:dyDescent="0.25">
      <c r="A2200">
        <v>3</v>
      </c>
      <c r="B2200">
        <v>353</v>
      </c>
      <c r="C2200" t="s">
        <v>256</v>
      </c>
      <c r="D2200" t="s">
        <v>1257</v>
      </c>
      <c r="E2200" t="s">
        <v>258</v>
      </c>
      <c r="F2200" t="s">
        <v>259</v>
      </c>
      <c r="G2200" t="s">
        <v>1259</v>
      </c>
      <c r="H2200">
        <v>12</v>
      </c>
      <c r="I2200" t="s">
        <v>263</v>
      </c>
      <c r="J2200" t="s">
        <v>234</v>
      </c>
      <c r="K2200" t="s">
        <v>248</v>
      </c>
      <c r="L2200" t="s">
        <v>248</v>
      </c>
      <c r="M2200" t="s">
        <v>248</v>
      </c>
      <c r="N2200" t="s">
        <v>248</v>
      </c>
      <c r="O2200" t="s">
        <v>248</v>
      </c>
      <c r="P2200" t="s">
        <v>248</v>
      </c>
      <c r="Q2200" t="s">
        <v>248</v>
      </c>
      <c r="R2200" t="s">
        <v>248</v>
      </c>
      <c r="S2200" t="s">
        <v>248</v>
      </c>
      <c r="T2200" t="s">
        <v>248</v>
      </c>
      <c r="U2200" t="s">
        <v>248</v>
      </c>
      <c r="V2200" t="s">
        <v>248</v>
      </c>
    </row>
    <row r="2201" spans="1:22" x14ac:dyDescent="0.25">
      <c r="A2201">
        <v>3</v>
      </c>
      <c r="B2201">
        <v>353</v>
      </c>
      <c r="C2201" t="s">
        <v>256</v>
      </c>
      <c r="D2201" t="s">
        <v>1257</v>
      </c>
      <c r="E2201" t="s">
        <v>258</v>
      </c>
      <c r="F2201" t="s">
        <v>259</v>
      </c>
      <c r="G2201" t="s">
        <v>1259</v>
      </c>
      <c r="H2201">
        <v>13</v>
      </c>
      <c r="I2201" t="s">
        <v>263</v>
      </c>
      <c r="J2201" t="s">
        <v>115</v>
      </c>
      <c r="K2201" t="s">
        <v>248</v>
      </c>
      <c r="L2201" t="s">
        <v>248</v>
      </c>
      <c r="M2201" t="s">
        <v>248</v>
      </c>
      <c r="N2201" t="s">
        <v>248</v>
      </c>
      <c r="O2201" t="s">
        <v>248</v>
      </c>
      <c r="P2201" t="s">
        <v>248</v>
      </c>
      <c r="Q2201" t="s">
        <v>248</v>
      </c>
      <c r="R2201" t="s">
        <v>248</v>
      </c>
      <c r="S2201" t="s">
        <v>248</v>
      </c>
      <c r="T2201" t="s">
        <v>248</v>
      </c>
      <c r="U2201" t="s">
        <v>248</v>
      </c>
      <c r="V2201" t="s">
        <v>248</v>
      </c>
    </row>
    <row r="2202" spans="1:22" x14ac:dyDescent="0.25">
      <c r="A2202">
        <v>3</v>
      </c>
      <c r="B2202">
        <v>353</v>
      </c>
      <c r="C2202" t="s">
        <v>256</v>
      </c>
      <c r="D2202" t="s">
        <v>1257</v>
      </c>
      <c r="E2202" t="s">
        <v>258</v>
      </c>
      <c r="F2202" t="s">
        <v>259</v>
      </c>
      <c r="G2202" t="s">
        <v>1259</v>
      </c>
      <c r="H2202">
        <v>14</v>
      </c>
      <c r="I2202" t="s">
        <v>244</v>
      </c>
      <c r="J2202" t="s">
        <v>115</v>
      </c>
      <c r="K2202" t="s">
        <v>248</v>
      </c>
      <c r="L2202" t="s">
        <v>248</v>
      </c>
      <c r="M2202" t="s">
        <v>248</v>
      </c>
      <c r="N2202" t="s">
        <v>248</v>
      </c>
      <c r="O2202" t="s">
        <v>248</v>
      </c>
      <c r="P2202" t="s">
        <v>248</v>
      </c>
      <c r="Q2202" t="s">
        <v>248</v>
      </c>
      <c r="R2202" t="s">
        <v>248</v>
      </c>
      <c r="S2202" t="s">
        <v>248</v>
      </c>
      <c r="T2202" t="s">
        <v>248</v>
      </c>
      <c r="U2202" t="s">
        <v>248</v>
      </c>
      <c r="V2202" t="s">
        <v>248</v>
      </c>
    </row>
    <row r="2203" spans="1:22" x14ac:dyDescent="0.25">
      <c r="A2203">
        <v>3</v>
      </c>
      <c r="B2203">
        <v>353</v>
      </c>
      <c r="C2203" t="s">
        <v>256</v>
      </c>
      <c r="D2203" t="s">
        <v>1257</v>
      </c>
      <c r="E2203" t="s">
        <v>258</v>
      </c>
      <c r="F2203" t="s">
        <v>259</v>
      </c>
      <c r="G2203" t="s">
        <v>1259</v>
      </c>
      <c r="H2203">
        <v>15</v>
      </c>
      <c r="I2203" t="s">
        <v>245</v>
      </c>
      <c r="J2203" t="s">
        <v>115</v>
      </c>
      <c r="K2203" t="s">
        <v>248</v>
      </c>
      <c r="L2203" t="s">
        <v>248</v>
      </c>
      <c r="M2203" t="s">
        <v>248</v>
      </c>
      <c r="N2203" t="s">
        <v>248</v>
      </c>
      <c r="O2203" t="s">
        <v>248</v>
      </c>
      <c r="P2203" t="s">
        <v>248</v>
      </c>
      <c r="Q2203" t="s">
        <v>248</v>
      </c>
      <c r="R2203" t="s">
        <v>248</v>
      </c>
      <c r="S2203" t="s">
        <v>248</v>
      </c>
      <c r="T2203" t="s">
        <v>248</v>
      </c>
      <c r="U2203" t="s">
        <v>248</v>
      </c>
      <c r="V2203" t="s">
        <v>248</v>
      </c>
    </row>
    <row r="2204" spans="1:22" x14ac:dyDescent="0.25">
      <c r="A2204">
        <v>3</v>
      </c>
      <c r="B2204">
        <v>353</v>
      </c>
      <c r="C2204" t="s">
        <v>256</v>
      </c>
      <c r="D2204" t="s">
        <v>1257</v>
      </c>
      <c r="E2204" t="s">
        <v>258</v>
      </c>
      <c r="F2204" t="s">
        <v>259</v>
      </c>
      <c r="G2204" t="s">
        <v>1259</v>
      </c>
      <c r="H2204">
        <v>16</v>
      </c>
      <c r="I2204" t="s">
        <v>237</v>
      </c>
      <c r="J2204" t="s">
        <v>115</v>
      </c>
      <c r="K2204" t="s">
        <v>248</v>
      </c>
      <c r="L2204" t="s">
        <v>248</v>
      </c>
      <c r="M2204" t="s">
        <v>248</v>
      </c>
      <c r="N2204" t="s">
        <v>248</v>
      </c>
      <c r="O2204" t="s">
        <v>248</v>
      </c>
      <c r="P2204" t="s">
        <v>248</v>
      </c>
      <c r="Q2204" t="s">
        <v>248</v>
      </c>
      <c r="R2204" t="s">
        <v>248</v>
      </c>
      <c r="S2204" t="s">
        <v>248</v>
      </c>
      <c r="T2204" t="s">
        <v>248</v>
      </c>
      <c r="U2204" t="s">
        <v>248</v>
      </c>
      <c r="V2204" t="s">
        <v>248</v>
      </c>
    </row>
    <row r="2205" spans="1:22" x14ac:dyDescent="0.25">
      <c r="A2205">
        <v>3</v>
      </c>
      <c r="B2205">
        <v>353</v>
      </c>
      <c r="C2205" t="s">
        <v>256</v>
      </c>
      <c r="D2205" t="s">
        <v>1257</v>
      </c>
      <c r="E2205" t="s">
        <v>258</v>
      </c>
      <c r="F2205" t="s">
        <v>259</v>
      </c>
      <c r="G2205" t="s">
        <v>1256</v>
      </c>
      <c r="H2205">
        <v>1</v>
      </c>
      <c r="I2205" t="s">
        <v>260</v>
      </c>
      <c r="J2205" t="s">
        <v>225</v>
      </c>
      <c r="K2205" t="s">
        <v>248</v>
      </c>
      <c r="L2205" t="s">
        <v>1386</v>
      </c>
      <c r="M2205" t="s">
        <v>1319</v>
      </c>
      <c r="N2205" t="s">
        <v>248</v>
      </c>
      <c r="O2205" t="s">
        <v>1261</v>
      </c>
      <c r="P2205" t="s">
        <v>248</v>
      </c>
      <c r="Q2205" t="s">
        <v>248</v>
      </c>
      <c r="R2205" t="s">
        <v>248</v>
      </c>
      <c r="S2205" t="s">
        <v>248</v>
      </c>
      <c r="T2205" t="s">
        <v>248</v>
      </c>
      <c r="U2205" t="s">
        <v>1385</v>
      </c>
      <c r="V2205" t="s">
        <v>1251</v>
      </c>
    </row>
    <row r="2206" spans="1:22" x14ac:dyDescent="0.25">
      <c r="A2206">
        <v>3</v>
      </c>
      <c r="B2206">
        <v>353</v>
      </c>
      <c r="C2206" t="s">
        <v>256</v>
      </c>
      <c r="D2206" t="s">
        <v>1257</v>
      </c>
      <c r="E2206" t="s">
        <v>258</v>
      </c>
      <c r="F2206" t="s">
        <v>259</v>
      </c>
      <c r="G2206" t="s">
        <v>1256</v>
      </c>
      <c r="H2206">
        <v>2</v>
      </c>
      <c r="I2206" t="s">
        <v>261</v>
      </c>
      <c r="J2206" t="s">
        <v>225</v>
      </c>
      <c r="K2206" t="s">
        <v>248</v>
      </c>
      <c r="L2206" t="s">
        <v>1386</v>
      </c>
      <c r="M2206" t="s">
        <v>1319</v>
      </c>
      <c r="N2206" t="s">
        <v>248</v>
      </c>
      <c r="O2206" t="s">
        <v>1261</v>
      </c>
      <c r="P2206" t="s">
        <v>248</v>
      </c>
      <c r="Q2206" t="s">
        <v>248</v>
      </c>
      <c r="R2206" t="s">
        <v>248</v>
      </c>
      <c r="S2206" t="s">
        <v>248</v>
      </c>
      <c r="T2206" t="s">
        <v>248</v>
      </c>
      <c r="U2206" t="s">
        <v>1385</v>
      </c>
      <c r="V2206" t="s">
        <v>1251</v>
      </c>
    </row>
    <row r="2207" spans="1:22" x14ac:dyDescent="0.25">
      <c r="A2207">
        <v>3</v>
      </c>
      <c r="B2207">
        <v>353</v>
      </c>
      <c r="C2207" t="s">
        <v>256</v>
      </c>
      <c r="D2207" t="s">
        <v>1257</v>
      </c>
      <c r="E2207" t="s">
        <v>258</v>
      </c>
      <c r="F2207" t="s">
        <v>259</v>
      </c>
      <c r="G2207" t="s">
        <v>1256</v>
      </c>
      <c r="H2207">
        <v>3</v>
      </c>
      <c r="I2207" t="s">
        <v>262</v>
      </c>
      <c r="J2207" t="s">
        <v>225</v>
      </c>
      <c r="K2207" t="s">
        <v>248</v>
      </c>
      <c r="L2207" t="s">
        <v>1386</v>
      </c>
      <c r="M2207" t="s">
        <v>1319</v>
      </c>
      <c r="N2207" t="s">
        <v>248</v>
      </c>
      <c r="O2207" t="s">
        <v>1261</v>
      </c>
      <c r="P2207" t="s">
        <v>248</v>
      </c>
      <c r="Q2207" t="s">
        <v>248</v>
      </c>
      <c r="R2207" t="s">
        <v>248</v>
      </c>
      <c r="S2207" t="s">
        <v>248</v>
      </c>
      <c r="T2207" t="s">
        <v>248</v>
      </c>
      <c r="U2207" t="s">
        <v>1385</v>
      </c>
      <c r="V2207" t="s">
        <v>1251</v>
      </c>
    </row>
    <row r="2208" spans="1:22" x14ac:dyDescent="0.25">
      <c r="A2208">
        <v>3</v>
      </c>
      <c r="B2208">
        <v>353</v>
      </c>
      <c r="C2208" t="s">
        <v>256</v>
      </c>
      <c r="D2208" t="s">
        <v>1257</v>
      </c>
      <c r="E2208" t="s">
        <v>258</v>
      </c>
      <c r="F2208" t="s">
        <v>259</v>
      </c>
      <c r="G2208" t="s">
        <v>1256</v>
      </c>
      <c r="H2208">
        <v>4</v>
      </c>
      <c r="I2208" t="s">
        <v>264</v>
      </c>
      <c r="J2208" t="s">
        <v>225</v>
      </c>
      <c r="K2208" t="s">
        <v>248</v>
      </c>
      <c r="L2208" t="s">
        <v>1386</v>
      </c>
      <c r="M2208" t="s">
        <v>1319</v>
      </c>
      <c r="N2208" t="s">
        <v>248</v>
      </c>
      <c r="O2208" t="s">
        <v>1261</v>
      </c>
      <c r="P2208" t="s">
        <v>248</v>
      </c>
      <c r="Q2208" t="s">
        <v>248</v>
      </c>
      <c r="R2208" t="s">
        <v>248</v>
      </c>
      <c r="S2208" t="s">
        <v>248</v>
      </c>
      <c r="T2208" t="s">
        <v>248</v>
      </c>
      <c r="U2208" t="s">
        <v>1385</v>
      </c>
      <c r="V2208" t="s">
        <v>1251</v>
      </c>
    </row>
    <row r="2209" spans="1:22" x14ac:dyDescent="0.25">
      <c r="A2209">
        <v>3</v>
      </c>
      <c r="B2209">
        <v>353</v>
      </c>
      <c r="C2209" t="s">
        <v>256</v>
      </c>
      <c r="D2209" t="s">
        <v>1257</v>
      </c>
      <c r="E2209" t="s">
        <v>258</v>
      </c>
      <c r="F2209" t="s">
        <v>259</v>
      </c>
      <c r="G2209" t="s">
        <v>1256</v>
      </c>
      <c r="H2209">
        <v>5</v>
      </c>
      <c r="I2209" t="s">
        <v>265</v>
      </c>
      <c r="J2209" t="s">
        <v>225</v>
      </c>
      <c r="K2209" t="s">
        <v>248</v>
      </c>
      <c r="L2209" t="s">
        <v>1386</v>
      </c>
      <c r="M2209" t="s">
        <v>1319</v>
      </c>
      <c r="N2209" t="s">
        <v>248</v>
      </c>
      <c r="O2209" t="s">
        <v>1261</v>
      </c>
      <c r="P2209" t="s">
        <v>248</v>
      </c>
      <c r="Q2209" t="s">
        <v>248</v>
      </c>
      <c r="R2209" t="s">
        <v>248</v>
      </c>
      <c r="S2209" t="s">
        <v>248</v>
      </c>
      <c r="T2209" t="s">
        <v>248</v>
      </c>
      <c r="U2209" t="s">
        <v>1385</v>
      </c>
      <c r="V2209" t="s">
        <v>1251</v>
      </c>
    </row>
    <row r="2210" spans="1:22" x14ac:dyDescent="0.25">
      <c r="A2210">
        <v>3</v>
      </c>
      <c r="B2210">
        <v>353</v>
      </c>
      <c r="C2210" t="s">
        <v>256</v>
      </c>
      <c r="D2210" t="s">
        <v>1257</v>
      </c>
      <c r="E2210" t="s">
        <v>258</v>
      </c>
      <c r="F2210" t="s">
        <v>259</v>
      </c>
      <c r="G2210" t="s">
        <v>1256</v>
      </c>
      <c r="H2210">
        <v>6</v>
      </c>
      <c r="I2210" t="s">
        <v>46</v>
      </c>
      <c r="J2210" t="s">
        <v>225</v>
      </c>
      <c r="K2210" t="s">
        <v>248</v>
      </c>
      <c r="L2210" t="s">
        <v>1386</v>
      </c>
      <c r="M2210" t="s">
        <v>1319</v>
      </c>
      <c r="N2210" t="s">
        <v>248</v>
      </c>
      <c r="O2210" t="s">
        <v>1261</v>
      </c>
      <c r="P2210" t="s">
        <v>248</v>
      </c>
      <c r="Q2210" t="s">
        <v>248</v>
      </c>
      <c r="R2210" t="s">
        <v>248</v>
      </c>
      <c r="S2210" t="s">
        <v>248</v>
      </c>
      <c r="T2210" t="s">
        <v>248</v>
      </c>
      <c r="U2210" t="s">
        <v>1385</v>
      </c>
      <c r="V2210" t="s">
        <v>1251</v>
      </c>
    </row>
    <row r="2211" spans="1:22" x14ac:dyDescent="0.25">
      <c r="A2211">
        <v>3</v>
      </c>
      <c r="B2211">
        <v>353</v>
      </c>
      <c r="C2211" t="s">
        <v>256</v>
      </c>
      <c r="D2211" t="s">
        <v>1257</v>
      </c>
      <c r="E2211" t="s">
        <v>258</v>
      </c>
      <c r="F2211" t="s">
        <v>259</v>
      </c>
      <c r="G2211" t="s">
        <v>1256</v>
      </c>
      <c r="H2211">
        <v>7</v>
      </c>
      <c r="I2211" t="s">
        <v>266</v>
      </c>
      <c r="J2211" t="s">
        <v>225</v>
      </c>
      <c r="K2211" t="s">
        <v>248</v>
      </c>
      <c r="L2211" t="s">
        <v>1386</v>
      </c>
      <c r="M2211" t="s">
        <v>1319</v>
      </c>
      <c r="N2211" t="s">
        <v>248</v>
      </c>
      <c r="O2211" t="s">
        <v>1261</v>
      </c>
      <c r="P2211" t="s">
        <v>248</v>
      </c>
      <c r="Q2211" t="s">
        <v>248</v>
      </c>
      <c r="R2211" t="s">
        <v>248</v>
      </c>
      <c r="S2211" t="s">
        <v>248</v>
      </c>
      <c r="T2211" t="s">
        <v>248</v>
      </c>
      <c r="U2211" t="s">
        <v>1385</v>
      </c>
      <c r="V2211" t="s">
        <v>1251</v>
      </c>
    </row>
    <row r="2212" spans="1:22" x14ac:dyDescent="0.25">
      <c r="A2212">
        <v>3</v>
      </c>
      <c r="B2212">
        <v>353</v>
      </c>
      <c r="C2212" t="s">
        <v>256</v>
      </c>
      <c r="D2212" t="s">
        <v>1257</v>
      </c>
      <c r="E2212" t="s">
        <v>258</v>
      </c>
      <c r="F2212" t="s">
        <v>259</v>
      </c>
      <c r="G2212" t="s">
        <v>1256</v>
      </c>
      <c r="H2212">
        <v>8</v>
      </c>
      <c r="I2212" t="s">
        <v>268</v>
      </c>
      <c r="J2212" t="s">
        <v>225</v>
      </c>
      <c r="K2212" t="s">
        <v>248</v>
      </c>
      <c r="L2212" t="s">
        <v>1386</v>
      </c>
      <c r="M2212" t="s">
        <v>1319</v>
      </c>
      <c r="N2212" t="s">
        <v>248</v>
      </c>
      <c r="O2212" t="s">
        <v>1261</v>
      </c>
      <c r="P2212" t="s">
        <v>248</v>
      </c>
      <c r="Q2212" t="s">
        <v>248</v>
      </c>
      <c r="R2212" t="s">
        <v>248</v>
      </c>
      <c r="S2212" t="s">
        <v>248</v>
      </c>
      <c r="T2212" t="s">
        <v>248</v>
      </c>
      <c r="U2212" t="s">
        <v>1385</v>
      </c>
      <c r="V2212" t="s">
        <v>1251</v>
      </c>
    </row>
    <row r="2213" spans="1:22" x14ac:dyDescent="0.25">
      <c r="A2213">
        <v>3</v>
      </c>
      <c r="B2213">
        <v>353</v>
      </c>
      <c r="C2213" t="s">
        <v>256</v>
      </c>
      <c r="D2213" t="s">
        <v>1257</v>
      </c>
      <c r="E2213" t="s">
        <v>258</v>
      </c>
      <c r="F2213" t="s">
        <v>259</v>
      </c>
      <c r="G2213" t="s">
        <v>1256</v>
      </c>
      <c r="H2213">
        <v>9</v>
      </c>
      <c r="I2213" t="s">
        <v>267</v>
      </c>
      <c r="J2213" t="s">
        <v>225</v>
      </c>
      <c r="K2213" t="s">
        <v>248</v>
      </c>
      <c r="L2213" t="s">
        <v>1386</v>
      </c>
      <c r="M2213" t="s">
        <v>1319</v>
      </c>
      <c r="N2213" t="s">
        <v>248</v>
      </c>
      <c r="O2213" t="s">
        <v>1261</v>
      </c>
      <c r="P2213" t="s">
        <v>248</v>
      </c>
      <c r="Q2213" t="s">
        <v>248</v>
      </c>
      <c r="R2213" t="s">
        <v>248</v>
      </c>
      <c r="S2213" t="s">
        <v>248</v>
      </c>
      <c r="T2213" t="s">
        <v>248</v>
      </c>
      <c r="U2213" t="s">
        <v>1385</v>
      </c>
      <c r="V2213" t="s">
        <v>1251</v>
      </c>
    </row>
    <row r="2214" spans="1:22" x14ac:dyDescent="0.25">
      <c r="A2214">
        <v>3</v>
      </c>
      <c r="B2214">
        <v>353</v>
      </c>
      <c r="C2214" t="s">
        <v>256</v>
      </c>
      <c r="D2214" t="s">
        <v>1257</v>
      </c>
      <c r="E2214" t="s">
        <v>258</v>
      </c>
      <c r="F2214" t="s">
        <v>259</v>
      </c>
      <c r="G2214" t="s">
        <v>1256</v>
      </c>
      <c r="H2214">
        <v>10</v>
      </c>
      <c r="I2214" t="s">
        <v>241</v>
      </c>
      <c r="J2214" t="s">
        <v>233</v>
      </c>
      <c r="K2214" t="s">
        <v>248</v>
      </c>
      <c r="L2214" t="s">
        <v>1386</v>
      </c>
      <c r="M2214" t="s">
        <v>1319</v>
      </c>
      <c r="N2214" t="s">
        <v>248</v>
      </c>
      <c r="O2214" t="s">
        <v>1261</v>
      </c>
      <c r="P2214" t="s">
        <v>248</v>
      </c>
      <c r="Q2214" t="s">
        <v>248</v>
      </c>
      <c r="R2214" t="s">
        <v>248</v>
      </c>
      <c r="S2214" t="s">
        <v>248</v>
      </c>
      <c r="T2214" t="s">
        <v>248</v>
      </c>
      <c r="U2214" t="s">
        <v>1385</v>
      </c>
      <c r="V2214" t="s">
        <v>1251</v>
      </c>
    </row>
    <row r="2215" spans="1:22" x14ac:dyDescent="0.25">
      <c r="A2215">
        <v>3</v>
      </c>
      <c r="B2215">
        <v>353</v>
      </c>
      <c r="C2215" t="s">
        <v>256</v>
      </c>
      <c r="D2215" t="s">
        <v>1257</v>
      </c>
      <c r="E2215" t="s">
        <v>258</v>
      </c>
      <c r="F2215" t="s">
        <v>259</v>
      </c>
      <c r="G2215" t="s">
        <v>1256</v>
      </c>
      <c r="H2215">
        <v>11</v>
      </c>
      <c r="I2215" t="s">
        <v>204</v>
      </c>
      <c r="J2215" t="s">
        <v>233</v>
      </c>
      <c r="K2215" t="s">
        <v>248</v>
      </c>
      <c r="L2215" t="s">
        <v>1386</v>
      </c>
      <c r="M2215" t="s">
        <v>1319</v>
      </c>
      <c r="N2215" t="s">
        <v>248</v>
      </c>
      <c r="O2215" t="s">
        <v>1261</v>
      </c>
      <c r="P2215" t="s">
        <v>248</v>
      </c>
      <c r="Q2215" t="s">
        <v>248</v>
      </c>
      <c r="R2215" t="s">
        <v>248</v>
      </c>
      <c r="S2215" t="s">
        <v>248</v>
      </c>
      <c r="T2215" t="s">
        <v>248</v>
      </c>
      <c r="U2215" t="s">
        <v>1385</v>
      </c>
      <c r="V2215" t="s">
        <v>1251</v>
      </c>
    </row>
    <row r="2216" spans="1:22" x14ac:dyDescent="0.25">
      <c r="A2216">
        <v>3</v>
      </c>
      <c r="B2216">
        <v>353</v>
      </c>
      <c r="C2216" t="s">
        <v>256</v>
      </c>
      <c r="D2216" t="s">
        <v>1257</v>
      </c>
      <c r="E2216" t="s">
        <v>258</v>
      </c>
      <c r="F2216" t="s">
        <v>259</v>
      </c>
      <c r="G2216" t="s">
        <v>1256</v>
      </c>
      <c r="H2216">
        <v>12</v>
      </c>
      <c r="I2216" t="s">
        <v>263</v>
      </c>
      <c r="J2216" t="s">
        <v>234</v>
      </c>
      <c r="K2216" t="s">
        <v>248</v>
      </c>
      <c r="L2216" t="s">
        <v>1386</v>
      </c>
      <c r="M2216" t="s">
        <v>1319</v>
      </c>
      <c r="N2216" t="s">
        <v>248</v>
      </c>
      <c r="O2216" t="s">
        <v>1261</v>
      </c>
      <c r="P2216" t="s">
        <v>248</v>
      </c>
      <c r="Q2216" t="s">
        <v>248</v>
      </c>
      <c r="R2216" t="s">
        <v>248</v>
      </c>
      <c r="S2216" t="s">
        <v>248</v>
      </c>
      <c r="T2216" t="s">
        <v>248</v>
      </c>
      <c r="U2216" t="s">
        <v>1385</v>
      </c>
      <c r="V2216" t="s">
        <v>1251</v>
      </c>
    </row>
    <row r="2217" spans="1:22" x14ac:dyDescent="0.25">
      <c r="A2217">
        <v>3</v>
      </c>
      <c r="B2217">
        <v>353</v>
      </c>
      <c r="C2217" t="s">
        <v>256</v>
      </c>
      <c r="D2217" t="s">
        <v>1257</v>
      </c>
      <c r="E2217" t="s">
        <v>258</v>
      </c>
      <c r="F2217" t="s">
        <v>259</v>
      </c>
      <c r="G2217" t="s">
        <v>1256</v>
      </c>
      <c r="H2217">
        <v>13</v>
      </c>
      <c r="I2217" t="s">
        <v>263</v>
      </c>
      <c r="J2217" t="s">
        <v>115</v>
      </c>
      <c r="K2217" t="s">
        <v>248</v>
      </c>
      <c r="L2217" t="s">
        <v>1386</v>
      </c>
      <c r="M2217" t="s">
        <v>1319</v>
      </c>
      <c r="N2217" t="s">
        <v>248</v>
      </c>
      <c r="O2217" t="s">
        <v>1261</v>
      </c>
      <c r="P2217" t="s">
        <v>248</v>
      </c>
      <c r="Q2217" t="s">
        <v>248</v>
      </c>
      <c r="R2217" t="s">
        <v>248</v>
      </c>
      <c r="S2217" t="s">
        <v>248</v>
      </c>
      <c r="T2217" t="s">
        <v>248</v>
      </c>
      <c r="U2217" t="s">
        <v>1385</v>
      </c>
      <c r="V2217" t="s">
        <v>1251</v>
      </c>
    </row>
    <row r="2218" spans="1:22" x14ac:dyDescent="0.25">
      <c r="A2218">
        <v>3</v>
      </c>
      <c r="B2218">
        <v>353</v>
      </c>
      <c r="C2218" t="s">
        <v>256</v>
      </c>
      <c r="D2218" t="s">
        <v>1257</v>
      </c>
      <c r="E2218" t="s">
        <v>258</v>
      </c>
      <c r="F2218" t="s">
        <v>259</v>
      </c>
      <c r="G2218" t="s">
        <v>1256</v>
      </c>
      <c r="H2218">
        <v>14</v>
      </c>
      <c r="I2218" t="s">
        <v>244</v>
      </c>
      <c r="J2218" t="s">
        <v>115</v>
      </c>
      <c r="K2218" t="s">
        <v>248</v>
      </c>
      <c r="L2218" t="s">
        <v>1386</v>
      </c>
      <c r="M2218" t="s">
        <v>1319</v>
      </c>
      <c r="N2218" t="s">
        <v>248</v>
      </c>
      <c r="O2218" t="s">
        <v>1261</v>
      </c>
      <c r="P2218" t="s">
        <v>248</v>
      </c>
      <c r="Q2218" t="s">
        <v>248</v>
      </c>
      <c r="R2218" t="s">
        <v>248</v>
      </c>
      <c r="S2218" t="s">
        <v>248</v>
      </c>
      <c r="T2218" t="s">
        <v>248</v>
      </c>
      <c r="U2218" t="s">
        <v>1385</v>
      </c>
      <c r="V2218" t="s">
        <v>1251</v>
      </c>
    </row>
    <row r="2219" spans="1:22" x14ac:dyDescent="0.25">
      <c r="A2219">
        <v>3</v>
      </c>
      <c r="B2219">
        <v>353</v>
      </c>
      <c r="C2219" t="s">
        <v>256</v>
      </c>
      <c r="D2219" t="s">
        <v>1257</v>
      </c>
      <c r="E2219" t="s">
        <v>258</v>
      </c>
      <c r="F2219" t="s">
        <v>259</v>
      </c>
      <c r="G2219" t="s">
        <v>1256</v>
      </c>
      <c r="H2219">
        <v>15</v>
      </c>
      <c r="I2219" t="s">
        <v>245</v>
      </c>
      <c r="J2219" t="s">
        <v>115</v>
      </c>
      <c r="K2219" t="s">
        <v>248</v>
      </c>
      <c r="L2219" t="s">
        <v>1386</v>
      </c>
      <c r="M2219" t="s">
        <v>1319</v>
      </c>
      <c r="N2219" t="s">
        <v>248</v>
      </c>
      <c r="O2219" t="s">
        <v>1261</v>
      </c>
      <c r="P2219" t="s">
        <v>248</v>
      </c>
      <c r="Q2219" t="s">
        <v>248</v>
      </c>
      <c r="R2219" t="s">
        <v>248</v>
      </c>
      <c r="S2219" t="s">
        <v>248</v>
      </c>
      <c r="T2219" t="s">
        <v>248</v>
      </c>
      <c r="U2219" t="s">
        <v>1385</v>
      </c>
      <c r="V2219" t="s">
        <v>1251</v>
      </c>
    </row>
    <row r="2220" spans="1:22" x14ac:dyDescent="0.25">
      <c r="A2220">
        <v>3</v>
      </c>
      <c r="B2220">
        <v>353</v>
      </c>
      <c r="C2220" t="s">
        <v>256</v>
      </c>
      <c r="D2220" t="s">
        <v>1257</v>
      </c>
      <c r="E2220" t="s">
        <v>258</v>
      </c>
      <c r="F2220" t="s">
        <v>259</v>
      </c>
      <c r="G2220" t="s">
        <v>1256</v>
      </c>
      <c r="H2220">
        <v>16</v>
      </c>
      <c r="I2220" t="s">
        <v>244</v>
      </c>
      <c r="J2220" t="s">
        <v>115</v>
      </c>
      <c r="K2220" t="s">
        <v>1258</v>
      </c>
      <c r="L2220" t="s">
        <v>1386</v>
      </c>
      <c r="M2220" t="s">
        <v>1319</v>
      </c>
      <c r="N2220" t="s">
        <v>248</v>
      </c>
      <c r="O2220" t="s">
        <v>1261</v>
      </c>
      <c r="P2220" t="s">
        <v>248</v>
      </c>
      <c r="Q2220" t="s">
        <v>248</v>
      </c>
      <c r="R2220" t="s">
        <v>248</v>
      </c>
      <c r="S2220" t="s">
        <v>248</v>
      </c>
      <c r="T2220" t="s">
        <v>248</v>
      </c>
      <c r="U2220" t="s">
        <v>1385</v>
      </c>
      <c r="V2220" t="s">
        <v>1251</v>
      </c>
    </row>
    <row r="2221" spans="1:22" x14ac:dyDescent="0.25">
      <c r="A2221">
        <v>3</v>
      </c>
      <c r="B2221">
        <v>353</v>
      </c>
      <c r="C2221" t="s">
        <v>256</v>
      </c>
      <c r="D2221" t="s">
        <v>1257</v>
      </c>
      <c r="E2221" t="s">
        <v>258</v>
      </c>
      <c r="F2221" t="s">
        <v>259</v>
      </c>
      <c r="G2221" t="s">
        <v>1256</v>
      </c>
      <c r="H2221">
        <v>17</v>
      </c>
      <c r="I2221" t="s">
        <v>249</v>
      </c>
      <c r="J2221" t="s">
        <v>115</v>
      </c>
      <c r="K2221" t="s">
        <v>1258</v>
      </c>
      <c r="L2221" t="s">
        <v>1386</v>
      </c>
      <c r="M2221" t="s">
        <v>1319</v>
      </c>
      <c r="N2221" t="s">
        <v>248</v>
      </c>
      <c r="O2221" t="s">
        <v>1261</v>
      </c>
      <c r="P2221" t="s">
        <v>248</v>
      </c>
      <c r="Q2221" t="s">
        <v>248</v>
      </c>
      <c r="R2221" t="s">
        <v>248</v>
      </c>
      <c r="S2221" t="s">
        <v>248</v>
      </c>
      <c r="T2221" t="s">
        <v>248</v>
      </c>
      <c r="U2221" t="s">
        <v>1385</v>
      </c>
      <c r="V2221" t="s">
        <v>1251</v>
      </c>
    </row>
    <row r="2222" spans="1:22" x14ac:dyDescent="0.25">
      <c r="A2222">
        <v>3</v>
      </c>
      <c r="B2222">
        <v>353</v>
      </c>
      <c r="C2222" t="s">
        <v>256</v>
      </c>
      <c r="D2222" t="s">
        <v>1257</v>
      </c>
      <c r="E2222" t="s">
        <v>258</v>
      </c>
      <c r="F2222" t="s">
        <v>259</v>
      </c>
      <c r="G2222" t="s">
        <v>1256</v>
      </c>
      <c r="H2222">
        <v>18</v>
      </c>
      <c r="I2222" t="s">
        <v>250</v>
      </c>
      <c r="J2222" t="s">
        <v>115</v>
      </c>
      <c r="K2222" t="s">
        <v>248</v>
      </c>
      <c r="L2222" t="s">
        <v>1386</v>
      </c>
      <c r="M2222" t="s">
        <v>1319</v>
      </c>
      <c r="N2222" t="s">
        <v>248</v>
      </c>
      <c r="O2222" t="s">
        <v>1261</v>
      </c>
      <c r="P2222" t="s">
        <v>248</v>
      </c>
      <c r="Q2222" t="s">
        <v>248</v>
      </c>
      <c r="R2222" t="s">
        <v>248</v>
      </c>
      <c r="S2222" t="s">
        <v>248</v>
      </c>
      <c r="T2222" t="s">
        <v>248</v>
      </c>
      <c r="U2222" t="s">
        <v>1385</v>
      </c>
      <c r="V2222" t="s">
        <v>1251</v>
      </c>
    </row>
    <row r="2223" spans="1:22" x14ac:dyDescent="0.25">
      <c r="A2223">
        <v>3</v>
      </c>
      <c r="B2223">
        <v>357</v>
      </c>
      <c r="C2223" t="s">
        <v>313</v>
      </c>
      <c r="D2223" t="s">
        <v>1263</v>
      </c>
      <c r="E2223" t="s">
        <v>314</v>
      </c>
      <c r="F2223" t="s">
        <v>293</v>
      </c>
      <c r="G2223" t="s">
        <v>1259</v>
      </c>
      <c r="H2223">
        <v>1</v>
      </c>
      <c r="I2223" t="s">
        <v>294</v>
      </c>
      <c r="J2223" t="s">
        <v>225</v>
      </c>
      <c r="K2223" t="s">
        <v>248</v>
      </c>
      <c r="L2223" t="s">
        <v>248</v>
      </c>
      <c r="M2223" t="s">
        <v>248</v>
      </c>
      <c r="N2223" t="s">
        <v>248</v>
      </c>
      <c r="O2223" t="s">
        <v>248</v>
      </c>
      <c r="P2223" t="s">
        <v>248</v>
      </c>
      <c r="Q2223" t="s">
        <v>248</v>
      </c>
      <c r="R2223" t="s">
        <v>248</v>
      </c>
      <c r="S2223" t="s">
        <v>248</v>
      </c>
      <c r="T2223" t="s">
        <v>248</v>
      </c>
      <c r="U2223" t="s">
        <v>248</v>
      </c>
      <c r="V2223" t="s">
        <v>248</v>
      </c>
    </row>
    <row r="2224" spans="1:22" x14ac:dyDescent="0.25">
      <c r="A2224">
        <v>3</v>
      </c>
      <c r="B2224">
        <v>357</v>
      </c>
      <c r="C2224" t="s">
        <v>313</v>
      </c>
      <c r="D2224" t="s">
        <v>1263</v>
      </c>
      <c r="E2224" t="s">
        <v>314</v>
      </c>
      <c r="F2224" t="s">
        <v>293</v>
      </c>
      <c r="G2224" t="s">
        <v>1259</v>
      </c>
      <c r="H2224">
        <v>2</v>
      </c>
      <c r="I2224" t="s">
        <v>295</v>
      </c>
      <c r="J2224" t="s">
        <v>225</v>
      </c>
      <c r="K2224" t="s">
        <v>248</v>
      </c>
      <c r="L2224" t="s">
        <v>248</v>
      </c>
      <c r="M2224" t="s">
        <v>248</v>
      </c>
      <c r="N2224" t="s">
        <v>248</v>
      </c>
      <c r="O2224" t="s">
        <v>248</v>
      </c>
      <c r="P2224" t="s">
        <v>248</v>
      </c>
      <c r="Q2224" t="s">
        <v>248</v>
      </c>
      <c r="R2224" t="s">
        <v>248</v>
      </c>
      <c r="S2224" t="s">
        <v>248</v>
      </c>
      <c r="T2224" t="s">
        <v>248</v>
      </c>
      <c r="U2224" t="s">
        <v>248</v>
      </c>
      <c r="V2224" t="s">
        <v>248</v>
      </c>
    </row>
    <row r="2225" spans="1:22" x14ac:dyDescent="0.25">
      <c r="A2225">
        <v>3</v>
      </c>
      <c r="B2225">
        <v>357</v>
      </c>
      <c r="C2225" t="s">
        <v>313</v>
      </c>
      <c r="D2225" t="s">
        <v>1263</v>
      </c>
      <c r="E2225" t="s">
        <v>314</v>
      </c>
      <c r="F2225" t="s">
        <v>293</v>
      </c>
      <c r="G2225" t="s">
        <v>1259</v>
      </c>
      <c r="H2225">
        <v>3</v>
      </c>
      <c r="I2225" t="s">
        <v>269</v>
      </c>
      <c r="J2225" t="s">
        <v>225</v>
      </c>
      <c r="K2225" t="s">
        <v>248</v>
      </c>
      <c r="L2225" t="s">
        <v>248</v>
      </c>
      <c r="M2225" t="s">
        <v>248</v>
      </c>
      <c r="N2225" t="s">
        <v>248</v>
      </c>
      <c r="O2225" t="s">
        <v>248</v>
      </c>
      <c r="P2225" t="s">
        <v>248</v>
      </c>
      <c r="Q2225" t="s">
        <v>248</v>
      </c>
      <c r="R2225" t="s">
        <v>248</v>
      </c>
      <c r="S2225" t="s">
        <v>248</v>
      </c>
      <c r="T2225" t="s">
        <v>248</v>
      </c>
      <c r="U2225" t="s">
        <v>248</v>
      </c>
      <c r="V2225" t="s">
        <v>248</v>
      </c>
    </row>
    <row r="2226" spans="1:22" x14ac:dyDescent="0.25">
      <c r="A2226">
        <v>3</v>
      </c>
      <c r="B2226">
        <v>357</v>
      </c>
      <c r="C2226" t="s">
        <v>313</v>
      </c>
      <c r="D2226" t="s">
        <v>1263</v>
      </c>
      <c r="E2226" t="s">
        <v>314</v>
      </c>
      <c r="F2226" t="s">
        <v>293</v>
      </c>
      <c r="G2226" t="s">
        <v>1259</v>
      </c>
      <c r="H2226">
        <v>4</v>
      </c>
      <c r="I2226" t="s">
        <v>46</v>
      </c>
      <c r="J2226" t="s">
        <v>225</v>
      </c>
      <c r="K2226" t="s">
        <v>248</v>
      </c>
      <c r="L2226" t="s">
        <v>248</v>
      </c>
      <c r="M2226" t="s">
        <v>248</v>
      </c>
      <c r="N2226" t="s">
        <v>248</v>
      </c>
      <c r="O2226" t="s">
        <v>248</v>
      </c>
      <c r="P2226" t="s">
        <v>248</v>
      </c>
      <c r="Q2226" t="s">
        <v>248</v>
      </c>
      <c r="R2226" t="s">
        <v>248</v>
      </c>
      <c r="S2226" t="s">
        <v>248</v>
      </c>
      <c r="T2226" t="s">
        <v>248</v>
      </c>
      <c r="U2226" t="s">
        <v>248</v>
      </c>
      <c r="V2226" t="s">
        <v>248</v>
      </c>
    </row>
    <row r="2227" spans="1:22" x14ac:dyDescent="0.25">
      <c r="A2227">
        <v>3</v>
      </c>
      <c r="B2227">
        <v>357</v>
      </c>
      <c r="C2227" t="s">
        <v>313</v>
      </c>
      <c r="D2227" t="s">
        <v>1263</v>
      </c>
      <c r="E2227" t="s">
        <v>314</v>
      </c>
      <c r="F2227" t="s">
        <v>293</v>
      </c>
      <c r="G2227" t="s">
        <v>1259</v>
      </c>
      <c r="H2227">
        <v>5</v>
      </c>
      <c r="I2227" t="s">
        <v>242</v>
      </c>
      <c r="J2227" t="s">
        <v>225</v>
      </c>
      <c r="K2227" t="s">
        <v>248</v>
      </c>
      <c r="L2227" t="s">
        <v>248</v>
      </c>
      <c r="M2227" t="s">
        <v>248</v>
      </c>
      <c r="N2227" t="s">
        <v>248</v>
      </c>
      <c r="O2227" t="s">
        <v>248</v>
      </c>
      <c r="P2227" t="s">
        <v>248</v>
      </c>
      <c r="Q2227" t="s">
        <v>248</v>
      </c>
      <c r="R2227" t="s">
        <v>248</v>
      </c>
      <c r="S2227" t="s">
        <v>248</v>
      </c>
      <c r="T2227" t="s">
        <v>248</v>
      </c>
      <c r="U2227" t="s">
        <v>248</v>
      </c>
      <c r="V2227" t="s">
        <v>248</v>
      </c>
    </row>
    <row r="2228" spans="1:22" x14ac:dyDescent="0.25">
      <c r="A2228">
        <v>3</v>
      </c>
      <c r="B2228">
        <v>357</v>
      </c>
      <c r="C2228" t="s">
        <v>313</v>
      </c>
      <c r="D2228" t="s">
        <v>1263</v>
      </c>
      <c r="E2228" t="s">
        <v>314</v>
      </c>
      <c r="F2228" t="s">
        <v>293</v>
      </c>
      <c r="G2228" t="s">
        <v>1259</v>
      </c>
      <c r="H2228">
        <v>6</v>
      </c>
      <c r="I2228" t="s">
        <v>319</v>
      </c>
      <c r="J2228" t="s">
        <v>225</v>
      </c>
      <c r="K2228" t="s">
        <v>248</v>
      </c>
      <c r="L2228" t="s">
        <v>248</v>
      </c>
      <c r="M2228" t="s">
        <v>248</v>
      </c>
      <c r="N2228" t="s">
        <v>248</v>
      </c>
      <c r="O2228" t="s">
        <v>248</v>
      </c>
      <c r="P2228" t="s">
        <v>248</v>
      </c>
      <c r="Q2228" t="s">
        <v>248</v>
      </c>
      <c r="R2228" t="s">
        <v>248</v>
      </c>
      <c r="S2228" t="s">
        <v>248</v>
      </c>
      <c r="T2228" t="s">
        <v>248</v>
      </c>
      <c r="U2228" t="s">
        <v>248</v>
      </c>
      <c r="V2228" t="s">
        <v>248</v>
      </c>
    </row>
    <row r="2229" spans="1:22" x14ac:dyDescent="0.25">
      <c r="A2229">
        <v>3</v>
      </c>
      <c r="B2229">
        <v>357</v>
      </c>
      <c r="C2229" t="s">
        <v>313</v>
      </c>
      <c r="D2229" t="s">
        <v>1263</v>
      </c>
      <c r="E2229" t="s">
        <v>314</v>
      </c>
      <c r="F2229" t="s">
        <v>293</v>
      </c>
      <c r="G2229" t="s">
        <v>1259</v>
      </c>
      <c r="H2229">
        <v>7</v>
      </c>
      <c r="I2229" t="s">
        <v>320</v>
      </c>
      <c r="J2229" t="s">
        <v>225</v>
      </c>
      <c r="K2229" t="s">
        <v>248</v>
      </c>
      <c r="L2229" t="s">
        <v>248</v>
      </c>
      <c r="M2229" t="s">
        <v>248</v>
      </c>
      <c r="N2229" t="s">
        <v>248</v>
      </c>
      <c r="O2229" t="s">
        <v>248</v>
      </c>
      <c r="P2229" t="s">
        <v>248</v>
      </c>
      <c r="Q2229" t="s">
        <v>248</v>
      </c>
      <c r="R2229" t="s">
        <v>248</v>
      </c>
      <c r="S2229" t="s">
        <v>248</v>
      </c>
      <c r="T2229" t="s">
        <v>248</v>
      </c>
      <c r="U2229" t="s">
        <v>248</v>
      </c>
      <c r="V2229" t="s">
        <v>248</v>
      </c>
    </row>
    <row r="2230" spans="1:22" x14ac:dyDescent="0.25">
      <c r="A2230">
        <v>3</v>
      </c>
      <c r="B2230">
        <v>357</v>
      </c>
      <c r="C2230" t="s">
        <v>313</v>
      </c>
      <c r="D2230" t="s">
        <v>1263</v>
      </c>
      <c r="E2230" t="s">
        <v>314</v>
      </c>
      <c r="F2230" t="s">
        <v>293</v>
      </c>
      <c r="G2230" t="s">
        <v>1259</v>
      </c>
      <c r="H2230">
        <v>8</v>
      </c>
      <c r="I2230" t="s">
        <v>260</v>
      </c>
      <c r="J2230" t="s">
        <v>225</v>
      </c>
      <c r="K2230" t="s">
        <v>248</v>
      </c>
      <c r="L2230" t="s">
        <v>248</v>
      </c>
      <c r="M2230" t="s">
        <v>248</v>
      </c>
      <c r="N2230" t="s">
        <v>248</v>
      </c>
      <c r="O2230" t="s">
        <v>248</v>
      </c>
      <c r="P2230" t="s">
        <v>248</v>
      </c>
      <c r="Q2230" t="s">
        <v>248</v>
      </c>
      <c r="R2230" t="s">
        <v>248</v>
      </c>
      <c r="S2230" t="s">
        <v>248</v>
      </c>
      <c r="T2230" t="s">
        <v>248</v>
      </c>
      <c r="U2230" t="s">
        <v>248</v>
      </c>
      <c r="V2230" t="s">
        <v>248</v>
      </c>
    </row>
    <row r="2231" spans="1:22" x14ac:dyDescent="0.25">
      <c r="A2231">
        <v>3</v>
      </c>
      <c r="B2231">
        <v>357</v>
      </c>
      <c r="C2231" t="s">
        <v>313</v>
      </c>
      <c r="D2231" t="s">
        <v>1263</v>
      </c>
      <c r="E2231" t="s">
        <v>314</v>
      </c>
      <c r="F2231" t="s">
        <v>293</v>
      </c>
      <c r="G2231" t="s">
        <v>1256</v>
      </c>
      <c r="H2231">
        <v>1</v>
      </c>
      <c r="I2231" t="s">
        <v>295</v>
      </c>
      <c r="J2231" t="s">
        <v>225</v>
      </c>
      <c r="K2231" t="s">
        <v>248</v>
      </c>
      <c r="L2231" t="s">
        <v>1380</v>
      </c>
      <c r="M2231" t="s">
        <v>1379</v>
      </c>
      <c r="N2231" t="s">
        <v>248</v>
      </c>
      <c r="O2231" t="s">
        <v>1261</v>
      </c>
      <c r="P2231" t="s">
        <v>248</v>
      </c>
      <c r="Q2231" t="s">
        <v>248</v>
      </c>
      <c r="R2231" t="s">
        <v>248</v>
      </c>
      <c r="S2231" t="s">
        <v>248</v>
      </c>
      <c r="T2231" t="s">
        <v>248</v>
      </c>
      <c r="U2231" t="s">
        <v>1260</v>
      </c>
      <c r="V2231" t="s">
        <v>1251</v>
      </c>
    </row>
    <row r="2232" spans="1:22" x14ac:dyDescent="0.25">
      <c r="A2232">
        <v>3</v>
      </c>
      <c r="B2232">
        <v>357</v>
      </c>
      <c r="C2232" t="s">
        <v>313</v>
      </c>
      <c r="D2232" t="s">
        <v>1263</v>
      </c>
      <c r="E2232" t="s">
        <v>314</v>
      </c>
      <c r="F2232" t="s">
        <v>293</v>
      </c>
      <c r="G2232" t="s">
        <v>1256</v>
      </c>
      <c r="H2232">
        <v>2</v>
      </c>
      <c r="I2232" t="s">
        <v>269</v>
      </c>
      <c r="J2232" t="s">
        <v>225</v>
      </c>
      <c r="K2232" t="s">
        <v>248</v>
      </c>
      <c r="L2232" t="s">
        <v>1380</v>
      </c>
      <c r="M2232" t="s">
        <v>1379</v>
      </c>
      <c r="N2232" t="s">
        <v>248</v>
      </c>
      <c r="O2232" t="s">
        <v>1261</v>
      </c>
      <c r="P2232" t="s">
        <v>248</v>
      </c>
      <c r="Q2232" t="s">
        <v>248</v>
      </c>
      <c r="R2232" t="s">
        <v>248</v>
      </c>
      <c r="S2232" t="s">
        <v>248</v>
      </c>
      <c r="T2232" t="s">
        <v>248</v>
      </c>
      <c r="U2232" t="s">
        <v>1260</v>
      </c>
      <c r="V2232" t="s">
        <v>1251</v>
      </c>
    </row>
    <row r="2233" spans="1:22" x14ac:dyDescent="0.25">
      <c r="A2233">
        <v>3</v>
      </c>
      <c r="B2233">
        <v>357</v>
      </c>
      <c r="C2233" t="s">
        <v>313</v>
      </c>
      <c r="D2233" t="s">
        <v>1263</v>
      </c>
      <c r="E2233" t="s">
        <v>314</v>
      </c>
      <c r="F2233" t="s">
        <v>293</v>
      </c>
      <c r="G2233" t="s">
        <v>1256</v>
      </c>
      <c r="H2233">
        <v>3</v>
      </c>
      <c r="I2233" t="s">
        <v>46</v>
      </c>
      <c r="J2233" t="s">
        <v>225</v>
      </c>
      <c r="K2233" t="s">
        <v>248</v>
      </c>
      <c r="L2233" t="s">
        <v>1380</v>
      </c>
      <c r="M2233" t="s">
        <v>1379</v>
      </c>
      <c r="N2233" t="s">
        <v>248</v>
      </c>
      <c r="O2233" t="s">
        <v>1261</v>
      </c>
      <c r="P2233" t="s">
        <v>248</v>
      </c>
      <c r="Q2233" t="s">
        <v>248</v>
      </c>
      <c r="R2233" t="s">
        <v>248</v>
      </c>
      <c r="S2233" t="s">
        <v>248</v>
      </c>
      <c r="T2233" t="s">
        <v>248</v>
      </c>
      <c r="U2233" t="s">
        <v>1260</v>
      </c>
      <c r="V2233" t="s">
        <v>1251</v>
      </c>
    </row>
    <row r="2234" spans="1:22" x14ac:dyDescent="0.25">
      <c r="A2234">
        <v>3</v>
      </c>
      <c r="B2234">
        <v>357</v>
      </c>
      <c r="C2234" t="s">
        <v>313</v>
      </c>
      <c r="D2234" t="s">
        <v>1263</v>
      </c>
      <c r="E2234" t="s">
        <v>314</v>
      </c>
      <c r="F2234" t="s">
        <v>293</v>
      </c>
      <c r="G2234" t="s">
        <v>1256</v>
      </c>
      <c r="H2234">
        <v>4</v>
      </c>
      <c r="I2234" t="s">
        <v>242</v>
      </c>
      <c r="J2234" t="s">
        <v>225</v>
      </c>
      <c r="K2234" t="s">
        <v>248</v>
      </c>
      <c r="L2234" t="s">
        <v>1380</v>
      </c>
      <c r="M2234" t="s">
        <v>1379</v>
      </c>
      <c r="N2234" t="s">
        <v>248</v>
      </c>
      <c r="O2234" t="s">
        <v>1261</v>
      </c>
      <c r="P2234" t="s">
        <v>248</v>
      </c>
      <c r="Q2234" t="s">
        <v>248</v>
      </c>
      <c r="R2234" t="s">
        <v>248</v>
      </c>
      <c r="S2234" t="s">
        <v>248</v>
      </c>
      <c r="T2234" t="s">
        <v>248</v>
      </c>
      <c r="U2234" t="s">
        <v>1260</v>
      </c>
      <c r="V2234" t="s">
        <v>1251</v>
      </c>
    </row>
    <row r="2235" spans="1:22" x14ac:dyDescent="0.25">
      <c r="A2235">
        <v>3</v>
      </c>
      <c r="B2235">
        <v>357</v>
      </c>
      <c r="C2235" t="s">
        <v>313</v>
      </c>
      <c r="D2235" t="s">
        <v>1263</v>
      </c>
      <c r="E2235" t="s">
        <v>314</v>
      </c>
      <c r="F2235" t="s">
        <v>293</v>
      </c>
      <c r="G2235" t="s">
        <v>1256</v>
      </c>
      <c r="H2235">
        <v>5</v>
      </c>
      <c r="I2235" t="s">
        <v>319</v>
      </c>
      <c r="J2235" t="s">
        <v>225</v>
      </c>
      <c r="K2235" t="s">
        <v>248</v>
      </c>
      <c r="L2235" t="s">
        <v>1380</v>
      </c>
      <c r="M2235" t="s">
        <v>1379</v>
      </c>
      <c r="N2235" t="s">
        <v>248</v>
      </c>
      <c r="O2235" t="s">
        <v>1261</v>
      </c>
      <c r="P2235" t="s">
        <v>248</v>
      </c>
      <c r="Q2235" t="s">
        <v>248</v>
      </c>
      <c r="R2235" t="s">
        <v>248</v>
      </c>
      <c r="S2235" t="s">
        <v>248</v>
      </c>
      <c r="T2235" t="s">
        <v>248</v>
      </c>
      <c r="U2235" t="s">
        <v>1260</v>
      </c>
      <c r="V2235" t="s">
        <v>1251</v>
      </c>
    </row>
    <row r="2236" spans="1:22" x14ac:dyDescent="0.25">
      <c r="A2236">
        <v>3</v>
      </c>
      <c r="B2236">
        <v>357</v>
      </c>
      <c r="C2236" t="s">
        <v>313</v>
      </c>
      <c r="D2236" t="s">
        <v>1263</v>
      </c>
      <c r="E2236" t="s">
        <v>314</v>
      </c>
      <c r="F2236" t="s">
        <v>293</v>
      </c>
      <c r="G2236" t="s">
        <v>1256</v>
      </c>
      <c r="H2236">
        <v>6</v>
      </c>
      <c r="I2236" t="s">
        <v>320</v>
      </c>
      <c r="J2236" t="s">
        <v>225</v>
      </c>
      <c r="K2236" t="s">
        <v>248</v>
      </c>
      <c r="L2236" t="s">
        <v>1380</v>
      </c>
      <c r="M2236" t="s">
        <v>1379</v>
      </c>
      <c r="N2236" t="s">
        <v>248</v>
      </c>
      <c r="O2236" t="s">
        <v>1261</v>
      </c>
      <c r="P2236" t="s">
        <v>248</v>
      </c>
      <c r="Q2236" t="s">
        <v>248</v>
      </c>
      <c r="R2236" t="s">
        <v>248</v>
      </c>
      <c r="S2236" t="s">
        <v>248</v>
      </c>
      <c r="T2236" t="s">
        <v>248</v>
      </c>
      <c r="U2236" t="s">
        <v>1260</v>
      </c>
      <c r="V2236" t="s">
        <v>1251</v>
      </c>
    </row>
    <row r="2237" spans="1:22" x14ac:dyDescent="0.25">
      <c r="A2237">
        <v>3</v>
      </c>
      <c r="B2237">
        <v>357</v>
      </c>
      <c r="C2237" t="s">
        <v>313</v>
      </c>
      <c r="D2237" t="s">
        <v>1263</v>
      </c>
      <c r="E2237" t="s">
        <v>314</v>
      </c>
      <c r="F2237" t="s">
        <v>293</v>
      </c>
      <c r="G2237" t="s">
        <v>1256</v>
      </c>
      <c r="H2237">
        <v>7</v>
      </c>
      <c r="I2237" t="s">
        <v>260</v>
      </c>
      <c r="J2237" t="s">
        <v>225</v>
      </c>
      <c r="K2237" t="s">
        <v>248</v>
      </c>
      <c r="L2237" t="s">
        <v>1380</v>
      </c>
      <c r="M2237" t="s">
        <v>1379</v>
      </c>
      <c r="N2237" t="s">
        <v>248</v>
      </c>
      <c r="O2237" t="s">
        <v>1261</v>
      </c>
      <c r="P2237" t="s">
        <v>248</v>
      </c>
      <c r="Q2237" t="s">
        <v>248</v>
      </c>
      <c r="R2237" t="s">
        <v>248</v>
      </c>
      <c r="S2237" t="s">
        <v>248</v>
      </c>
      <c r="T2237" t="s">
        <v>248</v>
      </c>
      <c r="U2237" t="s">
        <v>1260</v>
      </c>
      <c r="V2237" t="s">
        <v>1251</v>
      </c>
    </row>
    <row r="2238" spans="1:22" x14ac:dyDescent="0.25">
      <c r="A2238">
        <v>3</v>
      </c>
      <c r="B2238">
        <v>357</v>
      </c>
      <c r="C2238" t="s">
        <v>313</v>
      </c>
      <c r="D2238" t="s">
        <v>1257</v>
      </c>
      <c r="E2238" t="s">
        <v>314</v>
      </c>
      <c r="F2238" t="s">
        <v>259</v>
      </c>
      <c r="G2238" t="s">
        <v>1259</v>
      </c>
      <c r="H2238">
        <v>1</v>
      </c>
      <c r="I2238" t="s">
        <v>260</v>
      </c>
      <c r="J2238" t="s">
        <v>225</v>
      </c>
      <c r="K2238" t="s">
        <v>248</v>
      </c>
      <c r="L2238" t="s">
        <v>248</v>
      </c>
      <c r="M2238" t="s">
        <v>248</v>
      </c>
      <c r="N2238" t="s">
        <v>248</v>
      </c>
      <c r="O2238" t="s">
        <v>248</v>
      </c>
      <c r="P2238" t="s">
        <v>248</v>
      </c>
      <c r="Q2238" t="s">
        <v>248</v>
      </c>
      <c r="R2238" t="s">
        <v>248</v>
      </c>
      <c r="S2238" t="s">
        <v>248</v>
      </c>
      <c r="T2238" t="s">
        <v>248</v>
      </c>
      <c r="U2238" t="s">
        <v>248</v>
      </c>
      <c r="V2238" t="s">
        <v>248</v>
      </c>
    </row>
    <row r="2239" spans="1:22" x14ac:dyDescent="0.25">
      <c r="A2239">
        <v>3</v>
      </c>
      <c r="B2239">
        <v>357</v>
      </c>
      <c r="C2239" t="s">
        <v>313</v>
      </c>
      <c r="D2239" t="s">
        <v>1257</v>
      </c>
      <c r="E2239" t="s">
        <v>314</v>
      </c>
      <c r="F2239" t="s">
        <v>259</v>
      </c>
      <c r="G2239" t="s">
        <v>1259</v>
      </c>
      <c r="H2239">
        <v>2</v>
      </c>
      <c r="I2239" t="s">
        <v>240</v>
      </c>
      <c r="J2239" t="s">
        <v>225</v>
      </c>
      <c r="K2239" t="s">
        <v>248</v>
      </c>
      <c r="L2239" t="s">
        <v>248</v>
      </c>
      <c r="M2239" t="s">
        <v>248</v>
      </c>
      <c r="N2239" t="s">
        <v>248</v>
      </c>
      <c r="O2239" t="s">
        <v>248</v>
      </c>
      <c r="P2239" t="s">
        <v>248</v>
      </c>
      <c r="Q2239" t="s">
        <v>248</v>
      </c>
      <c r="R2239" t="s">
        <v>248</v>
      </c>
      <c r="S2239" t="s">
        <v>248</v>
      </c>
      <c r="T2239" t="s">
        <v>248</v>
      </c>
      <c r="U2239" t="s">
        <v>248</v>
      </c>
      <c r="V2239" t="s">
        <v>248</v>
      </c>
    </row>
    <row r="2240" spans="1:22" x14ac:dyDescent="0.25">
      <c r="A2240">
        <v>3</v>
      </c>
      <c r="B2240">
        <v>357</v>
      </c>
      <c r="C2240" t="s">
        <v>313</v>
      </c>
      <c r="D2240" t="s">
        <v>1257</v>
      </c>
      <c r="E2240" t="s">
        <v>314</v>
      </c>
      <c r="F2240" t="s">
        <v>259</v>
      </c>
      <c r="G2240" t="s">
        <v>1259</v>
      </c>
      <c r="H2240">
        <v>3</v>
      </c>
      <c r="I2240" t="s">
        <v>318</v>
      </c>
      <c r="J2240" t="s">
        <v>225</v>
      </c>
      <c r="K2240" t="s">
        <v>248</v>
      </c>
      <c r="L2240" t="s">
        <v>248</v>
      </c>
      <c r="M2240" t="s">
        <v>248</v>
      </c>
      <c r="N2240" t="s">
        <v>248</v>
      </c>
      <c r="O2240" t="s">
        <v>248</v>
      </c>
      <c r="P2240" t="s">
        <v>248</v>
      </c>
      <c r="Q2240" t="s">
        <v>248</v>
      </c>
      <c r="R2240" t="s">
        <v>248</v>
      </c>
      <c r="S2240" t="s">
        <v>248</v>
      </c>
      <c r="T2240" t="s">
        <v>248</v>
      </c>
      <c r="U2240" t="s">
        <v>248</v>
      </c>
      <c r="V2240" t="s">
        <v>248</v>
      </c>
    </row>
    <row r="2241" spans="1:22" x14ac:dyDescent="0.25">
      <c r="A2241">
        <v>3</v>
      </c>
      <c r="B2241">
        <v>357</v>
      </c>
      <c r="C2241" t="s">
        <v>313</v>
      </c>
      <c r="D2241" t="s">
        <v>1257</v>
      </c>
      <c r="E2241" t="s">
        <v>314</v>
      </c>
      <c r="F2241" t="s">
        <v>259</v>
      </c>
      <c r="G2241" t="s">
        <v>1259</v>
      </c>
      <c r="H2241">
        <v>4</v>
      </c>
      <c r="I2241" t="s">
        <v>279</v>
      </c>
      <c r="J2241" t="s">
        <v>225</v>
      </c>
      <c r="K2241" t="s">
        <v>248</v>
      </c>
      <c r="L2241" t="s">
        <v>248</v>
      </c>
      <c r="M2241" t="s">
        <v>248</v>
      </c>
      <c r="N2241" t="s">
        <v>248</v>
      </c>
      <c r="O2241" t="s">
        <v>248</v>
      </c>
      <c r="P2241" t="s">
        <v>248</v>
      </c>
      <c r="Q2241" t="s">
        <v>248</v>
      </c>
      <c r="R2241" t="s">
        <v>248</v>
      </c>
      <c r="S2241" t="s">
        <v>248</v>
      </c>
      <c r="T2241" t="s">
        <v>248</v>
      </c>
      <c r="U2241" t="s">
        <v>248</v>
      </c>
      <c r="V2241" t="s">
        <v>248</v>
      </c>
    </row>
    <row r="2242" spans="1:22" x14ac:dyDescent="0.25">
      <c r="A2242">
        <v>3</v>
      </c>
      <c r="B2242">
        <v>357</v>
      </c>
      <c r="C2242" t="s">
        <v>313</v>
      </c>
      <c r="D2242" t="s">
        <v>1257</v>
      </c>
      <c r="E2242" t="s">
        <v>314</v>
      </c>
      <c r="F2242" t="s">
        <v>259</v>
      </c>
      <c r="G2242" t="s">
        <v>1259</v>
      </c>
      <c r="H2242">
        <v>5</v>
      </c>
      <c r="I2242" t="s">
        <v>240</v>
      </c>
      <c r="J2242" t="s">
        <v>225</v>
      </c>
      <c r="K2242" t="s">
        <v>248</v>
      </c>
      <c r="L2242" t="s">
        <v>248</v>
      </c>
      <c r="M2242" t="s">
        <v>248</v>
      </c>
      <c r="N2242" t="s">
        <v>248</v>
      </c>
      <c r="O2242" t="s">
        <v>248</v>
      </c>
      <c r="P2242" t="s">
        <v>248</v>
      </c>
      <c r="Q2242" t="s">
        <v>248</v>
      </c>
      <c r="R2242" t="s">
        <v>248</v>
      </c>
      <c r="S2242" t="s">
        <v>248</v>
      </c>
      <c r="T2242" t="s">
        <v>248</v>
      </c>
      <c r="U2242" t="s">
        <v>248</v>
      </c>
      <c r="V2242" t="s">
        <v>248</v>
      </c>
    </row>
    <row r="2243" spans="1:22" x14ac:dyDescent="0.25">
      <c r="A2243">
        <v>3</v>
      </c>
      <c r="B2243">
        <v>357</v>
      </c>
      <c r="C2243" t="s">
        <v>313</v>
      </c>
      <c r="D2243" t="s">
        <v>1257</v>
      </c>
      <c r="E2243" t="s">
        <v>314</v>
      </c>
      <c r="F2243" t="s">
        <v>259</v>
      </c>
      <c r="G2243" t="s">
        <v>1259</v>
      </c>
      <c r="H2243">
        <v>6</v>
      </c>
      <c r="I2243" t="s">
        <v>294</v>
      </c>
      <c r="J2243" t="s">
        <v>225</v>
      </c>
      <c r="K2243" t="s">
        <v>248</v>
      </c>
      <c r="L2243" t="s">
        <v>248</v>
      </c>
      <c r="M2243" t="s">
        <v>248</v>
      </c>
      <c r="N2243" t="s">
        <v>248</v>
      </c>
      <c r="O2243" t="s">
        <v>248</v>
      </c>
      <c r="P2243" t="s">
        <v>248</v>
      </c>
      <c r="Q2243" t="s">
        <v>248</v>
      </c>
      <c r="R2243" t="s">
        <v>248</v>
      </c>
      <c r="S2243" t="s">
        <v>248</v>
      </c>
      <c r="T2243" t="s">
        <v>248</v>
      </c>
      <c r="U2243" t="s">
        <v>248</v>
      </c>
      <c r="V2243" t="s">
        <v>248</v>
      </c>
    </row>
    <row r="2244" spans="1:22" x14ac:dyDescent="0.25">
      <c r="A2244">
        <v>3</v>
      </c>
      <c r="B2244">
        <v>357</v>
      </c>
      <c r="C2244" t="s">
        <v>313</v>
      </c>
      <c r="D2244" t="s">
        <v>1257</v>
      </c>
      <c r="E2244" t="s">
        <v>314</v>
      </c>
      <c r="F2244" t="s">
        <v>259</v>
      </c>
      <c r="G2244" t="s">
        <v>1256</v>
      </c>
      <c r="H2244">
        <v>1</v>
      </c>
      <c r="I2244" t="s">
        <v>260</v>
      </c>
      <c r="J2244" t="s">
        <v>225</v>
      </c>
      <c r="K2244" t="s">
        <v>248</v>
      </c>
      <c r="L2244" t="s">
        <v>1383</v>
      </c>
      <c r="M2244" t="s">
        <v>1379</v>
      </c>
      <c r="N2244" t="s">
        <v>248</v>
      </c>
      <c r="O2244" t="s">
        <v>1261</v>
      </c>
      <c r="P2244" t="s">
        <v>248</v>
      </c>
      <c r="Q2244" t="s">
        <v>248</v>
      </c>
      <c r="R2244" t="s">
        <v>248</v>
      </c>
      <c r="S2244" t="s">
        <v>248</v>
      </c>
      <c r="T2244" t="s">
        <v>248</v>
      </c>
      <c r="U2244" t="s">
        <v>1260</v>
      </c>
      <c r="V2244" t="s">
        <v>1251</v>
      </c>
    </row>
    <row r="2245" spans="1:22" x14ac:dyDescent="0.25">
      <c r="A2245">
        <v>3</v>
      </c>
      <c r="B2245">
        <v>357</v>
      </c>
      <c r="C2245" t="s">
        <v>313</v>
      </c>
      <c r="D2245" t="s">
        <v>1257</v>
      </c>
      <c r="E2245" t="s">
        <v>314</v>
      </c>
      <c r="F2245" t="s">
        <v>259</v>
      </c>
      <c r="G2245" t="s">
        <v>1256</v>
      </c>
      <c r="H2245">
        <v>2</v>
      </c>
      <c r="I2245" t="s">
        <v>240</v>
      </c>
      <c r="J2245" t="s">
        <v>225</v>
      </c>
      <c r="K2245" t="s">
        <v>248</v>
      </c>
      <c r="L2245" t="s">
        <v>1383</v>
      </c>
      <c r="M2245" t="s">
        <v>1379</v>
      </c>
      <c r="N2245" t="s">
        <v>248</v>
      </c>
      <c r="O2245" t="s">
        <v>1261</v>
      </c>
      <c r="P2245" t="s">
        <v>248</v>
      </c>
      <c r="Q2245" t="s">
        <v>248</v>
      </c>
      <c r="R2245" t="s">
        <v>248</v>
      </c>
      <c r="S2245" t="s">
        <v>248</v>
      </c>
      <c r="T2245" t="s">
        <v>248</v>
      </c>
      <c r="U2245" t="s">
        <v>1260</v>
      </c>
      <c r="V2245" t="s">
        <v>1251</v>
      </c>
    </row>
    <row r="2246" spans="1:22" x14ac:dyDescent="0.25">
      <c r="A2246">
        <v>3</v>
      </c>
      <c r="B2246">
        <v>357</v>
      </c>
      <c r="C2246" t="s">
        <v>313</v>
      </c>
      <c r="D2246" t="s">
        <v>1257</v>
      </c>
      <c r="E2246" t="s">
        <v>314</v>
      </c>
      <c r="F2246" t="s">
        <v>259</v>
      </c>
      <c r="G2246" t="s">
        <v>1256</v>
      </c>
      <c r="H2246">
        <v>3</v>
      </c>
      <c r="I2246" t="s">
        <v>318</v>
      </c>
      <c r="J2246" t="s">
        <v>225</v>
      </c>
      <c r="K2246" t="s">
        <v>248</v>
      </c>
      <c r="L2246" t="s">
        <v>1383</v>
      </c>
      <c r="M2246" t="s">
        <v>1379</v>
      </c>
      <c r="N2246" t="s">
        <v>248</v>
      </c>
      <c r="O2246" t="s">
        <v>1261</v>
      </c>
      <c r="P2246" t="s">
        <v>248</v>
      </c>
      <c r="Q2246" t="s">
        <v>248</v>
      </c>
      <c r="R2246" t="s">
        <v>248</v>
      </c>
      <c r="S2246" t="s">
        <v>248</v>
      </c>
      <c r="T2246" t="s">
        <v>248</v>
      </c>
      <c r="U2246" t="s">
        <v>1260</v>
      </c>
      <c r="V2246" t="s">
        <v>1251</v>
      </c>
    </row>
    <row r="2247" spans="1:22" x14ac:dyDescent="0.25">
      <c r="A2247">
        <v>3</v>
      </c>
      <c r="B2247">
        <v>357</v>
      </c>
      <c r="C2247" t="s">
        <v>313</v>
      </c>
      <c r="D2247" t="s">
        <v>1257</v>
      </c>
      <c r="E2247" t="s">
        <v>314</v>
      </c>
      <c r="F2247" t="s">
        <v>259</v>
      </c>
      <c r="G2247" t="s">
        <v>1256</v>
      </c>
      <c r="H2247">
        <v>4</v>
      </c>
      <c r="I2247" t="s">
        <v>279</v>
      </c>
      <c r="J2247" t="s">
        <v>225</v>
      </c>
      <c r="K2247" t="s">
        <v>248</v>
      </c>
      <c r="L2247" t="s">
        <v>1383</v>
      </c>
      <c r="M2247" t="s">
        <v>1379</v>
      </c>
      <c r="N2247" t="s">
        <v>248</v>
      </c>
      <c r="O2247" t="s">
        <v>1261</v>
      </c>
      <c r="P2247" t="s">
        <v>248</v>
      </c>
      <c r="Q2247" t="s">
        <v>248</v>
      </c>
      <c r="R2247" t="s">
        <v>248</v>
      </c>
      <c r="S2247" t="s">
        <v>248</v>
      </c>
      <c r="T2247" t="s">
        <v>248</v>
      </c>
      <c r="U2247" t="s">
        <v>1260</v>
      </c>
      <c r="V2247" t="s">
        <v>1251</v>
      </c>
    </row>
    <row r="2248" spans="1:22" x14ac:dyDescent="0.25">
      <c r="A2248">
        <v>3</v>
      </c>
      <c r="B2248">
        <v>357</v>
      </c>
      <c r="C2248" t="s">
        <v>313</v>
      </c>
      <c r="D2248" t="s">
        <v>1257</v>
      </c>
      <c r="E2248" t="s">
        <v>314</v>
      </c>
      <c r="F2248" t="s">
        <v>259</v>
      </c>
      <c r="G2248" t="s">
        <v>1256</v>
      </c>
      <c r="H2248">
        <v>5</v>
      </c>
      <c r="I2248" t="s">
        <v>240</v>
      </c>
      <c r="J2248" t="s">
        <v>225</v>
      </c>
      <c r="K2248" t="s">
        <v>248</v>
      </c>
      <c r="L2248" t="s">
        <v>1383</v>
      </c>
      <c r="M2248" t="s">
        <v>1379</v>
      </c>
      <c r="N2248" t="s">
        <v>248</v>
      </c>
      <c r="O2248" t="s">
        <v>1261</v>
      </c>
      <c r="P2248" t="s">
        <v>248</v>
      </c>
      <c r="Q2248" t="s">
        <v>248</v>
      </c>
      <c r="R2248" t="s">
        <v>248</v>
      </c>
      <c r="S2248" t="s">
        <v>248</v>
      </c>
      <c r="T2248" t="s">
        <v>248</v>
      </c>
      <c r="U2248" t="s">
        <v>1260</v>
      </c>
      <c r="V2248" t="s">
        <v>1251</v>
      </c>
    </row>
    <row r="2249" spans="1:22" x14ac:dyDescent="0.25">
      <c r="A2249">
        <v>3</v>
      </c>
      <c r="B2249">
        <v>357</v>
      </c>
      <c r="C2249" t="s">
        <v>313</v>
      </c>
      <c r="D2249" t="s">
        <v>1257</v>
      </c>
      <c r="E2249" t="s">
        <v>314</v>
      </c>
      <c r="F2249" t="s">
        <v>259</v>
      </c>
      <c r="G2249" t="s">
        <v>1256</v>
      </c>
      <c r="H2249">
        <v>6</v>
      </c>
      <c r="I2249" t="s">
        <v>247</v>
      </c>
      <c r="J2249" t="s">
        <v>248</v>
      </c>
      <c r="K2249" t="s">
        <v>1258</v>
      </c>
      <c r="L2249" t="s">
        <v>1383</v>
      </c>
      <c r="M2249" t="s">
        <v>1379</v>
      </c>
      <c r="N2249" t="s">
        <v>248</v>
      </c>
      <c r="O2249" t="s">
        <v>1261</v>
      </c>
      <c r="P2249" t="s">
        <v>248</v>
      </c>
      <c r="Q2249" t="s">
        <v>248</v>
      </c>
      <c r="R2249" t="s">
        <v>248</v>
      </c>
      <c r="S2249" t="s">
        <v>248</v>
      </c>
      <c r="T2249" t="s">
        <v>248</v>
      </c>
      <c r="U2249" t="s">
        <v>1260</v>
      </c>
      <c r="V2249" t="s">
        <v>1251</v>
      </c>
    </row>
    <row r="2250" spans="1:22" x14ac:dyDescent="0.25">
      <c r="A2250">
        <v>3</v>
      </c>
      <c r="B2250">
        <v>357</v>
      </c>
      <c r="C2250" t="s">
        <v>313</v>
      </c>
      <c r="D2250" t="s">
        <v>1257</v>
      </c>
      <c r="E2250" t="s">
        <v>314</v>
      </c>
      <c r="F2250" t="s">
        <v>259</v>
      </c>
      <c r="G2250" t="s">
        <v>1282</v>
      </c>
      <c r="H2250">
        <v>1</v>
      </c>
      <c r="I2250" t="s">
        <v>260</v>
      </c>
      <c r="J2250" t="s">
        <v>225</v>
      </c>
      <c r="K2250" t="s">
        <v>248</v>
      </c>
      <c r="L2250" t="s">
        <v>1382</v>
      </c>
      <c r="M2250" t="s">
        <v>1381</v>
      </c>
      <c r="N2250" t="s">
        <v>248</v>
      </c>
      <c r="O2250" t="s">
        <v>248</v>
      </c>
      <c r="P2250" t="s">
        <v>248</v>
      </c>
      <c r="Q2250" t="s">
        <v>248</v>
      </c>
      <c r="R2250" t="s">
        <v>248</v>
      </c>
      <c r="S2250" t="s">
        <v>248</v>
      </c>
      <c r="T2250" t="s">
        <v>248</v>
      </c>
      <c r="U2250" t="s">
        <v>248</v>
      </c>
      <c r="V2250" t="s">
        <v>1279</v>
      </c>
    </row>
    <row r="2251" spans="1:22" x14ac:dyDescent="0.25">
      <c r="A2251">
        <v>3</v>
      </c>
      <c r="B2251">
        <v>357</v>
      </c>
      <c r="C2251" t="s">
        <v>313</v>
      </c>
      <c r="D2251" t="s">
        <v>1257</v>
      </c>
      <c r="E2251" t="s">
        <v>314</v>
      </c>
      <c r="F2251" t="s">
        <v>259</v>
      </c>
      <c r="G2251" t="s">
        <v>1282</v>
      </c>
      <c r="H2251">
        <v>2</v>
      </c>
      <c r="I2251" t="s">
        <v>279</v>
      </c>
      <c r="J2251" t="s">
        <v>225</v>
      </c>
      <c r="K2251" t="s">
        <v>1258</v>
      </c>
      <c r="L2251" t="s">
        <v>1382</v>
      </c>
      <c r="M2251" t="s">
        <v>1381</v>
      </c>
      <c r="N2251" t="s">
        <v>248</v>
      </c>
      <c r="O2251" t="s">
        <v>248</v>
      </c>
      <c r="P2251" t="s">
        <v>248</v>
      </c>
      <c r="Q2251" t="s">
        <v>248</v>
      </c>
      <c r="R2251" t="s">
        <v>248</v>
      </c>
      <c r="S2251" t="s">
        <v>248</v>
      </c>
      <c r="T2251" t="s">
        <v>248</v>
      </c>
      <c r="U2251" t="s">
        <v>248</v>
      </c>
      <c r="V2251" t="s">
        <v>1279</v>
      </c>
    </row>
    <row r="2252" spans="1:22" x14ac:dyDescent="0.25">
      <c r="A2252">
        <v>3</v>
      </c>
      <c r="B2252">
        <v>357</v>
      </c>
      <c r="C2252" t="s">
        <v>313</v>
      </c>
      <c r="D2252" t="s">
        <v>1257</v>
      </c>
      <c r="E2252" t="s">
        <v>314</v>
      </c>
      <c r="F2252" t="s">
        <v>259</v>
      </c>
      <c r="G2252" t="s">
        <v>1282</v>
      </c>
      <c r="H2252">
        <v>3</v>
      </c>
      <c r="I2252" t="s">
        <v>240</v>
      </c>
      <c r="J2252" t="s">
        <v>225</v>
      </c>
      <c r="K2252" t="s">
        <v>248</v>
      </c>
      <c r="L2252" t="s">
        <v>1382</v>
      </c>
      <c r="M2252" t="s">
        <v>1381</v>
      </c>
      <c r="N2252" t="s">
        <v>248</v>
      </c>
      <c r="O2252" t="s">
        <v>248</v>
      </c>
      <c r="P2252" t="s">
        <v>248</v>
      </c>
      <c r="Q2252" t="s">
        <v>248</v>
      </c>
      <c r="R2252" t="s">
        <v>248</v>
      </c>
      <c r="S2252" t="s">
        <v>248</v>
      </c>
      <c r="T2252" t="s">
        <v>248</v>
      </c>
      <c r="U2252" t="s">
        <v>248</v>
      </c>
      <c r="V2252" t="s">
        <v>1279</v>
      </c>
    </row>
    <row r="2253" spans="1:22" x14ac:dyDescent="0.25">
      <c r="A2253">
        <v>3</v>
      </c>
      <c r="B2253">
        <v>357</v>
      </c>
      <c r="C2253" t="s">
        <v>313</v>
      </c>
      <c r="D2253" t="s">
        <v>1257</v>
      </c>
      <c r="E2253" t="s">
        <v>314</v>
      </c>
      <c r="F2253" t="s">
        <v>259</v>
      </c>
      <c r="G2253" t="s">
        <v>1282</v>
      </c>
      <c r="H2253">
        <v>4</v>
      </c>
      <c r="I2253" t="s">
        <v>318</v>
      </c>
      <c r="J2253" t="s">
        <v>225</v>
      </c>
      <c r="K2253" t="s">
        <v>248</v>
      </c>
      <c r="L2253" t="s">
        <v>1382</v>
      </c>
      <c r="M2253" t="s">
        <v>1381</v>
      </c>
      <c r="N2253" t="s">
        <v>248</v>
      </c>
      <c r="O2253" t="s">
        <v>248</v>
      </c>
      <c r="P2253" t="s">
        <v>248</v>
      </c>
      <c r="Q2253" t="s">
        <v>248</v>
      </c>
      <c r="R2253" t="s">
        <v>248</v>
      </c>
      <c r="S2253" t="s">
        <v>248</v>
      </c>
      <c r="T2253" t="s">
        <v>248</v>
      </c>
      <c r="U2253" t="s">
        <v>248</v>
      </c>
      <c r="V2253" t="s">
        <v>1279</v>
      </c>
    </row>
    <row r="2254" spans="1:22" x14ac:dyDescent="0.25">
      <c r="A2254">
        <v>3</v>
      </c>
      <c r="B2254">
        <v>357</v>
      </c>
      <c r="C2254" t="s">
        <v>313</v>
      </c>
      <c r="D2254" t="s">
        <v>1257</v>
      </c>
      <c r="E2254" t="s">
        <v>314</v>
      </c>
      <c r="F2254" t="s">
        <v>259</v>
      </c>
      <c r="G2254" t="s">
        <v>1282</v>
      </c>
      <c r="H2254">
        <v>5</v>
      </c>
      <c r="I2254" t="s">
        <v>279</v>
      </c>
      <c r="J2254" t="s">
        <v>225</v>
      </c>
      <c r="K2254" t="s">
        <v>248</v>
      </c>
      <c r="L2254" t="s">
        <v>1382</v>
      </c>
      <c r="M2254" t="s">
        <v>1381</v>
      </c>
      <c r="N2254" t="s">
        <v>248</v>
      </c>
      <c r="O2254" t="s">
        <v>248</v>
      </c>
      <c r="P2254" t="s">
        <v>248</v>
      </c>
      <c r="Q2254" t="s">
        <v>248</v>
      </c>
      <c r="R2254" t="s">
        <v>248</v>
      </c>
      <c r="S2254" t="s">
        <v>248</v>
      </c>
      <c r="T2254" t="s">
        <v>248</v>
      </c>
      <c r="U2254" t="s">
        <v>248</v>
      </c>
      <c r="V2254" t="s">
        <v>1279</v>
      </c>
    </row>
    <row r="2255" spans="1:22" x14ac:dyDescent="0.25">
      <c r="A2255">
        <v>3</v>
      </c>
      <c r="B2255">
        <v>357</v>
      </c>
      <c r="C2255" t="s">
        <v>313</v>
      </c>
      <c r="D2255" t="s">
        <v>1257</v>
      </c>
      <c r="E2255" t="s">
        <v>314</v>
      </c>
      <c r="F2255" t="s">
        <v>259</v>
      </c>
      <c r="G2255" t="s">
        <v>1282</v>
      </c>
      <c r="H2255">
        <v>6</v>
      </c>
      <c r="I2255" t="s">
        <v>240</v>
      </c>
      <c r="J2255" t="s">
        <v>225</v>
      </c>
      <c r="K2255" t="s">
        <v>248</v>
      </c>
      <c r="L2255" t="s">
        <v>1382</v>
      </c>
      <c r="M2255" t="s">
        <v>1381</v>
      </c>
      <c r="N2255" t="s">
        <v>248</v>
      </c>
      <c r="O2255" t="s">
        <v>248</v>
      </c>
      <c r="P2255" t="s">
        <v>248</v>
      </c>
      <c r="Q2255" t="s">
        <v>248</v>
      </c>
      <c r="R2255" t="s">
        <v>248</v>
      </c>
      <c r="S2255" t="s">
        <v>248</v>
      </c>
      <c r="T2255" t="s">
        <v>248</v>
      </c>
      <c r="U2255" t="s">
        <v>248</v>
      </c>
      <c r="V2255" t="s">
        <v>1279</v>
      </c>
    </row>
    <row r="2256" spans="1:22" x14ac:dyDescent="0.25">
      <c r="A2256">
        <v>3</v>
      </c>
      <c r="B2256">
        <v>357</v>
      </c>
      <c r="C2256" t="s">
        <v>313</v>
      </c>
      <c r="D2256" t="s">
        <v>1257</v>
      </c>
      <c r="E2256" t="s">
        <v>314</v>
      </c>
      <c r="F2256" t="s">
        <v>259</v>
      </c>
      <c r="G2256" t="s">
        <v>1282</v>
      </c>
      <c r="H2256">
        <v>7</v>
      </c>
      <c r="I2256" t="s">
        <v>294</v>
      </c>
      <c r="J2256" t="s">
        <v>225</v>
      </c>
      <c r="K2256" t="s">
        <v>248</v>
      </c>
      <c r="L2256" t="s">
        <v>1382</v>
      </c>
      <c r="M2256" t="s">
        <v>1381</v>
      </c>
      <c r="N2256" t="s">
        <v>248</v>
      </c>
      <c r="O2256" t="s">
        <v>248</v>
      </c>
      <c r="P2256" t="s">
        <v>248</v>
      </c>
      <c r="Q2256" t="s">
        <v>248</v>
      </c>
      <c r="R2256" t="s">
        <v>248</v>
      </c>
      <c r="S2256" t="s">
        <v>248</v>
      </c>
      <c r="T2256" t="s">
        <v>248</v>
      </c>
      <c r="U2256" t="s">
        <v>248</v>
      </c>
      <c r="V2256" t="s">
        <v>1279</v>
      </c>
    </row>
    <row r="2257" spans="1:22" x14ac:dyDescent="0.25">
      <c r="A2257">
        <v>3</v>
      </c>
      <c r="B2257">
        <v>333</v>
      </c>
      <c r="C2257" t="s">
        <v>1154</v>
      </c>
      <c r="D2257" t="s">
        <v>1263</v>
      </c>
      <c r="E2257" t="s">
        <v>1155</v>
      </c>
      <c r="F2257" t="s">
        <v>235</v>
      </c>
      <c r="G2257" t="s">
        <v>1259</v>
      </c>
      <c r="H2257">
        <v>1</v>
      </c>
      <c r="I2257" t="s">
        <v>370</v>
      </c>
      <c r="J2257" t="s">
        <v>115</v>
      </c>
      <c r="K2257" t="s">
        <v>248</v>
      </c>
      <c r="L2257" t="s">
        <v>248</v>
      </c>
      <c r="M2257" t="s">
        <v>248</v>
      </c>
      <c r="N2257" t="s">
        <v>248</v>
      </c>
      <c r="O2257" t="s">
        <v>248</v>
      </c>
      <c r="P2257" t="s">
        <v>248</v>
      </c>
      <c r="Q2257" t="s">
        <v>248</v>
      </c>
      <c r="R2257" t="s">
        <v>248</v>
      </c>
      <c r="S2257" t="s">
        <v>248</v>
      </c>
      <c r="T2257" t="s">
        <v>248</v>
      </c>
      <c r="U2257" t="s">
        <v>248</v>
      </c>
      <c r="V2257" t="s">
        <v>248</v>
      </c>
    </row>
    <row r="2258" spans="1:22" x14ac:dyDescent="0.25">
      <c r="A2258">
        <v>3</v>
      </c>
      <c r="B2258">
        <v>333</v>
      </c>
      <c r="C2258" t="s">
        <v>1154</v>
      </c>
      <c r="D2258" t="s">
        <v>1263</v>
      </c>
      <c r="E2258" t="s">
        <v>1155</v>
      </c>
      <c r="F2258" t="s">
        <v>235</v>
      </c>
      <c r="G2258" t="s">
        <v>1259</v>
      </c>
      <c r="H2258">
        <v>2</v>
      </c>
      <c r="I2258" t="s">
        <v>238</v>
      </c>
      <c r="J2258" t="s">
        <v>115</v>
      </c>
      <c r="K2258" t="s">
        <v>248</v>
      </c>
      <c r="L2258" t="s">
        <v>248</v>
      </c>
      <c r="M2258" t="s">
        <v>248</v>
      </c>
      <c r="N2258" t="s">
        <v>248</v>
      </c>
      <c r="O2258" t="s">
        <v>248</v>
      </c>
      <c r="P2258" t="s">
        <v>248</v>
      </c>
      <c r="Q2258" t="s">
        <v>248</v>
      </c>
      <c r="R2258" t="s">
        <v>248</v>
      </c>
      <c r="S2258" t="s">
        <v>248</v>
      </c>
      <c r="T2258" t="s">
        <v>248</v>
      </c>
      <c r="U2258" t="s">
        <v>248</v>
      </c>
      <c r="V2258" t="s">
        <v>248</v>
      </c>
    </row>
    <row r="2259" spans="1:22" x14ac:dyDescent="0.25">
      <c r="A2259">
        <v>3</v>
      </c>
      <c r="B2259">
        <v>333</v>
      </c>
      <c r="C2259" t="s">
        <v>1154</v>
      </c>
      <c r="D2259" t="s">
        <v>1263</v>
      </c>
      <c r="E2259" t="s">
        <v>1155</v>
      </c>
      <c r="F2259" t="s">
        <v>235</v>
      </c>
      <c r="G2259" t="s">
        <v>1259</v>
      </c>
      <c r="H2259">
        <v>3</v>
      </c>
      <c r="I2259" t="s">
        <v>244</v>
      </c>
      <c r="J2259" t="s">
        <v>115</v>
      </c>
      <c r="K2259" t="s">
        <v>248</v>
      </c>
      <c r="L2259" t="s">
        <v>248</v>
      </c>
      <c r="M2259" t="s">
        <v>248</v>
      </c>
      <c r="N2259" t="s">
        <v>248</v>
      </c>
      <c r="O2259" t="s">
        <v>248</v>
      </c>
      <c r="P2259" t="s">
        <v>248</v>
      </c>
      <c r="Q2259" t="s">
        <v>248</v>
      </c>
      <c r="R2259" t="s">
        <v>248</v>
      </c>
      <c r="S2259" t="s">
        <v>248</v>
      </c>
      <c r="T2259" t="s">
        <v>248</v>
      </c>
      <c r="U2259" t="s">
        <v>248</v>
      </c>
      <c r="V2259" t="s">
        <v>248</v>
      </c>
    </row>
    <row r="2260" spans="1:22" x14ac:dyDescent="0.25">
      <c r="A2260">
        <v>3</v>
      </c>
      <c r="B2260">
        <v>333</v>
      </c>
      <c r="C2260" t="s">
        <v>1154</v>
      </c>
      <c r="D2260" t="s">
        <v>1263</v>
      </c>
      <c r="E2260" t="s">
        <v>1155</v>
      </c>
      <c r="F2260" t="s">
        <v>235</v>
      </c>
      <c r="G2260" t="s">
        <v>1259</v>
      </c>
      <c r="H2260">
        <v>4</v>
      </c>
      <c r="I2260" t="s">
        <v>187</v>
      </c>
      <c r="J2260" t="s">
        <v>72</v>
      </c>
      <c r="K2260" t="s">
        <v>248</v>
      </c>
      <c r="L2260" t="s">
        <v>248</v>
      </c>
      <c r="M2260" t="s">
        <v>248</v>
      </c>
      <c r="N2260" t="s">
        <v>248</v>
      </c>
      <c r="O2260" t="s">
        <v>248</v>
      </c>
      <c r="P2260" t="s">
        <v>248</v>
      </c>
      <c r="Q2260" t="s">
        <v>248</v>
      </c>
      <c r="R2260" t="s">
        <v>248</v>
      </c>
      <c r="S2260" t="s">
        <v>248</v>
      </c>
      <c r="T2260" t="s">
        <v>248</v>
      </c>
      <c r="U2260" t="s">
        <v>248</v>
      </c>
      <c r="V2260" t="s">
        <v>248</v>
      </c>
    </row>
    <row r="2261" spans="1:22" x14ac:dyDescent="0.25">
      <c r="A2261">
        <v>3</v>
      </c>
      <c r="B2261">
        <v>333</v>
      </c>
      <c r="C2261" t="s">
        <v>1154</v>
      </c>
      <c r="D2261" t="s">
        <v>1263</v>
      </c>
      <c r="E2261" t="s">
        <v>1155</v>
      </c>
      <c r="F2261" t="s">
        <v>235</v>
      </c>
      <c r="G2261" t="s">
        <v>1259</v>
      </c>
      <c r="H2261">
        <v>5</v>
      </c>
      <c r="I2261" t="s">
        <v>187</v>
      </c>
      <c r="J2261" t="s">
        <v>74</v>
      </c>
      <c r="K2261" t="s">
        <v>248</v>
      </c>
      <c r="L2261" t="s">
        <v>248</v>
      </c>
      <c r="M2261" t="s">
        <v>248</v>
      </c>
      <c r="N2261" t="s">
        <v>248</v>
      </c>
      <c r="O2261" t="s">
        <v>248</v>
      </c>
      <c r="P2261" t="s">
        <v>248</v>
      </c>
      <c r="Q2261" t="s">
        <v>248</v>
      </c>
      <c r="R2261" t="s">
        <v>248</v>
      </c>
      <c r="S2261" t="s">
        <v>248</v>
      </c>
      <c r="T2261" t="s">
        <v>248</v>
      </c>
      <c r="U2261" t="s">
        <v>248</v>
      </c>
      <c r="V2261" t="s">
        <v>248</v>
      </c>
    </row>
    <row r="2262" spans="1:22" x14ac:dyDescent="0.25">
      <c r="A2262">
        <v>3</v>
      </c>
      <c r="B2262">
        <v>333</v>
      </c>
      <c r="C2262" t="s">
        <v>1154</v>
      </c>
      <c r="D2262" t="s">
        <v>1263</v>
      </c>
      <c r="E2262" t="s">
        <v>1155</v>
      </c>
      <c r="F2262" t="s">
        <v>235</v>
      </c>
      <c r="G2262" t="s">
        <v>1259</v>
      </c>
      <c r="H2262">
        <v>6</v>
      </c>
      <c r="I2262" t="s">
        <v>206</v>
      </c>
      <c r="J2262" t="s">
        <v>110</v>
      </c>
      <c r="K2262" t="s">
        <v>248</v>
      </c>
      <c r="L2262" t="s">
        <v>248</v>
      </c>
      <c r="M2262" t="s">
        <v>248</v>
      </c>
      <c r="N2262" t="s">
        <v>248</v>
      </c>
      <c r="O2262" t="s">
        <v>248</v>
      </c>
      <c r="P2262" t="s">
        <v>248</v>
      </c>
      <c r="Q2262" t="s">
        <v>248</v>
      </c>
      <c r="R2262" t="s">
        <v>248</v>
      </c>
      <c r="S2262" t="s">
        <v>248</v>
      </c>
      <c r="T2262" t="s">
        <v>248</v>
      </c>
      <c r="U2262" t="s">
        <v>248</v>
      </c>
      <c r="V2262" t="s">
        <v>248</v>
      </c>
    </row>
    <row r="2263" spans="1:22" x14ac:dyDescent="0.25">
      <c r="A2263">
        <v>3</v>
      </c>
      <c r="B2263">
        <v>333</v>
      </c>
      <c r="C2263" t="s">
        <v>1154</v>
      </c>
      <c r="D2263" t="s">
        <v>1263</v>
      </c>
      <c r="E2263" t="s">
        <v>1155</v>
      </c>
      <c r="F2263" t="s">
        <v>235</v>
      </c>
      <c r="G2263" t="s">
        <v>1259</v>
      </c>
      <c r="H2263">
        <v>7</v>
      </c>
      <c r="I2263" t="s">
        <v>189</v>
      </c>
      <c r="J2263" t="s">
        <v>110</v>
      </c>
      <c r="K2263" t="s">
        <v>248</v>
      </c>
      <c r="L2263" t="s">
        <v>248</v>
      </c>
      <c r="M2263" t="s">
        <v>248</v>
      </c>
      <c r="N2263" t="s">
        <v>248</v>
      </c>
      <c r="O2263" t="s">
        <v>248</v>
      </c>
      <c r="P2263" t="s">
        <v>248</v>
      </c>
      <c r="Q2263" t="s">
        <v>248</v>
      </c>
      <c r="R2263" t="s">
        <v>248</v>
      </c>
      <c r="S2263" t="s">
        <v>248</v>
      </c>
      <c r="T2263" t="s">
        <v>248</v>
      </c>
      <c r="U2263" t="s">
        <v>248</v>
      </c>
      <c r="V2263" t="s">
        <v>248</v>
      </c>
    </row>
    <row r="2264" spans="1:22" x14ac:dyDescent="0.25">
      <c r="A2264">
        <v>3</v>
      </c>
      <c r="B2264">
        <v>333</v>
      </c>
      <c r="C2264" t="s">
        <v>1154</v>
      </c>
      <c r="D2264" t="s">
        <v>1263</v>
      </c>
      <c r="E2264" t="s">
        <v>1155</v>
      </c>
      <c r="F2264" t="s">
        <v>235</v>
      </c>
      <c r="G2264" t="s">
        <v>1259</v>
      </c>
      <c r="H2264">
        <v>8</v>
      </c>
      <c r="I2264" t="s">
        <v>206</v>
      </c>
      <c r="J2264" t="s">
        <v>110</v>
      </c>
      <c r="K2264" t="s">
        <v>248</v>
      </c>
      <c r="L2264" t="s">
        <v>248</v>
      </c>
      <c r="M2264" t="s">
        <v>248</v>
      </c>
      <c r="N2264" t="s">
        <v>248</v>
      </c>
      <c r="O2264" t="s">
        <v>248</v>
      </c>
      <c r="P2264" t="s">
        <v>248</v>
      </c>
      <c r="Q2264" t="s">
        <v>248</v>
      </c>
      <c r="R2264" t="s">
        <v>248</v>
      </c>
      <c r="S2264" t="s">
        <v>248</v>
      </c>
      <c r="T2264" t="s">
        <v>248</v>
      </c>
      <c r="U2264" t="s">
        <v>248</v>
      </c>
      <c r="V2264" t="s">
        <v>248</v>
      </c>
    </row>
    <row r="2265" spans="1:22" x14ac:dyDescent="0.25">
      <c r="A2265">
        <v>3</v>
      </c>
      <c r="B2265">
        <v>333</v>
      </c>
      <c r="C2265" t="s">
        <v>1154</v>
      </c>
      <c r="D2265" t="s">
        <v>1263</v>
      </c>
      <c r="E2265" t="s">
        <v>1155</v>
      </c>
      <c r="F2265" t="s">
        <v>235</v>
      </c>
      <c r="G2265" t="s">
        <v>1259</v>
      </c>
      <c r="H2265">
        <v>9</v>
      </c>
      <c r="I2265" t="s">
        <v>163</v>
      </c>
      <c r="J2265" t="s">
        <v>110</v>
      </c>
      <c r="K2265" t="s">
        <v>248</v>
      </c>
      <c r="L2265" t="s">
        <v>248</v>
      </c>
      <c r="M2265" t="s">
        <v>248</v>
      </c>
      <c r="N2265" t="s">
        <v>248</v>
      </c>
      <c r="O2265" t="s">
        <v>248</v>
      </c>
      <c r="P2265" t="s">
        <v>248</v>
      </c>
      <c r="Q2265" t="s">
        <v>248</v>
      </c>
      <c r="R2265" t="s">
        <v>248</v>
      </c>
      <c r="S2265" t="s">
        <v>248</v>
      </c>
      <c r="T2265" t="s">
        <v>248</v>
      </c>
      <c r="U2265" t="s">
        <v>248</v>
      </c>
      <c r="V2265" t="s">
        <v>248</v>
      </c>
    </row>
    <row r="2266" spans="1:22" x14ac:dyDescent="0.25">
      <c r="A2266">
        <v>3</v>
      </c>
      <c r="B2266">
        <v>333</v>
      </c>
      <c r="C2266" t="s">
        <v>1154</v>
      </c>
      <c r="D2266" t="s">
        <v>1263</v>
      </c>
      <c r="E2266" t="s">
        <v>1155</v>
      </c>
      <c r="F2266" t="s">
        <v>235</v>
      </c>
      <c r="G2266" t="s">
        <v>1259</v>
      </c>
      <c r="H2266">
        <v>10</v>
      </c>
      <c r="I2266" t="s">
        <v>165</v>
      </c>
      <c r="J2266" t="s">
        <v>110</v>
      </c>
      <c r="K2266" t="s">
        <v>248</v>
      </c>
      <c r="L2266" t="s">
        <v>248</v>
      </c>
      <c r="M2266" t="s">
        <v>248</v>
      </c>
      <c r="N2266" t="s">
        <v>248</v>
      </c>
      <c r="O2266" t="s">
        <v>248</v>
      </c>
      <c r="P2266" t="s">
        <v>248</v>
      </c>
      <c r="Q2266" t="s">
        <v>248</v>
      </c>
      <c r="R2266" t="s">
        <v>248</v>
      </c>
      <c r="S2266" t="s">
        <v>248</v>
      </c>
      <c r="T2266" t="s">
        <v>248</v>
      </c>
      <c r="U2266" t="s">
        <v>248</v>
      </c>
      <c r="V2266" t="s">
        <v>248</v>
      </c>
    </row>
    <row r="2267" spans="1:22" x14ac:dyDescent="0.25">
      <c r="A2267">
        <v>3</v>
      </c>
      <c r="B2267">
        <v>333</v>
      </c>
      <c r="C2267" t="s">
        <v>1154</v>
      </c>
      <c r="D2267" t="s">
        <v>1263</v>
      </c>
      <c r="E2267" t="s">
        <v>1155</v>
      </c>
      <c r="F2267" t="s">
        <v>235</v>
      </c>
      <c r="G2267" t="s">
        <v>1259</v>
      </c>
      <c r="H2267">
        <v>11</v>
      </c>
      <c r="I2267" t="s">
        <v>167</v>
      </c>
      <c r="J2267" t="s">
        <v>110</v>
      </c>
      <c r="K2267" t="s">
        <v>248</v>
      </c>
      <c r="L2267" t="s">
        <v>248</v>
      </c>
      <c r="M2267" t="s">
        <v>248</v>
      </c>
      <c r="N2267" t="s">
        <v>248</v>
      </c>
      <c r="O2267" t="s">
        <v>248</v>
      </c>
      <c r="P2267" t="s">
        <v>248</v>
      </c>
      <c r="Q2267" t="s">
        <v>248</v>
      </c>
      <c r="R2267" t="s">
        <v>248</v>
      </c>
      <c r="S2267" t="s">
        <v>248</v>
      </c>
      <c r="T2267" t="s">
        <v>248</v>
      </c>
      <c r="U2267" t="s">
        <v>248</v>
      </c>
      <c r="V2267" t="s">
        <v>248</v>
      </c>
    </row>
    <row r="2268" spans="1:22" x14ac:dyDescent="0.25">
      <c r="A2268">
        <v>3</v>
      </c>
      <c r="B2268">
        <v>333</v>
      </c>
      <c r="C2268" t="s">
        <v>1154</v>
      </c>
      <c r="D2268" t="s">
        <v>1263</v>
      </c>
      <c r="E2268" t="s">
        <v>1155</v>
      </c>
      <c r="F2268" t="s">
        <v>235</v>
      </c>
      <c r="G2268" t="s">
        <v>1259</v>
      </c>
      <c r="H2268">
        <v>12</v>
      </c>
      <c r="I2268" t="s">
        <v>168</v>
      </c>
      <c r="J2268" t="s">
        <v>110</v>
      </c>
      <c r="K2268" t="s">
        <v>248</v>
      </c>
      <c r="L2268" t="s">
        <v>248</v>
      </c>
      <c r="M2268" t="s">
        <v>248</v>
      </c>
      <c r="N2268" t="s">
        <v>248</v>
      </c>
      <c r="O2268" t="s">
        <v>248</v>
      </c>
      <c r="P2268" t="s">
        <v>248</v>
      </c>
      <c r="Q2268" t="s">
        <v>248</v>
      </c>
      <c r="R2268" t="s">
        <v>248</v>
      </c>
      <c r="S2268" t="s">
        <v>248</v>
      </c>
      <c r="T2268" t="s">
        <v>248</v>
      </c>
      <c r="U2268" t="s">
        <v>248</v>
      </c>
      <c r="V2268" t="s">
        <v>248</v>
      </c>
    </row>
    <row r="2269" spans="1:22" x14ac:dyDescent="0.25">
      <c r="A2269">
        <v>3</v>
      </c>
      <c r="B2269">
        <v>333</v>
      </c>
      <c r="C2269" t="s">
        <v>1154</v>
      </c>
      <c r="D2269" t="s">
        <v>1263</v>
      </c>
      <c r="E2269" t="s">
        <v>1155</v>
      </c>
      <c r="F2269" t="s">
        <v>235</v>
      </c>
      <c r="G2269" t="s">
        <v>1259</v>
      </c>
      <c r="H2269">
        <v>13</v>
      </c>
      <c r="I2269" t="s">
        <v>138</v>
      </c>
      <c r="J2269" t="s">
        <v>110</v>
      </c>
      <c r="K2269" t="s">
        <v>248</v>
      </c>
      <c r="L2269" t="s">
        <v>248</v>
      </c>
      <c r="M2269" t="s">
        <v>248</v>
      </c>
      <c r="N2269" t="s">
        <v>248</v>
      </c>
      <c r="O2269" t="s">
        <v>248</v>
      </c>
      <c r="P2269" t="s">
        <v>248</v>
      </c>
      <c r="Q2269" t="s">
        <v>248</v>
      </c>
      <c r="R2269" t="s">
        <v>248</v>
      </c>
      <c r="S2269" t="s">
        <v>248</v>
      </c>
      <c r="T2269" t="s">
        <v>248</v>
      </c>
      <c r="U2269" t="s">
        <v>248</v>
      </c>
      <c r="V2269" t="s">
        <v>248</v>
      </c>
    </row>
    <row r="2270" spans="1:22" x14ac:dyDescent="0.25">
      <c r="A2270">
        <v>3</v>
      </c>
      <c r="B2270">
        <v>333</v>
      </c>
      <c r="C2270" t="s">
        <v>1154</v>
      </c>
      <c r="D2270" t="s">
        <v>1263</v>
      </c>
      <c r="E2270" t="s">
        <v>1155</v>
      </c>
      <c r="F2270" t="s">
        <v>235</v>
      </c>
      <c r="G2270" t="s">
        <v>1259</v>
      </c>
      <c r="H2270">
        <v>14</v>
      </c>
      <c r="I2270" t="s">
        <v>958</v>
      </c>
      <c r="J2270" t="s">
        <v>75</v>
      </c>
      <c r="K2270" t="s">
        <v>248</v>
      </c>
      <c r="L2270" t="s">
        <v>248</v>
      </c>
      <c r="M2270" t="s">
        <v>248</v>
      </c>
      <c r="N2270" t="s">
        <v>248</v>
      </c>
      <c r="O2270" t="s">
        <v>248</v>
      </c>
      <c r="P2270" t="s">
        <v>248</v>
      </c>
      <c r="Q2270" t="s">
        <v>248</v>
      </c>
      <c r="R2270" t="s">
        <v>248</v>
      </c>
      <c r="S2270" t="s">
        <v>248</v>
      </c>
      <c r="T2270" t="s">
        <v>248</v>
      </c>
      <c r="U2270" t="s">
        <v>248</v>
      </c>
      <c r="V2270" t="s">
        <v>248</v>
      </c>
    </row>
    <row r="2271" spans="1:22" x14ac:dyDescent="0.25">
      <c r="A2271">
        <v>3</v>
      </c>
      <c r="B2271">
        <v>333</v>
      </c>
      <c r="C2271" t="s">
        <v>1154</v>
      </c>
      <c r="D2271" t="s">
        <v>1263</v>
      </c>
      <c r="E2271" t="s">
        <v>1155</v>
      </c>
      <c r="F2271" t="s">
        <v>235</v>
      </c>
      <c r="G2271" t="s">
        <v>1259</v>
      </c>
      <c r="H2271">
        <v>15</v>
      </c>
      <c r="I2271" t="s">
        <v>46</v>
      </c>
      <c r="J2271" t="s">
        <v>75</v>
      </c>
      <c r="K2271" t="s">
        <v>248</v>
      </c>
      <c r="L2271" t="s">
        <v>248</v>
      </c>
      <c r="M2271" t="s">
        <v>248</v>
      </c>
      <c r="N2271" t="s">
        <v>248</v>
      </c>
      <c r="O2271" t="s">
        <v>248</v>
      </c>
      <c r="P2271" t="s">
        <v>248</v>
      </c>
      <c r="Q2271" t="s">
        <v>248</v>
      </c>
      <c r="R2271" t="s">
        <v>248</v>
      </c>
      <c r="S2271" t="s">
        <v>248</v>
      </c>
      <c r="T2271" t="s">
        <v>248</v>
      </c>
      <c r="U2271" t="s">
        <v>248</v>
      </c>
      <c r="V2271" t="s">
        <v>248</v>
      </c>
    </row>
    <row r="2272" spans="1:22" x14ac:dyDescent="0.25">
      <c r="A2272">
        <v>3</v>
      </c>
      <c r="B2272">
        <v>333</v>
      </c>
      <c r="C2272" t="s">
        <v>1154</v>
      </c>
      <c r="D2272" t="s">
        <v>1263</v>
      </c>
      <c r="E2272" t="s">
        <v>1155</v>
      </c>
      <c r="F2272" t="s">
        <v>235</v>
      </c>
      <c r="G2272" t="s">
        <v>1259</v>
      </c>
      <c r="H2272">
        <v>16</v>
      </c>
      <c r="I2272" t="s">
        <v>540</v>
      </c>
      <c r="J2272" t="s">
        <v>75</v>
      </c>
      <c r="K2272" t="s">
        <v>248</v>
      </c>
      <c r="L2272" t="s">
        <v>248</v>
      </c>
      <c r="M2272" t="s">
        <v>248</v>
      </c>
      <c r="N2272" t="s">
        <v>248</v>
      </c>
      <c r="O2272" t="s">
        <v>248</v>
      </c>
      <c r="P2272" t="s">
        <v>248</v>
      </c>
      <c r="Q2272" t="s">
        <v>248</v>
      </c>
      <c r="R2272" t="s">
        <v>248</v>
      </c>
      <c r="S2272" t="s">
        <v>248</v>
      </c>
      <c r="T2272" t="s">
        <v>248</v>
      </c>
      <c r="U2272" t="s">
        <v>248</v>
      </c>
      <c r="V2272" t="s">
        <v>248</v>
      </c>
    </row>
    <row r="2273" spans="1:22" x14ac:dyDescent="0.25">
      <c r="A2273">
        <v>3</v>
      </c>
      <c r="B2273">
        <v>333</v>
      </c>
      <c r="C2273" t="s">
        <v>1154</v>
      </c>
      <c r="D2273" t="s">
        <v>1263</v>
      </c>
      <c r="E2273" t="s">
        <v>1155</v>
      </c>
      <c r="F2273" t="s">
        <v>235</v>
      </c>
      <c r="G2273" t="s">
        <v>1256</v>
      </c>
      <c r="H2273">
        <v>1</v>
      </c>
      <c r="I2273" t="s">
        <v>244</v>
      </c>
      <c r="J2273" t="s">
        <v>115</v>
      </c>
      <c r="K2273" t="s">
        <v>248</v>
      </c>
      <c r="L2273" t="s">
        <v>1316</v>
      </c>
      <c r="M2273" t="s">
        <v>1315</v>
      </c>
      <c r="N2273" t="s">
        <v>248</v>
      </c>
      <c r="O2273" t="s">
        <v>1261</v>
      </c>
      <c r="P2273" t="s">
        <v>248</v>
      </c>
      <c r="Q2273" t="s">
        <v>248</v>
      </c>
      <c r="R2273" t="s">
        <v>248</v>
      </c>
      <c r="S2273" t="s">
        <v>248</v>
      </c>
      <c r="T2273" t="s">
        <v>248</v>
      </c>
      <c r="U2273" t="s">
        <v>1260</v>
      </c>
      <c r="V2273" t="s">
        <v>1251</v>
      </c>
    </row>
    <row r="2274" spans="1:22" x14ac:dyDescent="0.25">
      <c r="A2274">
        <v>3</v>
      </c>
      <c r="B2274">
        <v>333</v>
      </c>
      <c r="C2274" t="s">
        <v>1154</v>
      </c>
      <c r="D2274" t="s">
        <v>1263</v>
      </c>
      <c r="E2274" t="s">
        <v>1155</v>
      </c>
      <c r="F2274" t="s">
        <v>235</v>
      </c>
      <c r="G2274" t="s">
        <v>1256</v>
      </c>
      <c r="H2274">
        <v>2</v>
      </c>
      <c r="I2274" t="s">
        <v>187</v>
      </c>
      <c r="J2274" t="s">
        <v>72</v>
      </c>
      <c r="K2274" t="s">
        <v>248</v>
      </c>
      <c r="L2274" t="s">
        <v>1316</v>
      </c>
      <c r="M2274" t="s">
        <v>1315</v>
      </c>
      <c r="N2274" t="s">
        <v>248</v>
      </c>
      <c r="O2274" t="s">
        <v>1261</v>
      </c>
      <c r="P2274" t="s">
        <v>248</v>
      </c>
      <c r="Q2274" t="s">
        <v>248</v>
      </c>
      <c r="R2274" t="s">
        <v>248</v>
      </c>
      <c r="S2274" t="s">
        <v>248</v>
      </c>
      <c r="T2274" t="s">
        <v>248</v>
      </c>
      <c r="U2274" t="s">
        <v>1260</v>
      </c>
      <c r="V2274" t="s">
        <v>1251</v>
      </c>
    </row>
    <row r="2275" spans="1:22" x14ac:dyDescent="0.25">
      <c r="A2275">
        <v>3</v>
      </c>
      <c r="B2275">
        <v>333</v>
      </c>
      <c r="C2275" t="s">
        <v>1154</v>
      </c>
      <c r="D2275" t="s">
        <v>1263</v>
      </c>
      <c r="E2275" t="s">
        <v>1155</v>
      </c>
      <c r="F2275" t="s">
        <v>235</v>
      </c>
      <c r="G2275" t="s">
        <v>1256</v>
      </c>
      <c r="H2275">
        <v>3</v>
      </c>
      <c r="I2275" t="s">
        <v>187</v>
      </c>
      <c r="J2275" t="s">
        <v>74</v>
      </c>
      <c r="K2275" t="s">
        <v>248</v>
      </c>
      <c r="L2275" t="s">
        <v>1316</v>
      </c>
      <c r="M2275" t="s">
        <v>1315</v>
      </c>
      <c r="N2275" t="s">
        <v>248</v>
      </c>
      <c r="O2275" t="s">
        <v>1261</v>
      </c>
      <c r="P2275" t="s">
        <v>248</v>
      </c>
      <c r="Q2275" t="s">
        <v>248</v>
      </c>
      <c r="R2275" t="s">
        <v>248</v>
      </c>
      <c r="S2275" t="s">
        <v>248</v>
      </c>
      <c r="T2275" t="s">
        <v>248</v>
      </c>
      <c r="U2275" t="s">
        <v>1260</v>
      </c>
      <c r="V2275" t="s">
        <v>1251</v>
      </c>
    </row>
    <row r="2276" spans="1:22" x14ac:dyDescent="0.25">
      <c r="A2276">
        <v>3</v>
      </c>
      <c r="B2276">
        <v>333</v>
      </c>
      <c r="C2276" t="s">
        <v>1154</v>
      </c>
      <c r="D2276" t="s">
        <v>1263</v>
      </c>
      <c r="E2276" t="s">
        <v>1155</v>
      </c>
      <c r="F2276" t="s">
        <v>235</v>
      </c>
      <c r="G2276" t="s">
        <v>1256</v>
      </c>
      <c r="H2276">
        <v>4</v>
      </c>
      <c r="I2276" t="s">
        <v>206</v>
      </c>
      <c r="J2276" t="s">
        <v>110</v>
      </c>
      <c r="K2276" t="s">
        <v>248</v>
      </c>
      <c r="L2276" t="s">
        <v>1316</v>
      </c>
      <c r="M2276" t="s">
        <v>1315</v>
      </c>
      <c r="N2276" t="s">
        <v>248</v>
      </c>
      <c r="O2276" t="s">
        <v>1261</v>
      </c>
      <c r="P2276" t="s">
        <v>248</v>
      </c>
      <c r="Q2276" t="s">
        <v>248</v>
      </c>
      <c r="R2276" t="s">
        <v>248</v>
      </c>
      <c r="S2276" t="s">
        <v>248</v>
      </c>
      <c r="T2276" t="s">
        <v>248</v>
      </c>
      <c r="U2276" t="s">
        <v>1260</v>
      </c>
      <c r="V2276" t="s">
        <v>1251</v>
      </c>
    </row>
    <row r="2277" spans="1:22" x14ac:dyDescent="0.25">
      <c r="A2277">
        <v>3</v>
      </c>
      <c r="B2277">
        <v>333</v>
      </c>
      <c r="C2277" t="s">
        <v>1154</v>
      </c>
      <c r="D2277" t="s">
        <v>1263</v>
      </c>
      <c r="E2277" t="s">
        <v>1155</v>
      </c>
      <c r="F2277" t="s">
        <v>235</v>
      </c>
      <c r="G2277" t="s">
        <v>1256</v>
      </c>
      <c r="H2277">
        <v>5</v>
      </c>
      <c r="I2277" t="s">
        <v>189</v>
      </c>
      <c r="J2277" t="s">
        <v>110</v>
      </c>
      <c r="K2277" t="s">
        <v>248</v>
      </c>
      <c r="L2277" t="s">
        <v>1316</v>
      </c>
      <c r="M2277" t="s">
        <v>1315</v>
      </c>
      <c r="N2277" t="s">
        <v>248</v>
      </c>
      <c r="O2277" t="s">
        <v>1261</v>
      </c>
      <c r="P2277" t="s">
        <v>248</v>
      </c>
      <c r="Q2277" t="s">
        <v>248</v>
      </c>
      <c r="R2277" t="s">
        <v>248</v>
      </c>
      <c r="S2277" t="s">
        <v>248</v>
      </c>
      <c r="T2277" t="s">
        <v>248</v>
      </c>
      <c r="U2277" t="s">
        <v>1260</v>
      </c>
      <c r="V2277" t="s">
        <v>1251</v>
      </c>
    </row>
    <row r="2278" spans="1:22" x14ac:dyDescent="0.25">
      <c r="A2278">
        <v>3</v>
      </c>
      <c r="B2278">
        <v>333</v>
      </c>
      <c r="C2278" t="s">
        <v>1154</v>
      </c>
      <c r="D2278" t="s">
        <v>1263</v>
      </c>
      <c r="E2278" t="s">
        <v>1155</v>
      </c>
      <c r="F2278" t="s">
        <v>235</v>
      </c>
      <c r="G2278" t="s">
        <v>1256</v>
      </c>
      <c r="H2278">
        <v>6</v>
      </c>
      <c r="I2278" t="s">
        <v>206</v>
      </c>
      <c r="J2278" t="s">
        <v>110</v>
      </c>
      <c r="K2278" t="s">
        <v>248</v>
      </c>
      <c r="L2278" t="s">
        <v>1316</v>
      </c>
      <c r="M2278" t="s">
        <v>1315</v>
      </c>
      <c r="N2278" t="s">
        <v>248</v>
      </c>
      <c r="O2278" t="s">
        <v>1261</v>
      </c>
      <c r="P2278" t="s">
        <v>248</v>
      </c>
      <c r="Q2278" t="s">
        <v>248</v>
      </c>
      <c r="R2278" t="s">
        <v>248</v>
      </c>
      <c r="S2278" t="s">
        <v>248</v>
      </c>
      <c r="T2278" t="s">
        <v>248</v>
      </c>
      <c r="U2278" t="s">
        <v>1260</v>
      </c>
      <c r="V2278" t="s">
        <v>1251</v>
      </c>
    </row>
    <row r="2279" spans="1:22" x14ac:dyDescent="0.25">
      <c r="A2279">
        <v>3</v>
      </c>
      <c r="B2279">
        <v>333</v>
      </c>
      <c r="C2279" t="s">
        <v>1154</v>
      </c>
      <c r="D2279" t="s">
        <v>1263</v>
      </c>
      <c r="E2279" t="s">
        <v>1155</v>
      </c>
      <c r="F2279" t="s">
        <v>235</v>
      </c>
      <c r="G2279" t="s">
        <v>1256</v>
      </c>
      <c r="H2279">
        <v>7</v>
      </c>
      <c r="I2279" t="s">
        <v>163</v>
      </c>
      <c r="J2279" t="s">
        <v>110</v>
      </c>
      <c r="K2279" t="s">
        <v>248</v>
      </c>
      <c r="L2279" t="s">
        <v>1316</v>
      </c>
      <c r="M2279" t="s">
        <v>1315</v>
      </c>
      <c r="N2279" t="s">
        <v>248</v>
      </c>
      <c r="O2279" t="s">
        <v>1261</v>
      </c>
      <c r="P2279" t="s">
        <v>248</v>
      </c>
      <c r="Q2279" t="s">
        <v>248</v>
      </c>
      <c r="R2279" t="s">
        <v>248</v>
      </c>
      <c r="S2279" t="s">
        <v>248</v>
      </c>
      <c r="T2279" t="s">
        <v>248</v>
      </c>
      <c r="U2279" t="s">
        <v>1260</v>
      </c>
      <c r="V2279" t="s">
        <v>1251</v>
      </c>
    </row>
    <row r="2280" spans="1:22" x14ac:dyDescent="0.25">
      <c r="A2280">
        <v>3</v>
      </c>
      <c r="B2280">
        <v>333</v>
      </c>
      <c r="C2280" t="s">
        <v>1154</v>
      </c>
      <c r="D2280" t="s">
        <v>1263</v>
      </c>
      <c r="E2280" t="s">
        <v>1155</v>
      </c>
      <c r="F2280" t="s">
        <v>235</v>
      </c>
      <c r="G2280" t="s">
        <v>1256</v>
      </c>
      <c r="H2280">
        <v>8</v>
      </c>
      <c r="I2280" t="s">
        <v>165</v>
      </c>
      <c r="J2280" t="s">
        <v>110</v>
      </c>
      <c r="K2280" t="s">
        <v>248</v>
      </c>
      <c r="L2280" t="s">
        <v>1316</v>
      </c>
      <c r="M2280" t="s">
        <v>1315</v>
      </c>
      <c r="N2280" t="s">
        <v>248</v>
      </c>
      <c r="O2280" t="s">
        <v>1261</v>
      </c>
      <c r="P2280" t="s">
        <v>248</v>
      </c>
      <c r="Q2280" t="s">
        <v>248</v>
      </c>
      <c r="R2280" t="s">
        <v>248</v>
      </c>
      <c r="S2280" t="s">
        <v>248</v>
      </c>
      <c r="T2280" t="s">
        <v>248</v>
      </c>
      <c r="U2280" t="s">
        <v>1260</v>
      </c>
      <c r="V2280" t="s">
        <v>1251</v>
      </c>
    </row>
    <row r="2281" spans="1:22" x14ac:dyDescent="0.25">
      <c r="A2281">
        <v>3</v>
      </c>
      <c r="B2281">
        <v>333</v>
      </c>
      <c r="C2281" t="s">
        <v>1154</v>
      </c>
      <c r="D2281" t="s">
        <v>1263</v>
      </c>
      <c r="E2281" t="s">
        <v>1155</v>
      </c>
      <c r="F2281" t="s">
        <v>235</v>
      </c>
      <c r="G2281" t="s">
        <v>1256</v>
      </c>
      <c r="H2281">
        <v>9</v>
      </c>
      <c r="I2281" t="s">
        <v>167</v>
      </c>
      <c r="J2281" t="s">
        <v>110</v>
      </c>
      <c r="K2281" t="s">
        <v>248</v>
      </c>
      <c r="L2281" t="s">
        <v>1316</v>
      </c>
      <c r="M2281" t="s">
        <v>1315</v>
      </c>
      <c r="N2281" t="s">
        <v>248</v>
      </c>
      <c r="O2281" t="s">
        <v>1261</v>
      </c>
      <c r="P2281" t="s">
        <v>248</v>
      </c>
      <c r="Q2281" t="s">
        <v>248</v>
      </c>
      <c r="R2281" t="s">
        <v>248</v>
      </c>
      <c r="S2281" t="s">
        <v>248</v>
      </c>
      <c r="T2281" t="s">
        <v>248</v>
      </c>
      <c r="U2281" t="s">
        <v>1260</v>
      </c>
      <c r="V2281" t="s">
        <v>1251</v>
      </c>
    </row>
    <row r="2282" spans="1:22" x14ac:dyDescent="0.25">
      <c r="A2282">
        <v>3</v>
      </c>
      <c r="B2282">
        <v>333</v>
      </c>
      <c r="C2282" t="s">
        <v>1154</v>
      </c>
      <c r="D2282" t="s">
        <v>1263</v>
      </c>
      <c r="E2282" t="s">
        <v>1155</v>
      </c>
      <c r="F2282" t="s">
        <v>235</v>
      </c>
      <c r="G2282" t="s">
        <v>1256</v>
      </c>
      <c r="H2282">
        <v>10</v>
      </c>
      <c r="I2282" t="s">
        <v>168</v>
      </c>
      <c r="J2282" t="s">
        <v>110</v>
      </c>
      <c r="K2282" t="s">
        <v>248</v>
      </c>
      <c r="L2282" t="s">
        <v>1316</v>
      </c>
      <c r="M2282" t="s">
        <v>1315</v>
      </c>
      <c r="N2282" t="s">
        <v>248</v>
      </c>
      <c r="O2282" t="s">
        <v>1261</v>
      </c>
      <c r="P2282" t="s">
        <v>248</v>
      </c>
      <c r="Q2282" t="s">
        <v>248</v>
      </c>
      <c r="R2282" t="s">
        <v>248</v>
      </c>
      <c r="S2282" t="s">
        <v>248</v>
      </c>
      <c r="T2282" t="s">
        <v>248</v>
      </c>
      <c r="U2282" t="s">
        <v>1260</v>
      </c>
      <c r="V2282" t="s">
        <v>1251</v>
      </c>
    </row>
    <row r="2283" spans="1:22" x14ac:dyDescent="0.25">
      <c r="A2283">
        <v>3</v>
      </c>
      <c r="B2283">
        <v>333</v>
      </c>
      <c r="C2283" t="s">
        <v>1154</v>
      </c>
      <c r="D2283" t="s">
        <v>1263</v>
      </c>
      <c r="E2283" t="s">
        <v>1155</v>
      </c>
      <c r="F2283" t="s">
        <v>235</v>
      </c>
      <c r="G2283" t="s">
        <v>1256</v>
      </c>
      <c r="H2283">
        <v>11</v>
      </c>
      <c r="I2283" t="s">
        <v>138</v>
      </c>
      <c r="J2283" t="s">
        <v>110</v>
      </c>
      <c r="K2283" t="s">
        <v>248</v>
      </c>
      <c r="L2283" t="s">
        <v>1316</v>
      </c>
      <c r="M2283" t="s">
        <v>1315</v>
      </c>
      <c r="N2283" t="s">
        <v>248</v>
      </c>
      <c r="O2283" t="s">
        <v>1261</v>
      </c>
      <c r="P2283" t="s">
        <v>248</v>
      </c>
      <c r="Q2283" t="s">
        <v>248</v>
      </c>
      <c r="R2283" t="s">
        <v>248</v>
      </c>
      <c r="S2283" t="s">
        <v>248</v>
      </c>
      <c r="T2283" t="s">
        <v>248</v>
      </c>
      <c r="U2283" t="s">
        <v>1260</v>
      </c>
      <c r="V2283" t="s">
        <v>1251</v>
      </c>
    </row>
    <row r="2284" spans="1:22" x14ac:dyDescent="0.25">
      <c r="A2284">
        <v>3</v>
      </c>
      <c r="B2284">
        <v>333</v>
      </c>
      <c r="C2284" t="s">
        <v>1154</v>
      </c>
      <c r="D2284" t="s">
        <v>1263</v>
      </c>
      <c r="E2284" t="s">
        <v>1155</v>
      </c>
      <c r="F2284" t="s">
        <v>235</v>
      </c>
      <c r="G2284" t="s">
        <v>1256</v>
      </c>
      <c r="H2284">
        <v>12</v>
      </c>
      <c r="I2284" t="s">
        <v>958</v>
      </c>
      <c r="J2284" t="s">
        <v>75</v>
      </c>
      <c r="K2284" t="s">
        <v>248</v>
      </c>
      <c r="L2284" t="s">
        <v>1316</v>
      </c>
      <c r="M2284" t="s">
        <v>1315</v>
      </c>
      <c r="N2284" t="s">
        <v>248</v>
      </c>
      <c r="O2284" t="s">
        <v>1261</v>
      </c>
      <c r="P2284" t="s">
        <v>248</v>
      </c>
      <c r="Q2284" t="s">
        <v>248</v>
      </c>
      <c r="R2284" t="s">
        <v>248</v>
      </c>
      <c r="S2284" t="s">
        <v>248</v>
      </c>
      <c r="T2284" t="s">
        <v>248</v>
      </c>
      <c r="U2284" t="s">
        <v>1260</v>
      </c>
      <c r="V2284" t="s">
        <v>1251</v>
      </c>
    </row>
    <row r="2285" spans="1:22" x14ac:dyDescent="0.25">
      <c r="A2285">
        <v>3</v>
      </c>
      <c r="B2285">
        <v>333</v>
      </c>
      <c r="C2285" t="s">
        <v>1154</v>
      </c>
      <c r="D2285" t="s">
        <v>1263</v>
      </c>
      <c r="E2285" t="s">
        <v>1155</v>
      </c>
      <c r="F2285" t="s">
        <v>235</v>
      </c>
      <c r="G2285" t="s">
        <v>1256</v>
      </c>
      <c r="H2285">
        <v>13</v>
      </c>
      <c r="I2285" t="s">
        <v>46</v>
      </c>
      <c r="J2285" t="s">
        <v>75</v>
      </c>
      <c r="K2285" t="s">
        <v>248</v>
      </c>
      <c r="L2285" t="s">
        <v>1316</v>
      </c>
      <c r="M2285" t="s">
        <v>1315</v>
      </c>
      <c r="N2285" t="s">
        <v>248</v>
      </c>
      <c r="O2285" t="s">
        <v>1261</v>
      </c>
      <c r="P2285" t="s">
        <v>248</v>
      </c>
      <c r="Q2285" t="s">
        <v>248</v>
      </c>
      <c r="R2285" t="s">
        <v>248</v>
      </c>
      <c r="S2285" t="s">
        <v>248</v>
      </c>
      <c r="T2285" t="s">
        <v>248</v>
      </c>
      <c r="U2285" t="s">
        <v>1260</v>
      </c>
      <c r="V2285" t="s">
        <v>1251</v>
      </c>
    </row>
    <row r="2286" spans="1:22" x14ac:dyDescent="0.25">
      <c r="A2286">
        <v>3</v>
      </c>
      <c r="B2286">
        <v>333</v>
      </c>
      <c r="C2286" t="s">
        <v>1154</v>
      </c>
      <c r="D2286" t="s">
        <v>1263</v>
      </c>
      <c r="E2286" t="s">
        <v>1155</v>
      </c>
      <c r="F2286" t="s">
        <v>235</v>
      </c>
      <c r="G2286" t="s">
        <v>1256</v>
      </c>
      <c r="H2286">
        <v>14</v>
      </c>
      <c r="I2286" t="s">
        <v>540</v>
      </c>
      <c r="J2286" t="s">
        <v>75</v>
      </c>
      <c r="K2286" t="s">
        <v>248</v>
      </c>
      <c r="L2286" t="s">
        <v>1316</v>
      </c>
      <c r="M2286" t="s">
        <v>1315</v>
      </c>
      <c r="N2286" t="s">
        <v>248</v>
      </c>
      <c r="O2286" t="s">
        <v>1261</v>
      </c>
      <c r="P2286" t="s">
        <v>248</v>
      </c>
      <c r="Q2286" t="s">
        <v>248</v>
      </c>
      <c r="R2286" t="s">
        <v>248</v>
      </c>
      <c r="S2286" t="s">
        <v>248</v>
      </c>
      <c r="T2286" t="s">
        <v>248</v>
      </c>
      <c r="U2286" t="s">
        <v>1260</v>
      </c>
      <c r="V2286" t="s">
        <v>1251</v>
      </c>
    </row>
    <row r="2287" spans="1:22" x14ac:dyDescent="0.25">
      <c r="A2287">
        <v>3</v>
      </c>
      <c r="B2287">
        <v>333</v>
      </c>
      <c r="C2287" t="s">
        <v>1154</v>
      </c>
      <c r="D2287" t="s">
        <v>1257</v>
      </c>
      <c r="E2287" t="s">
        <v>1155</v>
      </c>
      <c r="F2287" t="s">
        <v>899</v>
      </c>
      <c r="G2287" t="s">
        <v>1259</v>
      </c>
      <c r="H2287">
        <v>1</v>
      </c>
      <c r="I2287" t="s">
        <v>540</v>
      </c>
      <c r="J2287" t="s">
        <v>75</v>
      </c>
      <c r="K2287" t="s">
        <v>248</v>
      </c>
      <c r="L2287" t="s">
        <v>248</v>
      </c>
      <c r="M2287" t="s">
        <v>248</v>
      </c>
      <c r="N2287" t="s">
        <v>248</v>
      </c>
      <c r="O2287" t="s">
        <v>248</v>
      </c>
      <c r="P2287" t="s">
        <v>248</v>
      </c>
      <c r="Q2287" t="s">
        <v>248</v>
      </c>
      <c r="R2287" t="s">
        <v>248</v>
      </c>
      <c r="S2287" t="s">
        <v>248</v>
      </c>
      <c r="T2287" t="s">
        <v>248</v>
      </c>
      <c r="U2287" t="s">
        <v>248</v>
      </c>
      <c r="V2287" t="s">
        <v>248</v>
      </c>
    </row>
    <row r="2288" spans="1:22" x14ac:dyDescent="0.25">
      <c r="A2288">
        <v>3</v>
      </c>
      <c r="B2288">
        <v>333</v>
      </c>
      <c r="C2288" t="s">
        <v>1154</v>
      </c>
      <c r="D2288" t="s">
        <v>1257</v>
      </c>
      <c r="E2288" t="s">
        <v>1155</v>
      </c>
      <c r="F2288" t="s">
        <v>899</v>
      </c>
      <c r="G2288" t="s">
        <v>1259</v>
      </c>
      <c r="H2288">
        <v>2</v>
      </c>
      <c r="I2288" t="s">
        <v>1157</v>
      </c>
      <c r="J2288" t="s">
        <v>75</v>
      </c>
      <c r="K2288" t="s">
        <v>248</v>
      </c>
      <c r="L2288" t="s">
        <v>248</v>
      </c>
      <c r="M2288" t="s">
        <v>248</v>
      </c>
      <c r="N2288" t="s">
        <v>248</v>
      </c>
      <c r="O2288" t="s">
        <v>248</v>
      </c>
      <c r="P2288" t="s">
        <v>248</v>
      </c>
      <c r="Q2288" t="s">
        <v>248</v>
      </c>
      <c r="R2288" t="s">
        <v>248</v>
      </c>
      <c r="S2288" t="s">
        <v>248</v>
      </c>
      <c r="T2288" t="s">
        <v>248</v>
      </c>
      <c r="U2288" t="s">
        <v>248</v>
      </c>
      <c r="V2288" t="s">
        <v>248</v>
      </c>
    </row>
    <row r="2289" spans="1:22" x14ac:dyDescent="0.25">
      <c r="A2289">
        <v>3</v>
      </c>
      <c r="B2289">
        <v>333</v>
      </c>
      <c r="C2289" t="s">
        <v>1154</v>
      </c>
      <c r="D2289" t="s">
        <v>1257</v>
      </c>
      <c r="E2289" t="s">
        <v>1155</v>
      </c>
      <c r="F2289" t="s">
        <v>899</v>
      </c>
      <c r="G2289" t="s">
        <v>1259</v>
      </c>
      <c r="H2289">
        <v>3</v>
      </c>
      <c r="I2289" t="s">
        <v>1158</v>
      </c>
      <c r="J2289" t="s">
        <v>75</v>
      </c>
      <c r="K2289" t="s">
        <v>248</v>
      </c>
      <c r="L2289" t="s">
        <v>248</v>
      </c>
      <c r="M2289" t="s">
        <v>248</v>
      </c>
      <c r="N2289" t="s">
        <v>248</v>
      </c>
      <c r="O2289" t="s">
        <v>248</v>
      </c>
      <c r="P2289" t="s">
        <v>248</v>
      </c>
      <c r="Q2289" t="s">
        <v>248</v>
      </c>
      <c r="R2289" t="s">
        <v>248</v>
      </c>
      <c r="S2289" t="s">
        <v>248</v>
      </c>
      <c r="T2289" t="s">
        <v>248</v>
      </c>
      <c r="U2289" t="s">
        <v>248</v>
      </c>
      <c r="V2289" t="s">
        <v>248</v>
      </c>
    </row>
    <row r="2290" spans="1:22" x14ac:dyDescent="0.25">
      <c r="A2290">
        <v>3</v>
      </c>
      <c r="B2290">
        <v>333</v>
      </c>
      <c r="C2290" t="s">
        <v>1154</v>
      </c>
      <c r="D2290" t="s">
        <v>1257</v>
      </c>
      <c r="E2290" t="s">
        <v>1155</v>
      </c>
      <c r="F2290" t="s">
        <v>899</v>
      </c>
      <c r="G2290" t="s">
        <v>1259</v>
      </c>
      <c r="H2290">
        <v>4</v>
      </c>
      <c r="I2290" t="s">
        <v>138</v>
      </c>
      <c r="J2290" t="s">
        <v>136</v>
      </c>
      <c r="K2290" t="s">
        <v>248</v>
      </c>
      <c r="L2290" t="s">
        <v>248</v>
      </c>
      <c r="M2290" t="s">
        <v>248</v>
      </c>
      <c r="N2290" t="s">
        <v>248</v>
      </c>
      <c r="O2290" t="s">
        <v>248</v>
      </c>
      <c r="P2290" t="s">
        <v>248</v>
      </c>
      <c r="Q2290" t="s">
        <v>248</v>
      </c>
      <c r="R2290" t="s">
        <v>248</v>
      </c>
      <c r="S2290" t="s">
        <v>248</v>
      </c>
      <c r="T2290" t="s">
        <v>248</v>
      </c>
      <c r="U2290" t="s">
        <v>248</v>
      </c>
      <c r="V2290" t="s">
        <v>248</v>
      </c>
    </row>
    <row r="2291" spans="1:22" x14ac:dyDescent="0.25">
      <c r="A2291">
        <v>3</v>
      </c>
      <c r="B2291">
        <v>333</v>
      </c>
      <c r="C2291" t="s">
        <v>1154</v>
      </c>
      <c r="D2291" t="s">
        <v>1257</v>
      </c>
      <c r="E2291" t="s">
        <v>1155</v>
      </c>
      <c r="F2291" t="s">
        <v>899</v>
      </c>
      <c r="G2291" t="s">
        <v>1259</v>
      </c>
      <c r="H2291">
        <v>5</v>
      </c>
      <c r="I2291" t="s">
        <v>140</v>
      </c>
      <c r="J2291" t="s">
        <v>110</v>
      </c>
      <c r="K2291" t="s">
        <v>248</v>
      </c>
      <c r="L2291" t="s">
        <v>248</v>
      </c>
      <c r="M2291" t="s">
        <v>248</v>
      </c>
      <c r="N2291" t="s">
        <v>248</v>
      </c>
      <c r="O2291" t="s">
        <v>248</v>
      </c>
      <c r="P2291" t="s">
        <v>248</v>
      </c>
      <c r="Q2291" t="s">
        <v>248</v>
      </c>
      <c r="R2291" t="s">
        <v>248</v>
      </c>
      <c r="S2291" t="s">
        <v>248</v>
      </c>
      <c r="T2291" t="s">
        <v>248</v>
      </c>
      <c r="U2291" t="s">
        <v>248</v>
      </c>
      <c r="V2291" t="s">
        <v>248</v>
      </c>
    </row>
    <row r="2292" spans="1:22" x14ac:dyDescent="0.25">
      <c r="A2292">
        <v>3</v>
      </c>
      <c r="B2292">
        <v>333</v>
      </c>
      <c r="C2292" t="s">
        <v>1154</v>
      </c>
      <c r="D2292" t="s">
        <v>1257</v>
      </c>
      <c r="E2292" t="s">
        <v>1155</v>
      </c>
      <c r="F2292" t="s">
        <v>899</v>
      </c>
      <c r="G2292" t="s">
        <v>1259</v>
      </c>
      <c r="H2292">
        <v>6</v>
      </c>
      <c r="I2292" t="s">
        <v>167</v>
      </c>
      <c r="J2292" t="s">
        <v>110</v>
      </c>
      <c r="K2292" t="s">
        <v>248</v>
      </c>
      <c r="L2292" t="s">
        <v>248</v>
      </c>
      <c r="M2292" t="s">
        <v>248</v>
      </c>
      <c r="N2292" t="s">
        <v>248</v>
      </c>
      <c r="O2292" t="s">
        <v>248</v>
      </c>
      <c r="P2292" t="s">
        <v>248</v>
      </c>
      <c r="Q2292" t="s">
        <v>248</v>
      </c>
      <c r="R2292" t="s">
        <v>248</v>
      </c>
      <c r="S2292" t="s">
        <v>248</v>
      </c>
      <c r="T2292" t="s">
        <v>248</v>
      </c>
      <c r="U2292" t="s">
        <v>248</v>
      </c>
      <c r="V2292" t="s">
        <v>248</v>
      </c>
    </row>
    <row r="2293" spans="1:22" x14ac:dyDescent="0.25">
      <c r="A2293">
        <v>3</v>
      </c>
      <c r="B2293">
        <v>333</v>
      </c>
      <c r="C2293" t="s">
        <v>1154</v>
      </c>
      <c r="D2293" t="s">
        <v>1257</v>
      </c>
      <c r="E2293" t="s">
        <v>1155</v>
      </c>
      <c r="F2293" t="s">
        <v>899</v>
      </c>
      <c r="G2293" t="s">
        <v>1259</v>
      </c>
      <c r="H2293">
        <v>7</v>
      </c>
      <c r="I2293" t="s">
        <v>165</v>
      </c>
      <c r="J2293" t="s">
        <v>110</v>
      </c>
      <c r="K2293" t="s">
        <v>248</v>
      </c>
      <c r="L2293" t="s">
        <v>248</v>
      </c>
      <c r="M2293" t="s">
        <v>248</v>
      </c>
      <c r="N2293" t="s">
        <v>248</v>
      </c>
      <c r="O2293" t="s">
        <v>248</v>
      </c>
      <c r="P2293" t="s">
        <v>248</v>
      </c>
      <c r="Q2293" t="s">
        <v>248</v>
      </c>
      <c r="R2293" t="s">
        <v>248</v>
      </c>
      <c r="S2293" t="s">
        <v>248</v>
      </c>
      <c r="T2293" t="s">
        <v>248</v>
      </c>
      <c r="U2293" t="s">
        <v>248</v>
      </c>
      <c r="V2293" t="s">
        <v>248</v>
      </c>
    </row>
    <row r="2294" spans="1:22" x14ac:dyDescent="0.25">
      <c r="A2294">
        <v>3</v>
      </c>
      <c r="B2294">
        <v>333</v>
      </c>
      <c r="C2294" t="s">
        <v>1154</v>
      </c>
      <c r="D2294" t="s">
        <v>1257</v>
      </c>
      <c r="E2294" t="s">
        <v>1155</v>
      </c>
      <c r="F2294" t="s">
        <v>899</v>
      </c>
      <c r="G2294" t="s">
        <v>1259</v>
      </c>
      <c r="H2294">
        <v>8</v>
      </c>
      <c r="I2294" t="s">
        <v>163</v>
      </c>
      <c r="J2294" t="s">
        <v>110</v>
      </c>
      <c r="K2294" t="s">
        <v>248</v>
      </c>
      <c r="L2294" t="s">
        <v>248</v>
      </c>
      <c r="M2294" t="s">
        <v>248</v>
      </c>
      <c r="N2294" t="s">
        <v>248</v>
      </c>
      <c r="O2294" t="s">
        <v>248</v>
      </c>
      <c r="P2294" t="s">
        <v>248</v>
      </c>
      <c r="Q2294" t="s">
        <v>248</v>
      </c>
      <c r="R2294" t="s">
        <v>248</v>
      </c>
      <c r="S2294" t="s">
        <v>248</v>
      </c>
      <c r="T2294" t="s">
        <v>248</v>
      </c>
      <c r="U2294" t="s">
        <v>248</v>
      </c>
      <c r="V2294" t="s">
        <v>248</v>
      </c>
    </row>
    <row r="2295" spans="1:22" x14ac:dyDescent="0.25">
      <c r="A2295">
        <v>3</v>
      </c>
      <c r="B2295">
        <v>333</v>
      </c>
      <c r="C2295" t="s">
        <v>1154</v>
      </c>
      <c r="D2295" t="s">
        <v>1257</v>
      </c>
      <c r="E2295" t="s">
        <v>1155</v>
      </c>
      <c r="F2295" t="s">
        <v>899</v>
      </c>
      <c r="G2295" t="s">
        <v>1259</v>
      </c>
      <c r="H2295">
        <v>9</v>
      </c>
      <c r="I2295" t="s">
        <v>206</v>
      </c>
      <c r="J2295" t="s">
        <v>110</v>
      </c>
      <c r="K2295" t="s">
        <v>248</v>
      </c>
      <c r="L2295" t="s">
        <v>248</v>
      </c>
      <c r="M2295" t="s">
        <v>248</v>
      </c>
      <c r="N2295" t="s">
        <v>248</v>
      </c>
      <c r="O2295" t="s">
        <v>248</v>
      </c>
      <c r="P2295" t="s">
        <v>248</v>
      </c>
      <c r="Q2295" t="s">
        <v>248</v>
      </c>
      <c r="R2295" t="s">
        <v>248</v>
      </c>
      <c r="S2295" t="s">
        <v>248</v>
      </c>
      <c r="T2295" t="s">
        <v>248</v>
      </c>
      <c r="U2295" t="s">
        <v>248</v>
      </c>
      <c r="V2295" t="s">
        <v>248</v>
      </c>
    </row>
    <row r="2296" spans="1:22" x14ac:dyDescent="0.25">
      <c r="A2296">
        <v>3</v>
      </c>
      <c r="B2296">
        <v>333</v>
      </c>
      <c r="C2296" t="s">
        <v>1154</v>
      </c>
      <c r="D2296" t="s">
        <v>1257</v>
      </c>
      <c r="E2296" t="s">
        <v>1155</v>
      </c>
      <c r="F2296" t="s">
        <v>899</v>
      </c>
      <c r="G2296" t="s">
        <v>1259</v>
      </c>
      <c r="H2296">
        <v>10</v>
      </c>
      <c r="I2296" t="s">
        <v>189</v>
      </c>
      <c r="J2296" t="s">
        <v>110</v>
      </c>
      <c r="K2296" t="s">
        <v>248</v>
      </c>
      <c r="L2296" t="s">
        <v>248</v>
      </c>
      <c r="M2296" t="s">
        <v>248</v>
      </c>
      <c r="N2296" t="s">
        <v>248</v>
      </c>
      <c r="O2296" t="s">
        <v>248</v>
      </c>
      <c r="P2296" t="s">
        <v>248</v>
      </c>
      <c r="Q2296" t="s">
        <v>248</v>
      </c>
      <c r="R2296" t="s">
        <v>248</v>
      </c>
      <c r="S2296" t="s">
        <v>248</v>
      </c>
      <c r="T2296" t="s">
        <v>248</v>
      </c>
      <c r="U2296" t="s">
        <v>248</v>
      </c>
      <c r="V2296" t="s">
        <v>248</v>
      </c>
    </row>
    <row r="2297" spans="1:22" x14ac:dyDescent="0.25">
      <c r="A2297">
        <v>3</v>
      </c>
      <c r="B2297">
        <v>333</v>
      </c>
      <c r="C2297" t="s">
        <v>1154</v>
      </c>
      <c r="D2297" t="s">
        <v>1257</v>
      </c>
      <c r="E2297" t="s">
        <v>1155</v>
      </c>
      <c r="F2297" t="s">
        <v>899</v>
      </c>
      <c r="G2297" t="s">
        <v>1259</v>
      </c>
      <c r="H2297">
        <v>11</v>
      </c>
      <c r="I2297" t="s">
        <v>206</v>
      </c>
      <c r="J2297" t="s">
        <v>110</v>
      </c>
      <c r="K2297" t="s">
        <v>248</v>
      </c>
      <c r="L2297" t="s">
        <v>248</v>
      </c>
      <c r="M2297" t="s">
        <v>248</v>
      </c>
      <c r="N2297" t="s">
        <v>248</v>
      </c>
      <c r="O2297" t="s">
        <v>248</v>
      </c>
      <c r="P2297" t="s">
        <v>248</v>
      </c>
      <c r="Q2297" t="s">
        <v>248</v>
      </c>
      <c r="R2297" t="s">
        <v>248</v>
      </c>
      <c r="S2297" t="s">
        <v>248</v>
      </c>
      <c r="T2297" t="s">
        <v>248</v>
      </c>
      <c r="U2297" t="s">
        <v>248</v>
      </c>
      <c r="V2297" t="s">
        <v>248</v>
      </c>
    </row>
    <row r="2298" spans="1:22" x14ac:dyDescent="0.25">
      <c r="A2298">
        <v>3</v>
      </c>
      <c r="B2298">
        <v>333</v>
      </c>
      <c r="C2298" t="s">
        <v>1154</v>
      </c>
      <c r="D2298" t="s">
        <v>1257</v>
      </c>
      <c r="E2298" t="s">
        <v>1155</v>
      </c>
      <c r="F2298" t="s">
        <v>899</v>
      </c>
      <c r="G2298" t="s">
        <v>1259</v>
      </c>
      <c r="H2298">
        <v>12</v>
      </c>
      <c r="I2298" t="s">
        <v>187</v>
      </c>
      <c r="J2298" t="s">
        <v>110</v>
      </c>
      <c r="K2298" t="s">
        <v>248</v>
      </c>
      <c r="L2298" t="s">
        <v>248</v>
      </c>
      <c r="M2298" t="s">
        <v>248</v>
      </c>
      <c r="N2298" t="s">
        <v>248</v>
      </c>
      <c r="O2298" t="s">
        <v>248</v>
      </c>
      <c r="P2298" t="s">
        <v>248</v>
      </c>
      <c r="Q2298" t="s">
        <v>248</v>
      </c>
      <c r="R2298" t="s">
        <v>248</v>
      </c>
      <c r="S2298" t="s">
        <v>248</v>
      </c>
      <c r="T2298" t="s">
        <v>248</v>
      </c>
      <c r="U2298" t="s">
        <v>248</v>
      </c>
      <c r="V2298" t="s">
        <v>248</v>
      </c>
    </row>
    <row r="2299" spans="1:22" x14ac:dyDescent="0.25">
      <c r="A2299">
        <v>3</v>
      </c>
      <c r="B2299">
        <v>333</v>
      </c>
      <c r="C2299" t="s">
        <v>1154</v>
      </c>
      <c r="D2299" t="s">
        <v>1257</v>
      </c>
      <c r="E2299" t="s">
        <v>1155</v>
      </c>
      <c r="F2299" t="s">
        <v>899</v>
      </c>
      <c r="G2299" t="s">
        <v>1259</v>
      </c>
      <c r="H2299">
        <v>13</v>
      </c>
      <c r="I2299" t="s">
        <v>187</v>
      </c>
      <c r="J2299" t="s">
        <v>115</v>
      </c>
      <c r="K2299" t="s">
        <v>248</v>
      </c>
      <c r="L2299" t="s">
        <v>248</v>
      </c>
      <c r="M2299" t="s">
        <v>248</v>
      </c>
      <c r="N2299" t="s">
        <v>248</v>
      </c>
      <c r="O2299" t="s">
        <v>248</v>
      </c>
      <c r="P2299" t="s">
        <v>248</v>
      </c>
      <c r="Q2299" t="s">
        <v>248</v>
      </c>
      <c r="R2299" t="s">
        <v>248</v>
      </c>
      <c r="S2299" t="s">
        <v>248</v>
      </c>
      <c r="T2299" t="s">
        <v>248</v>
      </c>
      <c r="U2299" t="s">
        <v>248</v>
      </c>
      <c r="V2299" t="s">
        <v>248</v>
      </c>
    </row>
    <row r="2300" spans="1:22" x14ac:dyDescent="0.25">
      <c r="A2300">
        <v>3</v>
      </c>
      <c r="B2300">
        <v>333</v>
      </c>
      <c r="C2300" t="s">
        <v>1154</v>
      </c>
      <c r="D2300" t="s">
        <v>1257</v>
      </c>
      <c r="E2300" t="s">
        <v>1155</v>
      </c>
      <c r="F2300" t="s">
        <v>899</v>
      </c>
      <c r="G2300" t="s">
        <v>1259</v>
      </c>
      <c r="H2300">
        <v>14</v>
      </c>
      <c r="I2300" t="s">
        <v>239</v>
      </c>
      <c r="J2300" t="s">
        <v>115</v>
      </c>
      <c r="K2300" t="s">
        <v>248</v>
      </c>
      <c r="L2300" t="s">
        <v>248</v>
      </c>
      <c r="M2300" t="s">
        <v>248</v>
      </c>
      <c r="N2300" t="s">
        <v>248</v>
      </c>
      <c r="O2300" t="s">
        <v>248</v>
      </c>
      <c r="P2300" t="s">
        <v>248</v>
      </c>
      <c r="Q2300" t="s">
        <v>248</v>
      </c>
      <c r="R2300" t="s">
        <v>248</v>
      </c>
      <c r="S2300" t="s">
        <v>248</v>
      </c>
      <c r="T2300" t="s">
        <v>248</v>
      </c>
      <c r="U2300" t="s">
        <v>248</v>
      </c>
      <c r="V2300" t="s">
        <v>248</v>
      </c>
    </row>
    <row r="2301" spans="1:22" x14ac:dyDescent="0.25">
      <c r="A2301">
        <v>3</v>
      </c>
      <c r="B2301">
        <v>333</v>
      </c>
      <c r="C2301" t="s">
        <v>1154</v>
      </c>
      <c r="D2301" t="s">
        <v>1257</v>
      </c>
      <c r="E2301" t="s">
        <v>1155</v>
      </c>
      <c r="F2301" t="s">
        <v>899</v>
      </c>
      <c r="G2301" t="s">
        <v>1259</v>
      </c>
      <c r="H2301">
        <v>15</v>
      </c>
      <c r="I2301" t="s">
        <v>382</v>
      </c>
      <c r="J2301" t="s">
        <v>115</v>
      </c>
      <c r="K2301" t="s">
        <v>248</v>
      </c>
      <c r="L2301" t="s">
        <v>248</v>
      </c>
      <c r="M2301" t="s">
        <v>248</v>
      </c>
      <c r="N2301" t="s">
        <v>248</v>
      </c>
      <c r="O2301" t="s">
        <v>248</v>
      </c>
      <c r="P2301" t="s">
        <v>248</v>
      </c>
      <c r="Q2301" t="s">
        <v>248</v>
      </c>
      <c r="R2301" t="s">
        <v>248</v>
      </c>
      <c r="S2301" t="s">
        <v>248</v>
      </c>
      <c r="T2301" t="s">
        <v>248</v>
      </c>
      <c r="U2301" t="s">
        <v>248</v>
      </c>
      <c r="V2301" t="s">
        <v>248</v>
      </c>
    </row>
    <row r="2302" spans="1:22" x14ac:dyDescent="0.25">
      <c r="A2302">
        <v>3</v>
      </c>
      <c r="B2302">
        <v>333</v>
      </c>
      <c r="C2302" t="s">
        <v>1154</v>
      </c>
      <c r="D2302" t="s">
        <v>1257</v>
      </c>
      <c r="E2302" t="s">
        <v>1155</v>
      </c>
      <c r="F2302" t="s">
        <v>899</v>
      </c>
      <c r="G2302" t="s">
        <v>1259</v>
      </c>
      <c r="H2302">
        <v>16</v>
      </c>
      <c r="I2302" t="s">
        <v>245</v>
      </c>
      <c r="J2302" t="s">
        <v>115</v>
      </c>
      <c r="K2302" t="s">
        <v>248</v>
      </c>
      <c r="L2302" t="s">
        <v>248</v>
      </c>
      <c r="M2302" t="s">
        <v>248</v>
      </c>
      <c r="N2302" t="s">
        <v>248</v>
      </c>
      <c r="O2302" t="s">
        <v>248</v>
      </c>
      <c r="P2302" t="s">
        <v>248</v>
      </c>
      <c r="Q2302" t="s">
        <v>248</v>
      </c>
      <c r="R2302" t="s">
        <v>248</v>
      </c>
      <c r="S2302" t="s">
        <v>248</v>
      </c>
      <c r="T2302" t="s">
        <v>248</v>
      </c>
      <c r="U2302" t="s">
        <v>248</v>
      </c>
      <c r="V2302" t="s">
        <v>248</v>
      </c>
    </row>
    <row r="2303" spans="1:22" x14ac:dyDescent="0.25">
      <c r="A2303">
        <v>3</v>
      </c>
      <c r="B2303">
        <v>333</v>
      </c>
      <c r="C2303" t="s">
        <v>1154</v>
      </c>
      <c r="D2303" t="s">
        <v>1257</v>
      </c>
      <c r="E2303" t="s">
        <v>1155</v>
      </c>
      <c r="F2303" t="s">
        <v>899</v>
      </c>
      <c r="G2303" t="s">
        <v>1259</v>
      </c>
      <c r="H2303">
        <v>17</v>
      </c>
      <c r="I2303" t="s">
        <v>370</v>
      </c>
      <c r="J2303" t="s">
        <v>115</v>
      </c>
      <c r="K2303" t="s">
        <v>248</v>
      </c>
      <c r="L2303" t="s">
        <v>248</v>
      </c>
      <c r="M2303" t="s">
        <v>248</v>
      </c>
      <c r="N2303" t="s">
        <v>248</v>
      </c>
      <c r="O2303" t="s">
        <v>248</v>
      </c>
      <c r="P2303" t="s">
        <v>248</v>
      </c>
      <c r="Q2303" t="s">
        <v>248</v>
      </c>
      <c r="R2303" t="s">
        <v>248</v>
      </c>
      <c r="S2303" t="s">
        <v>248</v>
      </c>
      <c r="T2303" t="s">
        <v>248</v>
      </c>
      <c r="U2303" t="s">
        <v>248</v>
      </c>
      <c r="V2303" t="s">
        <v>248</v>
      </c>
    </row>
    <row r="2304" spans="1:22" x14ac:dyDescent="0.25">
      <c r="A2304">
        <v>3</v>
      </c>
      <c r="B2304">
        <v>333</v>
      </c>
      <c r="C2304" t="s">
        <v>1154</v>
      </c>
      <c r="D2304" t="s">
        <v>1257</v>
      </c>
      <c r="E2304" t="s">
        <v>1155</v>
      </c>
      <c r="F2304" t="s">
        <v>899</v>
      </c>
      <c r="G2304" t="s">
        <v>1256</v>
      </c>
      <c r="H2304">
        <v>1</v>
      </c>
      <c r="I2304" t="s">
        <v>540</v>
      </c>
      <c r="J2304" t="s">
        <v>75</v>
      </c>
      <c r="K2304" t="s">
        <v>248</v>
      </c>
      <c r="L2304" t="s">
        <v>1378</v>
      </c>
      <c r="M2304" t="s">
        <v>1315</v>
      </c>
      <c r="N2304" t="s">
        <v>248</v>
      </c>
      <c r="O2304" t="s">
        <v>1261</v>
      </c>
      <c r="P2304" t="s">
        <v>248</v>
      </c>
      <c r="Q2304" t="s">
        <v>248</v>
      </c>
      <c r="R2304" t="s">
        <v>248</v>
      </c>
      <c r="S2304" t="s">
        <v>248</v>
      </c>
      <c r="T2304" t="s">
        <v>248</v>
      </c>
      <c r="U2304" t="s">
        <v>1260</v>
      </c>
      <c r="V2304" t="s">
        <v>1251</v>
      </c>
    </row>
    <row r="2305" spans="1:22" x14ac:dyDescent="0.25">
      <c r="A2305">
        <v>3</v>
      </c>
      <c r="B2305">
        <v>333</v>
      </c>
      <c r="C2305" t="s">
        <v>1154</v>
      </c>
      <c r="D2305" t="s">
        <v>1257</v>
      </c>
      <c r="E2305" t="s">
        <v>1155</v>
      </c>
      <c r="F2305" t="s">
        <v>899</v>
      </c>
      <c r="G2305" t="s">
        <v>1256</v>
      </c>
      <c r="H2305">
        <v>2</v>
      </c>
      <c r="I2305" t="s">
        <v>1157</v>
      </c>
      <c r="J2305" t="s">
        <v>75</v>
      </c>
      <c r="K2305" t="s">
        <v>248</v>
      </c>
      <c r="L2305" t="s">
        <v>1378</v>
      </c>
      <c r="M2305" t="s">
        <v>1315</v>
      </c>
      <c r="N2305" t="s">
        <v>248</v>
      </c>
      <c r="O2305" t="s">
        <v>1261</v>
      </c>
      <c r="P2305" t="s">
        <v>248</v>
      </c>
      <c r="Q2305" t="s">
        <v>248</v>
      </c>
      <c r="R2305" t="s">
        <v>248</v>
      </c>
      <c r="S2305" t="s">
        <v>248</v>
      </c>
      <c r="T2305" t="s">
        <v>248</v>
      </c>
      <c r="U2305" t="s">
        <v>1260</v>
      </c>
      <c r="V2305" t="s">
        <v>1251</v>
      </c>
    </row>
    <row r="2306" spans="1:22" x14ac:dyDescent="0.25">
      <c r="A2306">
        <v>3</v>
      </c>
      <c r="B2306">
        <v>333</v>
      </c>
      <c r="C2306" t="s">
        <v>1154</v>
      </c>
      <c r="D2306" t="s">
        <v>1257</v>
      </c>
      <c r="E2306" t="s">
        <v>1155</v>
      </c>
      <c r="F2306" t="s">
        <v>899</v>
      </c>
      <c r="G2306" t="s">
        <v>1256</v>
      </c>
      <c r="H2306">
        <v>3</v>
      </c>
      <c r="I2306" t="s">
        <v>1158</v>
      </c>
      <c r="J2306" t="s">
        <v>75</v>
      </c>
      <c r="K2306" t="s">
        <v>248</v>
      </c>
      <c r="L2306" t="s">
        <v>1378</v>
      </c>
      <c r="M2306" t="s">
        <v>1315</v>
      </c>
      <c r="N2306" t="s">
        <v>248</v>
      </c>
      <c r="O2306" t="s">
        <v>1261</v>
      </c>
      <c r="P2306" t="s">
        <v>248</v>
      </c>
      <c r="Q2306" t="s">
        <v>248</v>
      </c>
      <c r="R2306" t="s">
        <v>248</v>
      </c>
      <c r="S2306" t="s">
        <v>248</v>
      </c>
      <c r="T2306" t="s">
        <v>248</v>
      </c>
      <c r="U2306" t="s">
        <v>1260</v>
      </c>
      <c r="V2306" t="s">
        <v>1251</v>
      </c>
    </row>
    <row r="2307" spans="1:22" x14ac:dyDescent="0.25">
      <c r="A2307">
        <v>3</v>
      </c>
      <c r="B2307">
        <v>333</v>
      </c>
      <c r="C2307" t="s">
        <v>1154</v>
      </c>
      <c r="D2307" t="s">
        <v>1257</v>
      </c>
      <c r="E2307" t="s">
        <v>1155</v>
      </c>
      <c r="F2307" t="s">
        <v>899</v>
      </c>
      <c r="G2307" t="s">
        <v>1256</v>
      </c>
      <c r="H2307">
        <v>4</v>
      </c>
      <c r="I2307" t="s">
        <v>138</v>
      </c>
      <c r="J2307" t="s">
        <v>136</v>
      </c>
      <c r="K2307" t="s">
        <v>248</v>
      </c>
      <c r="L2307" t="s">
        <v>1378</v>
      </c>
      <c r="M2307" t="s">
        <v>1315</v>
      </c>
      <c r="N2307" t="s">
        <v>248</v>
      </c>
      <c r="O2307" t="s">
        <v>1261</v>
      </c>
      <c r="P2307" t="s">
        <v>248</v>
      </c>
      <c r="Q2307" t="s">
        <v>248</v>
      </c>
      <c r="R2307" t="s">
        <v>248</v>
      </c>
      <c r="S2307" t="s">
        <v>248</v>
      </c>
      <c r="T2307" t="s">
        <v>248</v>
      </c>
      <c r="U2307" t="s">
        <v>1260</v>
      </c>
      <c r="V2307" t="s">
        <v>1251</v>
      </c>
    </row>
    <row r="2308" spans="1:22" x14ac:dyDescent="0.25">
      <c r="A2308">
        <v>3</v>
      </c>
      <c r="B2308">
        <v>333</v>
      </c>
      <c r="C2308" t="s">
        <v>1154</v>
      </c>
      <c r="D2308" t="s">
        <v>1257</v>
      </c>
      <c r="E2308" t="s">
        <v>1155</v>
      </c>
      <c r="F2308" t="s">
        <v>899</v>
      </c>
      <c r="G2308" t="s">
        <v>1256</v>
      </c>
      <c r="H2308">
        <v>5</v>
      </c>
      <c r="I2308" t="s">
        <v>140</v>
      </c>
      <c r="J2308" t="s">
        <v>110</v>
      </c>
      <c r="K2308" t="s">
        <v>248</v>
      </c>
      <c r="L2308" t="s">
        <v>1378</v>
      </c>
      <c r="M2308" t="s">
        <v>1315</v>
      </c>
      <c r="N2308" t="s">
        <v>248</v>
      </c>
      <c r="O2308" t="s">
        <v>1261</v>
      </c>
      <c r="P2308" t="s">
        <v>248</v>
      </c>
      <c r="Q2308" t="s">
        <v>248</v>
      </c>
      <c r="R2308" t="s">
        <v>248</v>
      </c>
      <c r="S2308" t="s">
        <v>248</v>
      </c>
      <c r="T2308" t="s">
        <v>248</v>
      </c>
      <c r="U2308" t="s">
        <v>1260</v>
      </c>
      <c r="V2308" t="s">
        <v>1251</v>
      </c>
    </row>
    <row r="2309" spans="1:22" x14ac:dyDescent="0.25">
      <c r="A2309">
        <v>3</v>
      </c>
      <c r="B2309">
        <v>333</v>
      </c>
      <c r="C2309" t="s">
        <v>1154</v>
      </c>
      <c r="D2309" t="s">
        <v>1257</v>
      </c>
      <c r="E2309" t="s">
        <v>1155</v>
      </c>
      <c r="F2309" t="s">
        <v>899</v>
      </c>
      <c r="G2309" t="s">
        <v>1256</v>
      </c>
      <c r="H2309">
        <v>6</v>
      </c>
      <c r="I2309" t="s">
        <v>167</v>
      </c>
      <c r="J2309" t="s">
        <v>110</v>
      </c>
      <c r="K2309" t="s">
        <v>248</v>
      </c>
      <c r="L2309" t="s">
        <v>1378</v>
      </c>
      <c r="M2309" t="s">
        <v>1315</v>
      </c>
      <c r="N2309" t="s">
        <v>248</v>
      </c>
      <c r="O2309" t="s">
        <v>1261</v>
      </c>
      <c r="P2309" t="s">
        <v>248</v>
      </c>
      <c r="Q2309" t="s">
        <v>248</v>
      </c>
      <c r="R2309" t="s">
        <v>248</v>
      </c>
      <c r="S2309" t="s">
        <v>248</v>
      </c>
      <c r="T2309" t="s">
        <v>248</v>
      </c>
      <c r="U2309" t="s">
        <v>1260</v>
      </c>
      <c r="V2309" t="s">
        <v>1251</v>
      </c>
    </row>
    <row r="2310" spans="1:22" x14ac:dyDescent="0.25">
      <c r="A2310">
        <v>3</v>
      </c>
      <c r="B2310">
        <v>333</v>
      </c>
      <c r="C2310" t="s">
        <v>1154</v>
      </c>
      <c r="D2310" t="s">
        <v>1257</v>
      </c>
      <c r="E2310" t="s">
        <v>1155</v>
      </c>
      <c r="F2310" t="s">
        <v>899</v>
      </c>
      <c r="G2310" t="s">
        <v>1256</v>
      </c>
      <c r="H2310">
        <v>7</v>
      </c>
      <c r="I2310" t="s">
        <v>165</v>
      </c>
      <c r="J2310" t="s">
        <v>110</v>
      </c>
      <c r="K2310" t="s">
        <v>248</v>
      </c>
      <c r="L2310" t="s">
        <v>1378</v>
      </c>
      <c r="M2310" t="s">
        <v>1315</v>
      </c>
      <c r="N2310" t="s">
        <v>248</v>
      </c>
      <c r="O2310" t="s">
        <v>1261</v>
      </c>
      <c r="P2310" t="s">
        <v>248</v>
      </c>
      <c r="Q2310" t="s">
        <v>248</v>
      </c>
      <c r="R2310" t="s">
        <v>248</v>
      </c>
      <c r="S2310" t="s">
        <v>248</v>
      </c>
      <c r="T2310" t="s">
        <v>248</v>
      </c>
      <c r="U2310" t="s">
        <v>1260</v>
      </c>
      <c r="V2310" t="s">
        <v>1251</v>
      </c>
    </row>
    <row r="2311" spans="1:22" x14ac:dyDescent="0.25">
      <c r="A2311">
        <v>3</v>
      </c>
      <c r="B2311">
        <v>333</v>
      </c>
      <c r="C2311" t="s">
        <v>1154</v>
      </c>
      <c r="D2311" t="s">
        <v>1257</v>
      </c>
      <c r="E2311" t="s">
        <v>1155</v>
      </c>
      <c r="F2311" t="s">
        <v>899</v>
      </c>
      <c r="G2311" t="s">
        <v>1256</v>
      </c>
      <c r="H2311">
        <v>8</v>
      </c>
      <c r="I2311" t="s">
        <v>163</v>
      </c>
      <c r="J2311" t="s">
        <v>110</v>
      </c>
      <c r="K2311" t="s">
        <v>248</v>
      </c>
      <c r="L2311" t="s">
        <v>1378</v>
      </c>
      <c r="M2311" t="s">
        <v>1315</v>
      </c>
      <c r="N2311" t="s">
        <v>248</v>
      </c>
      <c r="O2311" t="s">
        <v>1261</v>
      </c>
      <c r="P2311" t="s">
        <v>248</v>
      </c>
      <c r="Q2311" t="s">
        <v>248</v>
      </c>
      <c r="R2311" t="s">
        <v>248</v>
      </c>
      <c r="S2311" t="s">
        <v>248</v>
      </c>
      <c r="T2311" t="s">
        <v>248</v>
      </c>
      <c r="U2311" t="s">
        <v>1260</v>
      </c>
      <c r="V2311" t="s">
        <v>1251</v>
      </c>
    </row>
    <row r="2312" spans="1:22" x14ac:dyDescent="0.25">
      <c r="A2312">
        <v>3</v>
      </c>
      <c r="B2312">
        <v>333</v>
      </c>
      <c r="C2312" t="s">
        <v>1154</v>
      </c>
      <c r="D2312" t="s">
        <v>1257</v>
      </c>
      <c r="E2312" t="s">
        <v>1155</v>
      </c>
      <c r="F2312" t="s">
        <v>899</v>
      </c>
      <c r="G2312" t="s">
        <v>1256</v>
      </c>
      <c r="H2312">
        <v>9</v>
      </c>
      <c r="I2312" t="s">
        <v>206</v>
      </c>
      <c r="J2312" t="s">
        <v>110</v>
      </c>
      <c r="K2312" t="s">
        <v>248</v>
      </c>
      <c r="L2312" t="s">
        <v>1378</v>
      </c>
      <c r="M2312" t="s">
        <v>1315</v>
      </c>
      <c r="N2312" t="s">
        <v>248</v>
      </c>
      <c r="O2312" t="s">
        <v>1261</v>
      </c>
      <c r="P2312" t="s">
        <v>248</v>
      </c>
      <c r="Q2312" t="s">
        <v>248</v>
      </c>
      <c r="R2312" t="s">
        <v>248</v>
      </c>
      <c r="S2312" t="s">
        <v>248</v>
      </c>
      <c r="T2312" t="s">
        <v>248</v>
      </c>
      <c r="U2312" t="s">
        <v>1260</v>
      </c>
      <c r="V2312" t="s">
        <v>1251</v>
      </c>
    </row>
    <row r="2313" spans="1:22" x14ac:dyDescent="0.25">
      <c r="A2313">
        <v>3</v>
      </c>
      <c r="B2313">
        <v>333</v>
      </c>
      <c r="C2313" t="s">
        <v>1154</v>
      </c>
      <c r="D2313" t="s">
        <v>1257</v>
      </c>
      <c r="E2313" t="s">
        <v>1155</v>
      </c>
      <c r="F2313" t="s">
        <v>899</v>
      </c>
      <c r="G2313" t="s">
        <v>1256</v>
      </c>
      <c r="H2313">
        <v>10</v>
      </c>
      <c r="I2313" t="s">
        <v>189</v>
      </c>
      <c r="J2313" t="s">
        <v>110</v>
      </c>
      <c r="K2313" t="s">
        <v>248</v>
      </c>
      <c r="L2313" t="s">
        <v>1378</v>
      </c>
      <c r="M2313" t="s">
        <v>1315</v>
      </c>
      <c r="N2313" t="s">
        <v>248</v>
      </c>
      <c r="O2313" t="s">
        <v>1261</v>
      </c>
      <c r="P2313" t="s">
        <v>248</v>
      </c>
      <c r="Q2313" t="s">
        <v>248</v>
      </c>
      <c r="R2313" t="s">
        <v>248</v>
      </c>
      <c r="S2313" t="s">
        <v>248</v>
      </c>
      <c r="T2313" t="s">
        <v>248</v>
      </c>
      <c r="U2313" t="s">
        <v>1260</v>
      </c>
      <c r="V2313" t="s">
        <v>1251</v>
      </c>
    </row>
    <row r="2314" spans="1:22" x14ac:dyDescent="0.25">
      <c r="A2314">
        <v>3</v>
      </c>
      <c r="B2314">
        <v>333</v>
      </c>
      <c r="C2314" t="s">
        <v>1154</v>
      </c>
      <c r="D2314" t="s">
        <v>1257</v>
      </c>
      <c r="E2314" t="s">
        <v>1155</v>
      </c>
      <c r="F2314" t="s">
        <v>899</v>
      </c>
      <c r="G2314" t="s">
        <v>1256</v>
      </c>
      <c r="H2314">
        <v>11</v>
      </c>
      <c r="I2314" t="s">
        <v>206</v>
      </c>
      <c r="J2314" t="s">
        <v>110</v>
      </c>
      <c r="K2314" t="s">
        <v>248</v>
      </c>
      <c r="L2314" t="s">
        <v>1378</v>
      </c>
      <c r="M2314" t="s">
        <v>1315</v>
      </c>
      <c r="N2314" t="s">
        <v>248</v>
      </c>
      <c r="O2314" t="s">
        <v>1261</v>
      </c>
      <c r="P2314" t="s">
        <v>248</v>
      </c>
      <c r="Q2314" t="s">
        <v>248</v>
      </c>
      <c r="R2314" t="s">
        <v>248</v>
      </c>
      <c r="S2314" t="s">
        <v>248</v>
      </c>
      <c r="T2314" t="s">
        <v>248</v>
      </c>
      <c r="U2314" t="s">
        <v>1260</v>
      </c>
      <c r="V2314" t="s">
        <v>1251</v>
      </c>
    </row>
    <row r="2315" spans="1:22" x14ac:dyDescent="0.25">
      <c r="A2315">
        <v>3</v>
      </c>
      <c r="B2315">
        <v>333</v>
      </c>
      <c r="C2315" t="s">
        <v>1154</v>
      </c>
      <c r="D2315" t="s">
        <v>1257</v>
      </c>
      <c r="E2315" t="s">
        <v>1155</v>
      </c>
      <c r="F2315" t="s">
        <v>899</v>
      </c>
      <c r="G2315" t="s">
        <v>1256</v>
      </c>
      <c r="H2315">
        <v>12</v>
      </c>
      <c r="I2315" t="s">
        <v>187</v>
      </c>
      <c r="J2315" t="s">
        <v>110</v>
      </c>
      <c r="K2315" t="s">
        <v>248</v>
      </c>
      <c r="L2315" t="s">
        <v>1378</v>
      </c>
      <c r="M2315" t="s">
        <v>1315</v>
      </c>
      <c r="N2315" t="s">
        <v>248</v>
      </c>
      <c r="O2315" t="s">
        <v>1261</v>
      </c>
      <c r="P2315" t="s">
        <v>248</v>
      </c>
      <c r="Q2315" t="s">
        <v>248</v>
      </c>
      <c r="R2315" t="s">
        <v>248</v>
      </c>
      <c r="S2315" t="s">
        <v>248</v>
      </c>
      <c r="T2315" t="s">
        <v>248</v>
      </c>
      <c r="U2315" t="s">
        <v>1260</v>
      </c>
      <c r="V2315" t="s">
        <v>1251</v>
      </c>
    </row>
    <row r="2316" spans="1:22" x14ac:dyDescent="0.25">
      <c r="A2316">
        <v>3</v>
      </c>
      <c r="B2316">
        <v>333</v>
      </c>
      <c r="C2316" t="s">
        <v>1154</v>
      </c>
      <c r="D2316" t="s">
        <v>1257</v>
      </c>
      <c r="E2316" t="s">
        <v>1155</v>
      </c>
      <c r="F2316" t="s">
        <v>899</v>
      </c>
      <c r="G2316" t="s">
        <v>1256</v>
      </c>
      <c r="H2316">
        <v>13</v>
      </c>
      <c r="I2316" t="s">
        <v>187</v>
      </c>
      <c r="J2316" t="s">
        <v>115</v>
      </c>
      <c r="K2316" t="s">
        <v>248</v>
      </c>
      <c r="L2316" t="s">
        <v>1378</v>
      </c>
      <c r="M2316" t="s">
        <v>1315</v>
      </c>
      <c r="N2316" t="s">
        <v>248</v>
      </c>
      <c r="O2316" t="s">
        <v>1261</v>
      </c>
      <c r="P2316" t="s">
        <v>248</v>
      </c>
      <c r="Q2316" t="s">
        <v>248</v>
      </c>
      <c r="R2316" t="s">
        <v>248</v>
      </c>
      <c r="S2316" t="s">
        <v>248</v>
      </c>
      <c r="T2316" t="s">
        <v>248</v>
      </c>
      <c r="U2316" t="s">
        <v>1260</v>
      </c>
      <c r="V2316" t="s">
        <v>1251</v>
      </c>
    </row>
    <row r="2317" spans="1:22" x14ac:dyDescent="0.25">
      <c r="A2317">
        <v>3</v>
      </c>
      <c r="B2317">
        <v>333</v>
      </c>
      <c r="C2317" t="s">
        <v>1154</v>
      </c>
      <c r="D2317" t="s">
        <v>1257</v>
      </c>
      <c r="E2317" t="s">
        <v>1155</v>
      </c>
      <c r="F2317" t="s">
        <v>899</v>
      </c>
      <c r="G2317" t="s">
        <v>1256</v>
      </c>
      <c r="H2317">
        <v>14</v>
      </c>
      <c r="I2317" t="s">
        <v>250</v>
      </c>
      <c r="J2317" t="s">
        <v>115</v>
      </c>
      <c r="K2317" t="s">
        <v>1258</v>
      </c>
      <c r="L2317" t="s">
        <v>1378</v>
      </c>
      <c r="M2317" t="s">
        <v>1315</v>
      </c>
      <c r="N2317" t="s">
        <v>248</v>
      </c>
      <c r="O2317" t="s">
        <v>1261</v>
      </c>
      <c r="P2317" t="s">
        <v>248</v>
      </c>
      <c r="Q2317" t="s">
        <v>248</v>
      </c>
      <c r="R2317" t="s">
        <v>248</v>
      </c>
      <c r="S2317" t="s">
        <v>248</v>
      </c>
      <c r="T2317" t="s">
        <v>248</v>
      </c>
      <c r="U2317" t="s">
        <v>1260</v>
      </c>
      <c r="V2317" t="s">
        <v>1251</v>
      </c>
    </row>
    <row r="2318" spans="1:22" x14ac:dyDescent="0.25">
      <c r="A2318">
        <v>3</v>
      </c>
      <c r="B2318">
        <v>333</v>
      </c>
      <c r="C2318" t="s">
        <v>1154</v>
      </c>
      <c r="D2318" t="s">
        <v>1257</v>
      </c>
      <c r="E2318" t="s">
        <v>1155</v>
      </c>
      <c r="F2318" t="s">
        <v>899</v>
      </c>
      <c r="G2318" t="s">
        <v>1256</v>
      </c>
      <c r="H2318">
        <v>15</v>
      </c>
      <c r="I2318" t="s">
        <v>383</v>
      </c>
      <c r="J2318" t="s">
        <v>115</v>
      </c>
      <c r="K2318" t="s">
        <v>1258</v>
      </c>
      <c r="L2318" t="s">
        <v>1378</v>
      </c>
      <c r="M2318" t="s">
        <v>1315</v>
      </c>
      <c r="N2318" t="s">
        <v>248</v>
      </c>
      <c r="O2318" t="s">
        <v>1261</v>
      </c>
      <c r="P2318" t="s">
        <v>248</v>
      </c>
      <c r="Q2318" t="s">
        <v>248</v>
      </c>
      <c r="R2318" t="s">
        <v>248</v>
      </c>
      <c r="S2318" t="s">
        <v>248</v>
      </c>
      <c r="T2318" t="s">
        <v>248</v>
      </c>
      <c r="U2318" t="s">
        <v>1260</v>
      </c>
      <c r="V2318" t="s">
        <v>1251</v>
      </c>
    </row>
    <row r="2319" spans="1:22" x14ac:dyDescent="0.25">
      <c r="A2319">
        <v>3</v>
      </c>
      <c r="B2319">
        <v>333</v>
      </c>
      <c r="C2319" t="s">
        <v>1154</v>
      </c>
      <c r="D2319" t="s">
        <v>1257</v>
      </c>
      <c r="E2319" t="s">
        <v>1155</v>
      </c>
      <c r="F2319" t="s">
        <v>899</v>
      </c>
      <c r="G2319" t="s">
        <v>1256</v>
      </c>
      <c r="H2319">
        <v>16</v>
      </c>
      <c r="I2319" t="s">
        <v>244</v>
      </c>
      <c r="J2319" t="s">
        <v>115</v>
      </c>
      <c r="K2319" t="s">
        <v>1258</v>
      </c>
      <c r="L2319" t="s">
        <v>1378</v>
      </c>
      <c r="M2319" t="s">
        <v>1315</v>
      </c>
      <c r="N2319" t="s">
        <v>248</v>
      </c>
      <c r="O2319" t="s">
        <v>1261</v>
      </c>
      <c r="P2319" t="s">
        <v>248</v>
      </c>
      <c r="Q2319" t="s">
        <v>248</v>
      </c>
      <c r="R2319" t="s">
        <v>248</v>
      </c>
      <c r="S2319" t="s">
        <v>248</v>
      </c>
      <c r="T2319" t="s">
        <v>248</v>
      </c>
      <c r="U2319" t="s">
        <v>1260</v>
      </c>
      <c r="V2319" t="s">
        <v>1251</v>
      </c>
    </row>
    <row r="2320" spans="1:22" x14ac:dyDescent="0.25">
      <c r="A2320">
        <v>3</v>
      </c>
      <c r="B2320">
        <v>333</v>
      </c>
      <c r="C2320" t="s">
        <v>1154</v>
      </c>
      <c r="D2320" t="s">
        <v>1257</v>
      </c>
      <c r="E2320" t="s">
        <v>1155</v>
      </c>
      <c r="F2320" t="s">
        <v>899</v>
      </c>
      <c r="G2320" t="s">
        <v>1256</v>
      </c>
      <c r="H2320">
        <v>17</v>
      </c>
      <c r="I2320" t="s">
        <v>245</v>
      </c>
      <c r="J2320" t="s">
        <v>115</v>
      </c>
      <c r="K2320" t="s">
        <v>1258</v>
      </c>
      <c r="L2320" t="s">
        <v>1378</v>
      </c>
      <c r="M2320" t="s">
        <v>1315</v>
      </c>
      <c r="N2320" t="s">
        <v>248</v>
      </c>
      <c r="O2320" t="s">
        <v>1261</v>
      </c>
      <c r="P2320" t="s">
        <v>248</v>
      </c>
      <c r="Q2320" t="s">
        <v>248</v>
      </c>
      <c r="R2320" t="s">
        <v>248</v>
      </c>
      <c r="S2320" t="s">
        <v>248</v>
      </c>
      <c r="T2320" t="s">
        <v>248</v>
      </c>
      <c r="U2320" t="s">
        <v>1260</v>
      </c>
      <c r="V2320" t="s">
        <v>1251</v>
      </c>
    </row>
    <row r="2321" spans="1:22" x14ac:dyDescent="0.25">
      <c r="A2321">
        <v>3</v>
      </c>
      <c r="B2321">
        <v>333</v>
      </c>
      <c r="C2321" t="s">
        <v>1154</v>
      </c>
      <c r="D2321" t="s">
        <v>1257</v>
      </c>
      <c r="E2321" t="s">
        <v>1155</v>
      </c>
      <c r="F2321" t="s">
        <v>899</v>
      </c>
      <c r="G2321" t="s">
        <v>1256</v>
      </c>
      <c r="H2321">
        <v>18</v>
      </c>
      <c r="I2321" t="s">
        <v>247</v>
      </c>
      <c r="J2321" t="s">
        <v>248</v>
      </c>
      <c r="K2321" t="s">
        <v>248</v>
      </c>
      <c r="L2321" t="s">
        <v>1378</v>
      </c>
      <c r="M2321" t="s">
        <v>1315</v>
      </c>
      <c r="N2321" t="s">
        <v>248</v>
      </c>
      <c r="O2321" t="s">
        <v>1261</v>
      </c>
      <c r="P2321" t="s">
        <v>248</v>
      </c>
      <c r="Q2321" t="s">
        <v>248</v>
      </c>
      <c r="R2321" t="s">
        <v>248</v>
      </c>
      <c r="S2321" t="s">
        <v>248</v>
      </c>
      <c r="T2321" t="s">
        <v>248</v>
      </c>
      <c r="U2321" t="s">
        <v>1260</v>
      </c>
      <c r="V2321" t="s">
        <v>1251</v>
      </c>
    </row>
    <row r="2322" spans="1:22" x14ac:dyDescent="0.25">
      <c r="A2322">
        <v>3</v>
      </c>
      <c r="B2322">
        <v>336</v>
      </c>
      <c r="C2322" t="s">
        <v>1163</v>
      </c>
      <c r="D2322" t="s">
        <v>1263</v>
      </c>
      <c r="E2322" t="s">
        <v>1165</v>
      </c>
      <c r="F2322" t="s">
        <v>389</v>
      </c>
      <c r="G2322" t="s">
        <v>1259</v>
      </c>
      <c r="H2322">
        <v>1</v>
      </c>
      <c r="I2322" t="s">
        <v>391</v>
      </c>
      <c r="J2322" t="s">
        <v>110</v>
      </c>
      <c r="K2322" t="s">
        <v>248</v>
      </c>
      <c r="L2322" t="s">
        <v>248</v>
      </c>
      <c r="M2322" t="s">
        <v>248</v>
      </c>
      <c r="N2322" t="s">
        <v>248</v>
      </c>
      <c r="O2322" t="s">
        <v>248</v>
      </c>
      <c r="P2322" t="s">
        <v>248</v>
      </c>
      <c r="Q2322" t="s">
        <v>248</v>
      </c>
      <c r="R2322" t="s">
        <v>248</v>
      </c>
      <c r="S2322" t="s">
        <v>248</v>
      </c>
      <c r="T2322" t="s">
        <v>248</v>
      </c>
      <c r="U2322" t="s">
        <v>248</v>
      </c>
      <c r="V2322" t="s">
        <v>248</v>
      </c>
    </row>
    <row r="2323" spans="1:22" x14ac:dyDescent="0.25">
      <c r="A2323">
        <v>3</v>
      </c>
      <c r="B2323">
        <v>336</v>
      </c>
      <c r="C2323" t="s">
        <v>1163</v>
      </c>
      <c r="D2323" t="s">
        <v>1263</v>
      </c>
      <c r="E2323" t="s">
        <v>1165</v>
      </c>
      <c r="F2323" t="s">
        <v>389</v>
      </c>
      <c r="G2323" t="s">
        <v>1259</v>
      </c>
      <c r="H2323">
        <v>2</v>
      </c>
      <c r="I2323" t="s">
        <v>183</v>
      </c>
      <c r="J2323" t="s">
        <v>110</v>
      </c>
      <c r="K2323" t="s">
        <v>248</v>
      </c>
      <c r="L2323" t="s">
        <v>248</v>
      </c>
      <c r="M2323" t="s">
        <v>248</v>
      </c>
      <c r="N2323" t="s">
        <v>248</v>
      </c>
      <c r="O2323" t="s">
        <v>248</v>
      </c>
      <c r="P2323" t="s">
        <v>248</v>
      </c>
      <c r="Q2323" t="s">
        <v>248</v>
      </c>
      <c r="R2323" t="s">
        <v>248</v>
      </c>
      <c r="S2323" t="s">
        <v>248</v>
      </c>
      <c r="T2323" t="s">
        <v>248</v>
      </c>
      <c r="U2323" t="s">
        <v>248</v>
      </c>
      <c r="V2323" t="s">
        <v>248</v>
      </c>
    </row>
    <row r="2324" spans="1:22" x14ac:dyDescent="0.25">
      <c r="A2324">
        <v>3</v>
      </c>
      <c r="B2324">
        <v>336</v>
      </c>
      <c r="C2324" t="s">
        <v>1163</v>
      </c>
      <c r="D2324" t="s">
        <v>1263</v>
      </c>
      <c r="E2324" t="s">
        <v>1165</v>
      </c>
      <c r="F2324" t="s">
        <v>389</v>
      </c>
      <c r="G2324" t="s">
        <v>1259</v>
      </c>
      <c r="H2324">
        <v>3</v>
      </c>
      <c r="I2324" t="s">
        <v>138</v>
      </c>
      <c r="J2324" t="s">
        <v>110</v>
      </c>
      <c r="K2324" t="s">
        <v>248</v>
      </c>
      <c r="L2324" t="s">
        <v>248</v>
      </c>
      <c r="M2324" t="s">
        <v>248</v>
      </c>
      <c r="N2324" t="s">
        <v>248</v>
      </c>
      <c r="O2324" t="s">
        <v>248</v>
      </c>
      <c r="P2324" t="s">
        <v>248</v>
      </c>
      <c r="Q2324" t="s">
        <v>248</v>
      </c>
      <c r="R2324" t="s">
        <v>248</v>
      </c>
      <c r="S2324" t="s">
        <v>248</v>
      </c>
      <c r="T2324" t="s">
        <v>248</v>
      </c>
      <c r="U2324" t="s">
        <v>248</v>
      </c>
      <c r="V2324" t="s">
        <v>248</v>
      </c>
    </row>
    <row r="2325" spans="1:22" x14ac:dyDescent="0.25">
      <c r="A2325">
        <v>3</v>
      </c>
      <c r="B2325">
        <v>336</v>
      </c>
      <c r="C2325" t="s">
        <v>1163</v>
      </c>
      <c r="D2325" t="s">
        <v>1263</v>
      </c>
      <c r="E2325" t="s">
        <v>1165</v>
      </c>
      <c r="F2325" t="s">
        <v>389</v>
      </c>
      <c r="G2325" t="s">
        <v>1259</v>
      </c>
      <c r="H2325">
        <v>4</v>
      </c>
      <c r="I2325" t="s">
        <v>1169</v>
      </c>
      <c r="J2325" t="s">
        <v>110</v>
      </c>
      <c r="K2325" t="s">
        <v>248</v>
      </c>
      <c r="L2325" t="s">
        <v>248</v>
      </c>
      <c r="M2325" t="s">
        <v>248</v>
      </c>
      <c r="N2325" t="s">
        <v>248</v>
      </c>
      <c r="O2325" t="s">
        <v>248</v>
      </c>
      <c r="P2325" t="s">
        <v>248</v>
      </c>
      <c r="Q2325" t="s">
        <v>248</v>
      </c>
      <c r="R2325" t="s">
        <v>248</v>
      </c>
      <c r="S2325" t="s">
        <v>248</v>
      </c>
      <c r="T2325" t="s">
        <v>248</v>
      </c>
      <c r="U2325" t="s">
        <v>248</v>
      </c>
      <c r="V2325" t="s">
        <v>248</v>
      </c>
    </row>
    <row r="2326" spans="1:22" x14ac:dyDescent="0.25">
      <c r="A2326">
        <v>3</v>
      </c>
      <c r="B2326">
        <v>336</v>
      </c>
      <c r="C2326" t="s">
        <v>1163</v>
      </c>
      <c r="D2326" t="s">
        <v>1263</v>
      </c>
      <c r="E2326" t="s">
        <v>1165</v>
      </c>
      <c r="F2326" t="s">
        <v>389</v>
      </c>
      <c r="G2326" t="s">
        <v>1259</v>
      </c>
      <c r="H2326">
        <v>5</v>
      </c>
      <c r="I2326" t="s">
        <v>46</v>
      </c>
      <c r="J2326" t="s">
        <v>110</v>
      </c>
      <c r="K2326" t="s">
        <v>248</v>
      </c>
      <c r="L2326" t="s">
        <v>248</v>
      </c>
      <c r="M2326" t="s">
        <v>248</v>
      </c>
      <c r="N2326" t="s">
        <v>248</v>
      </c>
      <c r="O2326" t="s">
        <v>248</v>
      </c>
      <c r="P2326" t="s">
        <v>248</v>
      </c>
      <c r="Q2326" t="s">
        <v>248</v>
      </c>
      <c r="R2326" t="s">
        <v>248</v>
      </c>
      <c r="S2326" t="s">
        <v>248</v>
      </c>
      <c r="T2326" t="s">
        <v>248</v>
      </c>
      <c r="U2326" t="s">
        <v>248</v>
      </c>
      <c r="V2326" t="s">
        <v>248</v>
      </c>
    </row>
    <row r="2327" spans="1:22" x14ac:dyDescent="0.25">
      <c r="A2327">
        <v>3</v>
      </c>
      <c r="B2327">
        <v>336</v>
      </c>
      <c r="C2327" t="s">
        <v>1163</v>
      </c>
      <c r="D2327" t="s">
        <v>1263</v>
      </c>
      <c r="E2327" t="s">
        <v>1165</v>
      </c>
      <c r="F2327" t="s">
        <v>389</v>
      </c>
      <c r="G2327" t="s">
        <v>1259</v>
      </c>
      <c r="H2327">
        <v>6</v>
      </c>
      <c r="I2327" t="s">
        <v>206</v>
      </c>
      <c r="J2327" t="s">
        <v>110</v>
      </c>
      <c r="K2327" t="s">
        <v>248</v>
      </c>
      <c r="L2327" t="s">
        <v>248</v>
      </c>
      <c r="M2327" t="s">
        <v>248</v>
      </c>
      <c r="N2327" t="s">
        <v>248</v>
      </c>
      <c r="O2327" t="s">
        <v>248</v>
      </c>
      <c r="P2327" t="s">
        <v>248</v>
      </c>
      <c r="Q2327" t="s">
        <v>248</v>
      </c>
      <c r="R2327" t="s">
        <v>248</v>
      </c>
      <c r="S2327" t="s">
        <v>248</v>
      </c>
      <c r="T2327" t="s">
        <v>248</v>
      </c>
      <c r="U2327" t="s">
        <v>248</v>
      </c>
      <c r="V2327" t="s">
        <v>248</v>
      </c>
    </row>
    <row r="2328" spans="1:22" x14ac:dyDescent="0.25">
      <c r="A2328">
        <v>3</v>
      </c>
      <c r="B2328">
        <v>336</v>
      </c>
      <c r="C2328" t="s">
        <v>1163</v>
      </c>
      <c r="D2328" t="s">
        <v>1263</v>
      </c>
      <c r="E2328" t="s">
        <v>1165</v>
      </c>
      <c r="F2328" t="s">
        <v>389</v>
      </c>
      <c r="G2328" t="s">
        <v>1259</v>
      </c>
      <c r="H2328">
        <v>7</v>
      </c>
      <c r="I2328" t="s">
        <v>186</v>
      </c>
      <c r="J2328" t="s">
        <v>110</v>
      </c>
      <c r="K2328" t="s">
        <v>248</v>
      </c>
      <c r="L2328" t="s">
        <v>248</v>
      </c>
      <c r="M2328" t="s">
        <v>248</v>
      </c>
      <c r="N2328" t="s">
        <v>248</v>
      </c>
      <c r="O2328" t="s">
        <v>248</v>
      </c>
      <c r="P2328" t="s">
        <v>248</v>
      </c>
      <c r="Q2328" t="s">
        <v>248</v>
      </c>
      <c r="R2328" t="s">
        <v>248</v>
      </c>
      <c r="S2328" t="s">
        <v>248</v>
      </c>
      <c r="T2328" t="s">
        <v>248</v>
      </c>
      <c r="U2328" t="s">
        <v>248</v>
      </c>
      <c r="V2328" t="s">
        <v>248</v>
      </c>
    </row>
    <row r="2329" spans="1:22" x14ac:dyDescent="0.25">
      <c r="A2329">
        <v>3</v>
      </c>
      <c r="B2329">
        <v>336</v>
      </c>
      <c r="C2329" t="s">
        <v>1163</v>
      </c>
      <c r="D2329" t="s">
        <v>1263</v>
      </c>
      <c r="E2329" t="s">
        <v>1165</v>
      </c>
      <c r="F2329" t="s">
        <v>389</v>
      </c>
      <c r="G2329" t="s">
        <v>1259</v>
      </c>
      <c r="H2329">
        <v>8</v>
      </c>
      <c r="I2329" t="s">
        <v>188</v>
      </c>
      <c r="J2329" t="s">
        <v>110</v>
      </c>
      <c r="K2329" t="s">
        <v>248</v>
      </c>
      <c r="L2329" t="s">
        <v>248</v>
      </c>
      <c r="M2329" t="s">
        <v>248</v>
      </c>
      <c r="N2329" t="s">
        <v>248</v>
      </c>
      <c r="O2329" t="s">
        <v>248</v>
      </c>
      <c r="P2329" t="s">
        <v>248</v>
      </c>
      <c r="Q2329" t="s">
        <v>248</v>
      </c>
      <c r="R2329" t="s">
        <v>248</v>
      </c>
      <c r="S2329" t="s">
        <v>248</v>
      </c>
      <c r="T2329" t="s">
        <v>248</v>
      </c>
      <c r="U2329" t="s">
        <v>248</v>
      </c>
      <c r="V2329" t="s">
        <v>248</v>
      </c>
    </row>
    <row r="2330" spans="1:22" x14ac:dyDescent="0.25">
      <c r="A2330">
        <v>3</v>
      </c>
      <c r="B2330">
        <v>336</v>
      </c>
      <c r="C2330" t="s">
        <v>1163</v>
      </c>
      <c r="D2330" t="s">
        <v>1263</v>
      </c>
      <c r="E2330" t="s">
        <v>1165</v>
      </c>
      <c r="F2330" t="s">
        <v>389</v>
      </c>
      <c r="G2330" t="s">
        <v>1259</v>
      </c>
      <c r="H2330">
        <v>9</v>
      </c>
      <c r="I2330" t="s">
        <v>157</v>
      </c>
      <c r="J2330" t="s">
        <v>110</v>
      </c>
      <c r="K2330" t="s">
        <v>248</v>
      </c>
      <c r="L2330" t="s">
        <v>248</v>
      </c>
      <c r="M2330" t="s">
        <v>248</v>
      </c>
      <c r="N2330" t="s">
        <v>248</v>
      </c>
      <c r="O2330" t="s">
        <v>248</v>
      </c>
      <c r="P2330" t="s">
        <v>248</v>
      </c>
      <c r="Q2330" t="s">
        <v>248</v>
      </c>
      <c r="R2330" t="s">
        <v>248</v>
      </c>
      <c r="S2330" t="s">
        <v>248</v>
      </c>
      <c r="T2330" t="s">
        <v>248</v>
      </c>
      <c r="U2330" t="s">
        <v>248</v>
      </c>
      <c r="V2330" t="s">
        <v>248</v>
      </c>
    </row>
    <row r="2331" spans="1:22" x14ac:dyDescent="0.25">
      <c r="A2331">
        <v>3</v>
      </c>
      <c r="B2331">
        <v>336</v>
      </c>
      <c r="C2331" t="s">
        <v>1163</v>
      </c>
      <c r="D2331" t="s">
        <v>1263</v>
      </c>
      <c r="E2331" t="s">
        <v>1165</v>
      </c>
      <c r="F2331" t="s">
        <v>389</v>
      </c>
      <c r="G2331" t="s">
        <v>1259</v>
      </c>
      <c r="H2331">
        <v>10</v>
      </c>
      <c r="I2331" t="s">
        <v>822</v>
      </c>
      <c r="J2331" t="s">
        <v>110</v>
      </c>
      <c r="K2331" t="s">
        <v>248</v>
      </c>
      <c r="L2331" t="s">
        <v>248</v>
      </c>
      <c r="M2331" t="s">
        <v>248</v>
      </c>
      <c r="N2331" t="s">
        <v>248</v>
      </c>
      <c r="O2331" t="s">
        <v>248</v>
      </c>
      <c r="P2331" t="s">
        <v>248</v>
      </c>
      <c r="Q2331" t="s">
        <v>248</v>
      </c>
      <c r="R2331" t="s">
        <v>248</v>
      </c>
      <c r="S2331" t="s">
        <v>248</v>
      </c>
      <c r="T2331" t="s">
        <v>248</v>
      </c>
      <c r="U2331" t="s">
        <v>248</v>
      </c>
      <c r="V2331" t="s">
        <v>248</v>
      </c>
    </row>
    <row r="2332" spans="1:22" x14ac:dyDescent="0.25">
      <c r="A2332">
        <v>3</v>
      </c>
      <c r="B2332">
        <v>336</v>
      </c>
      <c r="C2332" t="s">
        <v>1163</v>
      </c>
      <c r="D2332" t="s">
        <v>1263</v>
      </c>
      <c r="E2332" t="s">
        <v>1165</v>
      </c>
      <c r="F2332" t="s">
        <v>389</v>
      </c>
      <c r="G2332" t="s">
        <v>1259</v>
      </c>
      <c r="H2332">
        <v>11</v>
      </c>
      <c r="I2332" t="s">
        <v>155</v>
      </c>
      <c r="J2332" t="s">
        <v>110</v>
      </c>
      <c r="K2332" t="s">
        <v>248</v>
      </c>
      <c r="L2332" t="s">
        <v>248</v>
      </c>
      <c r="M2332" t="s">
        <v>248</v>
      </c>
      <c r="N2332" t="s">
        <v>248</v>
      </c>
      <c r="O2332" t="s">
        <v>248</v>
      </c>
      <c r="P2332" t="s">
        <v>248</v>
      </c>
      <c r="Q2332" t="s">
        <v>248</v>
      </c>
      <c r="R2332" t="s">
        <v>248</v>
      </c>
      <c r="S2332" t="s">
        <v>248</v>
      </c>
      <c r="T2332" t="s">
        <v>248</v>
      </c>
      <c r="U2332" t="s">
        <v>248</v>
      </c>
      <c r="V2332" t="s">
        <v>248</v>
      </c>
    </row>
    <row r="2333" spans="1:22" x14ac:dyDescent="0.25">
      <c r="A2333">
        <v>3</v>
      </c>
      <c r="B2333">
        <v>336</v>
      </c>
      <c r="C2333" t="s">
        <v>1163</v>
      </c>
      <c r="D2333" t="s">
        <v>1263</v>
      </c>
      <c r="E2333" t="s">
        <v>1165</v>
      </c>
      <c r="F2333" t="s">
        <v>389</v>
      </c>
      <c r="G2333" t="s">
        <v>1259</v>
      </c>
      <c r="H2333">
        <v>12</v>
      </c>
      <c r="I2333" t="s">
        <v>30</v>
      </c>
      <c r="J2333" t="s">
        <v>110</v>
      </c>
      <c r="K2333" t="s">
        <v>248</v>
      </c>
      <c r="L2333" t="s">
        <v>248</v>
      </c>
      <c r="M2333" t="s">
        <v>248</v>
      </c>
      <c r="N2333" t="s">
        <v>248</v>
      </c>
      <c r="O2333" t="s">
        <v>248</v>
      </c>
      <c r="P2333" t="s">
        <v>248</v>
      </c>
      <c r="Q2333" t="s">
        <v>248</v>
      </c>
      <c r="R2333" t="s">
        <v>248</v>
      </c>
      <c r="S2333" t="s">
        <v>248</v>
      </c>
      <c r="T2333" t="s">
        <v>248</v>
      </c>
      <c r="U2333" t="s">
        <v>248</v>
      </c>
      <c r="V2333" t="s">
        <v>248</v>
      </c>
    </row>
    <row r="2334" spans="1:22" x14ac:dyDescent="0.25">
      <c r="A2334">
        <v>3</v>
      </c>
      <c r="B2334">
        <v>336</v>
      </c>
      <c r="C2334" t="s">
        <v>1163</v>
      </c>
      <c r="D2334" t="s">
        <v>1263</v>
      </c>
      <c r="E2334" t="s">
        <v>1165</v>
      </c>
      <c r="F2334" t="s">
        <v>389</v>
      </c>
      <c r="G2334" t="s">
        <v>1259</v>
      </c>
      <c r="H2334">
        <v>13</v>
      </c>
      <c r="I2334" t="s">
        <v>187</v>
      </c>
      <c r="J2334" t="s">
        <v>110</v>
      </c>
      <c r="K2334" t="s">
        <v>248</v>
      </c>
      <c r="L2334" t="s">
        <v>248</v>
      </c>
      <c r="M2334" t="s">
        <v>248</v>
      </c>
      <c r="N2334" t="s">
        <v>248</v>
      </c>
      <c r="O2334" t="s">
        <v>248</v>
      </c>
      <c r="P2334" t="s">
        <v>248</v>
      </c>
      <c r="Q2334" t="s">
        <v>248</v>
      </c>
      <c r="R2334" t="s">
        <v>248</v>
      </c>
      <c r="S2334" t="s">
        <v>248</v>
      </c>
      <c r="T2334" t="s">
        <v>248</v>
      </c>
      <c r="U2334" t="s">
        <v>248</v>
      </c>
      <c r="V2334" t="s">
        <v>248</v>
      </c>
    </row>
    <row r="2335" spans="1:22" x14ac:dyDescent="0.25">
      <c r="A2335">
        <v>3</v>
      </c>
      <c r="B2335">
        <v>336</v>
      </c>
      <c r="C2335" t="s">
        <v>1163</v>
      </c>
      <c r="D2335" t="s">
        <v>1263</v>
      </c>
      <c r="E2335" t="s">
        <v>1165</v>
      </c>
      <c r="F2335" t="s">
        <v>389</v>
      </c>
      <c r="G2335" t="s">
        <v>1259</v>
      </c>
      <c r="H2335">
        <v>14</v>
      </c>
      <c r="I2335" t="s">
        <v>145</v>
      </c>
      <c r="J2335" t="s">
        <v>74</v>
      </c>
      <c r="K2335" t="s">
        <v>248</v>
      </c>
      <c r="L2335" t="s">
        <v>248</v>
      </c>
      <c r="M2335" t="s">
        <v>248</v>
      </c>
      <c r="N2335" t="s">
        <v>248</v>
      </c>
      <c r="O2335" t="s">
        <v>248</v>
      </c>
      <c r="P2335" t="s">
        <v>248</v>
      </c>
      <c r="Q2335" t="s">
        <v>248</v>
      </c>
      <c r="R2335" t="s">
        <v>248</v>
      </c>
      <c r="S2335" t="s">
        <v>248</v>
      </c>
      <c r="T2335" t="s">
        <v>248</v>
      </c>
      <c r="U2335" t="s">
        <v>248</v>
      </c>
      <c r="V2335" t="s">
        <v>248</v>
      </c>
    </row>
    <row r="2336" spans="1:22" x14ac:dyDescent="0.25">
      <c r="A2336">
        <v>3</v>
      </c>
      <c r="B2336">
        <v>336</v>
      </c>
      <c r="C2336" t="s">
        <v>1163</v>
      </c>
      <c r="D2336" t="s">
        <v>1263</v>
      </c>
      <c r="E2336" t="s">
        <v>1165</v>
      </c>
      <c r="F2336" t="s">
        <v>389</v>
      </c>
      <c r="G2336" t="s">
        <v>1259</v>
      </c>
      <c r="H2336">
        <v>15</v>
      </c>
      <c r="I2336" t="s">
        <v>73</v>
      </c>
      <c r="J2336" t="s">
        <v>74</v>
      </c>
      <c r="K2336" t="s">
        <v>248</v>
      </c>
      <c r="L2336" t="s">
        <v>248</v>
      </c>
      <c r="M2336" t="s">
        <v>248</v>
      </c>
      <c r="N2336" t="s">
        <v>248</v>
      </c>
      <c r="O2336" t="s">
        <v>248</v>
      </c>
      <c r="P2336" t="s">
        <v>248</v>
      </c>
      <c r="Q2336" t="s">
        <v>248</v>
      </c>
      <c r="R2336" t="s">
        <v>248</v>
      </c>
      <c r="S2336" t="s">
        <v>248</v>
      </c>
      <c r="T2336" t="s">
        <v>248</v>
      </c>
      <c r="U2336" t="s">
        <v>248</v>
      </c>
      <c r="V2336" t="s">
        <v>248</v>
      </c>
    </row>
    <row r="2337" spans="1:22" x14ac:dyDescent="0.25">
      <c r="A2337">
        <v>3</v>
      </c>
      <c r="B2337">
        <v>336</v>
      </c>
      <c r="C2337" t="s">
        <v>1163</v>
      </c>
      <c r="D2337" t="s">
        <v>1263</v>
      </c>
      <c r="E2337" t="s">
        <v>1165</v>
      </c>
      <c r="F2337" t="s">
        <v>389</v>
      </c>
      <c r="G2337" t="s">
        <v>1259</v>
      </c>
      <c r="H2337">
        <v>16</v>
      </c>
      <c r="I2337" t="s">
        <v>73</v>
      </c>
      <c r="J2337" t="s">
        <v>72</v>
      </c>
      <c r="K2337" t="s">
        <v>248</v>
      </c>
      <c r="L2337" t="s">
        <v>248</v>
      </c>
      <c r="M2337" t="s">
        <v>248</v>
      </c>
      <c r="N2337" t="s">
        <v>248</v>
      </c>
      <c r="O2337" t="s">
        <v>248</v>
      </c>
      <c r="P2337" t="s">
        <v>248</v>
      </c>
      <c r="Q2337" t="s">
        <v>248</v>
      </c>
      <c r="R2337" t="s">
        <v>248</v>
      </c>
      <c r="S2337" t="s">
        <v>248</v>
      </c>
      <c r="T2337" t="s">
        <v>248</v>
      </c>
      <c r="U2337" t="s">
        <v>248</v>
      </c>
      <c r="V2337" t="s">
        <v>248</v>
      </c>
    </row>
    <row r="2338" spans="1:22" x14ac:dyDescent="0.25">
      <c r="A2338">
        <v>3</v>
      </c>
      <c r="B2338">
        <v>336</v>
      </c>
      <c r="C2338" t="s">
        <v>1163</v>
      </c>
      <c r="D2338" t="s">
        <v>1263</v>
      </c>
      <c r="E2338" t="s">
        <v>1165</v>
      </c>
      <c r="F2338" t="s">
        <v>389</v>
      </c>
      <c r="G2338" t="s">
        <v>1259</v>
      </c>
      <c r="H2338">
        <v>17</v>
      </c>
      <c r="I2338" t="s">
        <v>250</v>
      </c>
      <c r="J2338" t="s">
        <v>72</v>
      </c>
      <c r="K2338" t="s">
        <v>248</v>
      </c>
      <c r="L2338" t="s">
        <v>248</v>
      </c>
      <c r="M2338" t="s">
        <v>248</v>
      </c>
      <c r="N2338" t="s">
        <v>248</v>
      </c>
      <c r="O2338" t="s">
        <v>248</v>
      </c>
      <c r="P2338" t="s">
        <v>248</v>
      </c>
      <c r="Q2338" t="s">
        <v>248</v>
      </c>
      <c r="R2338" t="s">
        <v>248</v>
      </c>
      <c r="S2338" t="s">
        <v>248</v>
      </c>
      <c r="T2338" t="s">
        <v>248</v>
      </c>
      <c r="U2338" t="s">
        <v>248</v>
      </c>
      <c r="V2338" t="s">
        <v>248</v>
      </c>
    </row>
    <row r="2339" spans="1:22" x14ac:dyDescent="0.25">
      <c r="A2339">
        <v>3</v>
      </c>
      <c r="B2339">
        <v>336</v>
      </c>
      <c r="C2339" t="s">
        <v>1163</v>
      </c>
      <c r="D2339" t="s">
        <v>1263</v>
      </c>
      <c r="E2339" t="s">
        <v>1165</v>
      </c>
      <c r="F2339" t="s">
        <v>389</v>
      </c>
      <c r="G2339" t="s">
        <v>1259</v>
      </c>
      <c r="H2339">
        <v>18</v>
      </c>
      <c r="I2339" t="s">
        <v>277</v>
      </c>
      <c r="J2339" t="s">
        <v>70</v>
      </c>
      <c r="K2339" t="s">
        <v>248</v>
      </c>
      <c r="L2339" t="s">
        <v>248</v>
      </c>
      <c r="M2339" t="s">
        <v>248</v>
      </c>
      <c r="N2339" t="s">
        <v>248</v>
      </c>
      <c r="O2339" t="s">
        <v>248</v>
      </c>
      <c r="P2339" t="s">
        <v>248</v>
      </c>
      <c r="Q2339" t="s">
        <v>248</v>
      </c>
      <c r="R2339" t="s">
        <v>248</v>
      </c>
      <c r="S2339" t="s">
        <v>248</v>
      </c>
      <c r="T2339" t="s">
        <v>248</v>
      </c>
      <c r="U2339" t="s">
        <v>248</v>
      </c>
      <c r="V2339" t="s">
        <v>248</v>
      </c>
    </row>
    <row r="2340" spans="1:22" x14ac:dyDescent="0.25">
      <c r="A2340">
        <v>3</v>
      </c>
      <c r="B2340">
        <v>336</v>
      </c>
      <c r="C2340" t="s">
        <v>1163</v>
      </c>
      <c r="D2340" t="s">
        <v>1263</v>
      </c>
      <c r="E2340" t="s">
        <v>1165</v>
      </c>
      <c r="F2340" t="s">
        <v>389</v>
      </c>
      <c r="G2340" t="s">
        <v>1259</v>
      </c>
      <c r="H2340">
        <v>19</v>
      </c>
      <c r="I2340" t="s">
        <v>460</v>
      </c>
      <c r="J2340" t="s">
        <v>70</v>
      </c>
      <c r="K2340" t="s">
        <v>248</v>
      </c>
      <c r="L2340" t="s">
        <v>248</v>
      </c>
      <c r="M2340" t="s">
        <v>248</v>
      </c>
      <c r="N2340" t="s">
        <v>248</v>
      </c>
      <c r="O2340" t="s">
        <v>248</v>
      </c>
      <c r="P2340" t="s">
        <v>248</v>
      </c>
      <c r="Q2340" t="s">
        <v>248</v>
      </c>
      <c r="R2340" t="s">
        <v>248</v>
      </c>
      <c r="S2340" t="s">
        <v>248</v>
      </c>
      <c r="T2340" t="s">
        <v>248</v>
      </c>
      <c r="U2340" t="s">
        <v>248</v>
      </c>
      <c r="V2340" t="s">
        <v>248</v>
      </c>
    </row>
    <row r="2341" spans="1:22" x14ac:dyDescent="0.25">
      <c r="A2341">
        <v>3</v>
      </c>
      <c r="B2341">
        <v>336</v>
      </c>
      <c r="C2341" t="s">
        <v>1163</v>
      </c>
      <c r="D2341" t="s">
        <v>1263</v>
      </c>
      <c r="E2341" t="s">
        <v>1165</v>
      </c>
      <c r="F2341" t="s">
        <v>389</v>
      </c>
      <c r="G2341" t="s">
        <v>1269</v>
      </c>
      <c r="H2341">
        <v>1</v>
      </c>
      <c r="I2341" t="s">
        <v>391</v>
      </c>
      <c r="J2341" t="s">
        <v>110</v>
      </c>
      <c r="K2341" t="s">
        <v>248</v>
      </c>
      <c r="L2341" t="s">
        <v>1377</v>
      </c>
      <c r="M2341" t="s">
        <v>1373</v>
      </c>
      <c r="N2341" t="s">
        <v>248</v>
      </c>
      <c r="O2341" t="s">
        <v>248</v>
      </c>
      <c r="P2341" t="s">
        <v>248</v>
      </c>
      <c r="Q2341" t="s">
        <v>248</v>
      </c>
      <c r="R2341" t="s">
        <v>248</v>
      </c>
      <c r="S2341" t="s">
        <v>1310</v>
      </c>
      <c r="T2341" t="s">
        <v>248</v>
      </c>
      <c r="U2341" t="s">
        <v>248</v>
      </c>
      <c r="V2341" t="s">
        <v>1310</v>
      </c>
    </row>
    <row r="2342" spans="1:22" x14ac:dyDescent="0.25">
      <c r="A2342">
        <v>3</v>
      </c>
      <c r="B2342">
        <v>336</v>
      </c>
      <c r="C2342" t="s">
        <v>1163</v>
      </c>
      <c r="D2342" t="s">
        <v>1263</v>
      </c>
      <c r="E2342" t="s">
        <v>1165</v>
      </c>
      <c r="F2342" t="s">
        <v>389</v>
      </c>
      <c r="G2342" t="s">
        <v>1269</v>
      </c>
      <c r="H2342">
        <v>2</v>
      </c>
      <c r="I2342" t="s">
        <v>183</v>
      </c>
      <c r="J2342" t="s">
        <v>110</v>
      </c>
      <c r="K2342" t="s">
        <v>248</v>
      </c>
      <c r="L2342" t="s">
        <v>1377</v>
      </c>
      <c r="M2342" t="s">
        <v>1373</v>
      </c>
      <c r="N2342" t="s">
        <v>248</v>
      </c>
      <c r="O2342" t="s">
        <v>248</v>
      </c>
      <c r="P2342" t="s">
        <v>248</v>
      </c>
      <c r="Q2342" t="s">
        <v>248</v>
      </c>
      <c r="R2342" t="s">
        <v>248</v>
      </c>
      <c r="S2342" t="s">
        <v>1310</v>
      </c>
      <c r="T2342" t="s">
        <v>248</v>
      </c>
      <c r="U2342" t="s">
        <v>248</v>
      </c>
      <c r="V2342" t="s">
        <v>1310</v>
      </c>
    </row>
    <row r="2343" spans="1:22" x14ac:dyDescent="0.25">
      <c r="A2343">
        <v>3</v>
      </c>
      <c r="B2343">
        <v>336</v>
      </c>
      <c r="C2343" t="s">
        <v>1163</v>
      </c>
      <c r="D2343" t="s">
        <v>1263</v>
      </c>
      <c r="E2343" t="s">
        <v>1165</v>
      </c>
      <c r="F2343" t="s">
        <v>389</v>
      </c>
      <c r="G2343" t="s">
        <v>1269</v>
      </c>
      <c r="H2343">
        <v>3</v>
      </c>
      <c r="I2343" t="s">
        <v>138</v>
      </c>
      <c r="J2343" t="s">
        <v>110</v>
      </c>
      <c r="K2343" t="s">
        <v>248</v>
      </c>
      <c r="L2343" t="s">
        <v>1377</v>
      </c>
      <c r="M2343" t="s">
        <v>1373</v>
      </c>
      <c r="N2343" t="s">
        <v>248</v>
      </c>
      <c r="O2343" t="s">
        <v>248</v>
      </c>
      <c r="P2343" t="s">
        <v>248</v>
      </c>
      <c r="Q2343" t="s">
        <v>248</v>
      </c>
      <c r="R2343" t="s">
        <v>248</v>
      </c>
      <c r="S2343" t="s">
        <v>1310</v>
      </c>
      <c r="T2343" t="s">
        <v>248</v>
      </c>
      <c r="U2343" t="s">
        <v>248</v>
      </c>
      <c r="V2343" t="s">
        <v>1310</v>
      </c>
    </row>
    <row r="2344" spans="1:22" x14ac:dyDescent="0.25">
      <c r="A2344">
        <v>3</v>
      </c>
      <c r="B2344">
        <v>336</v>
      </c>
      <c r="C2344" t="s">
        <v>1163</v>
      </c>
      <c r="D2344" t="s">
        <v>1263</v>
      </c>
      <c r="E2344" t="s">
        <v>1165</v>
      </c>
      <c r="F2344" t="s">
        <v>389</v>
      </c>
      <c r="G2344" t="s">
        <v>1269</v>
      </c>
      <c r="H2344">
        <v>4</v>
      </c>
      <c r="I2344" t="s">
        <v>1169</v>
      </c>
      <c r="J2344" t="s">
        <v>110</v>
      </c>
      <c r="K2344" t="s">
        <v>248</v>
      </c>
      <c r="L2344" t="s">
        <v>1377</v>
      </c>
      <c r="M2344" t="s">
        <v>1373</v>
      </c>
      <c r="N2344" t="s">
        <v>248</v>
      </c>
      <c r="O2344" t="s">
        <v>248</v>
      </c>
      <c r="P2344" t="s">
        <v>248</v>
      </c>
      <c r="Q2344" t="s">
        <v>248</v>
      </c>
      <c r="R2344" t="s">
        <v>248</v>
      </c>
      <c r="S2344" t="s">
        <v>1310</v>
      </c>
      <c r="T2344" t="s">
        <v>248</v>
      </c>
      <c r="U2344" t="s">
        <v>248</v>
      </c>
      <c r="V2344" t="s">
        <v>1310</v>
      </c>
    </row>
    <row r="2345" spans="1:22" x14ac:dyDescent="0.25">
      <c r="A2345">
        <v>3</v>
      </c>
      <c r="B2345">
        <v>336</v>
      </c>
      <c r="C2345" t="s">
        <v>1163</v>
      </c>
      <c r="D2345" t="s">
        <v>1263</v>
      </c>
      <c r="E2345" t="s">
        <v>1165</v>
      </c>
      <c r="F2345" t="s">
        <v>389</v>
      </c>
      <c r="G2345" t="s">
        <v>1269</v>
      </c>
      <c r="H2345">
        <v>5</v>
      </c>
      <c r="I2345" t="s">
        <v>46</v>
      </c>
      <c r="J2345" t="s">
        <v>110</v>
      </c>
      <c r="K2345" t="s">
        <v>248</v>
      </c>
      <c r="L2345" t="s">
        <v>1377</v>
      </c>
      <c r="M2345" t="s">
        <v>1373</v>
      </c>
      <c r="N2345" t="s">
        <v>248</v>
      </c>
      <c r="O2345" t="s">
        <v>248</v>
      </c>
      <c r="P2345" t="s">
        <v>248</v>
      </c>
      <c r="Q2345" t="s">
        <v>248</v>
      </c>
      <c r="R2345" t="s">
        <v>248</v>
      </c>
      <c r="S2345" t="s">
        <v>1310</v>
      </c>
      <c r="T2345" t="s">
        <v>248</v>
      </c>
      <c r="U2345" t="s">
        <v>248</v>
      </c>
      <c r="V2345" t="s">
        <v>1310</v>
      </c>
    </row>
    <row r="2346" spans="1:22" x14ac:dyDescent="0.25">
      <c r="A2346">
        <v>3</v>
      </c>
      <c r="B2346">
        <v>336</v>
      </c>
      <c r="C2346" t="s">
        <v>1163</v>
      </c>
      <c r="D2346" t="s">
        <v>1263</v>
      </c>
      <c r="E2346" t="s">
        <v>1165</v>
      </c>
      <c r="F2346" t="s">
        <v>389</v>
      </c>
      <c r="G2346" t="s">
        <v>1269</v>
      </c>
      <c r="H2346">
        <v>6</v>
      </c>
      <c r="I2346" t="s">
        <v>206</v>
      </c>
      <c r="J2346" t="s">
        <v>110</v>
      </c>
      <c r="K2346" t="s">
        <v>248</v>
      </c>
      <c r="L2346" t="s">
        <v>1377</v>
      </c>
      <c r="M2346" t="s">
        <v>1373</v>
      </c>
      <c r="N2346" t="s">
        <v>248</v>
      </c>
      <c r="O2346" t="s">
        <v>248</v>
      </c>
      <c r="P2346" t="s">
        <v>248</v>
      </c>
      <c r="Q2346" t="s">
        <v>248</v>
      </c>
      <c r="R2346" t="s">
        <v>248</v>
      </c>
      <c r="S2346" t="s">
        <v>1310</v>
      </c>
      <c r="T2346" t="s">
        <v>248</v>
      </c>
      <c r="U2346" t="s">
        <v>248</v>
      </c>
      <c r="V2346" t="s">
        <v>1310</v>
      </c>
    </row>
    <row r="2347" spans="1:22" x14ac:dyDescent="0.25">
      <c r="A2347">
        <v>3</v>
      </c>
      <c r="B2347">
        <v>336</v>
      </c>
      <c r="C2347" t="s">
        <v>1163</v>
      </c>
      <c r="D2347" t="s">
        <v>1263</v>
      </c>
      <c r="E2347" t="s">
        <v>1165</v>
      </c>
      <c r="F2347" t="s">
        <v>389</v>
      </c>
      <c r="G2347" t="s">
        <v>1269</v>
      </c>
      <c r="H2347">
        <v>7</v>
      </c>
      <c r="I2347" t="s">
        <v>186</v>
      </c>
      <c r="J2347" t="s">
        <v>110</v>
      </c>
      <c r="K2347" t="s">
        <v>248</v>
      </c>
      <c r="L2347" t="s">
        <v>1377</v>
      </c>
      <c r="M2347" t="s">
        <v>1373</v>
      </c>
      <c r="N2347" t="s">
        <v>248</v>
      </c>
      <c r="O2347" t="s">
        <v>248</v>
      </c>
      <c r="P2347" t="s">
        <v>248</v>
      </c>
      <c r="Q2347" t="s">
        <v>248</v>
      </c>
      <c r="R2347" t="s">
        <v>248</v>
      </c>
      <c r="S2347" t="s">
        <v>1310</v>
      </c>
      <c r="T2347" t="s">
        <v>248</v>
      </c>
      <c r="U2347" t="s">
        <v>248</v>
      </c>
      <c r="V2347" t="s">
        <v>1310</v>
      </c>
    </row>
    <row r="2348" spans="1:22" x14ac:dyDescent="0.25">
      <c r="A2348">
        <v>3</v>
      </c>
      <c r="B2348">
        <v>336</v>
      </c>
      <c r="C2348" t="s">
        <v>1163</v>
      </c>
      <c r="D2348" t="s">
        <v>1263</v>
      </c>
      <c r="E2348" t="s">
        <v>1165</v>
      </c>
      <c r="F2348" t="s">
        <v>389</v>
      </c>
      <c r="G2348" t="s">
        <v>1269</v>
      </c>
      <c r="H2348">
        <v>8</v>
      </c>
      <c r="I2348" t="s">
        <v>188</v>
      </c>
      <c r="J2348" t="s">
        <v>110</v>
      </c>
      <c r="K2348" t="s">
        <v>248</v>
      </c>
      <c r="L2348" t="s">
        <v>1377</v>
      </c>
      <c r="M2348" t="s">
        <v>1373</v>
      </c>
      <c r="N2348" t="s">
        <v>248</v>
      </c>
      <c r="O2348" t="s">
        <v>248</v>
      </c>
      <c r="P2348" t="s">
        <v>248</v>
      </c>
      <c r="Q2348" t="s">
        <v>248</v>
      </c>
      <c r="R2348" t="s">
        <v>248</v>
      </c>
      <c r="S2348" t="s">
        <v>1310</v>
      </c>
      <c r="T2348" t="s">
        <v>248</v>
      </c>
      <c r="U2348" t="s">
        <v>248</v>
      </c>
      <c r="V2348" t="s">
        <v>1310</v>
      </c>
    </row>
    <row r="2349" spans="1:22" x14ac:dyDescent="0.25">
      <c r="A2349">
        <v>3</v>
      </c>
      <c r="B2349">
        <v>336</v>
      </c>
      <c r="C2349" t="s">
        <v>1163</v>
      </c>
      <c r="D2349" t="s">
        <v>1263</v>
      </c>
      <c r="E2349" t="s">
        <v>1165</v>
      </c>
      <c r="F2349" t="s">
        <v>389</v>
      </c>
      <c r="G2349" t="s">
        <v>1269</v>
      </c>
      <c r="H2349">
        <v>9</v>
      </c>
      <c r="I2349" t="s">
        <v>157</v>
      </c>
      <c r="J2349" t="s">
        <v>110</v>
      </c>
      <c r="K2349" t="s">
        <v>248</v>
      </c>
      <c r="L2349" t="s">
        <v>1377</v>
      </c>
      <c r="M2349" t="s">
        <v>1373</v>
      </c>
      <c r="N2349" t="s">
        <v>248</v>
      </c>
      <c r="O2349" t="s">
        <v>248</v>
      </c>
      <c r="P2349" t="s">
        <v>248</v>
      </c>
      <c r="Q2349" t="s">
        <v>248</v>
      </c>
      <c r="R2349" t="s">
        <v>248</v>
      </c>
      <c r="S2349" t="s">
        <v>1310</v>
      </c>
      <c r="T2349" t="s">
        <v>248</v>
      </c>
      <c r="U2349" t="s">
        <v>248</v>
      </c>
      <c r="V2349" t="s">
        <v>1310</v>
      </c>
    </row>
    <row r="2350" spans="1:22" x14ac:dyDescent="0.25">
      <c r="A2350">
        <v>3</v>
      </c>
      <c r="B2350">
        <v>336</v>
      </c>
      <c r="C2350" t="s">
        <v>1163</v>
      </c>
      <c r="D2350" t="s">
        <v>1263</v>
      </c>
      <c r="E2350" t="s">
        <v>1165</v>
      </c>
      <c r="F2350" t="s">
        <v>389</v>
      </c>
      <c r="G2350" t="s">
        <v>1269</v>
      </c>
      <c r="H2350">
        <v>10</v>
      </c>
      <c r="I2350" t="s">
        <v>155</v>
      </c>
      <c r="J2350" t="s">
        <v>110</v>
      </c>
      <c r="K2350" t="s">
        <v>1258</v>
      </c>
      <c r="L2350" t="s">
        <v>1377</v>
      </c>
      <c r="M2350" t="s">
        <v>1373</v>
      </c>
      <c r="N2350" t="s">
        <v>248</v>
      </c>
      <c r="O2350" t="s">
        <v>248</v>
      </c>
      <c r="P2350" t="s">
        <v>248</v>
      </c>
      <c r="Q2350" t="s">
        <v>248</v>
      </c>
      <c r="R2350" t="s">
        <v>248</v>
      </c>
      <c r="S2350" t="s">
        <v>1310</v>
      </c>
      <c r="T2350" t="s">
        <v>248</v>
      </c>
      <c r="U2350" t="s">
        <v>248</v>
      </c>
      <c r="V2350" t="s">
        <v>1310</v>
      </c>
    </row>
    <row r="2351" spans="1:22" x14ac:dyDescent="0.25">
      <c r="A2351">
        <v>3</v>
      </c>
      <c r="B2351">
        <v>336</v>
      </c>
      <c r="C2351" t="s">
        <v>1163</v>
      </c>
      <c r="D2351" t="s">
        <v>1263</v>
      </c>
      <c r="E2351" t="s">
        <v>1165</v>
      </c>
      <c r="F2351" t="s">
        <v>389</v>
      </c>
      <c r="G2351" t="s">
        <v>1269</v>
      </c>
      <c r="H2351">
        <v>11</v>
      </c>
      <c r="I2351" t="s">
        <v>147</v>
      </c>
      <c r="J2351" t="s">
        <v>110</v>
      </c>
      <c r="K2351" t="s">
        <v>1258</v>
      </c>
      <c r="L2351" t="s">
        <v>1377</v>
      </c>
      <c r="M2351" t="s">
        <v>1373</v>
      </c>
      <c r="N2351" t="s">
        <v>248</v>
      </c>
      <c r="O2351" t="s">
        <v>248</v>
      </c>
      <c r="P2351" t="s">
        <v>248</v>
      </c>
      <c r="Q2351" t="s">
        <v>248</v>
      </c>
      <c r="R2351" t="s">
        <v>248</v>
      </c>
      <c r="S2351" t="s">
        <v>1310</v>
      </c>
      <c r="T2351" t="s">
        <v>248</v>
      </c>
      <c r="U2351" t="s">
        <v>248</v>
      </c>
      <c r="V2351" t="s">
        <v>1310</v>
      </c>
    </row>
    <row r="2352" spans="1:22" x14ac:dyDescent="0.25">
      <c r="A2352">
        <v>3</v>
      </c>
      <c r="B2352">
        <v>336</v>
      </c>
      <c r="C2352" t="s">
        <v>1163</v>
      </c>
      <c r="D2352" t="s">
        <v>1263</v>
      </c>
      <c r="E2352" t="s">
        <v>1165</v>
      </c>
      <c r="F2352" t="s">
        <v>389</v>
      </c>
      <c r="G2352" t="s">
        <v>1269</v>
      </c>
      <c r="H2352">
        <v>12</v>
      </c>
      <c r="I2352" t="s">
        <v>149</v>
      </c>
      <c r="J2352" t="s">
        <v>110</v>
      </c>
      <c r="K2352" t="s">
        <v>1258</v>
      </c>
      <c r="L2352" t="s">
        <v>1377</v>
      </c>
      <c r="M2352" t="s">
        <v>1373</v>
      </c>
      <c r="N2352" t="s">
        <v>248</v>
      </c>
      <c r="O2352" t="s">
        <v>248</v>
      </c>
      <c r="P2352" t="s">
        <v>248</v>
      </c>
      <c r="Q2352" t="s">
        <v>248</v>
      </c>
      <c r="R2352" t="s">
        <v>248</v>
      </c>
      <c r="S2352" t="s">
        <v>1310</v>
      </c>
      <c r="T2352" t="s">
        <v>248</v>
      </c>
      <c r="U2352" t="s">
        <v>248</v>
      </c>
      <c r="V2352" t="s">
        <v>1310</v>
      </c>
    </row>
    <row r="2353" spans="1:22" x14ac:dyDescent="0.25">
      <c r="A2353">
        <v>3</v>
      </c>
      <c r="B2353">
        <v>336</v>
      </c>
      <c r="C2353" t="s">
        <v>1163</v>
      </c>
      <c r="D2353" t="s">
        <v>1263</v>
      </c>
      <c r="E2353" t="s">
        <v>1165</v>
      </c>
      <c r="F2353" t="s">
        <v>389</v>
      </c>
      <c r="G2353" t="s">
        <v>1269</v>
      </c>
      <c r="H2353">
        <v>13</v>
      </c>
      <c r="I2353" t="s">
        <v>187</v>
      </c>
      <c r="J2353" t="s">
        <v>110</v>
      </c>
      <c r="K2353" t="s">
        <v>248</v>
      </c>
      <c r="L2353" t="s">
        <v>1377</v>
      </c>
      <c r="M2353" t="s">
        <v>1373</v>
      </c>
      <c r="N2353" t="s">
        <v>248</v>
      </c>
      <c r="O2353" t="s">
        <v>248</v>
      </c>
      <c r="P2353" t="s">
        <v>248</v>
      </c>
      <c r="Q2353" t="s">
        <v>248</v>
      </c>
      <c r="R2353" t="s">
        <v>248</v>
      </c>
      <c r="S2353" t="s">
        <v>1310</v>
      </c>
      <c r="T2353" t="s">
        <v>248</v>
      </c>
      <c r="U2353" t="s">
        <v>248</v>
      </c>
      <c r="V2353" t="s">
        <v>1310</v>
      </c>
    </row>
    <row r="2354" spans="1:22" x14ac:dyDescent="0.25">
      <c r="A2354">
        <v>3</v>
      </c>
      <c r="B2354">
        <v>336</v>
      </c>
      <c r="C2354" t="s">
        <v>1163</v>
      </c>
      <c r="D2354" t="s">
        <v>1263</v>
      </c>
      <c r="E2354" t="s">
        <v>1165</v>
      </c>
      <c r="F2354" t="s">
        <v>389</v>
      </c>
      <c r="G2354" t="s">
        <v>1269</v>
      </c>
      <c r="H2354">
        <v>14</v>
      </c>
      <c r="I2354" t="s">
        <v>145</v>
      </c>
      <c r="J2354" t="s">
        <v>74</v>
      </c>
      <c r="K2354" t="s">
        <v>248</v>
      </c>
      <c r="L2354" t="s">
        <v>1377</v>
      </c>
      <c r="M2354" t="s">
        <v>1373</v>
      </c>
      <c r="N2354" t="s">
        <v>248</v>
      </c>
      <c r="O2354" t="s">
        <v>248</v>
      </c>
      <c r="P2354" t="s">
        <v>248</v>
      </c>
      <c r="Q2354" t="s">
        <v>248</v>
      </c>
      <c r="R2354" t="s">
        <v>248</v>
      </c>
      <c r="S2354" t="s">
        <v>1310</v>
      </c>
      <c r="T2354" t="s">
        <v>248</v>
      </c>
      <c r="U2354" t="s">
        <v>248</v>
      </c>
      <c r="V2354" t="s">
        <v>1310</v>
      </c>
    </row>
    <row r="2355" spans="1:22" x14ac:dyDescent="0.25">
      <c r="A2355">
        <v>3</v>
      </c>
      <c r="B2355">
        <v>336</v>
      </c>
      <c r="C2355" t="s">
        <v>1163</v>
      </c>
      <c r="D2355" t="s">
        <v>1263</v>
      </c>
      <c r="E2355" t="s">
        <v>1165</v>
      </c>
      <c r="F2355" t="s">
        <v>389</v>
      </c>
      <c r="G2355" t="s">
        <v>1269</v>
      </c>
      <c r="H2355">
        <v>15</v>
      </c>
      <c r="I2355" t="s">
        <v>73</v>
      </c>
      <c r="J2355" t="s">
        <v>74</v>
      </c>
      <c r="K2355" t="s">
        <v>248</v>
      </c>
      <c r="L2355" t="s">
        <v>1377</v>
      </c>
      <c r="M2355" t="s">
        <v>1373</v>
      </c>
      <c r="N2355" t="s">
        <v>248</v>
      </c>
      <c r="O2355" t="s">
        <v>248</v>
      </c>
      <c r="P2355" t="s">
        <v>248</v>
      </c>
      <c r="Q2355" t="s">
        <v>248</v>
      </c>
      <c r="R2355" t="s">
        <v>248</v>
      </c>
      <c r="S2355" t="s">
        <v>1310</v>
      </c>
      <c r="T2355" t="s">
        <v>248</v>
      </c>
      <c r="U2355" t="s">
        <v>248</v>
      </c>
      <c r="V2355" t="s">
        <v>1310</v>
      </c>
    </row>
    <row r="2356" spans="1:22" x14ac:dyDescent="0.25">
      <c r="A2356">
        <v>3</v>
      </c>
      <c r="B2356">
        <v>336</v>
      </c>
      <c r="C2356" t="s">
        <v>1163</v>
      </c>
      <c r="D2356" t="s">
        <v>1263</v>
      </c>
      <c r="E2356" t="s">
        <v>1165</v>
      </c>
      <c r="F2356" t="s">
        <v>389</v>
      </c>
      <c r="G2356" t="s">
        <v>1269</v>
      </c>
      <c r="H2356">
        <v>16</v>
      </c>
      <c r="I2356" t="s">
        <v>73</v>
      </c>
      <c r="J2356" t="s">
        <v>72</v>
      </c>
      <c r="K2356" t="s">
        <v>248</v>
      </c>
      <c r="L2356" t="s">
        <v>1377</v>
      </c>
      <c r="M2356" t="s">
        <v>1373</v>
      </c>
      <c r="N2356" t="s">
        <v>248</v>
      </c>
      <c r="O2356" t="s">
        <v>248</v>
      </c>
      <c r="P2356" t="s">
        <v>248</v>
      </c>
      <c r="Q2356" t="s">
        <v>248</v>
      </c>
      <c r="R2356" t="s">
        <v>248</v>
      </c>
      <c r="S2356" t="s">
        <v>1310</v>
      </c>
      <c r="T2356" t="s">
        <v>248</v>
      </c>
      <c r="U2356" t="s">
        <v>248</v>
      </c>
      <c r="V2356" t="s">
        <v>1310</v>
      </c>
    </row>
    <row r="2357" spans="1:22" x14ac:dyDescent="0.25">
      <c r="A2357">
        <v>3</v>
      </c>
      <c r="B2357">
        <v>336</v>
      </c>
      <c r="C2357" t="s">
        <v>1163</v>
      </c>
      <c r="D2357" t="s">
        <v>1263</v>
      </c>
      <c r="E2357" t="s">
        <v>1165</v>
      </c>
      <c r="F2357" t="s">
        <v>389</v>
      </c>
      <c r="G2357" t="s">
        <v>1269</v>
      </c>
      <c r="H2357">
        <v>17</v>
      </c>
      <c r="I2357" t="s">
        <v>250</v>
      </c>
      <c r="J2357" t="s">
        <v>72</v>
      </c>
      <c r="K2357" t="s">
        <v>248</v>
      </c>
      <c r="L2357" t="s">
        <v>1377</v>
      </c>
      <c r="M2357" t="s">
        <v>1373</v>
      </c>
      <c r="N2357" t="s">
        <v>248</v>
      </c>
      <c r="O2357" t="s">
        <v>248</v>
      </c>
      <c r="P2357" t="s">
        <v>248</v>
      </c>
      <c r="Q2357" t="s">
        <v>248</v>
      </c>
      <c r="R2357" t="s">
        <v>248</v>
      </c>
      <c r="S2357" t="s">
        <v>1310</v>
      </c>
      <c r="T2357" t="s">
        <v>248</v>
      </c>
      <c r="U2357" t="s">
        <v>248</v>
      </c>
      <c r="V2357" t="s">
        <v>1310</v>
      </c>
    </row>
    <row r="2358" spans="1:22" x14ac:dyDescent="0.25">
      <c r="A2358">
        <v>3</v>
      </c>
      <c r="B2358">
        <v>336</v>
      </c>
      <c r="C2358" t="s">
        <v>1163</v>
      </c>
      <c r="D2358" t="s">
        <v>1263</v>
      </c>
      <c r="E2358" t="s">
        <v>1165</v>
      </c>
      <c r="F2358" t="s">
        <v>389</v>
      </c>
      <c r="G2358" t="s">
        <v>1269</v>
      </c>
      <c r="H2358">
        <v>18</v>
      </c>
      <c r="I2358" t="s">
        <v>277</v>
      </c>
      <c r="J2358" t="s">
        <v>70</v>
      </c>
      <c r="K2358" t="s">
        <v>248</v>
      </c>
      <c r="L2358" t="s">
        <v>1377</v>
      </c>
      <c r="M2358" t="s">
        <v>1373</v>
      </c>
      <c r="N2358" t="s">
        <v>248</v>
      </c>
      <c r="O2358" t="s">
        <v>248</v>
      </c>
      <c r="P2358" t="s">
        <v>248</v>
      </c>
      <c r="Q2358" t="s">
        <v>248</v>
      </c>
      <c r="R2358" t="s">
        <v>248</v>
      </c>
      <c r="S2358" t="s">
        <v>1310</v>
      </c>
      <c r="T2358" t="s">
        <v>248</v>
      </c>
      <c r="U2358" t="s">
        <v>248</v>
      </c>
      <c r="V2358" t="s">
        <v>1310</v>
      </c>
    </row>
    <row r="2359" spans="1:22" x14ac:dyDescent="0.25">
      <c r="A2359">
        <v>3</v>
      </c>
      <c r="B2359">
        <v>336</v>
      </c>
      <c r="C2359" t="s">
        <v>1163</v>
      </c>
      <c r="D2359" t="s">
        <v>1263</v>
      </c>
      <c r="E2359" t="s">
        <v>1165</v>
      </c>
      <c r="F2359" t="s">
        <v>389</v>
      </c>
      <c r="G2359" t="s">
        <v>1269</v>
      </c>
      <c r="H2359">
        <v>19</v>
      </c>
      <c r="I2359" t="s">
        <v>460</v>
      </c>
      <c r="J2359" t="s">
        <v>70</v>
      </c>
      <c r="K2359" t="s">
        <v>248</v>
      </c>
      <c r="L2359" t="s">
        <v>1377</v>
      </c>
      <c r="M2359" t="s">
        <v>1373</v>
      </c>
      <c r="N2359" t="s">
        <v>248</v>
      </c>
      <c r="O2359" t="s">
        <v>248</v>
      </c>
      <c r="P2359" t="s">
        <v>248</v>
      </c>
      <c r="Q2359" t="s">
        <v>248</v>
      </c>
      <c r="R2359" t="s">
        <v>248</v>
      </c>
      <c r="S2359" t="s">
        <v>1310</v>
      </c>
      <c r="T2359" t="s">
        <v>248</v>
      </c>
      <c r="U2359" t="s">
        <v>248</v>
      </c>
      <c r="V2359" t="s">
        <v>1310</v>
      </c>
    </row>
    <row r="2360" spans="1:22" x14ac:dyDescent="0.25">
      <c r="A2360">
        <v>3</v>
      </c>
      <c r="B2360">
        <v>336</v>
      </c>
      <c r="C2360" t="s">
        <v>1163</v>
      </c>
      <c r="D2360" t="s">
        <v>1257</v>
      </c>
      <c r="E2360" t="s">
        <v>1165</v>
      </c>
      <c r="F2360" t="s">
        <v>1166</v>
      </c>
      <c r="G2360" t="s">
        <v>1259</v>
      </c>
      <c r="H2360">
        <v>1</v>
      </c>
      <c r="I2360" t="s">
        <v>460</v>
      </c>
      <c r="J2360" t="s">
        <v>70</v>
      </c>
      <c r="K2360" t="s">
        <v>248</v>
      </c>
      <c r="L2360" t="s">
        <v>248</v>
      </c>
      <c r="M2360" t="s">
        <v>248</v>
      </c>
      <c r="N2360" t="s">
        <v>248</v>
      </c>
      <c r="O2360" t="s">
        <v>248</v>
      </c>
      <c r="P2360" t="s">
        <v>248</v>
      </c>
      <c r="Q2360" t="s">
        <v>248</v>
      </c>
      <c r="R2360" t="s">
        <v>248</v>
      </c>
      <c r="S2360" t="s">
        <v>248</v>
      </c>
      <c r="T2360" t="s">
        <v>248</v>
      </c>
      <c r="U2360" t="s">
        <v>248</v>
      </c>
      <c r="V2360" t="s">
        <v>248</v>
      </c>
    </row>
    <row r="2361" spans="1:22" x14ac:dyDescent="0.25">
      <c r="A2361">
        <v>3</v>
      </c>
      <c r="B2361">
        <v>336</v>
      </c>
      <c r="C2361" t="s">
        <v>1163</v>
      </c>
      <c r="D2361" t="s">
        <v>1257</v>
      </c>
      <c r="E2361" t="s">
        <v>1165</v>
      </c>
      <c r="F2361" t="s">
        <v>1166</v>
      </c>
      <c r="G2361" t="s">
        <v>1259</v>
      </c>
      <c r="H2361">
        <v>2</v>
      </c>
      <c r="I2361" t="s">
        <v>201</v>
      </c>
      <c r="J2361" t="s">
        <v>70</v>
      </c>
      <c r="K2361" t="s">
        <v>248</v>
      </c>
      <c r="L2361" t="s">
        <v>248</v>
      </c>
      <c r="M2361" t="s">
        <v>248</v>
      </c>
      <c r="N2361" t="s">
        <v>248</v>
      </c>
      <c r="O2361" t="s">
        <v>248</v>
      </c>
      <c r="P2361" t="s">
        <v>248</v>
      </c>
      <c r="Q2361" t="s">
        <v>248</v>
      </c>
      <c r="R2361" t="s">
        <v>248</v>
      </c>
      <c r="S2361" t="s">
        <v>248</v>
      </c>
      <c r="T2361" t="s">
        <v>248</v>
      </c>
      <c r="U2361" t="s">
        <v>248</v>
      </c>
      <c r="V2361" t="s">
        <v>248</v>
      </c>
    </row>
    <row r="2362" spans="1:22" x14ac:dyDescent="0.25">
      <c r="A2362">
        <v>3</v>
      </c>
      <c r="B2362">
        <v>336</v>
      </c>
      <c r="C2362" t="s">
        <v>1163</v>
      </c>
      <c r="D2362" t="s">
        <v>1257</v>
      </c>
      <c r="E2362" t="s">
        <v>1165</v>
      </c>
      <c r="F2362" t="s">
        <v>1166</v>
      </c>
      <c r="G2362" t="s">
        <v>1259</v>
      </c>
      <c r="H2362">
        <v>3</v>
      </c>
      <c r="I2362" t="s">
        <v>1168</v>
      </c>
      <c r="J2362" t="s">
        <v>70</v>
      </c>
      <c r="K2362" t="s">
        <v>248</v>
      </c>
      <c r="L2362" t="s">
        <v>248</v>
      </c>
      <c r="M2362" t="s">
        <v>248</v>
      </c>
      <c r="N2362" t="s">
        <v>248</v>
      </c>
      <c r="O2362" t="s">
        <v>248</v>
      </c>
      <c r="P2362" t="s">
        <v>248</v>
      </c>
      <c r="Q2362" t="s">
        <v>248</v>
      </c>
      <c r="R2362" t="s">
        <v>248</v>
      </c>
      <c r="S2362" t="s">
        <v>248</v>
      </c>
      <c r="T2362" t="s">
        <v>248</v>
      </c>
      <c r="U2362" t="s">
        <v>248</v>
      </c>
      <c r="V2362" t="s">
        <v>248</v>
      </c>
    </row>
    <row r="2363" spans="1:22" x14ac:dyDescent="0.25">
      <c r="A2363">
        <v>3</v>
      </c>
      <c r="B2363">
        <v>336</v>
      </c>
      <c r="C2363" t="s">
        <v>1163</v>
      </c>
      <c r="D2363" t="s">
        <v>1257</v>
      </c>
      <c r="E2363" t="s">
        <v>1165</v>
      </c>
      <c r="F2363" t="s">
        <v>1166</v>
      </c>
      <c r="G2363" t="s">
        <v>1259</v>
      </c>
      <c r="H2363">
        <v>4</v>
      </c>
      <c r="I2363" t="s">
        <v>381</v>
      </c>
      <c r="J2363" t="s">
        <v>70</v>
      </c>
      <c r="K2363" t="s">
        <v>248</v>
      </c>
      <c r="L2363" t="s">
        <v>248</v>
      </c>
      <c r="M2363" t="s">
        <v>248</v>
      </c>
      <c r="N2363" t="s">
        <v>248</v>
      </c>
      <c r="O2363" t="s">
        <v>248</v>
      </c>
      <c r="P2363" t="s">
        <v>248</v>
      </c>
      <c r="Q2363" t="s">
        <v>248</v>
      </c>
      <c r="R2363" t="s">
        <v>248</v>
      </c>
      <c r="S2363" t="s">
        <v>248</v>
      </c>
      <c r="T2363" t="s">
        <v>248</v>
      </c>
      <c r="U2363" t="s">
        <v>248</v>
      </c>
      <c r="V2363" t="s">
        <v>248</v>
      </c>
    </row>
    <row r="2364" spans="1:22" x14ac:dyDescent="0.25">
      <c r="A2364">
        <v>3</v>
      </c>
      <c r="B2364">
        <v>336</v>
      </c>
      <c r="C2364" t="s">
        <v>1163</v>
      </c>
      <c r="D2364" t="s">
        <v>1257</v>
      </c>
      <c r="E2364" t="s">
        <v>1165</v>
      </c>
      <c r="F2364" t="s">
        <v>1166</v>
      </c>
      <c r="G2364" t="s">
        <v>1259</v>
      </c>
      <c r="H2364">
        <v>5</v>
      </c>
      <c r="I2364" t="s">
        <v>288</v>
      </c>
      <c r="J2364" t="s">
        <v>70</v>
      </c>
      <c r="K2364" t="s">
        <v>248</v>
      </c>
      <c r="L2364" t="s">
        <v>248</v>
      </c>
      <c r="M2364" t="s">
        <v>248</v>
      </c>
      <c r="N2364" t="s">
        <v>248</v>
      </c>
      <c r="O2364" t="s">
        <v>248</v>
      </c>
      <c r="P2364" t="s">
        <v>248</v>
      </c>
      <c r="Q2364" t="s">
        <v>248</v>
      </c>
      <c r="R2364" t="s">
        <v>248</v>
      </c>
      <c r="S2364" t="s">
        <v>248</v>
      </c>
      <c r="T2364" t="s">
        <v>248</v>
      </c>
      <c r="U2364" t="s">
        <v>248</v>
      </c>
      <c r="V2364" t="s">
        <v>248</v>
      </c>
    </row>
    <row r="2365" spans="1:22" x14ac:dyDescent="0.25">
      <c r="A2365">
        <v>3</v>
      </c>
      <c r="B2365">
        <v>336</v>
      </c>
      <c r="C2365" t="s">
        <v>1163</v>
      </c>
      <c r="D2365" t="s">
        <v>1257</v>
      </c>
      <c r="E2365" t="s">
        <v>1165</v>
      </c>
      <c r="F2365" t="s">
        <v>1166</v>
      </c>
      <c r="G2365" t="s">
        <v>1259</v>
      </c>
      <c r="H2365">
        <v>6</v>
      </c>
      <c r="I2365" t="s">
        <v>289</v>
      </c>
      <c r="J2365" t="s">
        <v>70</v>
      </c>
      <c r="K2365" t="s">
        <v>248</v>
      </c>
      <c r="L2365" t="s">
        <v>248</v>
      </c>
      <c r="M2365" t="s">
        <v>248</v>
      </c>
      <c r="N2365" t="s">
        <v>248</v>
      </c>
      <c r="O2365" t="s">
        <v>248</v>
      </c>
      <c r="P2365" t="s">
        <v>248</v>
      </c>
      <c r="Q2365" t="s">
        <v>248</v>
      </c>
      <c r="R2365" t="s">
        <v>248</v>
      </c>
      <c r="S2365" t="s">
        <v>248</v>
      </c>
      <c r="T2365" t="s">
        <v>248</v>
      </c>
      <c r="U2365" t="s">
        <v>248</v>
      </c>
      <c r="V2365" t="s">
        <v>248</v>
      </c>
    </row>
    <row r="2366" spans="1:22" x14ac:dyDescent="0.25">
      <c r="A2366">
        <v>3</v>
      </c>
      <c r="B2366">
        <v>336</v>
      </c>
      <c r="C2366" t="s">
        <v>1163</v>
      </c>
      <c r="D2366" t="s">
        <v>1257</v>
      </c>
      <c r="E2366" t="s">
        <v>1165</v>
      </c>
      <c r="F2366" t="s">
        <v>1166</v>
      </c>
      <c r="G2366" t="s">
        <v>1259</v>
      </c>
      <c r="H2366">
        <v>7</v>
      </c>
      <c r="I2366" t="s">
        <v>276</v>
      </c>
      <c r="J2366" t="s">
        <v>70</v>
      </c>
      <c r="K2366" t="s">
        <v>248</v>
      </c>
      <c r="L2366" t="s">
        <v>248</v>
      </c>
      <c r="M2366" t="s">
        <v>248</v>
      </c>
      <c r="N2366" t="s">
        <v>248</v>
      </c>
      <c r="O2366" t="s">
        <v>248</v>
      </c>
      <c r="P2366" t="s">
        <v>248</v>
      </c>
      <c r="Q2366" t="s">
        <v>248</v>
      </c>
      <c r="R2366" t="s">
        <v>248</v>
      </c>
      <c r="S2366" t="s">
        <v>248</v>
      </c>
      <c r="T2366" t="s">
        <v>248</v>
      </c>
      <c r="U2366" t="s">
        <v>248</v>
      </c>
      <c r="V2366" t="s">
        <v>248</v>
      </c>
    </row>
    <row r="2367" spans="1:22" x14ac:dyDescent="0.25">
      <c r="A2367">
        <v>3</v>
      </c>
      <c r="B2367">
        <v>336</v>
      </c>
      <c r="C2367" t="s">
        <v>1163</v>
      </c>
      <c r="D2367" t="s">
        <v>1257</v>
      </c>
      <c r="E2367" t="s">
        <v>1165</v>
      </c>
      <c r="F2367" t="s">
        <v>1166</v>
      </c>
      <c r="G2367" t="s">
        <v>1259</v>
      </c>
      <c r="H2367">
        <v>8</v>
      </c>
      <c r="I2367" t="s">
        <v>275</v>
      </c>
      <c r="J2367" t="s">
        <v>70</v>
      </c>
      <c r="K2367" t="s">
        <v>248</v>
      </c>
      <c r="L2367" t="s">
        <v>248</v>
      </c>
      <c r="M2367" t="s">
        <v>248</v>
      </c>
      <c r="N2367" t="s">
        <v>248</v>
      </c>
      <c r="O2367" t="s">
        <v>248</v>
      </c>
      <c r="P2367" t="s">
        <v>248</v>
      </c>
      <c r="Q2367" t="s">
        <v>248</v>
      </c>
      <c r="R2367" t="s">
        <v>248</v>
      </c>
      <c r="S2367" t="s">
        <v>248</v>
      </c>
      <c r="T2367" t="s">
        <v>248</v>
      </c>
      <c r="U2367" t="s">
        <v>248</v>
      </c>
      <c r="V2367" t="s">
        <v>248</v>
      </c>
    </row>
    <row r="2368" spans="1:22" x14ac:dyDescent="0.25">
      <c r="A2368">
        <v>3</v>
      </c>
      <c r="B2368">
        <v>336</v>
      </c>
      <c r="C2368" t="s">
        <v>1163</v>
      </c>
      <c r="D2368" t="s">
        <v>1257</v>
      </c>
      <c r="E2368" t="s">
        <v>1165</v>
      </c>
      <c r="F2368" t="s">
        <v>1166</v>
      </c>
      <c r="G2368" t="s">
        <v>1259</v>
      </c>
      <c r="H2368">
        <v>9</v>
      </c>
      <c r="I2368" t="s">
        <v>190</v>
      </c>
      <c r="J2368" t="s">
        <v>70</v>
      </c>
      <c r="K2368" t="s">
        <v>248</v>
      </c>
      <c r="L2368" t="s">
        <v>248</v>
      </c>
      <c r="M2368" t="s">
        <v>248</v>
      </c>
      <c r="N2368" t="s">
        <v>248</v>
      </c>
      <c r="O2368" t="s">
        <v>248</v>
      </c>
      <c r="P2368" t="s">
        <v>248</v>
      </c>
      <c r="Q2368" t="s">
        <v>248</v>
      </c>
      <c r="R2368" t="s">
        <v>248</v>
      </c>
      <c r="S2368" t="s">
        <v>248</v>
      </c>
      <c r="T2368" t="s">
        <v>248</v>
      </c>
      <c r="U2368" t="s">
        <v>248</v>
      </c>
      <c r="V2368" t="s">
        <v>248</v>
      </c>
    </row>
    <row r="2369" spans="1:22" x14ac:dyDescent="0.25">
      <c r="A2369">
        <v>3</v>
      </c>
      <c r="B2369">
        <v>336</v>
      </c>
      <c r="C2369" t="s">
        <v>1163</v>
      </c>
      <c r="D2369" t="s">
        <v>1257</v>
      </c>
      <c r="E2369" t="s">
        <v>1165</v>
      </c>
      <c r="F2369" t="s">
        <v>1166</v>
      </c>
      <c r="G2369" t="s">
        <v>1259</v>
      </c>
      <c r="H2369">
        <v>10</v>
      </c>
      <c r="I2369" t="s">
        <v>277</v>
      </c>
      <c r="J2369" t="s">
        <v>70</v>
      </c>
      <c r="K2369" t="s">
        <v>248</v>
      </c>
      <c r="L2369" t="s">
        <v>248</v>
      </c>
      <c r="M2369" t="s">
        <v>248</v>
      </c>
      <c r="N2369" t="s">
        <v>248</v>
      </c>
      <c r="O2369" t="s">
        <v>248</v>
      </c>
      <c r="P2369" t="s">
        <v>248</v>
      </c>
      <c r="Q2369" t="s">
        <v>248</v>
      </c>
      <c r="R2369" t="s">
        <v>248</v>
      </c>
      <c r="S2369" t="s">
        <v>248</v>
      </c>
      <c r="T2369" t="s">
        <v>248</v>
      </c>
      <c r="U2369" t="s">
        <v>248</v>
      </c>
      <c r="V2369" t="s">
        <v>248</v>
      </c>
    </row>
    <row r="2370" spans="1:22" x14ac:dyDescent="0.25">
      <c r="A2370">
        <v>3</v>
      </c>
      <c r="B2370">
        <v>336</v>
      </c>
      <c r="C2370" t="s">
        <v>1163</v>
      </c>
      <c r="D2370" t="s">
        <v>1257</v>
      </c>
      <c r="E2370" t="s">
        <v>1165</v>
      </c>
      <c r="F2370" t="s">
        <v>1166</v>
      </c>
      <c r="G2370" t="s">
        <v>1259</v>
      </c>
      <c r="H2370">
        <v>11</v>
      </c>
      <c r="I2370" t="s">
        <v>250</v>
      </c>
      <c r="J2370" t="s">
        <v>72</v>
      </c>
      <c r="K2370" t="s">
        <v>248</v>
      </c>
      <c r="L2370" t="s">
        <v>248</v>
      </c>
      <c r="M2370" t="s">
        <v>248</v>
      </c>
      <c r="N2370" t="s">
        <v>248</v>
      </c>
      <c r="O2370" t="s">
        <v>248</v>
      </c>
      <c r="P2370" t="s">
        <v>248</v>
      </c>
      <c r="Q2370" t="s">
        <v>248</v>
      </c>
      <c r="R2370" t="s">
        <v>248</v>
      </c>
      <c r="S2370" t="s">
        <v>248</v>
      </c>
      <c r="T2370" t="s">
        <v>248</v>
      </c>
      <c r="U2370" t="s">
        <v>248</v>
      </c>
      <c r="V2370" t="s">
        <v>248</v>
      </c>
    </row>
    <row r="2371" spans="1:22" x14ac:dyDescent="0.25">
      <c r="A2371">
        <v>3</v>
      </c>
      <c r="B2371">
        <v>336</v>
      </c>
      <c r="C2371" t="s">
        <v>1163</v>
      </c>
      <c r="D2371" t="s">
        <v>1257</v>
      </c>
      <c r="E2371" t="s">
        <v>1165</v>
      </c>
      <c r="F2371" t="s">
        <v>1166</v>
      </c>
      <c r="G2371" t="s">
        <v>1259</v>
      </c>
      <c r="H2371">
        <v>12</v>
      </c>
      <c r="I2371" t="s">
        <v>54</v>
      </c>
      <c r="J2371" t="s">
        <v>72</v>
      </c>
      <c r="K2371" t="s">
        <v>248</v>
      </c>
      <c r="L2371" t="s">
        <v>248</v>
      </c>
      <c r="M2371" t="s">
        <v>248</v>
      </c>
      <c r="N2371" t="s">
        <v>248</v>
      </c>
      <c r="O2371" t="s">
        <v>248</v>
      </c>
      <c r="P2371" t="s">
        <v>248</v>
      </c>
      <c r="Q2371" t="s">
        <v>248</v>
      </c>
      <c r="R2371" t="s">
        <v>248</v>
      </c>
      <c r="S2371" t="s">
        <v>248</v>
      </c>
      <c r="T2371" t="s">
        <v>248</v>
      </c>
      <c r="U2371" t="s">
        <v>248</v>
      </c>
      <c r="V2371" t="s">
        <v>248</v>
      </c>
    </row>
    <row r="2372" spans="1:22" x14ac:dyDescent="0.25">
      <c r="A2372">
        <v>3</v>
      </c>
      <c r="B2372">
        <v>336</v>
      </c>
      <c r="C2372" t="s">
        <v>1163</v>
      </c>
      <c r="D2372" t="s">
        <v>1257</v>
      </c>
      <c r="E2372" t="s">
        <v>1165</v>
      </c>
      <c r="F2372" t="s">
        <v>1166</v>
      </c>
      <c r="G2372" t="s">
        <v>1259</v>
      </c>
      <c r="H2372">
        <v>13</v>
      </c>
      <c r="I2372" t="s">
        <v>1159</v>
      </c>
      <c r="J2372" t="s">
        <v>72</v>
      </c>
      <c r="K2372" t="s">
        <v>248</v>
      </c>
      <c r="L2372" t="s">
        <v>248</v>
      </c>
      <c r="M2372" t="s">
        <v>248</v>
      </c>
      <c r="N2372" t="s">
        <v>248</v>
      </c>
      <c r="O2372" t="s">
        <v>248</v>
      </c>
      <c r="P2372" t="s">
        <v>248</v>
      </c>
      <c r="Q2372" t="s">
        <v>248</v>
      </c>
      <c r="R2372" t="s">
        <v>248</v>
      </c>
      <c r="S2372" t="s">
        <v>248</v>
      </c>
      <c r="T2372" t="s">
        <v>248</v>
      </c>
      <c r="U2372" t="s">
        <v>248</v>
      </c>
      <c r="V2372" t="s">
        <v>248</v>
      </c>
    </row>
    <row r="2373" spans="1:22" x14ac:dyDescent="0.25">
      <c r="A2373">
        <v>3</v>
      </c>
      <c r="B2373">
        <v>336</v>
      </c>
      <c r="C2373" t="s">
        <v>1163</v>
      </c>
      <c r="D2373" t="s">
        <v>1257</v>
      </c>
      <c r="E2373" t="s">
        <v>1165</v>
      </c>
      <c r="F2373" t="s">
        <v>1166</v>
      </c>
      <c r="G2373" t="s">
        <v>1259</v>
      </c>
      <c r="H2373">
        <v>14</v>
      </c>
      <c r="I2373" t="s">
        <v>1160</v>
      </c>
      <c r="J2373" t="s">
        <v>72</v>
      </c>
      <c r="K2373" t="s">
        <v>248</v>
      </c>
      <c r="L2373" t="s">
        <v>248</v>
      </c>
      <c r="M2373" t="s">
        <v>248</v>
      </c>
      <c r="N2373" t="s">
        <v>248</v>
      </c>
      <c r="O2373" t="s">
        <v>248</v>
      </c>
      <c r="P2373" t="s">
        <v>248</v>
      </c>
      <c r="Q2373" t="s">
        <v>248</v>
      </c>
      <c r="R2373" t="s">
        <v>248</v>
      </c>
      <c r="S2373" t="s">
        <v>248</v>
      </c>
      <c r="T2373" t="s">
        <v>248</v>
      </c>
      <c r="U2373" t="s">
        <v>248</v>
      </c>
      <c r="V2373" t="s">
        <v>248</v>
      </c>
    </row>
    <row r="2374" spans="1:22" x14ac:dyDescent="0.25">
      <c r="A2374">
        <v>3</v>
      </c>
      <c r="B2374">
        <v>336</v>
      </c>
      <c r="C2374" t="s">
        <v>1163</v>
      </c>
      <c r="D2374" t="s">
        <v>1257</v>
      </c>
      <c r="E2374" t="s">
        <v>1165</v>
      </c>
      <c r="F2374" t="s">
        <v>1166</v>
      </c>
      <c r="G2374" t="s">
        <v>1259</v>
      </c>
      <c r="H2374">
        <v>15</v>
      </c>
      <c r="I2374" t="s">
        <v>73</v>
      </c>
      <c r="J2374" t="s">
        <v>72</v>
      </c>
      <c r="K2374" t="s">
        <v>248</v>
      </c>
      <c r="L2374" t="s">
        <v>248</v>
      </c>
      <c r="M2374" t="s">
        <v>248</v>
      </c>
      <c r="N2374" t="s">
        <v>248</v>
      </c>
      <c r="O2374" t="s">
        <v>248</v>
      </c>
      <c r="P2374" t="s">
        <v>248</v>
      </c>
      <c r="Q2374" t="s">
        <v>248</v>
      </c>
      <c r="R2374" t="s">
        <v>248</v>
      </c>
      <c r="S2374" t="s">
        <v>248</v>
      </c>
      <c r="T2374" t="s">
        <v>248</v>
      </c>
      <c r="U2374" t="s">
        <v>248</v>
      </c>
      <c r="V2374" t="s">
        <v>248</v>
      </c>
    </row>
    <row r="2375" spans="1:22" x14ac:dyDescent="0.25">
      <c r="A2375">
        <v>3</v>
      </c>
      <c r="B2375">
        <v>336</v>
      </c>
      <c r="C2375" t="s">
        <v>1163</v>
      </c>
      <c r="D2375" t="s">
        <v>1257</v>
      </c>
      <c r="E2375" t="s">
        <v>1165</v>
      </c>
      <c r="F2375" t="s">
        <v>1166</v>
      </c>
      <c r="G2375" t="s">
        <v>1259</v>
      </c>
      <c r="H2375">
        <v>16</v>
      </c>
      <c r="I2375" t="s">
        <v>73</v>
      </c>
      <c r="J2375" t="s">
        <v>74</v>
      </c>
      <c r="K2375" t="s">
        <v>248</v>
      </c>
      <c r="L2375" t="s">
        <v>248</v>
      </c>
      <c r="M2375" t="s">
        <v>248</v>
      </c>
      <c r="N2375" t="s">
        <v>248</v>
      </c>
      <c r="O2375" t="s">
        <v>248</v>
      </c>
      <c r="P2375" t="s">
        <v>248</v>
      </c>
      <c r="Q2375" t="s">
        <v>248</v>
      </c>
      <c r="R2375" t="s">
        <v>248</v>
      </c>
      <c r="S2375" t="s">
        <v>248</v>
      </c>
      <c r="T2375" t="s">
        <v>248</v>
      </c>
      <c r="U2375" t="s">
        <v>248</v>
      </c>
      <c r="V2375" t="s">
        <v>248</v>
      </c>
    </row>
    <row r="2376" spans="1:22" x14ac:dyDescent="0.25">
      <c r="A2376">
        <v>3</v>
      </c>
      <c r="B2376">
        <v>336</v>
      </c>
      <c r="C2376" t="s">
        <v>1163</v>
      </c>
      <c r="D2376" t="s">
        <v>1257</v>
      </c>
      <c r="E2376" t="s">
        <v>1165</v>
      </c>
      <c r="F2376" t="s">
        <v>1166</v>
      </c>
      <c r="G2376" t="s">
        <v>1259</v>
      </c>
      <c r="H2376">
        <v>17</v>
      </c>
      <c r="I2376" t="s">
        <v>1170</v>
      </c>
      <c r="J2376" t="s">
        <v>74</v>
      </c>
      <c r="K2376" t="s">
        <v>248</v>
      </c>
      <c r="L2376" t="s">
        <v>248</v>
      </c>
      <c r="M2376" t="s">
        <v>248</v>
      </c>
      <c r="N2376" t="s">
        <v>248</v>
      </c>
      <c r="O2376" t="s">
        <v>248</v>
      </c>
      <c r="P2376" t="s">
        <v>248</v>
      </c>
      <c r="Q2376" t="s">
        <v>248</v>
      </c>
      <c r="R2376" t="s">
        <v>248</v>
      </c>
      <c r="S2376" t="s">
        <v>248</v>
      </c>
      <c r="T2376" t="s">
        <v>248</v>
      </c>
      <c r="U2376" t="s">
        <v>248</v>
      </c>
      <c r="V2376" t="s">
        <v>248</v>
      </c>
    </row>
    <row r="2377" spans="1:22" x14ac:dyDescent="0.25">
      <c r="A2377">
        <v>3</v>
      </c>
      <c r="B2377">
        <v>336</v>
      </c>
      <c r="C2377" t="s">
        <v>1163</v>
      </c>
      <c r="D2377" t="s">
        <v>1257</v>
      </c>
      <c r="E2377" t="s">
        <v>1165</v>
      </c>
      <c r="F2377" t="s">
        <v>1166</v>
      </c>
      <c r="G2377" t="s">
        <v>1259</v>
      </c>
      <c r="H2377">
        <v>18</v>
      </c>
      <c r="I2377" t="s">
        <v>1171</v>
      </c>
      <c r="J2377" t="s">
        <v>74</v>
      </c>
      <c r="K2377" t="s">
        <v>248</v>
      </c>
      <c r="L2377" t="s">
        <v>248</v>
      </c>
      <c r="M2377" t="s">
        <v>248</v>
      </c>
      <c r="N2377" t="s">
        <v>248</v>
      </c>
      <c r="O2377" t="s">
        <v>248</v>
      </c>
      <c r="P2377" t="s">
        <v>248</v>
      </c>
      <c r="Q2377" t="s">
        <v>248</v>
      </c>
      <c r="R2377" t="s">
        <v>248</v>
      </c>
      <c r="S2377" t="s">
        <v>248</v>
      </c>
      <c r="T2377" t="s">
        <v>248</v>
      </c>
      <c r="U2377" t="s">
        <v>248</v>
      </c>
      <c r="V2377" t="s">
        <v>248</v>
      </c>
    </row>
    <row r="2378" spans="1:22" x14ac:dyDescent="0.25">
      <c r="A2378">
        <v>3</v>
      </c>
      <c r="B2378">
        <v>336</v>
      </c>
      <c r="C2378" t="s">
        <v>1163</v>
      </c>
      <c r="D2378" t="s">
        <v>1257</v>
      </c>
      <c r="E2378" t="s">
        <v>1165</v>
      </c>
      <c r="F2378" t="s">
        <v>1166</v>
      </c>
      <c r="G2378" t="s">
        <v>1259</v>
      </c>
      <c r="H2378">
        <v>19</v>
      </c>
      <c r="I2378" t="s">
        <v>145</v>
      </c>
      <c r="J2378" t="s">
        <v>74</v>
      </c>
      <c r="K2378" t="s">
        <v>248</v>
      </c>
      <c r="L2378" t="s">
        <v>248</v>
      </c>
      <c r="M2378" t="s">
        <v>248</v>
      </c>
      <c r="N2378" t="s">
        <v>248</v>
      </c>
      <c r="O2378" t="s">
        <v>248</v>
      </c>
      <c r="P2378" t="s">
        <v>248</v>
      </c>
      <c r="Q2378" t="s">
        <v>248</v>
      </c>
      <c r="R2378" t="s">
        <v>248</v>
      </c>
      <c r="S2378" t="s">
        <v>248</v>
      </c>
      <c r="T2378" t="s">
        <v>248</v>
      </c>
      <c r="U2378" t="s">
        <v>248</v>
      </c>
      <c r="V2378" t="s">
        <v>248</v>
      </c>
    </row>
    <row r="2379" spans="1:22" x14ac:dyDescent="0.25">
      <c r="A2379">
        <v>3</v>
      </c>
      <c r="B2379">
        <v>336</v>
      </c>
      <c r="C2379" t="s">
        <v>1163</v>
      </c>
      <c r="D2379" t="s">
        <v>1257</v>
      </c>
      <c r="E2379" t="s">
        <v>1165</v>
      </c>
      <c r="F2379" t="s">
        <v>1166</v>
      </c>
      <c r="G2379" t="s">
        <v>1259</v>
      </c>
      <c r="H2379">
        <v>20</v>
      </c>
      <c r="I2379" t="s">
        <v>187</v>
      </c>
      <c r="J2379" t="s">
        <v>110</v>
      </c>
      <c r="K2379" t="s">
        <v>248</v>
      </c>
      <c r="L2379" t="s">
        <v>248</v>
      </c>
      <c r="M2379" t="s">
        <v>248</v>
      </c>
      <c r="N2379" t="s">
        <v>248</v>
      </c>
      <c r="O2379" t="s">
        <v>248</v>
      </c>
      <c r="P2379" t="s">
        <v>248</v>
      </c>
      <c r="Q2379" t="s">
        <v>248</v>
      </c>
      <c r="R2379" t="s">
        <v>248</v>
      </c>
      <c r="S2379" t="s">
        <v>248</v>
      </c>
      <c r="T2379" t="s">
        <v>248</v>
      </c>
      <c r="U2379" t="s">
        <v>248</v>
      </c>
      <c r="V2379" t="s">
        <v>248</v>
      </c>
    </row>
    <row r="2380" spans="1:22" x14ac:dyDescent="0.25">
      <c r="A2380">
        <v>3</v>
      </c>
      <c r="B2380">
        <v>336</v>
      </c>
      <c r="C2380" t="s">
        <v>1163</v>
      </c>
      <c r="D2380" t="s">
        <v>1257</v>
      </c>
      <c r="E2380" t="s">
        <v>1165</v>
      </c>
      <c r="F2380" t="s">
        <v>1166</v>
      </c>
      <c r="G2380" t="s">
        <v>1259</v>
      </c>
      <c r="H2380">
        <v>21</v>
      </c>
      <c r="I2380" t="s">
        <v>30</v>
      </c>
      <c r="J2380" t="s">
        <v>110</v>
      </c>
      <c r="K2380" t="s">
        <v>248</v>
      </c>
      <c r="L2380" t="s">
        <v>248</v>
      </c>
      <c r="M2380" t="s">
        <v>248</v>
      </c>
      <c r="N2380" t="s">
        <v>248</v>
      </c>
      <c r="O2380" t="s">
        <v>248</v>
      </c>
      <c r="P2380" t="s">
        <v>248</v>
      </c>
      <c r="Q2380" t="s">
        <v>248</v>
      </c>
      <c r="R2380" t="s">
        <v>248</v>
      </c>
      <c r="S2380" t="s">
        <v>248</v>
      </c>
      <c r="T2380" t="s">
        <v>248</v>
      </c>
      <c r="U2380" t="s">
        <v>248</v>
      </c>
      <c r="V2380" t="s">
        <v>248</v>
      </c>
    </row>
    <row r="2381" spans="1:22" x14ac:dyDescent="0.25">
      <c r="A2381">
        <v>3</v>
      </c>
      <c r="B2381">
        <v>336</v>
      </c>
      <c r="C2381" t="s">
        <v>1163</v>
      </c>
      <c r="D2381" t="s">
        <v>1257</v>
      </c>
      <c r="E2381" t="s">
        <v>1165</v>
      </c>
      <c r="F2381" t="s">
        <v>1166</v>
      </c>
      <c r="G2381" t="s">
        <v>1259</v>
      </c>
      <c r="H2381">
        <v>22</v>
      </c>
      <c r="I2381" t="s">
        <v>155</v>
      </c>
      <c r="J2381" t="s">
        <v>110</v>
      </c>
      <c r="K2381" t="s">
        <v>248</v>
      </c>
      <c r="L2381" t="s">
        <v>248</v>
      </c>
      <c r="M2381" t="s">
        <v>248</v>
      </c>
      <c r="N2381" t="s">
        <v>248</v>
      </c>
      <c r="O2381" t="s">
        <v>248</v>
      </c>
      <c r="P2381" t="s">
        <v>248</v>
      </c>
      <c r="Q2381" t="s">
        <v>248</v>
      </c>
      <c r="R2381" t="s">
        <v>248</v>
      </c>
      <c r="S2381" t="s">
        <v>248</v>
      </c>
      <c r="T2381" t="s">
        <v>248</v>
      </c>
      <c r="U2381" t="s">
        <v>248</v>
      </c>
      <c r="V2381" t="s">
        <v>248</v>
      </c>
    </row>
    <row r="2382" spans="1:22" x14ac:dyDescent="0.25">
      <c r="A2382">
        <v>3</v>
      </c>
      <c r="B2382">
        <v>336</v>
      </c>
      <c r="C2382" t="s">
        <v>1163</v>
      </c>
      <c r="D2382" t="s">
        <v>1257</v>
      </c>
      <c r="E2382" t="s">
        <v>1165</v>
      </c>
      <c r="F2382" t="s">
        <v>1166</v>
      </c>
      <c r="G2382" t="s">
        <v>1259</v>
      </c>
      <c r="H2382">
        <v>23</v>
      </c>
      <c r="I2382" t="s">
        <v>822</v>
      </c>
      <c r="J2382" t="s">
        <v>110</v>
      </c>
      <c r="K2382" t="s">
        <v>248</v>
      </c>
      <c r="L2382" t="s">
        <v>248</v>
      </c>
      <c r="M2382" t="s">
        <v>248</v>
      </c>
      <c r="N2382" t="s">
        <v>248</v>
      </c>
      <c r="O2382" t="s">
        <v>248</v>
      </c>
      <c r="P2382" t="s">
        <v>248</v>
      </c>
      <c r="Q2382" t="s">
        <v>248</v>
      </c>
      <c r="R2382" t="s">
        <v>248</v>
      </c>
      <c r="S2382" t="s">
        <v>248</v>
      </c>
      <c r="T2382" t="s">
        <v>248</v>
      </c>
      <c r="U2382" t="s">
        <v>248</v>
      </c>
      <c r="V2382" t="s">
        <v>248</v>
      </c>
    </row>
    <row r="2383" spans="1:22" x14ac:dyDescent="0.25">
      <c r="A2383">
        <v>3</v>
      </c>
      <c r="B2383">
        <v>336</v>
      </c>
      <c r="C2383" t="s">
        <v>1163</v>
      </c>
      <c r="D2383" t="s">
        <v>1257</v>
      </c>
      <c r="E2383" t="s">
        <v>1165</v>
      </c>
      <c r="F2383" t="s">
        <v>1166</v>
      </c>
      <c r="G2383" t="s">
        <v>1259</v>
      </c>
      <c r="H2383">
        <v>24</v>
      </c>
      <c r="I2383" t="s">
        <v>157</v>
      </c>
      <c r="J2383" t="s">
        <v>110</v>
      </c>
      <c r="K2383" t="s">
        <v>248</v>
      </c>
      <c r="L2383" t="s">
        <v>248</v>
      </c>
      <c r="M2383" t="s">
        <v>248</v>
      </c>
      <c r="N2383" t="s">
        <v>248</v>
      </c>
      <c r="O2383" t="s">
        <v>248</v>
      </c>
      <c r="P2383" t="s">
        <v>248</v>
      </c>
      <c r="Q2383" t="s">
        <v>248</v>
      </c>
      <c r="R2383" t="s">
        <v>248</v>
      </c>
      <c r="S2383" t="s">
        <v>248</v>
      </c>
      <c r="T2383" t="s">
        <v>248</v>
      </c>
      <c r="U2383" t="s">
        <v>248</v>
      </c>
      <c r="V2383" t="s">
        <v>248</v>
      </c>
    </row>
    <row r="2384" spans="1:22" x14ac:dyDescent="0.25">
      <c r="A2384">
        <v>3</v>
      </c>
      <c r="B2384">
        <v>336</v>
      </c>
      <c r="C2384" t="s">
        <v>1163</v>
      </c>
      <c r="D2384" t="s">
        <v>1257</v>
      </c>
      <c r="E2384" t="s">
        <v>1165</v>
      </c>
      <c r="F2384" t="s">
        <v>1166</v>
      </c>
      <c r="G2384" t="s">
        <v>1259</v>
      </c>
      <c r="H2384">
        <v>25</v>
      </c>
      <c r="I2384" t="s">
        <v>188</v>
      </c>
      <c r="J2384" t="s">
        <v>110</v>
      </c>
      <c r="K2384" t="s">
        <v>248</v>
      </c>
      <c r="L2384" t="s">
        <v>248</v>
      </c>
      <c r="M2384" t="s">
        <v>248</v>
      </c>
      <c r="N2384" t="s">
        <v>248</v>
      </c>
      <c r="O2384" t="s">
        <v>248</v>
      </c>
      <c r="P2384" t="s">
        <v>248</v>
      </c>
      <c r="Q2384" t="s">
        <v>248</v>
      </c>
      <c r="R2384" t="s">
        <v>248</v>
      </c>
      <c r="S2384" t="s">
        <v>248</v>
      </c>
      <c r="T2384" t="s">
        <v>248</v>
      </c>
      <c r="U2384" t="s">
        <v>248</v>
      </c>
      <c r="V2384" t="s">
        <v>248</v>
      </c>
    </row>
    <row r="2385" spans="1:22" x14ac:dyDescent="0.25">
      <c r="A2385">
        <v>3</v>
      </c>
      <c r="B2385">
        <v>336</v>
      </c>
      <c r="C2385" t="s">
        <v>1163</v>
      </c>
      <c r="D2385" t="s">
        <v>1257</v>
      </c>
      <c r="E2385" t="s">
        <v>1165</v>
      </c>
      <c r="F2385" t="s">
        <v>1166</v>
      </c>
      <c r="G2385" t="s">
        <v>1259</v>
      </c>
      <c r="H2385">
        <v>26</v>
      </c>
      <c r="I2385" t="s">
        <v>186</v>
      </c>
      <c r="J2385" t="s">
        <v>110</v>
      </c>
      <c r="K2385" t="s">
        <v>248</v>
      </c>
      <c r="L2385" t="s">
        <v>248</v>
      </c>
      <c r="M2385" t="s">
        <v>248</v>
      </c>
      <c r="N2385" t="s">
        <v>248</v>
      </c>
      <c r="O2385" t="s">
        <v>248</v>
      </c>
      <c r="P2385" t="s">
        <v>248</v>
      </c>
      <c r="Q2385" t="s">
        <v>248</v>
      </c>
      <c r="R2385" t="s">
        <v>248</v>
      </c>
      <c r="S2385" t="s">
        <v>248</v>
      </c>
      <c r="T2385" t="s">
        <v>248</v>
      </c>
      <c r="U2385" t="s">
        <v>248</v>
      </c>
      <c r="V2385" t="s">
        <v>248</v>
      </c>
    </row>
    <row r="2386" spans="1:22" x14ac:dyDescent="0.25">
      <c r="A2386">
        <v>3</v>
      </c>
      <c r="B2386">
        <v>336</v>
      </c>
      <c r="C2386" t="s">
        <v>1163</v>
      </c>
      <c r="D2386" t="s">
        <v>1257</v>
      </c>
      <c r="E2386" t="s">
        <v>1165</v>
      </c>
      <c r="F2386" t="s">
        <v>1166</v>
      </c>
      <c r="G2386" t="s">
        <v>1259</v>
      </c>
      <c r="H2386">
        <v>27</v>
      </c>
      <c r="I2386" t="s">
        <v>1172</v>
      </c>
      <c r="J2386" t="s">
        <v>110</v>
      </c>
      <c r="K2386" t="s">
        <v>248</v>
      </c>
      <c r="L2386" t="s">
        <v>248</v>
      </c>
      <c r="M2386" t="s">
        <v>248</v>
      </c>
      <c r="N2386" t="s">
        <v>248</v>
      </c>
      <c r="O2386" t="s">
        <v>248</v>
      </c>
      <c r="P2386" t="s">
        <v>248</v>
      </c>
      <c r="Q2386" t="s">
        <v>248</v>
      </c>
      <c r="R2386" t="s">
        <v>248</v>
      </c>
      <c r="S2386" t="s">
        <v>248</v>
      </c>
      <c r="T2386" t="s">
        <v>248</v>
      </c>
      <c r="U2386" t="s">
        <v>248</v>
      </c>
      <c r="V2386" t="s">
        <v>248</v>
      </c>
    </row>
    <row r="2387" spans="1:22" x14ac:dyDescent="0.25">
      <c r="A2387">
        <v>3</v>
      </c>
      <c r="B2387">
        <v>336</v>
      </c>
      <c r="C2387" t="s">
        <v>1163</v>
      </c>
      <c r="D2387" t="s">
        <v>1257</v>
      </c>
      <c r="E2387" t="s">
        <v>1165</v>
      </c>
      <c r="F2387" t="s">
        <v>1166</v>
      </c>
      <c r="G2387" t="s">
        <v>1259</v>
      </c>
      <c r="H2387">
        <v>28</v>
      </c>
      <c r="I2387" t="s">
        <v>1173</v>
      </c>
      <c r="J2387" t="s">
        <v>110</v>
      </c>
      <c r="K2387" t="s">
        <v>248</v>
      </c>
      <c r="L2387" t="s">
        <v>248</v>
      </c>
      <c r="M2387" t="s">
        <v>248</v>
      </c>
      <c r="N2387" t="s">
        <v>248</v>
      </c>
      <c r="O2387" t="s">
        <v>248</v>
      </c>
      <c r="P2387" t="s">
        <v>248</v>
      </c>
      <c r="Q2387" t="s">
        <v>248</v>
      </c>
      <c r="R2387" t="s">
        <v>248</v>
      </c>
      <c r="S2387" t="s">
        <v>248</v>
      </c>
      <c r="T2387" t="s">
        <v>248</v>
      </c>
      <c r="U2387" t="s">
        <v>248</v>
      </c>
      <c r="V2387" t="s">
        <v>248</v>
      </c>
    </row>
    <row r="2388" spans="1:22" x14ac:dyDescent="0.25">
      <c r="A2388">
        <v>3</v>
      </c>
      <c r="B2388">
        <v>336</v>
      </c>
      <c r="C2388" t="s">
        <v>1163</v>
      </c>
      <c r="D2388" t="s">
        <v>1257</v>
      </c>
      <c r="E2388" t="s">
        <v>1165</v>
      </c>
      <c r="F2388" t="s">
        <v>1166</v>
      </c>
      <c r="G2388" t="s">
        <v>1259</v>
      </c>
      <c r="H2388">
        <v>29</v>
      </c>
      <c r="I2388" t="s">
        <v>1174</v>
      </c>
      <c r="J2388" t="s">
        <v>110</v>
      </c>
      <c r="K2388" t="s">
        <v>248</v>
      </c>
      <c r="L2388" t="s">
        <v>248</v>
      </c>
      <c r="M2388" t="s">
        <v>248</v>
      </c>
      <c r="N2388" t="s">
        <v>248</v>
      </c>
      <c r="O2388" t="s">
        <v>248</v>
      </c>
      <c r="P2388" t="s">
        <v>248</v>
      </c>
      <c r="Q2388" t="s">
        <v>248</v>
      </c>
      <c r="R2388" t="s">
        <v>248</v>
      </c>
      <c r="S2388" t="s">
        <v>248</v>
      </c>
      <c r="T2388" t="s">
        <v>248</v>
      </c>
      <c r="U2388" t="s">
        <v>248</v>
      </c>
      <c r="V2388" t="s">
        <v>248</v>
      </c>
    </row>
    <row r="2389" spans="1:22" x14ac:dyDescent="0.25">
      <c r="A2389">
        <v>3</v>
      </c>
      <c r="B2389">
        <v>336</v>
      </c>
      <c r="C2389" t="s">
        <v>1163</v>
      </c>
      <c r="D2389" t="s">
        <v>1257</v>
      </c>
      <c r="E2389" t="s">
        <v>1165</v>
      </c>
      <c r="F2389" t="s">
        <v>1166</v>
      </c>
      <c r="G2389" t="s">
        <v>1259</v>
      </c>
      <c r="H2389">
        <v>30</v>
      </c>
      <c r="I2389" t="s">
        <v>46</v>
      </c>
      <c r="J2389" t="s">
        <v>110</v>
      </c>
      <c r="K2389" t="s">
        <v>248</v>
      </c>
      <c r="L2389" t="s">
        <v>248</v>
      </c>
      <c r="M2389" t="s">
        <v>248</v>
      </c>
      <c r="N2389" t="s">
        <v>248</v>
      </c>
      <c r="O2389" t="s">
        <v>248</v>
      </c>
      <c r="P2389" t="s">
        <v>248</v>
      </c>
      <c r="Q2389" t="s">
        <v>248</v>
      </c>
      <c r="R2389" t="s">
        <v>248</v>
      </c>
      <c r="S2389" t="s">
        <v>248</v>
      </c>
      <c r="T2389" t="s">
        <v>248</v>
      </c>
      <c r="U2389" t="s">
        <v>248</v>
      </c>
      <c r="V2389" t="s">
        <v>248</v>
      </c>
    </row>
    <row r="2390" spans="1:22" x14ac:dyDescent="0.25">
      <c r="A2390">
        <v>3</v>
      </c>
      <c r="B2390">
        <v>336</v>
      </c>
      <c r="C2390" t="s">
        <v>1163</v>
      </c>
      <c r="D2390" t="s">
        <v>1257</v>
      </c>
      <c r="E2390" t="s">
        <v>1165</v>
      </c>
      <c r="F2390" t="s">
        <v>1166</v>
      </c>
      <c r="G2390" t="s">
        <v>1259</v>
      </c>
      <c r="H2390">
        <v>31</v>
      </c>
      <c r="I2390" t="s">
        <v>206</v>
      </c>
      <c r="J2390" t="s">
        <v>110</v>
      </c>
      <c r="K2390" t="s">
        <v>248</v>
      </c>
      <c r="L2390" t="s">
        <v>248</v>
      </c>
      <c r="M2390" t="s">
        <v>248</v>
      </c>
      <c r="N2390" t="s">
        <v>248</v>
      </c>
      <c r="O2390" t="s">
        <v>248</v>
      </c>
      <c r="P2390" t="s">
        <v>248</v>
      </c>
      <c r="Q2390" t="s">
        <v>248</v>
      </c>
      <c r="R2390" t="s">
        <v>248</v>
      </c>
      <c r="S2390" t="s">
        <v>248</v>
      </c>
      <c r="T2390" t="s">
        <v>248</v>
      </c>
      <c r="U2390" t="s">
        <v>248</v>
      </c>
      <c r="V2390" t="s">
        <v>248</v>
      </c>
    </row>
    <row r="2391" spans="1:22" x14ac:dyDescent="0.25">
      <c r="A2391">
        <v>3</v>
      </c>
      <c r="B2391">
        <v>336</v>
      </c>
      <c r="C2391" t="s">
        <v>1163</v>
      </c>
      <c r="D2391" t="s">
        <v>1257</v>
      </c>
      <c r="E2391" t="s">
        <v>1165</v>
      </c>
      <c r="F2391" t="s">
        <v>1166</v>
      </c>
      <c r="G2391" t="s">
        <v>1259</v>
      </c>
      <c r="H2391">
        <v>32</v>
      </c>
      <c r="I2391" t="s">
        <v>163</v>
      </c>
      <c r="J2391" t="s">
        <v>110</v>
      </c>
      <c r="K2391" t="s">
        <v>248</v>
      </c>
      <c r="L2391" t="s">
        <v>248</v>
      </c>
      <c r="M2391" t="s">
        <v>248</v>
      </c>
      <c r="N2391" t="s">
        <v>248</v>
      </c>
      <c r="O2391" t="s">
        <v>248</v>
      </c>
      <c r="P2391" t="s">
        <v>248</v>
      </c>
      <c r="Q2391" t="s">
        <v>248</v>
      </c>
      <c r="R2391" t="s">
        <v>248</v>
      </c>
      <c r="S2391" t="s">
        <v>248</v>
      </c>
      <c r="T2391" t="s">
        <v>248</v>
      </c>
      <c r="U2391" t="s">
        <v>248</v>
      </c>
      <c r="V2391" t="s">
        <v>248</v>
      </c>
    </row>
    <row r="2392" spans="1:22" x14ac:dyDescent="0.25">
      <c r="A2392">
        <v>3</v>
      </c>
      <c r="B2392">
        <v>336</v>
      </c>
      <c r="C2392" t="s">
        <v>1163</v>
      </c>
      <c r="D2392" t="s">
        <v>1257</v>
      </c>
      <c r="E2392" t="s">
        <v>1165</v>
      </c>
      <c r="F2392" t="s">
        <v>1166</v>
      </c>
      <c r="G2392" t="s">
        <v>1259</v>
      </c>
      <c r="H2392">
        <v>33</v>
      </c>
      <c r="I2392" t="s">
        <v>391</v>
      </c>
      <c r="J2392" t="s">
        <v>110</v>
      </c>
      <c r="K2392" t="s">
        <v>248</v>
      </c>
      <c r="L2392" t="s">
        <v>248</v>
      </c>
      <c r="M2392" t="s">
        <v>248</v>
      </c>
      <c r="N2392" t="s">
        <v>248</v>
      </c>
      <c r="O2392" t="s">
        <v>248</v>
      </c>
      <c r="P2392" t="s">
        <v>248</v>
      </c>
      <c r="Q2392" t="s">
        <v>248</v>
      </c>
      <c r="R2392" t="s">
        <v>248</v>
      </c>
      <c r="S2392" t="s">
        <v>248</v>
      </c>
      <c r="T2392" t="s">
        <v>248</v>
      </c>
      <c r="U2392" t="s">
        <v>248</v>
      </c>
      <c r="V2392" t="s">
        <v>248</v>
      </c>
    </row>
    <row r="2393" spans="1:22" x14ac:dyDescent="0.25">
      <c r="A2393">
        <v>3</v>
      </c>
      <c r="B2393">
        <v>336</v>
      </c>
      <c r="C2393" t="s">
        <v>1163</v>
      </c>
      <c r="D2393" t="s">
        <v>1257</v>
      </c>
      <c r="E2393" t="s">
        <v>1165</v>
      </c>
      <c r="F2393" t="s">
        <v>1166</v>
      </c>
      <c r="G2393" t="s">
        <v>1256</v>
      </c>
      <c r="H2393">
        <v>1</v>
      </c>
      <c r="I2393" t="s">
        <v>460</v>
      </c>
      <c r="J2393" t="s">
        <v>70</v>
      </c>
      <c r="K2393" t="s">
        <v>248</v>
      </c>
      <c r="L2393" t="s">
        <v>1376</v>
      </c>
      <c r="M2393" t="s">
        <v>1375</v>
      </c>
      <c r="N2393" t="s">
        <v>248</v>
      </c>
      <c r="O2393" t="s">
        <v>1261</v>
      </c>
      <c r="P2393" t="s">
        <v>248</v>
      </c>
      <c r="Q2393" t="s">
        <v>248</v>
      </c>
      <c r="R2393" t="s">
        <v>248</v>
      </c>
      <c r="S2393" t="s">
        <v>248</v>
      </c>
      <c r="T2393" t="s">
        <v>248</v>
      </c>
      <c r="U2393" t="s">
        <v>1260</v>
      </c>
      <c r="V2393" t="s">
        <v>1251</v>
      </c>
    </row>
    <row r="2394" spans="1:22" x14ac:dyDescent="0.25">
      <c r="A2394">
        <v>3</v>
      </c>
      <c r="B2394">
        <v>336</v>
      </c>
      <c r="C2394" t="s">
        <v>1163</v>
      </c>
      <c r="D2394" t="s">
        <v>1257</v>
      </c>
      <c r="E2394" t="s">
        <v>1165</v>
      </c>
      <c r="F2394" t="s">
        <v>1166</v>
      </c>
      <c r="G2394" t="s">
        <v>1256</v>
      </c>
      <c r="H2394">
        <v>2</v>
      </c>
      <c r="I2394" t="s">
        <v>201</v>
      </c>
      <c r="J2394" t="s">
        <v>70</v>
      </c>
      <c r="K2394" t="s">
        <v>248</v>
      </c>
      <c r="L2394" t="s">
        <v>1376</v>
      </c>
      <c r="M2394" t="s">
        <v>1375</v>
      </c>
      <c r="N2394" t="s">
        <v>248</v>
      </c>
      <c r="O2394" t="s">
        <v>1261</v>
      </c>
      <c r="P2394" t="s">
        <v>248</v>
      </c>
      <c r="Q2394" t="s">
        <v>248</v>
      </c>
      <c r="R2394" t="s">
        <v>248</v>
      </c>
      <c r="S2394" t="s">
        <v>248</v>
      </c>
      <c r="T2394" t="s">
        <v>248</v>
      </c>
      <c r="U2394" t="s">
        <v>1260</v>
      </c>
      <c r="V2394" t="s">
        <v>1251</v>
      </c>
    </row>
    <row r="2395" spans="1:22" x14ac:dyDescent="0.25">
      <c r="A2395">
        <v>3</v>
      </c>
      <c r="B2395">
        <v>336</v>
      </c>
      <c r="C2395" t="s">
        <v>1163</v>
      </c>
      <c r="D2395" t="s">
        <v>1257</v>
      </c>
      <c r="E2395" t="s">
        <v>1165</v>
      </c>
      <c r="F2395" t="s">
        <v>1166</v>
      </c>
      <c r="G2395" t="s">
        <v>1256</v>
      </c>
      <c r="H2395">
        <v>3</v>
      </c>
      <c r="I2395" t="s">
        <v>1168</v>
      </c>
      <c r="J2395" t="s">
        <v>70</v>
      </c>
      <c r="K2395" t="s">
        <v>248</v>
      </c>
      <c r="L2395" t="s">
        <v>1376</v>
      </c>
      <c r="M2395" t="s">
        <v>1375</v>
      </c>
      <c r="N2395" t="s">
        <v>248</v>
      </c>
      <c r="O2395" t="s">
        <v>1261</v>
      </c>
      <c r="P2395" t="s">
        <v>248</v>
      </c>
      <c r="Q2395" t="s">
        <v>248</v>
      </c>
      <c r="R2395" t="s">
        <v>248</v>
      </c>
      <c r="S2395" t="s">
        <v>248</v>
      </c>
      <c r="T2395" t="s">
        <v>248</v>
      </c>
      <c r="U2395" t="s">
        <v>1260</v>
      </c>
      <c r="V2395" t="s">
        <v>1251</v>
      </c>
    </row>
    <row r="2396" spans="1:22" x14ac:dyDescent="0.25">
      <c r="A2396">
        <v>3</v>
      </c>
      <c r="B2396">
        <v>336</v>
      </c>
      <c r="C2396" t="s">
        <v>1163</v>
      </c>
      <c r="D2396" t="s">
        <v>1257</v>
      </c>
      <c r="E2396" t="s">
        <v>1165</v>
      </c>
      <c r="F2396" t="s">
        <v>1166</v>
      </c>
      <c r="G2396" t="s">
        <v>1256</v>
      </c>
      <c r="H2396">
        <v>4</v>
      </c>
      <c r="I2396" t="s">
        <v>381</v>
      </c>
      <c r="J2396" t="s">
        <v>70</v>
      </c>
      <c r="K2396" t="s">
        <v>248</v>
      </c>
      <c r="L2396" t="s">
        <v>1376</v>
      </c>
      <c r="M2396" t="s">
        <v>1375</v>
      </c>
      <c r="N2396" t="s">
        <v>248</v>
      </c>
      <c r="O2396" t="s">
        <v>1261</v>
      </c>
      <c r="P2396" t="s">
        <v>248</v>
      </c>
      <c r="Q2396" t="s">
        <v>248</v>
      </c>
      <c r="R2396" t="s">
        <v>248</v>
      </c>
      <c r="S2396" t="s">
        <v>248</v>
      </c>
      <c r="T2396" t="s">
        <v>248</v>
      </c>
      <c r="U2396" t="s">
        <v>1260</v>
      </c>
      <c r="V2396" t="s">
        <v>1251</v>
      </c>
    </row>
    <row r="2397" spans="1:22" x14ac:dyDescent="0.25">
      <c r="A2397">
        <v>3</v>
      </c>
      <c r="B2397">
        <v>336</v>
      </c>
      <c r="C2397" t="s">
        <v>1163</v>
      </c>
      <c r="D2397" t="s">
        <v>1257</v>
      </c>
      <c r="E2397" t="s">
        <v>1165</v>
      </c>
      <c r="F2397" t="s">
        <v>1166</v>
      </c>
      <c r="G2397" t="s">
        <v>1256</v>
      </c>
      <c r="H2397">
        <v>5</v>
      </c>
      <c r="I2397" t="s">
        <v>288</v>
      </c>
      <c r="J2397" t="s">
        <v>70</v>
      </c>
      <c r="K2397" t="s">
        <v>248</v>
      </c>
      <c r="L2397" t="s">
        <v>1376</v>
      </c>
      <c r="M2397" t="s">
        <v>1375</v>
      </c>
      <c r="N2397" t="s">
        <v>248</v>
      </c>
      <c r="O2397" t="s">
        <v>1261</v>
      </c>
      <c r="P2397" t="s">
        <v>248</v>
      </c>
      <c r="Q2397" t="s">
        <v>248</v>
      </c>
      <c r="R2397" t="s">
        <v>248</v>
      </c>
      <c r="S2397" t="s">
        <v>248</v>
      </c>
      <c r="T2397" t="s">
        <v>248</v>
      </c>
      <c r="U2397" t="s">
        <v>1260</v>
      </c>
      <c r="V2397" t="s">
        <v>1251</v>
      </c>
    </row>
    <row r="2398" spans="1:22" x14ac:dyDescent="0.25">
      <c r="A2398">
        <v>3</v>
      </c>
      <c r="B2398">
        <v>336</v>
      </c>
      <c r="C2398" t="s">
        <v>1163</v>
      </c>
      <c r="D2398" t="s">
        <v>1257</v>
      </c>
      <c r="E2398" t="s">
        <v>1165</v>
      </c>
      <c r="F2398" t="s">
        <v>1166</v>
      </c>
      <c r="G2398" t="s">
        <v>1256</v>
      </c>
      <c r="H2398">
        <v>6</v>
      </c>
      <c r="I2398" t="s">
        <v>289</v>
      </c>
      <c r="J2398" t="s">
        <v>70</v>
      </c>
      <c r="K2398" t="s">
        <v>248</v>
      </c>
      <c r="L2398" t="s">
        <v>1376</v>
      </c>
      <c r="M2398" t="s">
        <v>1375</v>
      </c>
      <c r="N2398" t="s">
        <v>248</v>
      </c>
      <c r="O2398" t="s">
        <v>1261</v>
      </c>
      <c r="P2398" t="s">
        <v>248</v>
      </c>
      <c r="Q2398" t="s">
        <v>248</v>
      </c>
      <c r="R2398" t="s">
        <v>248</v>
      </c>
      <c r="S2398" t="s">
        <v>248</v>
      </c>
      <c r="T2398" t="s">
        <v>248</v>
      </c>
      <c r="U2398" t="s">
        <v>1260</v>
      </c>
      <c r="V2398" t="s">
        <v>1251</v>
      </c>
    </row>
    <row r="2399" spans="1:22" x14ac:dyDescent="0.25">
      <c r="A2399">
        <v>3</v>
      </c>
      <c r="B2399">
        <v>336</v>
      </c>
      <c r="C2399" t="s">
        <v>1163</v>
      </c>
      <c r="D2399" t="s">
        <v>1257</v>
      </c>
      <c r="E2399" t="s">
        <v>1165</v>
      </c>
      <c r="F2399" t="s">
        <v>1166</v>
      </c>
      <c r="G2399" t="s">
        <v>1256</v>
      </c>
      <c r="H2399">
        <v>7</v>
      </c>
      <c r="I2399" t="s">
        <v>278</v>
      </c>
      <c r="J2399" t="s">
        <v>70</v>
      </c>
      <c r="K2399" t="s">
        <v>1258</v>
      </c>
      <c r="L2399" t="s">
        <v>1376</v>
      </c>
      <c r="M2399" t="s">
        <v>1375</v>
      </c>
      <c r="N2399" t="s">
        <v>248</v>
      </c>
      <c r="O2399" t="s">
        <v>1261</v>
      </c>
      <c r="P2399" t="s">
        <v>248</v>
      </c>
      <c r="Q2399" t="s">
        <v>248</v>
      </c>
      <c r="R2399" t="s">
        <v>248</v>
      </c>
      <c r="S2399" t="s">
        <v>248</v>
      </c>
      <c r="T2399" t="s">
        <v>248</v>
      </c>
      <c r="U2399" t="s">
        <v>1260</v>
      </c>
      <c r="V2399" t="s">
        <v>1251</v>
      </c>
    </row>
    <row r="2400" spans="1:22" x14ac:dyDescent="0.25">
      <c r="A2400">
        <v>3</v>
      </c>
      <c r="B2400">
        <v>336</v>
      </c>
      <c r="C2400" t="s">
        <v>1163</v>
      </c>
      <c r="D2400" t="s">
        <v>1257</v>
      </c>
      <c r="E2400" t="s">
        <v>1165</v>
      </c>
      <c r="F2400" t="s">
        <v>1166</v>
      </c>
      <c r="G2400" t="s">
        <v>1256</v>
      </c>
      <c r="H2400">
        <v>8</v>
      </c>
      <c r="I2400" t="s">
        <v>277</v>
      </c>
      <c r="J2400" t="s">
        <v>70</v>
      </c>
      <c r="K2400" t="s">
        <v>1258</v>
      </c>
      <c r="L2400" t="s">
        <v>1376</v>
      </c>
      <c r="M2400" t="s">
        <v>1375</v>
      </c>
      <c r="N2400" t="s">
        <v>248</v>
      </c>
      <c r="O2400" t="s">
        <v>1261</v>
      </c>
      <c r="P2400" t="s">
        <v>248</v>
      </c>
      <c r="Q2400" t="s">
        <v>248</v>
      </c>
      <c r="R2400" t="s">
        <v>248</v>
      </c>
      <c r="S2400" t="s">
        <v>248</v>
      </c>
      <c r="T2400" t="s">
        <v>248</v>
      </c>
      <c r="U2400" t="s">
        <v>1260</v>
      </c>
      <c r="V2400" t="s">
        <v>1251</v>
      </c>
    </row>
    <row r="2401" spans="1:22" x14ac:dyDescent="0.25">
      <c r="A2401">
        <v>3</v>
      </c>
      <c r="B2401">
        <v>336</v>
      </c>
      <c r="C2401" t="s">
        <v>1163</v>
      </c>
      <c r="D2401" t="s">
        <v>1257</v>
      </c>
      <c r="E2401" t="s">
        <v>1165</v>
      </c>
      <c r="F2401" t="s">
        <v>1166</v>
      </c>
      <c r="G2401" t="s">
        <v>1256</v>
      </c>
      <c r="H2401">
        <v>9</v>
      </c>
      <c r="I2401" t="s">
        <v>250</v>
      </c>
      <c r="J2401" t="s">
        <v>72</v>
      </c>
      <c r="K2401" t="s">
        <v>248</v>
      </c>
      <c r="L2401" t="s">
        <v>1376</v>
      </c>
      <c r="M2401" t="s">
        <v>1375</v>
      </c>
      <c r="N2401" t="s">
        <v>248</v>
      </c>
      <c r="O2401" t="s">
        <v>1261</v>
      </c>
      <c r="P2401" t="s">
        <v>248</v>
      </c>
      <c r="Q2401" t="s">
        <v>248</v>
      </c>
      <c r="R2401" t="s">
        <v>248</v>
      </c>
      <c r="S2401" t="s">
        <v>248</v>
      </c>
      <c r="T2401" t="s">
        <v>248</v>
      </c>
      <c r="U2401" t="s">
        <v>1260</v>
      </c>
      <c r="V2401" t="s">
        <v>1251</v>
      </c>
    </row>
    <row r="2402" spans="1:22" x14ac:dyDescent="0.25">
      <c r="A2402">
        <v>3</v>
      </c>
      <c r="B2402">
        <v>336</v>
      </c>
      <c r="C2402" t="s">
        <v>1163</v>
      </c>
      <c r="D2402" t="s">
        <v>1257</v>
      </c>
      <c r="E2402" t="s">
        <v>1165</v>
      </c>
      <c r="F2402" t="s">
        <v>1166</v>
      </c>
      <c r="G2402" t="s">
        <v>1256</v>
      </c>
      <c r="H2402">
        <v>10</v>
      </c>
      <c r="I2402" t="s">
        <v>54</v>
      </c>
      <c r="J2402" t="s">
        <v>72</v>
      </c>
      <c r="K2402" t="s">
        <v>248</v>
      </c>
      <c r="L2402" t="s">
        <v>1376</v>
      </c>
      <c r="M2402" t="s">
        <v>1375</v>
      </c>
      <c r="N2402" t="s">
        <v>248</v>
      </c>
      <c r="O2402" t="s">
        <v>1261</v>
      </c>
      <c r="P2402" t="s">
        <v>248</v>
      </c>
      <c r="Q2402" t="s">
        <v>248</v>
      </c>
      <c r="R2402" t="s">
        <v>248</v>
      </c>
      <c r="S2402" t="s">
        <v>248</v>
      </c>
      <c r="T2402" t="s">
        <v>248</v>
      </c>
      <c r="U2402" t="s">
        <v>1260</v>
      </c>
      <c r="V2402" t="s">
        <v>1251</v>
      </c>
    </row>
    <row r="2403" spans="1:22" x14ac:dyDescent="0.25">
      <c r="A2403">
        <v>3</v>
      </c>
      <c r="B2403">
        <v>336</v>
      </c>
      <c r="C2403" t="s">
        <v>1163</v>
      </c>
      <c r="D2403" t="s">
        <v>1257</v>
      </c>
      <c r="E2403" t="s">
        <v>1165</v>
      </c>
      <c r="F2403" t="s">
        <v>1166</v>
      </c>
      <c r="G2403" t="s">
        <v>1256</v>
      </c>
      <c r="H2403">
        <v>11</v>
      </c>
      <c r="I2403" t="s">
        <v>1159</v>
      </c>
      <c r="J2403" t="s">
        <v>72</v>
      </c>
      <c r="K2403" t="s">
        <v>248</v>
      </c>
      <c r="L2403" t="s">
        <v>1376</v>
      </c>
      <c r="M2403" t="s">
        <v>1375</v>
      </c>
      <c r="N2403" t="s">
        <v>248</v>
      </c>
      <c r="O2403" t="s">
        <v>1261</v>
      </c>
      <c r="P2403" t="s">
        <v>248</v>
      </c>
      <c r="Q2403" t="s">
        <v>248</v>
      </c>
      <c r="R2403" t="s">
        <v>248</v>
      </c>
      <c r="S2403" t="s">
        <v>248</v>
      </c>
      <c r="T2403" t="s">
        <v>248</v>
      </c>
      <c r="U2403" t="s">
        <v>1260</v>
      </c>
      <c r="V2403" t="s">
        <v>1251</v>
      </c>
    </row>
    <row r="2404" spans="1:22" x14ac:dyDescent="0.25">
      <c r="A2404">
        <v>3</v>
      </c>
      <c r="B2404">
        <v>336</v>
      </c>
      <c r="C2404" t="s">
        <v>1163</v>
      </c>
      <c r="D2404" t="s">
        <v>1257</v>
      </c>
      <c r="E2404" t="s">
        <v>1165</v>
      </c>
      <c r="F2404" t="s">
        <v>1166</v>
      </c>
      <c r="G2404" t="s">
        <v>1256</v>
      </c>
      <c r="H2404">
        <v>12</v>
      </c>
      <c r="I2404" t="s">
        <v>1160</v>
      </c>
      <c r="J2404" t="s">
        <v>72</v>
      </c>
      <c r="K2404" t="s">
        <v>248</v>
      </c>
      <c r="L2404" t="s">
        <v>1376</v>
      </c>
      <c r="M2404" t="s">
        <v>1375</v>
      </c>
      <c r="N2404" t="s">
        <v>248</v>
      </c>
      <c r="O2404" t="s">
        <v>1261</v>
      </c>
      <c r="P2404" t="s">
        <v>248</v>
      </c>
      <c r="Q2404" t="s">
        <v>248</v>
      </c>
      <c r="R2404" t="s">
        <v>248</v>
      </c>
      <c r="S2404" t="s">
        <v>248</v>
      </c>
      <c r="T2404" t="s">
        <v>248</v>
      </c>
      <c r="U2404" t="s">
        <v>1260</v>
      </c>
      <c r="V2404" t="s">
        <v>1251</v>
      </c>
    </row>
    <row r="2405" spans="1:22" x14ac:dyDescent="0.25">
      <c r="A2405">
        <v>3</v>
      </c>
      <c r="B2405">
        <v>336</v>
      </c>
      <c r="C2405" t="s">
        <v>1163</v>
      </c>
      <c r="D2405" t="s">
        <v>1257</v>
      </c>
      <c r="E2405" t="s">
        <v>1165</v>
      </c>
      <c r="F2405" t="s">
        <v>1166</v>
      </c>
      <c r="G2405" t="s">
        <v>1256</v>
      </c>
      <c r="H2405">
        <v>13</v>
      </c>
      <c r="I2405" t="s">
        <v>73</v>
      </c>
      <c r="J2405" t="s">
        <v>72</v>
      </c>
      <c r="K2405" t="s">
        <v>248</v>
      </c>
      <c r="L2405" t="s">
        <v>1376</v>
      </c>
      <c r="M2405" t="s">
        <v>1375</v>
      </c>
      <c r="N2405" t="s">
        <v>248</v>
      </c>
      <c r="O2405" t="s">
        <v>1261</v>
      </c>
      <c r="P2405" t="s">
        <v>248</v>
      </c>
      <c r="Q2405" t="s">
        <v>248</v>
      </c>
      <c r="R2405" t="s">
        <v>248</v>
      </c>
      <c r="S2405" t="s">
        <v>248</v>
      </c>
      <c r="T2405" t="s">
        <v>248</v>
      </c>
      <c r="U2405" t="s">
        <v>1260</v>
      </c>
      <c r="V2405" t="s">
        <v>1251</v>
      </c>
    </row>
    <row r="2406" spans="1:22" x14ac:dyDescent="0.25">
      <c r="A2406">
        <v>3</v>
      </c>
      <c r="B2406">
        <v>336</v>
      </c>
      <c r="C2406" t="s">
        <v>1163</v>
      </c>
      <c r="D2406" t="s">
        <v>1257</v>
      </c>
      <c r="E2406" t="s">
        <v>1165</v>
      </c>
      <c r="F2406" t="s">
        <v>1166</v>
      </c>
      <c r="G2406" t="s">
        <v>1256</v>
      </c>
      <c r="H2406">
        <v>14</v>
      </c>
      <c r="I2406" t="s">
        <v>73</v>
      </c>
      <c r="J2406" t="s">
        <v>74</v>
      </c>
      <c r="K2406" t="s">
        <v>248</v>
      </c>
      <c r="L2406" t="s">
        <v>1376</v>
      </c>
      <c r="M2406" t="s">
        <v>1375</v>
      </c>
      <c r="N2406" t="s">
        <v>248</v>
      </c>
      <c r="O2406" t="s">
        <v>1261</v>
      </c>
      <c r="P2406" t="s">
        <v>248</v>
      </c>
      <c r="Q2406" t="s">
        <v>248</v>
      </c>
      <c r="R2406" t="s">
        <v>248</v>
      </c>
      <c r="S2406" t="s">
        <v>248</v>
      </c>
      <c r="T2406" t="s">
        <v>248</v>
      </c>
      <c r="U2406" t="s">
        <v>1260</v>
      </c>
      <c r="V2406" t="s">
        <v>1251</v>
      </c>
    </row>
    <row r="2407" spans="1:22" x14ac:dyDescent="0.25">
      <c r="A2407">
        <v>3</v>
      </c>
      <c r="B2407">
        <v>336</v>
      </c>
      <c r="C2407" t="s">
        <v>1163</v>
      </c>
      <c r="D2407" t="s">
        <v>1257</v>
      </c>
      <c r="E2407" t="s">
        <v>1165</v>
      </c>
      <c r="F2407" t="s">
        <v>1166</v>
      </c>
      <c r="G2407" t="s">
        <v>1256</v>
      </c>
      <c r="H2407">
        <v>15</v>
      </c>
      <c r="I2407" t="s">
        <v>1170</v>
      </c>
      <c r="J2407" t="s">
        <v>74</v>
      </c>
      <c r="K2407" t="s">
        <v>248</v>
      </c>
      <c r="L2407" t="s">
        <v>1376</v>
      </c>
      <c r="M2407" t="s">
        <v>1375</v>
      </c>
      <c r="N2407" t="s">
        <v>248</v>
      </c>
      <c r="O2407" t="s">
        <v>1261</v>
      </c>
      <c r="P2407" t="s">
        <v>248</v>
      </c>
      <c r="Q2407" t="s">
        <v>248</v>
      </c>
      <c r="R2407" t="s">
        <v>248</v>
      </c>
      <c r="S2407" t="s">
        <v>248</v>
      </c>
      <c r="T2407" t="s">
        <v>248</v>
      </c>
      <c r="U2407" t="s">
        <v>1260</v>
      </c>
      <c r="V2407" t="s">
        <v>1251</v>
      </c>
    </row>
    <row r="2408" spans="1:22" x14ac:dyDescent="0.25">
      <c r="A2408">
        <v>3</v>
      </c>
      <c r="B2408">
        <v>336</v>
      </c>
      <c r="C2408" t="s">
        <v>1163</v>
      </c>
      <c r="D2408" t="s">
        <v>1257</v>
      </c>
      <c r="E2408" t="s">
        <v>1165</v>
      </c>
      <c r="F2408" t="s">
        <v>1166</v>
      </c>
      <c r="G2408" t="s">
        <v>1256</v>
      </c>
      <c r="H2408">
        <v>16</v>
      </c>
      <c r="I2408" t="s">
        <v>1171</v>
      </c>
      <c r="J2408" t="s">
        <v>74</v>
      </c>
      <c r="K2408" t="s">
        <v>248</v>
      </c>
      <c r="L2408" t="s">
        <v>1376</v>
      </c>
      <c r="M2408" t="s">
        <v>1375</v>
      </c>
      <c r="N2408" t="s">
        <v>248</v>
      </c>
      <c r="O2408" t="s">
        <v>1261</v>
      </c>
      <c r="P2408" t="s">
        <v>248</v>
      </c>
      <c r="Q2408" t="s">
        <v>248</v>
      </c>
      <c r="R2408" t="s">
        <v>248</v>
      </c>
      <c r="S2408" t="s">
        <v>248</v>
      </c>
      <c r="T2408" t="s">
        <v>248</v>
      </c>
      <c r="U2408" t="s">
        <v>1260</v>
      </c>
      <c r="V2408" t="s">
        <v>1251</v>
      </c>
    </row>
    <row r="2409" spans="1:22" x14ac:dyDescent="0.25">
      <c r="A2409">
        <v>3</v>
      </c>
      <c r="B2409">
        <v>336</v>
      </c>
      <c r="C2409" t="s">
        <v>1163</v>
      </c>
      <c r="D2409" t="s">
        <v>1257</v>
      </c>
      <c r="E2409" t="s">
        <v>1165</v>
      </c>
      <c r="F2409" t="s">
        <v>1166</v>
      </c>
      <c r="G2409" t="s">
        <v>1256</v>
      </c>
      <c r="H2409">
        <v>17</v>
      </c>
      <c r="I2409" t="s">
        <v>145</v>
      </c>
      <c r="J2409" t="s">
        <v>74</v>
      </c>
      <c r="K2409" t="s">
        <v>248</v>
      </c>
      <c r="L2409" t="s">
        <v>1376</v>
      </c>
      <c r="M2409" t="s">
        <v>1375</v>
      </c>
      <c r="N2409" t="s">
        <v>248</v>
      </c>
      <c r="O2409" t="s">
        <v>1261</v>
      </c>
      <c r="P2409" t="s">
        <v>248</v>
      </c>
      <c r="Q2409" t="s">
        <v>248</v>
      </c>
      <c r="R2409" t="s">
        <v>248</v>
      </c>
      <c r="S2409" t="s">
        <v>248</v>
      </c>
      <c r="T2409" t="s">
        <v>248</v>
      </c>
      <c r="U2409" t="s">
        <v>1260</v>
      </c>
      <c r="V2409" t="s">
        <v>1251</v>
      </c>
    </row>
    <row r="2410" spans="1:22" x14ac:dyDescent="0.25">
      <c r="A2410">
        <v>3</v>
      </c>
      <c r="B2410">
        <v>336</v>
      </c>
      <c r="C2410" t="s">
        <v>1163</v>
      </c>
      <c r="D2410" t="s">
        <v>1257</v>
      </c>
      <c r="E2410" t="s">
        <v>1165</v>
      </c>
      <c r="F2410" t="s">
        <v>1166</v>
      </c>
      <c r="G2410" t="s">
        <v>1256</v>
      </c>
      <c r="H2410">
        <v>18</v>
      </c>
      <c r="I2410" t="s">
        <v>187</v>
      </c>
      <c r="J2410" t="s">
        <v>110</v>
      </c>
      <c r="K2410" t="s">
        <v>248</v>
      </c>
      <c r="L2410" t="s">
        <v>1376</v>
      </c>
      <c r="M2410" t="s">
        <v>1375</v>
      </c>
      <c r="N2410" t="s">
        <v>248</v>
      </c>
      <c r="O2410" t="s">
        <v>1261</v>
      </c>
      <c r="P2410" t="s">
        <v>248</v>
      </c>
      <c r="Q2410" t="s">
        <v>248</v>
      </c>
      <c r="R2410" t="s">
        <v>248</v>
      </c>
      <c r="S2410" t="s">
        <v>248</v>
      </c>
      <c r="T2410" t="s">
        <v>248</v>
      </c>
      <c r="U2410" t="s">
        <v>1260</v>
      </c>
      <c r="V2410" t="s">
        <v>1251</v>
      </c>
    </row>
    <row r="2411" spans="1:22" x14ac:dyDescent="0.25">
      <c r="A2411">
        <v>3</v>
      </c>
      <c r="B2411">
        <v>336</v>
      </c>
      <c r="C2411" t="s">
        <v>1163</v>
      </c>
      <c r="D2411" t="s">
        <v>1257</v>
      </c>
      <c r="E2411" t="s">
        <v>1165</v>
      </c>
      <c r="F2411" t="s">
        <v>1166</v>
      </c>
      <c r="G2411" t="s">
        <v>1256</v>
      </c>
      <c r="H2411">
        <v>19</v>
      </c>
      <c r="I2411" t="s">
        <v>30</v>
      </c>
      <c r="J2411" t="s">
        <v>110</v>
      </c>
      <c r="K2411" t="s">
        <v>248</v>
      </c>
      <c r="L2411" t="s">
        <v>1376</v>
      </c>
      <c r="M2411" t="s">
        <v>1375</v>
      </c>
      <c r="N2411" t="s">
        <v>248</v>
      </c>
      <c r="O2411" t="s">
        <v>1261</v>
      </c>
      <c r="P2411" t="s">
        <v>248</v>
      </c>
      <c r="Q2411" t="s">
        <v>248</v>
      </c>
      <c r="R2411" t="s">
        <v>248</v>
      </c>
      <c r="S2411" t="s">
        <v>248</v>
      </c>
      <c r="T2411" t="s">
        <v>248</v>
      </c>
      <c r="U2411" t="s">
        <v>1260</v>
      </c>
      <c r="V2411" t="s">
        <v>1251</v>
      </c>
    </row>
    <row r="2412" spans="1:22" x14ac:dyDescent="0.25">
      <c r="A2412">
        <v>3</v>
      </c>
      <c r="B2412">
        <v>336</v>
      </c>
      <c r="C2412" t="s">
        <v>1163</v>
      </c>
      <c r="D2412" t="s">
        <v>1257</v>
      </c>
      <c r="E2412" t="s">
        <v>1165</v>
      </c>
      <c r="F2412" t="s">
        <v>1166</v>
      </c>
      <c r="G2412" t="s">
        <v>1256</v>
      </c>
      <c r="H2412">
        <v>20</v>
      </c>
      <c r="I2412" t="s">
        <v>155</v>
      </c>
      <c r="J2412" t="s">
        <v>110</v>
      </c>
      <c r="K2412" t="s">
        <v>248</v>
      </c>
      <c r="L2412" t="s">
        <v>1376</v>
      </c>
      <c r="M2412" t="s">
        <v>1375</v>
      </c>
      <c r="N2412" t="s">
        <v>248</v>
      </c>
      <c r="O2412" t="s">
        <v>1261</v>
      </c>
      <c r="P2412" t="s">
        <v>248</v>
      </c>
      <c r="Q2412" t="s">
        <v>248</v>
      </c>
      <c r="R2412" t="s">
        <v>248</v>
      </c>
      <c r="S2412" t="s">
        <v>248</v>
      </c>
      <c r="T2412" t="s">
        <v>248</v>
      </c>
      <c r="U2412" t="s">
        <v>1260</v>
      </c>
      <c r="V2412" t="s">
        <v>1251</v>
      </c>
    </row>
    <row r="2413" spans="1:22" x14ac:dyDescent="0.25">
      <c r="A2413">
        <v>3</v>
      </c>
      <c r="B2413">
        <v>336</v>
      </c>
      <c r="C2413" t="s">
        <v>1163</v>
      </c>
      <c r="D2413" t="s">
        <v>1257</v>
      </c>
      <c r="E2413" t="s">
        <v>1165</v>
      </c>
      <c r="F2413" t="s">
        <v>1166</v>
      </c>
      <c r="G2413" t="s">
        <v>1256</v>
      </c>
      <c r="H2413">
        <v>21</v>
      </c>
      <c r="I2413" t="s">
        <v>822</v>
      </c>
      <c r="J2413" t="s">
        <v>110</v>
      </c>
      <c r="K2413" t="s">
        <v>248</v>
      </c>
      <c r="L2413" t="s">
        <v>1376</v>
      </c>
      <c r="M2413" t="s">
        <v>1375</v>
      </c>
      <c r="N2413" t="s">
        <v>248</v>
      </c>
      <c r="O2413" t="s">
        <v>1261</v>
      </c>
      <c r="P2413" t="s">
        <v>248</v>
      </c>
      <c r="Q2413" t="s">
        <v>248</v>
      </c>
      <c r="R2413" t="s">
        <v>248</v>
      </c>
      <c r="S2413" t="s">
        <v>248</v>
      </c>
      <c r="T2413" t="s">
        <v>248</v>
      </c>
      <c r="U2413" t="s">
        <v>1260</v>
      </c>
      <c r="V2413" t="s">
        <v>1251</v>
      </c>
    </row>
    <row r="2414" spans="1:22" x14ac:dyDescent="0.25">
      <c r="A2414">
        <v>3</v>
      </c>
      <c r="B2414">
        <v>336</v>
      </c>
      <c r="C2414" t="s">
        <v>1163</v>
      </c>
      <c r="D2414" t="s">
        <v>1257</v>
      </c>
      <c r="E2414" t="s">
        <v>1165</v>
      </c>
      <c r="F2414" t="s">
        <v>1166</v>
      </c>
      <c r="G2414" t="s">
        <v>1256</v>
      </c>
      <c r="H2414">
        <v>22</v>
      </c>
      <c r="I2414" t="s">
        <v>157</v>
      </c>
      <c r="J2414" t="s">
        <v>110</v>
      </c>
      <c r="K2414" t="s">
        <v>248</v>
      </c>
      <c r="L2414" t="s">
        <v>1376</v>
      </c>
      <c r="M2414" t="s">
        <v>1375</v>
      </c>
      <c r="N2414" t="s">
        <v>248</v>
      </c>
      <c r="O2414" t="s">
        <v>1261</v>
      </c>
      <c r="P2414" t="s">
        <v>248</v>
      </c>
      <c r="Q2414" t="s">
        <v>248</v>
      </c>
      <c r="R2414" t="s">
        <v>248</v>
      </c>
      <c r="S2414" t="s">
        <v>248</v>
      </c>
      <c r="T2414" t="s">
        <v>248</v>
      </c>
      <c r="U2414" t="s">
        <v>1260</v>
      </c>
      <c r="V2414" t="s">
        <v>1251</v>
      </c>
    </row>
    <row r="2415" spans="1:22" x14ac:dyDescent="0.25">
      <c r="A2415">
        <v>3</v>
      </c>
      <c r="B2415">
        <v>336</v>
      </c>
      <c r="C2415" t="s">
        <v>1163</v>
      </c>
      <c r="D2415" t="s">
        <v>1257</v>
      </c>
      <c r="E2415" t="s">
        <v>1165</v>
      </c>
      <c r="F2415" t="s">
        <v>1166</v>
      </c>
      <c r="G2415" t="s">
        <v>1256</v>
      </c>
      <c r="H2415">
        <v>23</v>
      </c>
      <c r="I2415" t="s">
        <v>188</v>
      </c>
      <c r="J2415" t="s">
        <v>110</v>
      </c>
      <c r="K2415" t="s">
        <v>248</v>
      </c>
      <c r="L2415" t="s">
        <v>1376</v>
      </c>
      <c r="M2415" t="s">
        <v>1375</v>
      </c>
      <c r="N2415" t="s">
        <v>248</v>
      </c>
      <c r="O2415" t="s">
        <v>1261</v>
      </c>
      <c r="P2415" t="s">
        <v>248</v>
      </c>
      <c r="Q2415" t="s">
        <v>248</v>
      </c>
      <c r="R2415" t="s">
        <v>248</v>
      </c>
      <c r="S2415" t="s">
        <v>248</v>
      </c>
      <c r="T2415" t="s">
        <v>248</v>
      </c>
      <c r="U2415" t="s">
        <v>1260</v>
      </c>
      <c r="V2415" t="s">
        <v>1251</v>
      </c>
    </row>
    <row r="2416" spans="1:22" x14ac:dyDescent="0.25">
      <c r="A2416">
        <v>3</v>
      </c>
      <c r="B2416">
        <v>336</v>
      </c>
      <c r="C2416" t="s">
        <v>1163</v>
      </c>
      <c r="D2416" t="s">
        <v>1257</v>
      </c>
      <c r="E2416" t="s">
        <v>1165</v>
      </c>
      <c r="F2416" t="s">
        <v>1166</v>
      </c>
      <c r="G2416" t="s">
        <v>1256</v>
      </c>
      <c r="H2416">
        <v>24</v>
      </c>
      <c r="I2416" t="s">
        <v>186</v>
      </c>
      <c r="J2416" t="s">
        <v>110</v>
      </c>
      <c r="K2416" t="s">
        <v>248</v>
      </c>
      <c r="L2416" t="s">
        <v>1376</v>
      </c>
      <c r="M2416" t="s">
        <v>1375</v>
      </c>
      <c r="N2416" t="s">
        <v>248</v>
      </c>
      <c r="O2416" t="s">
        <v>1261</v>
      </c>
      <c r="P2416" t="s">
        <v>248</v>
      </c>
      <c r="Q2416" t="s">
        <v>248</v>
      </c>
      <c r="R2416" t="s">
        <v>248</v>
      </c>
      <c r="S2416" t="s">
        <v>248</v>
      </c>
      <c r="T2416" t="s">
        <v>248</v>
      </c>
      <c r="U2416" t="s">
        <v>1260</v>
      </c>
      <c r="V2416" t="s">
        <v>1251</v>
      </c>
    </row>
    <row r="2417" spans="1:22" x14ac:dyDescent="0.25">
      <c r="A2417">
        <v>3</v>
      </c>
      <c r="B2417">
        <v>336</v>
      </c>
      <c r="C2417" t="s">
        <v>1163</v>
      </c>
      <c r="D2417" t="s">
        <v>1257</v>
      </c>
      <c r="E2417" t="s">
        <v>1165</v>
      </c>
      <c r="F2417" t="s">
        <v>1166</v>
      </c>
      <c r="G2417" t="s">
        <v>1256</v>
      </c>
      <c r="H2417">
        <v>25</v>
      </c>
      <c r="I2417" t="s">
        <v>1172</v>
      </c>
      <c r="J2417" t="s">
        <v>110</v>
      </c>
      <c r="K2417" t="s">
        <v>248</v>
      </c>
      <c r="L2417" t="s">
        <v>1376</v>
      </c>
      <c r="M2417" t="s">
        <v>1375</v>
      </c>
      <c r="N2417" t="s">
        <v>248</v>
      </c>
      <c r="O2417" t="s">
        <v>1261</v>
      </c>
      <c r="P2417" t="s">
        <v>248</v>
      </c>
      <c r="Q2417" t="s">
        <v>248</v>
      </c>
      <c r="R2417" t="s">
        <v>248</v>
      </c>
      <c r="S2417" t="s">
        <v>248</v>
      </c>
      <c r="T2417" t="s">
        <v>248</v>
      </c>
      <c r="U2417" t="s">
        <v>1260</v>
      </c>
      <c r="V2417" t="s">
        <v>1251</v>
      </c>
    </row>
    <row r="2418" spans="1:22" x14ac:dyDescent="0.25">
      <c r="A2418">
        <v>3</v>
      </c>
      <c r="B2418">
        <v>336</v>
      </c>
      <c r="C2418" t="s">
        <v>1163</v>
      </c>
      <c r="D2418" t="s">
        <v>1257</v>
      </c>
      <c r="E2418" t="s">
        <v>1165</v>
      </c>
      <c r="F2418" t="s">
        <v>1166</v>
      </c>
      <c r="G2418" t="s">
        <v>1256</v>
      </c>
      <c r="H2418">
        <v>26</v>
      </c>
      <c r="I2418" t="s">
        <v>1173</v>
      </c>
      <c r="J2418" t="s">
        <v>110</v>
      </c>
      <c r="K2418" t="s">
        <v>248</v>
      </c>
      <c r="L2418" t="s">
        <v>1376</v>
      </c>
      <c r="M2418" t="s">
        <v>1375</v>
      </c>
      <c r="N2418" t="s">
        <v>248</v>
      </c>
      <c r="O2418" t="s">
        <v>1261</v>
      </c>
      <c r="P2418" t="s">
        <v>248</v>
      </c>
      <c r="Q2418" t="s">
        <v>248</v>
      </c>
      <c r="R2418" t="s">
        <v>248</v>
      </c>
      <c r="S2418" t="s">
        <v>248</v>
      </c>
      <c r="T2418" t="s">
        <v>248</v>
      </c>
      <c r="U2418" t="s">
        <v>1260</v>
      </c>
      <c r="V2418" t="s">
        <v>1251</v>
      </c>
    </row>
    <row r="2419" spans="1:22" x14ac:dyDescent="0.25">
      <c r="A2419">
        <v>3</v>
      </c>
      <c r="B2419">
        <v>336</v>
      </c>
      <c r="C2419" t="s">
        <v>1163</v>
      </c>
      <c r="D2419" t="s">
        <v>1257</v>
      </c>
      <c r="E2419" t="s">
        <v>1165</v>
      </c>
      <c r="F2419" t="s">
        <v>1166</v>
      </c>
      <c r="G2419" t="s">
        <v>1256</v>
      </c>
      <c r="H2419">
        <v>27</v>
      </c>
      <c r="I2419" t="s">
        <v>1174</v>
      </c>
      <c r="J2419" t="s">
        <v>110</v>
      </c>
      <c r="K2419" t="s">
        <v>248</v>
      </c>
      <c r="L2419" t="s">
        <v>1376</v>
      </c>
      <c r="M2419" t="s">
        <v>1375</v>
      </c>
      <c r="N2419" t="s">
        <v>248</v>
      </c>
      <c r="O2419" t="s">
        <v>1261</v>
      </c>
      <c r="P2419" t="s">
        <v>248</v>
      </c>
      <c r="Q2419" t="s">
        <v>248</v>
      </c>
      <c r="R2419" t="s">
        <v>248</v>
      </c>
      <c r="S2419" t="s">
        <v>248</v>
      </c>
      <c r="T2419" t="s">
        <v>248</v>
      </c>
      <c r="U2419" t="s">
        <v>1260</v>
      </c>
      <c r="V2419" t="s">
        <v>1251</v>
      </c>
    </row>
    <row r="2420" spans="1:22" x14ac:dyDescent="0.25">
      <c r="A2420">
        <v>3</v>
      </c>
      <c r="B2420">
        <v>336</v>
      </c>
      <c r="C2420" t="s">
        <v>1163</v>
      </c>
      <c r="D2420" t="s">
        <v>1257</v>
      </c>
      <c r="E2420" t="s">
        <v>1165</v>
      </c>
      <c r="F2420" t="s">
        <v>1166</v>
      </c>
      <c r="G2420" t="s">
        <v>1256</v>
      </c>
      <c r="H2420">
        <v>28</v>
      </c>
      <c r="I2420" t="s">
        <v>46</v>
      </c>
      <c r="J2420" t="s">
        <v>110</v>
      </c>
      <c r="K2420" t="s">
        <v>248</v>
      </c>
      <c r="L2420" t="s">
        <v>1376</v>
      </c>
      <c r="M2420" t="s">
        <v>1375</v>
      </c>
      <c r="N2420" t="s">
        <v>248</v>
      </c>
      <c r="O2420" t="s">
        <v>1261</v>
      </c>
      <c r="P2420" t="s">
        <v>248</v>
      </c>
      <c r="Q2420" t="s">
        <v>248</v>
      </c>
      <c r="R2420" t="s">
        <v>248</v>
      </c>
      <c r="S2420" t="s">
        <v>248</v>
      </c>
      <c r="T2420" t="s">
        <v>248</v>
      </c>
      <c r="U2420" t="s">
        <v>1260</v>
      </c>
      <c r="V2420" t="s">
        <v>1251</v>
      </c>
    </row>
    <row r="2421" spans="1:22" x14ac:dyDescent="0.25">
      <c r="A2421">
        <v>3</v>
      </c>
      <c r="B2421">
        <v>336</v>
      </c>
      <c r="C2421" t="s">
        <v>1163</v>
      </c>
      <c r="D2421" t="s">
        <v>1257</v>
      </c>
      <c r="E2421" t="s">
        <v>1165</v>
      </c>
      <c r="F2421" t="s">
        <v>1166</v>
      </c>
      <c r="G2421" t="s">
        <v>1256</v>
      </c>
      <c r="H2421">
        <v>29</v>
      </c>
      <c r="I2421" t="s">
        <v>206</v>
      </c>
      <c r="J2421" t="s">
        <v>110</v>
      </c>
      <c r="K2421" t="s">
        <v>248</v>
      </c>
      <c r="L2421" t="s">
        <v>1376</v>
      </c>
      <c r="M2421" t="s">
        <v>1375</v>
      </c>
      <c r="N2421" t="s">
        <v>248</v>
      </c>
      <c r="O2421" t="s">
        <v>1261</v>
      </c>
      <c r="P2421" t="s">
        <v>248</v>
      </c>
      <c r="Q2421" t="s">
        <v>248</v>
      </c>
      <c r="R2421" t="s">
        <v>248</v>
      </c>
      <c r="S2421" t="s">
        <v>248</v>
      </c>
      <c r="T2421" t="s">
        <v>248</v>
      </c>
      <c r="U2421" t="s">
        <v>1260</v>
      </c>
      <c r="V2421" t="s">
        <v>1251</v>
      </c>
    </row>
    <row r="2422" spans="1:22" x14ac:dyDescent="0.25">
      <c r="A2422">
        <v>3</v>
      </c>
      <c r="B2422">
        <v>336</v>
      </c>
      <c r="C2422" t="s">
        <v>1163</v>
      </c>
      <c r="D2422" t="s">
        <v>1257</v>
      </c>
      <c r="E2422" t="s">
        <v>1165</v>
      </c>
      <c r="F2422" t="s">
        <v>1166</v>
      </c>
      <c r="G2422" t="s">
        <v>1256</v>
      </c>
      <c r="H2422">
        <v>30</v>
      </c>
      <c r="I2422" t="s">
        <v>163</v>
      </c>
      <c r="J2422" t="s">
        <v>110</v>
      </c>
      <c r="K2422" t="s">
        <v>248</v>
      </c>
      <c r="L2422" t="s">
        <v>1376</v>
      </c>
      <c r="M2422" t="s">
        <v>1375</v>
      </c>
      <c r="N2422" t="s">
        <v>248</v>
      </c>
      <c r="O2422" t="s">
        <v>1261</v>
      </c>
      <c r="P2422" t="s">
        <v>248</v>
      </c>
      <c r="Q2422" t="s">
        <v>248</v>
      </c>
      <c r="R2422" t="s">
        <v>248</v>
      </c>
      <c r="S2422" t="s">
        <v>248</v>
      </c>
      <c r="T2422" t="s">
        <v>248</v>
      </c>
      <c r="U2422" t="s">
        <v>1260</v>
      </c>
      <c r="V2422" t="s">
        <v>1251</v>
      </c>
    </row>
    <row r="2423" spans="1:22" x14ac:dyDescent="0.25">
      <c r="A2423">
        <v>3</v>
      </c>
      <c r="B2423">
        <v>336</v>
      </c>
      <c r="C2423" t="s">
        <v>1163</v>
      </c>
      <c r="D2423" t="s">
        <v>1257</v>
      </c>
      <c r="E2423" t="s">
        <v>1165</v>
      </c>
      <c r="F2423" t="s">
        <v>1166</v>
      </c>
      <c r="G2423" t="s">
        <v>1256</v>
      </c>
      <c r="H2423">
        <v>31</v>
      </c>
      <c r="I2423" t="s">
        <v>391</v>
      </c>
      <c r="J2423" t="s">
        <v>110</v>
      </c>
      <c r="K2423" t="s">
        <v>248</v>
      </c>
      <c r="L2423" t="s">
        <v>1376</v>
      </c>
      <c r="M2423" t="s">
        <v>1375</v>
      </c>
      <c r="N2423" t="s">
        <v>248</v>
      </c>
      <c r="O2423" t="s">
        <v>1261</v>
      </c>
      <c r="P2423" t="s">
        <v>248</v>
      </c>
      <c r="Q2423" t="s">
        <v>248</v>
      </c>
      <c r="R2423" t="s">
        <v>248</v>
      </c>
      <c r="S2423" t="s">
        <v>248</v>
      </c>
      <c r="T2423" t="s">
        <v>248</v>
      </c>
      <c r="U2423" t="s">
        <v>1260</v>
      </c>
      <c r="V2423" t="s">
        <v>1251</v>
      </c>
    </row>
    <row r="2424" spans="1:22" x14ac:dyDescent="0.25">
      <c r="A2424">
        <v>3</v>
      </c>
      <c r="B2424">
        <v>336</v>
      </c>
      <c r="C2424" t="s">
        <v>1163</v>
      </c>
      <c r="D2424" t="s">
        <v>1257</v>
      </c>
      <c r="E2424" t="s">
        <v>1165</v>
      </c>
      <c r="F2424" t="s">
        <v>1166</v>
      </c>
      <c r="G2424" t="s">
        <v>1269</v>
      </c>
      <c r="H2424">
        <v>1</v>
      </c>
      <c r="I2424" t="s">
        <v>460</v>
      </c>
      <c r="J2424" t="s">
        <v>70</v>
      </c>
      <c r="K2424" t="s">
        <v>248</v>
      </c>
      <c r="L2424" t="s">
        <v>1374</v>
      </c>
      <c r="M2424" t="s">
        <v>1373</v>
      </c>
      <c r="N2424" t="s">
        <v>248</v>
      </c>
      <c r="O2424" t="s">
        <v>248</v>
      </c>
      <c r="P2424" t="s">
        <v>248</v>
      </c>
      <c r="Q2424" t="s">
        <v>248</v>
      </c>
      <c r="R2424" t="s">
        <v>248</v>
      </c>
      <c r="S2424" t="s">
        <v>1310</v>
      </c>
      <c r="T2424" t="s">
        <v>248</v>
      </c>
      <c r="U2424" t="s">
        <v>248</v>
      </c>
      <c r="V2424" t="s">
        <v>1310</v>
      </c>
    </row>
    <row r="2425" spans="1:22" x14ac:dyDescent="0.25">
      <c r="A2425">
        <v>3</v>
      </c>
      <c r="B2425">
        <v>336</v>
      </c>
      <c r="C2425" t="s">
        <v>1163</v>
      </c>
      <c r="D2425" t="s">
        <v>1257</v>
      </c>
      <c r="E2425" t="s">
        <v>1165</v>
      </c>
      <c r="F2425" t="s">
        <v>1166</v>
      </c>
      <c r="G2425" t="s">
        <v>1269</v>
      </c>
      <c r="H2425">
        <v>2</v>
      </c>
      <c r="I2425" t="s">
        <v>201</v>
      </c>
      <c r="J2425" t="s">
        <v>70</v>
      </c>
      <c r="K2425" t="s">
        <v>248</v>
      </c>
      <c r="L2425" t="s">
        <v>1374</v>
      </c>
      <c r="M2425" t="s">
        <v>1373</v>
      </c>
      <c r="N2425" t="s">
        <v>248</v>
      </c>
      <c r="O2425" t="s">
        <v>248</v>
      </c>
      <c r="P2425" t="s">
        <v>248</v>
      </c>
      <c r="Q2425" t="s">
        <v>248</v>
      </c>
      <c r="R2425" t="s">
        <v>248</v>
      </c>
      <c r="S2425" t="s">
        <v>1310</v>
      </c>
      <c r="T2425" t="s">
        <v>248</v>
      </c>
      <c r="U2425" t="s">
        <v>248</v>
      </c>
      <c r="V2425" t="s">
        <v>1310</v>
      </c>
    </row>
    <row r="2426" spans="1:22" x14ac:dyDescent="0.25">
      <c r="A2426">
        <v>3</v>
      </c>
      <c r="B2426">
        <v>336</v>
      </c>
      <c r="C2426" t="s">
        <v>1163</v>
      </c>
      <c r="D2426" t="s">
        <v>1257</v>
      </c>
      <c r="E2426" t="s">
        <v>1165</v>
      </c>
      <c r="F2426" t="s">
        <v>1166</v>
      </c>
      <c r="G2426" t="s">
        <v>1269</v>
      </c>
      <c r="H2426">
        <v>3</v>
      </c>
      <c r="I2426" t="s">
        <v>1168</v>
      </c>
      <c r="J2426" t="s">
        <v>70</v>
      </c>
      <c r="K2426" t="s">
        <v>248</v>
      </c>
      <c r="L2426" t="s">
        <v>1374</v>
      </c>
      <c r="M2426" t="s">
        <v>1373</v>
      </c>
      <c r="N2426" t="s">
        <v>248</v>
      </c>
      <c r="O2426" t="s">
        <v>248</v>
      </c>
      <c r="P2426" t="s">
        <v>248</v>
      </c>
      <c r="Q2426" t="s">
        <v>248</v>
      </c>
      <c r="R2426" t="s">
        <v>248</v>
      </c>
      <c r="S2426" t="s">
        <v>1310</v>
      </c>
      <c r="T2426" t="s">
        <v>248</v>
      </c>
      <c r="U2426" t="s">
        <v>248</v>
      </c>
      <c r="V2426" t="s">
        <v>1310</v>
      </c>
    </row>
    <row r="2427" spans="1:22" x14ac:dyDescent="0.25">
      <c r="A2427">
        <v>3</v>
      </c>
      <c r="B2427">
        <v>336</v>
      </c>
      <c r="C2427" t="s">
        <v>1163</v>
      </c>
      <c r="D2427" t="s">
        <v>1257</v>
      </c>
      <c r="E2427" t="s">
        <v>1165</v>
      </c>
      <c r="F2427" t="s">
        <v>1166</v>
      </c>
      <c r="G2427" t="s">
        <v>1269</v>
      </c>
      <c r="H2427">
        <v>4</v>
      </c>
      <c r="I2427" t="s">
        <v>381</v>
      </c>
      <c r="J2427" t="s">
        <v>70</v>
      </c>
      <c r="K2427" t="s">
        <v>248</v>
      </c>
      <c r="L2427" t="s">
        <v>1374</v>
      </c>
      <c r="M2427" t="s">
        <v>1373</v>
      </c>
      <c r="N2427" t="s">
        <v>248</v>
      </c>
      <c r="O2427" t="s">
        <v>248</v>
      </c>
      <c r="P2427" t="s">
        <v>248</v>
      </c>
      <c r="Q2427" t="s">
        <v>248</v>
      </c>
      <c r="R2427" t="s">
        <v>248</v>
      </c>
      <c r="S2427" t="s">
        <v>1310</v>
      </c>
      <c r="T2427" t="s">
        <v>248</v>
      </c>
      <c r="U2427" t="s">
        <v>248</v>
      </c>
      <c r="V2427" t="s">
        <v>1310</v>
      </c>
    </row>
    <row r="2428" spans="1:22" x14ac:dyDescent="0.25">
      <c r="A2428">
        <v>3</v>
      </c>
      <c r="B2428">
        <v>336</v>
      </c>
      <c r="C2428" t="s">
        <v>1163</v>
      </c>
      <c r="D2428" t="s">
        <v>1257</v>
      </c>
      <c r="E2428" t="s">
        <v>1165</v>
      </c>
      <c r="F2428" t="s">
        <v>1166</v>
      </c>
      <c r="G2428" t="s">
        <v>1269</v>
      </c>
      <c r="H2428">
        <v>5</v>
      </c>
      <c r="I2428" t="s">
        <v>288</v>
      </c>
      <c r="J2428" t="s">
        <v>70</v>
      </c>
      <c r="K2428" t="s">
        <v>248</v>
      </c>
      <c r="L2428" t="s">
        <v>1374</v>
      </c>
      <c r="M2428" t="s">
        <v>1373</v>
      </c>
      <c r="N2428" t="s">
        <v>248</v>
      </c>
      <c r="O2428" t="s">
        <v>248</v>
      </c>
      <c r="P2428" t="s">
        <v>248</v>
      </c>
      <c r="Q2428" t="s">
        <v>248</v>
      </c>
      <c r="R2428" t="s">
        <v>248</v>
      </c>
      <c r="S2428" t="s">
        <v>1310</v>
      </c>
      <c r="T2428" t="s">
        <v>248</v>
      </c>
      <c r="U2428" t="s">
        <v>248</v>
      </c>
      <c r="V2428" t="s">
        <v>1310</v>
      </c>
    </row>
    <row r="2429" spans="1:22" x14ac:dyDescent="0.25">
      <c r="A2429">
        <v>3</v>
      </c>
      <c r="B2429">
        <v>336</v>
      </c>
      <c r="C2429" t="s">
        <v>1163</v>
      </c>
      <c r="D2429" t="s">
        <v>1257</v>
      </c>
      <c r="E2429" t="s">
        <v>1165</v>
      </c>
      <c r="F2429" t="s">
        <v>1166</v>
      </c>
      <c r="G2429" t="s">
        <v>1269</v>
      </c>
      <c r="H2429">
        <v>6</v>
      </c>
      <c r="I2429" t="s">
        <v>289</v>
      </c>
      <c r="J2429" t="s">
        <v>70</v>
      </c>
      <c r="K2429" t="s">
        <v>248</v>
      </c>
      <c r="L2429" t="s">
        <v>1374</v>
      </c>
      <c r="M2429" t="s">
        <v>1373</v>
      </c>
      <c r="N2429" t="s">
        <v>248</v>
      </c>
      <c r="O2429" t="s">
        <v>248</v>
      </c>
      <c r="P2429" t="s">
        <v>248</v>
      </c>
      <c r="Q2429" t="s">
        <v>248</v>
      </c>
      <c r="R2429" t="s">
        <v>248</v>
      </c>
      <c r="S2429" t="s">
        <v>1310</v>
      </c>
      <c r="T2429" t="s">
        <v>248</v>
      </c>
      <c r="U2429" t="s">
        <v>248</v>
      </c>
      <c r="V2429" t="s">
        <v>1310</v>
      </c>
    </row>
    <row r="2430" spans="1:22" x14ac:dyDescent="0.25">
      <c r="A2430">
        <v>3</v>
      </c>
      <c r="B2430">
        <v>336</v>
      </c>
      <c r="C2430" t="s">
        <v>1163</v>
      </c>
      <c r="D2430" t="s">
        <v>1257</v>
      </c>
      <c r="E2430" t="s">
        <v>1165</v>
      </c>
      <c r="F2430" t="s">
        <v>1166</v>
      </c>
      <c r="G2430" t="s">
        <v>1269</v>
      </c>
      <c r="H2430">
        <v>7</v>
      </c>
      <c r="I2430" t="s">
        <v>276</v>
      </c>
      <c r="J2430" t="s">
        <v>70</v>
      </c>
      <c r="K2430" t="s">
        <v>248</v>
      </c>
      <c r="L2430" t="s">
        <v>1374</v>
      </c>
      <c r="M2430" t="s">
        <v>1373</v>
      </c>
      <c r="N2430" t="s">
        <v>248</v>
      </c>
      <c r="O2430" t="s">
        <v>248</v>
      </c>
      <c r="P2430" t="s">
        <v>248</v>
      </c>
      <c r="Q2430" t="s">
        <v>248</v>
      </c>
      <c r="R2430" t="s">
        <v>248</v>
      </c>
      <c r="S2430" t="s">
        <v>1310</v>
      </c>
      <c r="T2430" t="s">
        <v>248</v>
      </c>
      <c r="U2430" t="s">
        <v>248</v>
      </c>
      <c r="V2430" t="s">
        <v>1310</v>
      </c>
    </row>
    <row r="2431" spans="1:22" x14ac:dyDescent="0.25">
      <c r="A2431">
        <v>3</v>
      </c>
      <c r="B2431">
        <v>336</v>
      </c>
      <c r="C2431" t="s">
        <v>1163</v>
      </c>
      <c r="D2431" t="s">
        <v>1257</v>
      </c>
      <c r="E2431" t="s">
        <v>1165</v>
      </c>
      <c r="F2431" t="s">
        <v>1166</v>
      </c>
      <c r="G2431" t="s">
        <v>1269</v>
      </c>
      <c r="H2431">
        <v>8</v>
      </c>
      <c r="I2431" t="s">
        <v>275</v>
      </c>
      <c r="J2431" t="s">
        <v>70</v>
      </c>
      <c r="K2431" t="s">
        <v>248</v>
      </c>
      <c r="L2431" t="s">
        <v>1374</v>
      </c>
      <c r="M2431" t="s">
        <v>1373</v>
      </c>
      <c r="N2431" t="s">
        <v>248</v>
      </c>
      <c r="O2431" t="s">
        <v>248</v>
      </c>
      <c r="P2431" t="s">
        <v>248</v>
      </c>
      <c r="Q2431" t="s">
        <v>248</v>
      </c>
      <c r="R2431" t="s">
        <v>248</v>
      </c>
      <c r="S2431" t="s">
        <v>1310</v>
      </c>
      <c r="T2431" t="s">
        <v>248</v>
      </c>
      <c r="U2431" t="s">
        <v>248</v>
      </c>
      <c r="V2431" t="s">
        <v>1310</v>
      </c>
    </row>
    <row r="2432" spans="1:22" x14ac:dyDescent="0.25">
      <c r="A2432">
        <v>3</v>
      </c>
      <c r="B2432">
        <v>336</v>
      </c>
      <c r="C2432" t="s">
        <v>1163</v>
      </c>
      <c r="D2432" t="s">
        <v>1257</v>
      </c>
      <c r="E2432" t="s">
        <v>1165</v>
      </c>
      <c r="F2432" t="s">
        <v>1166</v>
      </c>
      <c r="G2432" t="s">
        <v>1269</v>
      </c>
      <c r="H2432">
        <v>9</v>
      </c>
      <c r="I2432" t="s">
        <v>190</v>
      </c>
      <c r="J2432" t="s">
        <v>70</v>
      </c>
      <c r="K2432" t="s">
        <v>248</v>
      </c>
      <c r="L2432" t="s">
        <v>1374</v>
      </c>
      <c r="M2432" t="s">
        <v>1373</v>
      </c>
      <c r="N2432" t="s">
        <v>248</v>
      </c>
      <c r="O2432" t="s">
        <v>248</v>
      </c>
      <c r="P2432" t="s">
        <v>248</v>
      </c>
      <c r="Q2432" t="s">
        <v>248</v>
      </c>
      <c r="R2432" t="s">
        <v>248</v>
      </c>
      <c r="S2432" t="s">
        <v>1310</v>
      </c>
      <c r="T2432" t="s">
        <v>248</v>
      </c>
      <c r="U2432" t="s">
        <v>248</v>
      </c>
      <c r="V2432" t="s">
        <v>1310</v>
      </c>
    </row>
    <row r="2433" spans="1:22" x14ac:dyDescent="0.25">
      <c r="A2433">
        <v>3</v>
      </c>
      <c r="B2433">
        <v>336</v>
      </c>
      <c r="C2433" t="s">
        <v>1163</v>
      </c>
      <c r="D2433" t="s">
        <v>1257</v>
      </c>
      <c r="E2433" t="s">
        <v>1165</v>
      </c>
      <c r="F2433" t="s">
        <v>1166</v>
      </c>
      <c r="G2433" t="s">
        <v>1269</v>
      </c>
      <c r="H2433">
        <v>10</v>
      </c>
      <c r="I2433" t="s">
        <v>277</v>
      </c>
      <c r="J2433" t="s">
        <v>70</v>
      </c>
      <c r="K2433" t="s">
        <v>248</v>
      </c>
      <c r="L2433" t="s">
        <v>1374</v>
      </c>
      <c r="M2433" t="s">
        <v>1373</v>
      </c>
      <c r="N2433" t="s">
        <v>248</v>
      </c>
      <c r="O2433" t="s">
        <v>248</v>
      </c>
      <c r="P2433" t="s">
        <v>248</v>
      </c>
      <c r="Q2433" t="s">
        <v>248</v>
      </c>
      <c r="R2433" t="s">
        <v>248</v>
      </c>
      <c r="S2433" t="s">
        <v>1310</v>
      </c>
      <c r="T2433" t="s">
        <v>248</v>
      </c>
      <c r="U2433" t="s">
        <v>248</v>
      </c>
      <c r="V2433" t="s">
        <v>1310</v>
      </c>
    </row>
    <row r="2434" spans="1:22" x14ac:dyDescent="0.25">
      <c r="A2434">
        <v>3</v>
      </c>
      <c r="B2434">
        <v>336</v>
      </c>
      <c r="C2434" t="s">
        <v>1163</v>
      </c>
      <c r="D2434" t="s">
        <v>1257</v>
      </c>
      <c r="E2434" t="s">
        <v>1165</v>
      </c>
      <c r="F2434" t="s">
        <v>1166</v>
      </c>
      <c r="G2434" t="s">
        <v>1269</v>
      </c>
      <c r="H2434">
        <v>11</v>
      </c>
      <c r="I2434" t="s">
        <v>250</v>
      </c>
      <c r="J2434" t="s">
        <v>72</v>
      </c>
      <c r="K2434" t="s">
        <v>248</v>
      </c>
      <c r="L2434" t="s">
        <v>1374</v>
      </c>
      <c r="M2434" t="s">
        <v>1373</v>
      </c>
      <c r="N2434" t="s">
        <v>248</v>
      </c>
      <c r="O2434" t="s">
        <v>248</v>
      </c>
      <c r="P2434" t="s">
        <v>248</v>
      </c>
      <c r="Q2434" t="s">
        <v>248</v>
      </c>
      <c r="R2434" t="s">
        <v>248</v>
      </c>
      <c r="S2434" t="s">
        <v>1310</v>
      </c>
      <c r="T2434" t="s">
        <v>248</v>
      </c>
      <c r="U2434" t="s">
        <v>248</v>
      </c>
      <c r="V2434" t="s">
        <v>1310</v>
      </c>
    </row>
    <row r="2435" spans="1:22" x14ac:dyDescent="0.25">
      <c r="A2435">
        <v>3</v>
      </c>
      <c r="B2435">
        <v>336</v>
      </c>
      <c r="C2435" t="s">
        <v>1163</v>
      </c>
      <c r="D2435" t="s">
        <v>1257</v>
      </c>
      <c r="E2435" t="s">
        <v>1165</v>
      </c>
      <c r="F2435" t="s">
        <v>1166</v>
      </c>
      <c r="G2435" t="s">
        <v>1269</v>
      </c>
      <c r="H2435">
        <v>12</v>
      </c>
      <c r="I2435" t="s">
        <v>54</v>
      </c>
      <c r="J2435" t="s">
        <v>72</v>
      </c>
      <c r="K2435" t="s">
        <v>248</v>
      </c>
      <c r="L2435" t="s">
        <v>1374</v>
      </c>
      <c r="M2435" t="s">
        <v>1373</v>
      </c>
      <c r="N2435" t="s">
        <v>248</v>
      </c>
      <c r="O2435" t="s">
        <v>248</v>
      </c>
      <c r="P2435" t="s">
        <v>248</v>
      </c>
      <c r="Q2435" t="s">
        <v>248</v>
      </c>
      <c r="R2435" t="s">
        <v>248</v>
      </c>
      <c r="S2435" t="s">
        <v>1310</v>
      </c>
      <c r="T2435" t="s">
        <v>248</v>
      </c>
      <c r="U2435" t="s">
        <v>248</v>
      </c>
      <c r="V2435" t="s">
        <v>1310</v>
      </c>
    </row>
    <row r="2436" spans="1:22" x14ac:dyDescent="0.25">
      <c r="A2436">
        <v>3</v>
      </c>
      <c r="B2436">
        <v>336</v>
      </c>
      <c r="C2436" t="s">
        <v>1163</v>
      </c>
      <c r="D2436" t="s">
        <v>1257</v>
      </c>
      <c r="E2436" t="s">
        <v>1165</v>
      </c>
      <c r="F2436" t="s">
        <v>1166</v>
      </c>
      <c r="G2436" t="s">
        <v>1269</v>
      </c>
      <c r="H2436">
        <v>13</v>
      </c>
      <c r="I2436" t="s">
        <v>1159</v>
      </c>
      <c r="J2436" t="s">
        <v>72</v>
      </c>
      <c r="K2436" t="s">
        <v>248</v>
      </c>
      <c r="L2436" t="s">
        <v>1374</v>
      </c>
      <c r="M2436" t="s">
        <v>1373</v>
      </c>
      <c r="N2436" t="s">
        <v>248</v>
      </c>
      <c r="O2436" t="s">
        <v>248</v>
      </c>
      <c r="P2436" t="s">
        <v>248</v>
      </c>
      <c r="Q2436" t="s">
        <v>248</v>
      </c>
      <c r="R2436" t="s">
        <v>248</v>
      </c>
      <c r="S2436" t="s">
        <v>1310</v>
      </c>
      <c r="T2436" t="s">
        <v>248</v>
      </c>
      <c r="U2436" t="s">
        <v>248</v>
      </c>
      <c r="V2436" t="s">
        <v>1310</v>
      </c>
    </row>
    <row r="2437" spans="1:22" x14ac:dyDescent="0.25">
      <c r="A2437">
        <v>3</v>
      </c>
      <c r="B2437">
        <v>336</v>
      </c>
      <c r="C2437" t="s">
        <v>1163</v>
      </c>
      <c r="D2437" t="s">
        <v>1257</v>
      </c>
      <c r="E2437" t="s">
        <v>1165</v>
      </c>
      <c r="F2437" t="s">
        <v>1166</v>
      </c>
      <c r="G2437" t="s">
        <v>1269</v>
      </c>
      <c r="H2437">
        <v>14</v>
      </c>
      <c r="I2437" t="s">
        <v>1160</v>
      </c>
      <c r="J2437" t="s">
        <v>72</v>
      </c>
      <c r="K2437" t="s">
        <v>248</v>
      </c>
      <c r="L2437" t="s">
        <v>1374</v>
      </c>
      <c r="M2437" t="s">
        <v>1373</v>
      </c>
      <c r="N2437" t="s">
        <v>248</v>
      </c>
      <c r="O2437" t="s">
        <v>248</v>
      </c>
      <c r="P2437" t="s">
        <v>248</v>
      </c>
      <c r="Q2437" t="s">
        <v>248</v>
      </c>
      <c r="R2437" t="s">
        <v>248</v>
      </c>
      <c r="S2437" t="s">
        <v>1310</v>
      </c>
      <c r="T2437" t="s">
        <v>248</v>
      </c>
      <c r="U2437" t="s">
        <v>248</v>
      </c>
      <c r="V2437" t="s">
        <v>1310</v>
      </c>
    </row>
    <row r="2438" spans="1:22" x14ac:dyDescent="0.25">
      <c r="A2438">
        <v>3</v>
      </c>
      <c r="B2438">
        <v>336</v>
      </c>
      <c r="C2438" t="s">
        <v>1163</v>
      </c>
      <c r="D2438" t="s">
        <v>1257</v>
      </c>
      <c r="E2438" t="s">
        <v>1165</v>
      </c>
      <c r="F2438" t="s">
        <v>1166</v>
      </c>
      <c r="G2438" t="s">
        <v>1269</v>
      </c>
      <c r="H2438">
        <v>15</v>
      </c>
      <c r="I2438" t="s">
        <v>73</v>
      </c>
      <c r="J2438" t="s">
        <v>72</v>
      </c>
      <c r="K2438" t="s">
        <v>248</v>
      </c>
      <c r="L2438" t="s">
        <v>1374</v>
      </c>
      <c r="M2438" t="s">
        <v>1373</v>
      </c>
      <c r="N2438" t="s">
        <v>248</v>
      </c>
      <c r="O2438" t="s">
        <v>248</v>
      </c>
      <c r="P2438" t="s">
        <v>248</v>
      </c>
      <c r="Q2438" t="s">
        <v>248</v>
      </c>
      <c r="R2438" t="s">
        <v>248</v>
      </c>
      <c r="S2438" t="s">
        <v>1310</v>
      </c>
      <c r="T2438" t="s">
        <v>248</v>
      </c>
      <c r="U2438" t="s">
        <v>248</v>
      </c>
      <c r="V2438" t="s">
        <v>1310</v>
      </c>
    </row>
    <row r="2439" spans="1:22" x14ac:dyDescent="0.25">
      <c r="A2439">
        <v>3</v>
      </c>
      <c r="B2439">
        <v>336</v>
      </c>
      <c r="C2439" t="s">
        <v>1163</v>
      </c>
      <c r="D2439" t="s">
        <v>1257</v>
      </c>
      <c r="E2439" t="s">
        <v>1165</v>
      </c>
      <c r="F2439" t="s">
        <v>1166</v>
      </c>
      <c r="G2439" t="s">
        <v>1269</v>
      </c>
      <c r="H2439">
        <v>16</v>
      </c>
      <c r="I2439" t="s">
        <v>73</v>
      </c>
      <c r="J2439" t="s">
        <v>74</v>
      </c>
      <c r="K2439" t="s">
        <v>248</v>
      </c>
      <c r="L2439" t="s">
        <v>1374</v>
      </c>
      <c r="M2439" t="s">
        <v>1373</v>
      </c>
      <c r="N2439" t="s">
        <v>248</v>
      </c>
      <c r="O2439" t="s">
        <v>248</v>
      </c>
      <c r="P2439" t="s">
        <v>248</v>
      </c>
      <c r="Q2439" t="s">
        <v>248</v>
      </c>
      <c r="R2439" t="s">
        <v>248</v>
      </c>
      <c r="S2439" t="s">
        <v>1310</v>
      </c>
      <c r="T2439" t="s">
        <v>248</v>
      </c>
      <c r="U2439" t="s">
        <v>248</v>
      </c>
      <c r="V2439" t="s">
        <v>1310</v>
      </c>
    </row>
    <row r="2440" spans="1:22" x14ac:dyDescent="0.25">
      <c r="A2440">
        <v>3</v>
      </c>
      <c r="B2440">
        <v>336</v>
      </c>
      <c r="C2440" t="s">
        <v>1163</v>
      </c>
      <c r="D2440" t="s">
        <v>1257</v>
      </c>
      <c r="E2440" t="s">
        <v>1165</v>
      </c>
      <c r="F2440" t="s">
        <v>1166</v>
      </c>
      <c r="G2440" t="s">
        <v>1269</v>
      </c>
      <c r="H2440">
        <v>17</v>
      </c>
      <c r="I2440" t="s">
        <v>1170</v>
      </c>
      <c r="J2440" t="s">
        <v>74</v>
      </c>
      <c r="K2440" t="s">
        <v>248</v>
      </c>
      <c r="L2440" t="s">
        <v>1374</v>
      </c>
      <c r="M2440" t="s">
        <v>1373</v>
      </c>
      <c r="N2440" t="s">
        <v>248</v>
      </c>
      <c r="O2440" t="s">
        <v>248</v>
      </c>
      <c r="P2440" t="s">
        <v>248</v>
      </c>
      <c r="Q2440" t="s">
        <v>248</v>
      </c>
      <c r="R2440" t="s">
        <v>248</v>
      </c>
      <c r="S2440" t="s">
        <v>1310</v>
      </c>
      <c r="T2440" t="s">
        <v>248</v>
      </c>
      <c r="U2440" t="s">
        <v>248</v>
      </c>
      <c r="V2440" t="s">
        <v>1310</v>
      </c>
    </row>
    <row r="2441" spans="1:22" x14ac:dyDescent="0.25">
      <c r="A2441">
        <v>3</v>
      </c>
      <c r="B2441">
        <v>336</v>
      </c>
      <c r="C2441" t="s">
        <v>1163</v>
      </c>
      <c r="D2441" t="s">
        <v>1257</v>
      </c>
      <c r="E2441" t="s">
        <v>1165</v>
      </c>
      <c r="F2441" t="s">
        <v>1166</v>
      </c>
      <c r="G2441" t="s">
        <v>1269</v>
      </c>
      <c r="H2441">
        <v>18</v>
      </c>
      <c r="I2441" t="s">
        <v>1171</v>
      </c>
      <c r="J2441" t="s">
        <v>74</v>
      </c>
      <c r="K2441" t="s">
        <v>248</v>
      </c>
      <c r="L2441" t="s">
        <v>1374</v>
      </c>
      <c r="M2441" t="s">
        <v>1373</v>
      </c>
      <c r="N2441" t="s">
        <v>248</v>
      </c>
      <c r="O2441" t="s">
        <v>248</v>
      </c>
      <c r="P2441" t="s">
        <v>248</v>
      </c>
      <c r="Q2441" t="s">
        <v>248</v>
      </c>
      <c r="R2441" t="s">
        <v>248</v>
      </c>
      <c r="S2441" t="s">
        <v>1310</v>
      </c>
      <c r="T2441" t="s">
        <v>248</v>
      </c>
      <c r="U2441" t="s">
        <v>248</v>
      </c>
      <c r="V2441" t="s">
        <v>1310</v>
      </c>
    </row>
    <row r="2442" spans="1:22" x14ac:dyDescent="0.25">
      <c r="A2442">
        <v>3</v>
      </c>
      <c r="B2442">
        <v>336</v>
      </c>
      <c r="C2442" t="s">
        <v>1163</v>
      </c>
      <c r="D2442" t="s">
        <v>1257</v>
      </c>
      <c r="E2442" t="s">
        <v>1165</v>
      </c>
      <c r="F2442" t="s">
        <v>1166</v>
      </c>
      <c r="G2442" t="s">
        <v>1269</v>
      </c>
      <c r="H2442">
        <v>19</v>
      </c>
      <c r="I2442" t="s">
        <v>145</v>
      </c>
      <c r="J2442" t="s">
        <v>74</v>
      </c>
      <c r="K2442" t="s">
        <v>248</v>
      </c>
      <c r="L2442" t="s">
        <v>1374</v>
      </c>
      <c r="M2442" t="s">
        <v>1373</v>
      </c>
      <c r="N2442" t="s">
        <v>248</v>
      </c>
      <c r="O2442" t="s">
        <v>248</v>
      </c>
      <c r="P2442" t="s">
        <v>248</v>
      </c>
      <c r="Q2442" t="s">
        <v>248</v>
      </c>
      <c r="R2442" t="s">
        <v>248</v>
      </c>
      <c r="S2442" t="s">
        <v>1310</v>
      </c>
      <c r="T2442" t="s">
        <v>248</v>
      </c>
      <c r="U2442" t="s">
        <v>248</v>
      </c>
      <c r="V2442" t="s">
        <v>1310</v>
      </c>
    </row>
    <row r="2443" spans="1:22" x14ac:dyDescent="0.25">
      <c r="A2443">
        <v>3</v>
      </c>
      <c r="B2443">
        <v>336</v>
      </c>
      <c r="C2443" t="s">
        <v>1163</v>
      </c>
      <c r="D2443" t="s">
        <v>1257</v>
      </c>
      <c r="E2443" t="s">
        <v>1165</v>
      </c>
      <c r="F2443" t="s">
        <v>1166</v>
      </c>
      <c r="G2443" t="s">
        <v>1269</v>
      </c>
      <c r="H2443">
        <v>20</v>
      </c>
      <c r="I2443" t="s">
        <v>187</v>
      </c>
      <c r="J2443" t="s">
        <v>110</v>
      </c>
      <c r="K2443" t="s">
        <v>248</v>
      </c>
      <c r="L2443" t="s">
        <v>1374</v>
      </c>
      <c r="M2443" t="s">
        <v>1373</v>
      </c>
      <c r="N2443" t="s">
        <v>248</v>
      </c>
      <c r="O2443" t="s">
        <v>248</v>
      </c>
      <c r="P2443" t="s">
        <v>248</v>
      </c>
      <c r="Q2443" t="s">
        <v>248</v>
      </c>
      <c r="R2443" t="s">
        <v>248</v>
      </c>
      <c r="S2443" t="s">
        <v>1310</v>
      </c>
      <c r="T2443" t="s">
        <v>248</v>
      </c>
      <c r="U2443" t="s">
        <v>248</v>
      </c>
      <c r="V2443" t="s">
        <v>1310</v>
      </c>
    </row>
    <row r="2444" spans="1:22" x14ac:dyDescent="0.25">
      <c r="A2444">
        <v>3</v>
      </c>
      <c r="B2444">
        <v>336</v>
      </c>
      <c r="C2444" t="s">
        <v>1163</v>
      </c>
      <c r="D2444" t="s">
        <v>1257</v>
      </c>
      <c r="E2444" t="s">
        <v>1165</v>
      </c>
      <c r="F2444" t="s">
        <v>1166</v>
      </c>
      <c r="G2444" t="s">
        <v>1269</v>
      </c>
      <c r="H2444">
        <v>21</v>
      </c>
      <c r="I2444" t="s">
        <v>149</v>
      </c>
      <c r="J2444" t="s">
        <v>110</v>
      </c>
      <c r="K2444" t="s">
        <v>1258</v>
      </c>
      <c r="L2444" t="s">
        <v>1374</v>
      </c>
      <c r="M2444" t="s">
        <v>1373</v>
      </c>
      <c r="N2444" t="s">
        <v>248</v>
      </c>
      <c r="O2444" t="s">
        <v>248</v>
      </c>
      <c r="P2444" t="s">
        <v>248</v>
      </c>
      <c r="Q2444" t="s">
        <v>248</v>
      </c>
      <c r="R2444" t="s">
        <v>248</v>
      </c>
      <c r="S2444" t="s">
        <v>1310</v>
      </c>
      <c r="T2444" t="s">
        <v>248</v>
      </c>
      <c r="U2444" t="s">
        <v>248</v>
      </c>
      <c r="V2444" t="s">
        <v>1310</v>
      </c>
    </row>
    <row r="2445" spans="1:22" x14ac:dyDescent="0.25">
      <c r="A2445">
        <v>3</v>
      </c>
      <c r="B2445">
        <v>336</v>
      </c>
      <c r="C2445" t="s">
        <v>1163</v>
      </c>
      <c r="D2445" t="s">
        <v>1257</v>
      </c>
      <c r="E2445" t="s">
        <v>1165</v>
      </c>
      <c r="F2445" t="s">
        <v>1166</v>
      </c>
      <c r="G2445" t="s">
        <v>1269</v>
      </c>
      <c r="H2445">
        <v>22</v>
      </c>
      <c r="I2445" t="s">
        <v>147</v>
      </c>
      <c r="J2445" t="s">
        <v>110</v>
      </c>
      <c r="K2445" t="s">
        <v>1258</v>
      </c>
      <c r="L2445" t="s">
        <v>1374</v>
      </c>
      <c r="M2445" t="s">
        <v>1373</v>
      </c>
      <c r="N2445" t="s">
        <v>248</v>
      </c>
      <c r="O2445" t="s">
        <v>248</v>
      </c>
      <c r="P2445" t="s">
        <v>248</v>
      </c>
      <c r="Q2445" t="s">
        <v>248</v>
      </c>
      <c r="R2445" t="s">
        <v>248</v>
      </c>
      <c r="S2445" t="s">
        <v>1310</v>
      </c>
      <c r="T2445" t="s">
        <v>248</v>
      </c>
      <c r="U2445" t="s">
        <v>248</v>
      </c>
      <c r="V2445" t="s">
        <v>1310</v>
      </c>
    </row>
    <row r="2446" spans="1:22" x14ac:dyDescent="0.25">
      <c r="A2446">
        <v>3</v>
      </c>
      <c r="B2446">
        <v>336</v>
      </c>
      <c r="C2446" t="s">
        <v>1163</v>
      </c>
      <c r="D2446" t="s">
        <v>1257</v>
      </c>
      <c r="E2446" t="s">
        <v>1165</v>
      </c>
      <c r="F2446" t="s">
        <v>1166</v>
      </c>
      <c r="G2446" t="s">
        <v>1269</v>
      </c>
      <c r="H2446">
        <v>23</v>
      </c>
      <c r="I2446" t="s">
        <v>155</v>
      </c>
      <c r="J2446" t="s">
        <v>110</v>
      </c>
      <c r="K2446" t="s">
        <v>1258</v>
      </c>
      <c r="L2446" t="s">
        <v>1374</v>
      </c>
      <c r="M2446" t="s">
        <v>1373</v>
      </c>
      <c r="N2446" t="s">
        <v>248</v>
      </c>
      <c r="O2446" t="s">
        <v>248</v>
      </c>
      <c r="P2446" t="s">
        <v>248</v>
      </c>
      <c r="Q2446" t="s">
        <v>248</v>
      </c>
      <c r="R2446" t="s">
        <v>248</v>
      </c>
      <c r="S2446" t="s">
        <v>1310</v>
      </c>
      <c r="T2446" t="s">
        <v>248</v>
      </c>
      <c r="U2446" t="s">
        <v>248</v>
      </c>
      <c r="V2446" t="s">
        <v>1310</v>
      </c>
    </row>
    <row r="2447" spans="1:22" x14ac:dyDescent="0.25">
      <c r="A2447">
        <v>3</v>
      </c>
      <c r="B2447">
        <v>336</v>
      </c>
      <c r="C2447" t="s">
        <v>1163</v>
      </c>
      <c r="D2447" t="s">
        <v>1257</v>
      </c>
      <c r="E2447" t="s">
        <v>1165</v>
      </c>
      <c r="F2447" t="s">
        <v>1166</v>
      </c>
      <c r="G2447" t="s">
        <v>1269</v>
      </c>
      <c r="H2447">
        <v>24</v>
      </c>
      <c r="I2447" t="s">
        <v>157</v>
      </c>
      <c r="J2447" t="s">
        <v>110</v>
      </c>
      <c r="K2447" t="s">
        <v>248</v>
      </c>
      <c r="L2447" t="s">
        <v>1374</v>
      </c>
      <c r="M2447" t="s">
        <v>1373</v>
      </c>
      <c r="N2447" t="s">
        <v>248</v>
      </c>
      <c r="O2447" t="s">
        <v>248</v>
      </c>
      <c r="P2447" t="s">
        <v>248</v>
      </c>
      <c r="Q2447" t="s">
        <v>248</v>
      </c>
      <c r="R2447" t="s">
        <v>248</v>
      </c>
      <c r="S2447" t="s">
        <v>1310</v>
      </c>
      <c r="T2447" t="s">
        <v>248</v>
      </c>
      <c r="U2447" t="s">
        <v>248</v>
      </c>
      <c r="V2447" t="s">
        <v>1310</v>
      </c>
    </row>
    <row r="2448" spans="1:22" x14ac:dyDescent="0.25">
      <c r="A2448">
        <v>3</v>
      </c>
      <c r="B2448">
        <v>336</v>
      </c>
      <c r="C2448" t="s">
        <v>1163</v>
      </c>
      <c r="D2448" t="s">
        <v>1257</v>
      </c>
      <c r="E2448" t="s">
        <v>1165</v>
      </c>
      <c r="F2448" t="s">
        <v>1166</v>
      </c>
      <c r="G2448" t="s">
        <v>1269</v>
      </c>
      <c r="H2448">
        <v>25</v>
      </c>
      <c r="I2448" t="s">
        <v>188</v>
      </c>
      <c r="J2448" t="s">
        <v>110</v>
      </c>
      <c r="K2448" t="s">
        <v>248</v>
      </c>
      <c r="L2448" t="s">
        <v>1374</v>
      </c>
      <c r="M2448" t="s">
        <v>1373</v>
      </c>
      <c r="N2448" t="s">
        <v>248</v>
      </c>
      <c r="O2448" t="s">
        <v>248</v>
      </c>
      <c r="P2448" t="s">
        <v>248</v>
      </c>
      <c r="Q2448" t="s">
        <v>248</v>
      </c>
      <c r="R2448" t="s">
        <v>248</v>
      </c>
      <c r="S2448" t="s">
        <v>1310</v>
      </c>
      <c r="T2448" t="s">
        <v>248</v>
      </c>
      <c r="U2448" t="s">
        <v>248</v>
      </c>
      <c r="V2448" t="s">
        <v>1310</v>
      </c>
    </row>
    <row r="2449" spans="1:22" x14ac:dyDescent="0.25">
      <c r="A2449">
        <v>3</v>
      </c>
      <c r="B2449">
        <v>336</v>
      </c>
      <c r="C2449" t="s">
        <v>1163</v>
      </c>
      <c r="D2449" t="s">
        <v>1257</v>
      </c>
      <c r="E2449" t="s">
        <v>1165</v>
      </c>
      <c r="F2449" t="s">
        <v>1166</v>
      </c>
      <c r="G2449" t="s">
        <v>1269</v>
      </c>
      <c r="H2449">
        <v>26</v>
      </c>
      <c r="I2449" t="s">
        <v>186</v>
      </c>
      <c r="J2449" t="s">
        <v>110</v>
      </c>
      <c r="K2449" t="s">
        <v>248</v>
      </c>
      <c r="L2449" t="s">
        <v>1374</v>
      </c>
      <c r="M2449" t="s">
        <v>1373</v>
      </c>
      <c r="N2449" t="s">
        <v>248</v>
      </c>
      <c r="O2449" t="s">
        <v>248</v>
      </c>
      <c r="P2449" t="s">
        <v>248</v>
      </c>
      <c r="Q2449" t="s">
        <v>248</v>
      </c>
      <c r="R2449" t="s">
        <v>248</v>
      </c>
      <c r="S2449" t="s">
        <v>1310</v>
      </c>
      <c r="T2449" t="s">
        <v>248</v>
      </c>
      <c r="U2449" t="s">
        <v>248</v>
      </c>
      <c r="V2449" t="s">
        <v>1310</v>
      </c>
    </row>
    <row r="2450" spans="1:22" x14ac:dyDescent="0.25">
      <c r="A2450">
        <v>3</v>
      </c>
      <c r="B2450">
        <v>336</v>
      </c>
      <c r="C2450" t="s">
        <v>1163</v>
      </c>
      <c r="D2450" t="s">
        <v>1257</v>
      </c>
      <c r="E2450" t="s">
        <v>1165</v>
      </c>
      <c r="F2450" t="s">
        <v>1166</v>
      </c>
      <c r="G2450" t="s">
        <v>1269</v>
      </c>
      <c r="H2450">
        <v>27</v>
      </c>
      <c r="I2450" t="s">
        <v>1172</v>
      </c>
      <c r="J2450" t="s">
        <v>110</v>
      </c>
      <c r="K2450" t="s">
        <v>248</v>
      </c>
      <c r="L2450" t="s">
        <v>1374</v>
      </c>
      <c r="M2450" t="s">
        <v>1373</v>
      </c>
      <c r="N2450" t="s">
        <v>248</v>
      </c>
      <c r="O2450" t="s">
        <v>248</v>
      </c>
      <c r="P2450" t="s">
        <v>248</v>
      </c>
      <c r="Q2450" t="s">
        <v>248</v>
      </c>
      <c r="R2450" t="s">
        <v>248</v>
      </c>
      <c r="S2450" t="s">
        <v>1310</v>
      </c>
      <c r="T2450" t="s">
        <v>248</v>
      </c>
      <c r="U2450" t="s">
        <v>248</v>
      </c>
      <c r="V2450" t="s">
        <v>1310</v>
      </c>
    </row>
    <row r="2451" spans="1:22" x14ac:dyDescent="0.25">
      <c r="A2451">
        <v>3</v>
      </c>
      <c r="B2451">
        <v>336</v>
      </c>
      <c r="C2451" t="s">
        <v>1163</v>
      </c>
      <c r="D2451" t="s">
        <v>1257</v>
      </c>
      <c r="E2451" t="s">
        <v>1165</v>
      </c>
      <c r="F2451" t="s">
        <v>1166</v>
      </c>
      <c r="G2451" t="s">
        <v>1269</v>
      </c>
      <c r="H2451">
        <v>28</v>
      </c>
      <c r="I2451" t="s">
        <v>1173</v>
      </c>
      <c r="J2451" t="s">
        <v>110</v>
      </c>
      <c r="K2451" t="s">
        <v>248</v>
      </c>
      <c r="L2451" t="s">
        <v>1374</v>
      </c>
      <c r="M2451" t="s">
        <v>1373</v>
      </c>
      <c r="N2451" t="s">
        <v>248</v>
      </c>
      <c r="O2451" t="s">
        <v>248</v>
      </c>
      <c r="P2451" t="s">
        <v>248</v>
      </c>
      <c r="Q2451" t="s">
        <v>248</v>
      </c>
      <c r="R2451" t="s">
        <v>248</v>
      </c>
      <c r="S2451" t="s">
        <v>1310</v>
      </c>
      <c r="T2451" t="s">
        <v>248</v>
      </c>
      <c r="U2451" t="s">
        <v>248</v>
      </c>
      <c r="V2451" t="s">
        <v>1310</v>
      </c>
    </row>
    <row r="2452" spans="1:22" x14ac:dyDescent="0.25">
      <c r="A2452">
        <v>3</v>
      </c>
      <c r="B2452">
        <v>336</v>
      </c>
      <c r="C2452" t="s">
        <v>1163</v>
      </c>
      <c r="D2452" t="s">
        <v>1257</v>
      </c>
      <c r="E2452" t="s">
        <v>1165</v>
      </c>
      <c r="F2452" t="s">
        <v>1166</v>
      </c>
      <c r="G2452" t="s">
        <v>1269</v>
      </c>
      <c r="H2452">
        <v>29</v>
      </c>
      <c r="I2452" t="s">
        <v>1174</v>
      </c>
      <c r="J2452" t="s">
        <v>110</v>
      </c>
      <c r="K2452" t="s">
        <v>248</v>
      </c>
      <c r="L2452" t="s">
        <v>1374</v>
      </c>
      <c r="M2452" t="s">
        <v>1373</v>
      </c>
      <c r="N2452" t="s">
        <v>248</v>
      </c>
      <c r="O2452" t="s">
        <v>248</v>
      </c>
      <c r="P2452" t="s">
        <v>248</v>
      </c>
      <c r="Q2452" t="s">
        <v>248</v>
      </c>
      <c r="R2452" t="s">
        <v>248</v>
      </c>
      <c r="S2452" t="s">
        <v>1310</v>
      </c>
      <c r="T2452" t="s">
        <v>248</v>
      </c>
      <c r="U2452" t="s">
        <v>248</v>
      </c>
      <c r="V2452" t="s">
        <v>1310</v>
      </c>
    </row>
    <row r="2453" spans="1:22" x14ac:dyDescent="0.25">
      <c r="A2453">
        <v>3</v>
      </c>
      <c r="B2453">
        <v>336</v>
      </c>
      <c r="C2453" t="s">
        <v>1163</v>
      </c>
      <c r="D2453" t="s">
        <v>1257</v>
      </c>
      <c r="E2453" t="s">
        <v>1165</v>
      </c>
      <c r="F2453" t="s">
        <v>1166</v>
      </c>
      <c r="G2453" t="s">
        <v>1269</v>
      </c>
      <c r="H2453">
        <v>30</v>
      </c>
      <c r="I2453" t="s">
        <v>46</v>
      </c>
      <c r="J2453" t="s">
        <v>110</v>
      </c>
      <c r="K2453" t="s">
        <v>248</v>
      </c>
      <c r="L2453" t="s">
        <v>1374</v>
      </c>
      <c r="M2453" t="s">
        <v>1373</v>
      </c>
      <c r="N2453" t="s">
        <v>248</v>
      </c>
      <c r="O2453" t="s">
        <v>248</v>
      </c>
      <c r="P2453" t="s">
        <v>248</v>
      </c>
      <c r="Q2453" t="s">
        <v>248</v>
      </c>
      <c r="R2453" t="s">
        <v>248</v>
      </c>
      <c r="S2453" t="s">
        <v>1310</v>
      </c>
      <c r="T2453" t="s">
        <v>248</v>
      </c>
      <c r="U2453" t="s">
        <v>248</v>
      </c>
      <c r="V2453" t="s">
        <v>1310</v>
      </c>
    </row>
    <row r="2454" spans="1:22" x14ac:dyDescent="0.25">
      <c r="A2454">
        <v>3</v>
      </c>
      <c r="B2454">
        <v>336</v>
      </c>
      <c r="C2454" t="s">
        <v>1163</v>
      </c>
      <c r="D2454" t="s">
        <v>1257</v>
      </c>
      <c r="E2454" t="s">
        <v>1165</v>
      </c>
      <c r="F2454" t="s">
        <v>1166</v>
      </c>
      <c r="G2454" t="s">
        <v>1269</v>
      </c>
      <c r="H2454">
        <v>31</v>
      </c>
      <c r="I2454" t="s">
        <v>206</v>
      </c>
      <c r="J2454" t="s">
        <v>110</v>
      </c>
      <c r="K2454" t="s">
        <v>248</v>
      </c>
      <c r="L2454" t="s">
        <v>1374</v>
      </c>
      <c r="M2454" t="s">
        <v>1373</v>
      </c>
      <c r="N2454" t="s">
        <v>248</v>
      </c>
      <c r="O2454" t="s">
        <v>248</v>
      </c>
      <c r="P2454" t="s">
        <v>248</v>
      </c>
      <c r="Q2454" t="s">
        <v>248</v>
      </c>
      <c r="R2454" t="s">
        <v>248</v>
      </c>
      <c r="S2454" t="s">
        <v>1310</v>
      </c>
      <c r="T2454" t="s">
        <v>248</v>
      </c>
      <c r="U2454" t="s">
        <v>248</v>
      </c>
      <c r="V2454" t="s">
        <v>1310</v>
      </c>
    </row>
    <row r="2455" spans="1:22" x14ac:dyDescent="0.25">
      <c r="A2455">
        <v>3</v>
      </c>
      <c r="B2455">
        <v>336</v>
      </c>
      <c r="C2455" t="s">
        <v>1163</v>
      </c>
      <c r="D2455" t="s">
        <v>1257</v>
      </c>
      <c r="E2455" t="s">
        <v>1165</v>
      </c>
      <c r="F2455" t="s">
        <v>1166</v>
      </c>
      <c r="G2455" t="s">
        <v>1269</v>
      </c>
      <c r="H2455">
        <v>32</v>
      </c>
      <c r="I2455" t="s">
        <v>163</v>
      </c>
      <c r="J2455" t="s">
        <v>110</v>
      </c>
      <c r="K2455" t="s">
        <v>248</v>
      </c>
      <c r="L2455" t="s">
        <v>1374</v>
      </c>
      <c r="M2455" t="s">
        <v>1373</v>
      </c>
      <c r="N2455" t="s">
        <v>248</v>
      </c>
      <c r="O2455" t="s">
        <v>248</v>
      </c>
      <c r="P2455" t="s">
        <v>248</v>
      </c>
      <c r="Q2455" t="s">
        <v>248</v>
      </c>
      <c r="R2455" t="s">
        <v>248</v>
      </c>
      <c r="S2455" t="s">
        <v>1310</v>
      </c>
      <c r="T2455" t="s">
        <v>248</v>
      </c>
      <c r="U2455" t="s">
        <v>248</v>
      </c>
      <c r="V2455" t="s">
        <v>1310</v>
      </c>
    </row>
    <row r="2456" spans="1:22" x14ac:dyDescent="0.25">
      <c r="A2456">
        <v>3</v>
      </c>
      <c r="B2456">
        <v>336</v>
      </c>
      <c r="C2456" t="s">
        <v>1163</v>
      </c>
      <c r="D2456" t="s">
        <v>1257</v>
      </c>
      <c r="E2456" t="s">
        <v>1165</v>
      </c>
      <c r="F2456" t="s">
        <v>1166</v>
      </c>
      <c r="G2456" t="s">
        <v>1269</v>
      </c>
      <c r="H2456">
        <v>33</v>
      </c>
      <c r="I2456" t="s">
        <v>391</v>
      </c>
      <c r="J2456" t="s">
        <v>110</v>
      </c>
      <c r="K2456" t="s">
        <v>248</v>
      </c>
      <c r="L2456" t="s">
        <v>1374</v>
      </c>
      <c r="M2456" t="s">
        <v>1373</v>
      </c>
      <c r="N2456" t="s">
        <v>248</v>
      </c>
      <c r="O2456" t="s">
        <v>248</v>
      </c>
      <c r="P2456" t="s">
        <v>248</v>
      </c>
      <c r="Q2456" t="s">
        <v>248</v>
      </c>
      <c r="R2456" t="s">
        <v>248</v>
      </c>
      <c r="S2456" t="s">
        <v>1310</v>
      </c>
      <c r="T2456" t="s">
        <v>248</v>
      </c>
      <c r="U2456" t="s">
        <v>248</v>
      </c>
      <c r="V2456" t="s">
        <v>1310</v>
      </c>
    </row>
    <row r="2457" spans="1:22" x14ac:dyDescent="0.25">
      <c r="A2457">
        <v>3</v>
      </c>
      <c r="B2457">
        <v>337</v>
      </c>
      <c r="C2457" t="s">
        <v>363</v>
      </c>
      <c r="D2457" t="s">
        <v>1263</v>
      </c>
      <c r="E2457" t="s">
        <v>364</v>
      </c>
      <c r="F2457" t="s">
        <v>365</v>
      </c>
      <c r="G2457" t="s">
        <v>1259</v>
      </c>
      <c r="H2457">
        <v>1</v>
      </c>
      <c r="I2457" t="s">
        <v>369</v>
      </c>
      <c r="J2457" t="s">
        <v>70</v>
      </c>
      <c r="K2457" t="s">
        <v>248</v>
      </c>
      <c r="L2457" t="s">
        <v>248</v>
      </c>
      <c r="M2457" t="s">
        <v>248</v>
      </c>
      <c r="N2457" t="s">
        <v>248</v>
      </c>
      <c r="O2457" t="s">
        <v>248</v>
      </c>
      <c r="P2457" t="s">
        <v>248</v>
      </c>
      <c r="Q2457" t="s">
        <v>248</v>
      </c>
      <c r="R2457" t="s">
        <v>248</v>
      </c>
      <c r="S2457" t="s">
        <v>248</v>
      </c>
      <c r="T2457" t="s">
        <v>248</v>
      </c>
      <c r="U2457" t="s">
        <v>248</v>
      </c>
      <c r="V2457" t="s">
        <v>248</v>
      </c>
    </row>
    <row r="2458" spans="1:22" x14ac:dyDescent="0.25">
      <c r="A2458">
        <v>3</v>
      </c>
      <c r="B2458">
        <v>337</v>
      </c>
      <c r="C2458" t="s">
        <v>363</v>
      </c>
      <c r="D2458" t="s">
        <v>1263</v>
      </c>
      <c r="E2458" t="s">
        <v>364</v>
      </c>
      <c r="F2458" t="s">
        <v>365</v>
      </c>
      <c r="G2458" t="s">
        <v>1259</v>
      </c>
      <c r="H2458">
        <v>2</v>
      </c>
      <c r="I2458" t="s">
        <v>52</v>
      </c>
      <c r="J2458" t="s">
        <v>70</v>
      </c>
      <c r="K2458" t="s">
        <v>248</v>
      </c>
      <c r="L2458" t="s">
        <v>248</v>
      </c>
      <c r="M2458" t="s">
        <v>248</v>
      </c>
      <c r="N2458" t="s">
        <v>248</v>
      </c>
      <c r="O2458" t="s">
        <v>248</v>
      </c>
      <c r="P2458" t="s">
        <v>248</v>
      </c>
      <c r="Q2458" t="s">
        <v>248</v>
      </c>
      <c r="R2458" t="s">
        <v>248</v>
      </c>
      <c r="S2458" t="s">
        <v>248</v>
      </c>
      <c r="T2458" t="s">
        <v>248</v>
      </c>
      <c r="U2458" t="s">
        <v>248</v>
      </c>
      <c r="V2458" t="s">
        <v>248</v>
      </c>
    </row>
    <row r="2459" spans="1:22" x14ac:dyDescent="0.25">
      <c r="A2459">
        <v>3</v>
      </c>
      <c r="B2459">
        <v>337</v>
      </c>
      <c r="C2459" t="s">
        <v>363</v>
      </c>
      <c r="D2459" t="s">
        <v>1263</v>
      </c>
      <c r="E2459" t="s">
        <v>364</v>
      </c>
      <c r="F2459" t="s">
        <v>365</v>
      </c>
      <c r="G2459" t="s">
        <v>1259</v>
      </c>
      <c r="H2459">
        <v>3</v>
      </c>
      <c r="I2459" t="s">
        <v>288</v>
      </c>
      <c r="J2459" t="s">
        <v>70</v>
      </c>
      <c r="K2459" t="s">
        <v>248</v>
      </c>
      <c r="L2459" t="s">
        <v>248</v>
      </c>
      <c r="M2459" t="s">
        <v>248</v>
      </c>
      <c r="N2459" t="s">
        <v>248</v>
      </c>
      <c r="O2459" t="s">
        <v>248</v>
      </c>
      <c r="P2459" t="s">
        <v>248</v>
      </c>
      <c r="Q2459" t="s">
        <v>248</v>
      </c>
      <c r="R2459" t="s">
        <v>248</v>
      </c>
      <c r="S2459" t="s">
        <v>248</v>
      </c>
      <c r="T2459" t="s">
        <v>248</v>
      </c>
      <c r="U2459" t="s">
        <v>248</v>
      </c>
      <c r="V2459" t="s">
        <v>248</v>
      </c>
    </row>
    <row r="2460" spans="1:22" x14ac:dyDescent="0.25">
      <c r="A2460">
        <v>3</v>
      </c>
      <c r="B2460">
        <v>337</v>
      </c>
      <c r="C2460" t="s">
        <v>363</v>
      </c>
      <c r="D2460" t="s">
        <v>1263</v>
      </c>
      <c r="E2460" t="s">
        <v>364</v>
      </c>
      <c r="F2460" t="s">
        <v>365</v>
      </c>
      <c r="G2460" t="s">
        <v>1259</v>
      </c>
      <c r="H2460">
        <v>4</v>
      </c>
      <c r="I2460" t="s">
        <v>80</v>
      </c>
      <c r="J2460" t="s">
        <v>70</v>
      </c>
      <c r="K2460" t="s">
        <v>248</v>
      </c>
      <c r="L2460" t="s">
        <v>248</v>
      </c>
      <c r="M2460" t="s">
        <v>248</v>
      </c>
      <c r="N2460" t="s">
        <v>248</v>
      </c>
      <c r="O2460" t="s">
        <v>248</v>
      </c>
      <c r="P2460" t="s">
        <v>248</v>
      </c>
      <c r="Q2460" t="s">
        <v>248</v>
      </c>
      <c r="R2460" t="s">
        <v>248</v>
      </c>
      <c r="S2460" t="s">
        <v>248</v>
      </c>
      <c r="T2460" t="s">
        <v>248</v>
      </c>
      <c r="U2460" t="s">
        <v>248</v>
      </c>
      <c r="V2460" t="s">
        <v>248</v>
      </c>
    </row>
    <row r="2461" spans="1:22" x14ac:dyDescent="0.25">
      <c r="A2461">
        <v>3</v>
      </c>
      <c r="B2461">
        <v>337</v>
      </c>
      <c r="C2461" t="s">
        <v>363</v>
      </c>
      <c r="D2461" t="s">
        <v>1263</v>
      </c>
      <c r="E2461" t="s">
        <v>364</v>
      </c>
      <c r="F2461" t="s">
        <v>365</v>
      </c>
      <c r="G2461" t="s">
        <v>1259</v>
      </c>
      <c r="H2461">
        <v>5</v>
      </c>
      <c r="I2461" t="s">
        <v>371</v>
      </c>
      <c r="J2461" t="s">
        <v>70</v>
      </c>
      <c r="K2461" t="s">
        <v>248</v>
      </c>
      <c r="L2461" t="s">
        <v>248</v>
      </c>
      <c r="M2461" t="s">
        <v>248</v>
      </c>
      <c r="N2461" t="s">
        <v>248</v>
      </c>
      <c r="O2461" t="s">
        <v>248</v>
      </c>
      <c r="P2461" t="s">
        <v>248</v>
      </c>
      <c r="Q2461" t="s">
        <v>248</v>
      </c>
      <c r="R2461" t="s">
        <v>248</v>
      </c>
      <c r="S2461" t="s">
        <v>248</v>
      </c>
      <c r="T2461" t="s">
        <v>248</v>
      </c>
      <c r="U2461" t="s">
        <v>248</v>
      </c>
      <c r="V2461" t="s">
        <v>248</v>
      </c>
    </row>
    <row r="2462" spans="1:22" x14ac:dyDescent="0.25">
      <c r="A2462">
        <v>3</v>
      </c>
      <c r="B2462">
        <v>337</v>
      </c>
      <c r="C2462" t="s">
        <v>363</v>
      </c>
      <c r="D2462" t="s">
        <v>1263</v>
      </c>
      <c r="E2462" t="s">
        <v>364</v>
      </c>
      <c r="F2462" t="s">
        <v>365</v>
      </c>
      <c r="G2462" t="s">
        <v>1259</v>
      </c>
      <c r="H2462">
        <v>6</v>
      </c>
      <c r="I2462" t="s">
        <v>372</v>
      </c>
      <c r="J2462" t="s">
        <v>70</v>
      </c>
      <c r="K2462" t="s">
        <v>248</v>
      </c>
      <c r="L2462" t="s">
        <v>248</v>
      </c>
      <c r="M2462" t="s">
        <v>248</v>
      </c>
      <c r="N2462" t="s">
        <v>248</v>
      </c>
      <c r="O2462" t="s">
        <v>248</v>
      </c>
      <c r="P2462" t="s">
        <v>248</v>
      </c>
      <c r="Q2462" t="s">
        <v>248</v>
      </c>
      <c r="R2462" t="s">
        <v>248</v>
      </c>
      <c r="S2462" t="s">
        <v>248</v>
      </c>
      <c r="T2462" t="s">
        <v>248</v>
      </c>
      <c r="U2462" t="s">
        <v>248</v>
      </c>
      <c r="V2462" t="s">
        <v>248</v>
      </c>
    </row>
    <row r="2463" spans="1:22" x14ac:dyDescent="0.25">
      <c r="A2463">
        <v>3</v>
      </c>
      <c r="B2463">
        <v>337</v>
      </c>
      <c r="C2463" t="s">
        <v>363</v>
      </c>
      <c r="D2463" t="s">
        <v>1263</v>
      </c>
      <c r="E2463" t="s">
        <v>364</v>
      </c>
      <c r="F2463" t="s">
        <v>365</v>
      </c>
      <c r="G2463" t="s">
        <v>1259</v>
      </c>
      <c r="H2463">
        <v>7</v>
      </c>
      <c r="I2463" t="s">
        <v>192</v>
      </c>
      <c r="J2463" t="s">
        <v>70</v>
      </c>
      <c r="K2463" t="s">
        <v>248</v>
      </c>
      <c r="L2463" t="s">
        <v>248</v>
      </c>
      <c r="M2463" t="s">
        <v>248</v>
      </c>
      <c r="N2463" t="s">
        <v>248</v>
      </c>
      <c r="O2463" t="s">
        <v>248</v>
      </c>
      <c r="P2463" t="s">
        <v>248</v>
      </c>
      <c r="Q2463" t="s">
        <v>248</v>
      </c>
      <c r="R2463" t="s">
        <v>248</v>
      </c>
      <c r="S2463" t="s">
        <v>248</v>
      </c>
      <c r="T2463" t="s">
        <v>248</v>
      </c>
      <c r="U2463" t="s">
        <v>248</v>
      </c>
      <c r="V2463" t="s">
        <v>248</v>
      </c>
    </row>
    <row r="2464" spans="1:22" x14ac:dyDescent="0.25">
      <c r="A2464">
        <v>3</v>
      </c>
      <c r="B2464">
        <v>337</v>
      </c>
      <c r="C2464" t="s">
        <v>363</v>
      </c>
      <c r="D2464" t="s">
        <v>1263</v>
      </c>
      <c r="E2464" t="s">
        <v>364</v>
      </c>
      <c r="F2464" t="s">
        <v>365</v>
      </c>
      <c r="G2464" t="s">
        <v>1259</v>
      </c>
      <c r="H2464">
        <v>8</v>
      </c>
      <c r="I2464" t="s">
        <v>374</v>
      </c>
      <c r="J2464" t="s">
        <v>70</v>
      </c>
      <c r="K2464" t="s">
        <v>248</v>
      </c>
      <c r="L2464" t="s">
        <v>248</v>
      </c>
      <c r="M2464" t="s">
        <v>248</v>
      </c>
      <c r="N2464" t="s">
        <v>248</v>
      </c>
      <c r="O2464" t="s">
        <v>248</v>
      </c>
      <c r="P2464" t="s">
        <v>248</v>
      </c>
      <c r="Q2464" t="s">
        <v>248</v>
      </c>
      <c r="R2464" t="s">
        <v>248</v>
      </c>
      <c r="S2464" t="s">
        <v>248</v>
      </c>
      <c r="T2464" t="s">
        <v>248</v>
      </c>
      <c r="U2464" t="s">
        <v>248</v>
      </c>
      <c r="V2464" t="s">
        <v>248</v>
      </c>
    </row>
    <row r="2465" spans="1:22" x14ac:dyDescent="0.25">
      <c r="A2465">
        <v>3</v>
      </c>
      <c r="B2465">
        <v>337</v>
      </c>
      <c r="C2465" t="s">
        <v>363</v>
      </c>
      <c r="D2465" t="s">
        <v>1263</v>
      </c>
      <c r="E2465" t="s">
        <v>364</v>
      </c>
      <c r="F2465" t="s">
        <v>365</v>
      </c>
      <c r="G2465" t="s">
        <v>1259</v>
      </c>
      <c r="H2465">
        <v>9</v>
      </c>
      <c r="I2465" t="s">
        <v>375</v>
      </c>
      <c r="J2465" t="s">
        <v>70</v>
      </c>
      <c r="K2465" t="s">
        <v>248</v>
      </c>
      <c r="L2465" t="s">
        <v>248</v>
      </c>
      <c r="M2465" t="s">
        <v>248</v>
      </c>
      <c r="N2465" t="s">
        <v>248</v>
      </c>
      <c r="O2465" t="s">
        <v>248</v>
      </c>
      <c r="P2465" t="s">
        <v>248</v>
      </c>
      <c r="Q2465" t="s">
        <v>248</v>
      </c>
      <c r="R2465" t="s">
        <v>248</v>
      </c>
      <c r="S2465" t="s">
        <v>248</v>
      </c>
      <c r="T2465" t="s">
        <v>248</v>
      </c>
      <c r="U2465" t="s">
        <v>248</v>
      </c>
      <c r="V2465" t="s">
        <v>248</v>
      </c>
    </row>
    <row r="2466" spans="1:22" x14ac:dyDescent="0.25">
      <c r="A2466">
        <v>3</v>
      </c>
      <c r="B2466">
        <v>337</v>
      </c>
      <c r="C2466" t="s">
        <v>363</v>
      </c>
      <c r="D2466" t="s">
        <v>1263</v>
      </c>
      <c r="E2466" t="s">
        <v>364</v>
      </c>
      <c r="F2466" t="s">
        <v>365</v>
      </c>
      <c r="G2466" t="s">
        <v>1259</v>
      </c>
      <c r="H2466">
        <v>10</v>
      </c>
      <c r="I2466" t="s">
        <v>190</v>
      </c>
      <c r="J2466" t="s">
        <v>70</v>
      </c>
      <c r="K2466" t="s">
        <v>248</v>
      </c>
      <c r="L2466" t="s">
        <v>248</v>
      </c>
      <c r="M2466" t="s">
        <v>248</v>
      </c>
      <c r="N2466" t="s">
        <v>248</v>
      </c>
      <c r="O2466" t="s">
        <v>248</v>
      </c>
      <c r="P2466" t="s">
        <v>248</v>
      </c>
      <c r="Q2466" t="s">
        <v>248</v>
      </c>
      <c r="R2466" t="s">
        <v>248</v>
      </c>
      <c r="S2466" t="s">
        <v>248</v>
      </c>
      <c r="T2466" t="s">
        <v>248</v>
      </c>
      <c r="U2466" t="s">
        <v>248</v>
      </c>
      <c r="V2466" t="s">
        <v>248</v>
      </c>
    </row>
    <row r="2467" spans="1:22" x14ac:dyDescent="0.25">
      <c r="A2467">
        <v>3</v>
      </c>
      <c r="B2467">
        <v>337</v>
      </c>
      <c r="C2467" t="s">
        <v>363</v>
      </c>
      <c r="D2467" t="s">
        <v>1263</v>
      </c>
      <c r="E2467" t="s">
        <v>364</v>
      </c>
      <c r="F2467" t="s">
        <v>365</v>
      </c>
      <c r="G2467" t="s">
        <v>1259</v>
      </c>
      <c r="H2467">
        <v>11</v>
      </c>
      <c r="I2467" t="s">
        <v>152</v>
      </c>
      <c r="J2467" t="s">
        <v>70</v>
      </c>
      <c r="K2467" t="s">
        <v>248</v>
      </c>
      <c r="L2467" t="s">
        <v>248</v>
      </c>
      <c r="M2467" t="s">
        <v>248</v>
      </c>
      <c r="N2467" t="s">
        <v>248</v>
      </c>
      <c r="O2467" t="s">
        <v>248</v>
      </c>
      <c r="P2467" t="s">
        <v>248</v>
      </c>
      <c r="Q2467" t="s">
        <v>248</v>
      </c>
      <c r="R2467" t="s">
        <v>248</v>
      </c>
      <c r="S2467" t="s">
        <v>248</v>
      </c>
      <c r="T2467" t="s">
        <v>248</v>
      </c>
      <c r="U2467" t="s">
        <v>248</v>
      </c>
      <c r="V2467" t="s">
        <v>248</v>
      </c>
    </row>
    <row r="2468" spans="1:22" x14ac:dyDescent="0.25">
      <c r="A2468">
        <v>3</v>
      </c>
      <c r="B2468">
        <v>337</v>
      </c>
      <c r="C2468" t="s">
        <v>363</v>
      </c>
      <c r="D2468" t="s">
        <v>1263</v>
      </c>
      <c r="E2468" t="s">
        <v>364</v>
      </c>
      <c r="F2468" t="s">
        <v>365</v>
      </c>
      <c r="G2468" t="s">
        <v>1259</v>
      </c>
      <c r="H2468">
        <v>12</v>
      </c>
      <c r="I2468" t="s">
        <v>377</v>
      </c>
      <c r="J2468" t="s">
        <v>70</v>
      </c>
      <c r="K2468" t="s">
        <v>248</v>
      </c>
      <c r="L2468" t="s">
        <v>248</v>
      </c>
      <c r="M2468" t="s">
        <v>248</v>
      </c>
      <c r="N2468" t="s">
        <v>248</v>
      </c>
      <c r="O2468" t="s">
        <v>248</v>
      </c>
      <c r="P2468" t="s">
        <v>248</v>
      </c>
      <c r="Q2468" t="s">
        <v>248</v>
      </c>
      <c r="R2468" t="s">
        <v>248</v>
      </c>
      <c r="S2468" t="s">
        <v>248</v>
      </c>
      <c r="T2468" t="s">
        <v>248</v>
      </c>
      <c r="U2468" t="s">
        <v>248</v>
      </c>
      <c r="V2468" t="s">
        <v>248</v>
      </c>
    </row>
    <row r="2469" spans="1:22" x14ac:dyDescent="0.25">
      <c r="A2469">
        <v>3</v>
      </c>
      <c r="B2469">
        <v>337</v>
      </c>
      <c r="C2469" t="s">
        <v>363</v>
      </c>
      <c r="D2469" t="s">
        <v>1263</v>
      </c>
      <c r="E2469" t="s">
        <v>364</v>
      </c>
      <c r="F2469" t="s">
        <v>365</v>
      </c>
      <c r="G2469" t="s">
        <v>1259</v>
      </c>
      <c r="H2469">
        <v>13</v>
      </c>
      <c r="I2469" t="s">
        <v>148</v>
      </c>
      <c r="J2469" t="s">
        <v>70</v>
      </c>
      <c r="K2469" t="s">
        <v>248</v>
      </c>
      <c r="L2469" t="s">
        <v>248</v>
      </c>
      <c r="M2469" t="s">
        <v>248</v>
      </c>
      <c r="N2469" t="s">
        <v>248</v>
      </c>
      <c r="O2469" t="s">
        <v>248</v>
      </c>
      <c r="P2469" t="s">
        <v>248</v>
      </c>
      <c r="Q2469" t="s">
        <v>248</v>
      </c>
      <c r="R2469" t="s">
        <v>248</v>
      </c>
      <c r="S2469" t="s">
        <v>248</v>
      </c>
      <c r="T2469" t="s">
        <v>248</v>
      </c>
      <c r="U2469" t="s">
        <v>248</v>
      </c>
      <c r="V2469" t="s">
        <v>248</v>
      </c>
    </row>
    <row r="2470" spans="1:22" x14ac:dyDescent="0.25">
      <c r="A2470">
        <v>3</v>
      </c>
      <c r="B2470">
        <v>337</v>
      </c>
      <c r="C2470" t="s">
        <v>363</v>
      </c>
      <c r="D2470" t="s">
        <v>1263</v>
      </c>
      <c r="E2470" t="s">
        <v>364</v>
      </c>
      <c r="F2470" t="s">
        <v>365</v>
      </c>
      <c r="G2470" t="s">
        <v>1259</v>
      </c>
      <c r="H2470">
        <v>14</v>
      </c>
      <c r="I2470" t="s">
        <v>152</v>
      </c>
      <c r="J2470" t="s">
        <v>70</v>
      </c>
      <c r="K2470" t="s">
        <v>248</v>
      </c>
      <c r="L2470" t="s">
        <v>248</v>
      </c>
      <c r="M2470" t="s">
        <v>248</v>
      </c>
      <c r="N2470" t="s">
        <v>248</v>
      </c>
      <c r="O2470" t="s">
        <v>248</v>
      </c>
      <c r="P2470" t="s">
        <v>248</v>
      </c>
      <c r="Q2470" t="s">
        <v>248</v>
      </c>
      <c r="R2470" t="s">
        <v>248</v>
      </c>
      <c r="S2470" t="s">
        <v>248</v>
      </c>
      <c r="T2470" t="s">
        <v>248</v>
      </c>
      <c r="U2470" t="s">
        <v>248</v>
      </c>
      <c r="V2470" t="s">
        <v>248</v>
      </c>
    </row>
    <row r="2471" spans="1:22" x14ac:dyDescent="0.25">
      <c r="A2471">
        <v>3</v>
      </c>
      <c r="B2471">
        <v>337</v>
      </c>
      <c r="C2471" t="s">
        <v>363</v>
      </c>
      <c r="D2471" t="s">
        <v>1263</v>
      </c>
      <c r="E2471" t="s">
        <v>364</v>
      </c>
      <c r="F2471" t="s">
        <v>365</v>
      </c>
      <c r="G2471" t="s">
        <v>1259</v>
      </c>
      <c r="H2471">
        <v>15</v>
      </c>
      <c r="I2471" t="s">
        <v>73</v>
      </c>
      <c r="J2471" t="s">
        <v>74</v>
      </c>
      <c r="K2471" t="s">
        <v>248</v>
      </c>
      <c r="L2471" t="s">
        <v>248</v>
      </c>
      <c r="M2471" t="s">
        <v>248</v>
      </c>
      <c r="N2471" t="s">
        <v>248</v>
      </c>
      <c r="O2471" t="s">
        <v>248</v>
      </c>
      <c r="P2471" t="s">
        <v>248</v>
      </c>
      <c r="Q2471" t="s">
        <v>248</v>
      </c>
      <c r="R2471" t="s">
        <v>248</v>
      </c>
      <c r="S2471" t="s">
        <v>248</v>
      </c>
      <c r="T2471" t="s">
        <v>248</v>
      </c>
      <c r="U2471" t="s">
        <v>248</v>
      </c>
      <c r="V2471" t="s">
        <v>248</v>
      </c>
    </row>
    <row r="2472" spans="1:22" x14ac:dyDescent="0.25">
      <c r="A2472">
        <v>3</v>
      </c>
      <c r="B2472">
        <v>337</v>
      </c>
      <c r="C2472" t="s">
        <v>363</v>
      </c>
      <c r="D2472" t="s">
        <v>1263</v>
      </c>
      <c r="E2472" t="s">
        <v>364</v>
      </c>
      <c r="F2472" t="s">
        <v>365</v>
      </c>
      <c r="G2472" t="s">
        <v>1259</v>
      </c>
      <c r="H2472">
        <v>16</v>
      </c>
      <c r="I2472" t="s">
        <v>378</v>
      </c>
      <c r="J2472" t="s">
        <v>74</v>
      </c>
      <c r="K2472" t="s">
        <v>248</v>
      </c>
      <c r="L2472" t="s">
        <v>248</v>
      </c>
      <c r="M2472" t="s">
        <v>248</v>
      </c>
      <c r="N2472" t="s">
        <v>248</v>
      </c>
      <c r="O2472" t="s">
        <v>248</v>
      </c>
      <c r="P2472" t="s">
        <v>248</v>
      </c>
      <c r="Q2472" t="s">
        <v>248</v>
      </c>
      <c r="R2472" t="s">
        <v>248</v>
      </c>
      <c r="S2472" t="s">
        <v>248</v>
      </c>
      <c r="T2472" t="s">
        <v>248</v>
      </c>
      <c r="U2472" t="s">
        <v>248</v>
      </c>
      <c r="V2472" t="s">
        <v>248</v>
      </c>
    </row>
    <row r="2473" spans="1:22" x14ac:dyDescent="0.25">
      <c r="A2473">
        <v>3</v>
      </c>
      <c r="B2473">
        <v>337</v>
      </c>
      <c r="C2473" t="s">
        <v>363</v>
      </c>
      <c r="D2473" t="s">
        <v>1263</v>
      </c>
      <c r="E2473" t="s">
        <v>364</v>
      </c>
      <c r="F2473" t="s">
        <v>365</v>
      </c>
      <c r="G2473" t="s">
        <v>1259</v>
      </c>
      <c r="H2473">
        <v>17</v>
      </c>
      <c r="I2473" t="s">
        <v>379</v>
      </c>
      <c r="J2473" t="s">
        <v>74</v>
      </c>
      <c r="K2473" t="s">
        <v>248</v>
      </c>
      <c r="L2473" t="s">
        <v>248</v>
      </c>
      <c r="M2473" t="s">
        <v>248</v>
      </c>
      <c r="N2473" t="s">
        <v>248</v>
      </c>
      <c r="O2473" t="s">
        <v>248</v>
      </c>
      <c r="P2473" t="s">
        <v>248</v>
      </c>
      <c r="Q2473" t="s">
        <v>248</v>
      </c>
      <c r="R2473" t="s">
        <v>248</v>
      </c>
      <c r="S2473" t="s">
        <v>248</v>
      </c>
      <c r="T2473" t="s">
        <v>248</v>
      </c>
      <c r="U2473" t="s">
        <v>248</v>
      </c>
      <c r="V2473" t="s">
        <v>248</v>
      </c>
    </row>
    <row r="2474" spans="1:22" x14ac:dyDescent="0.25">
      <c r="A2474">
        <v>3</v>
      </c>
      <c r="B2474">
        <v>337</v>
      </c>
      <c r="C2474" t="s">
        <v>363</v>
      </c>
      <c r="D2474" t="s">
        <v>1263</v>
      </c>
      <c r="E2474" t="s">
        <v>364</v>
      </c>
      <c r="F2474" t="s">
        <v>365</v>
      </c>
      <c r="G2474" t="s">
        <v>1259</v>
      </c>
      <c r="H2474">
        <v>18</v>
      </c>
      <c r="I2474" t="s">
        <v>380</v>
      </c>
      <c r="J2474" t="s">
        <v>75</v>
      </c>
      <c r="K2474" t="s">
        <v>248</v>
      </c>
      <c r="L2474" t="s">
        <v>248</v>
      </c>
      <c r="M2474" t="s">
        <v>248</v>
      </c>
      <c r="N2474" t="s">
        <v>248</v>
      </c>
      <c r="O2474" t="s">
        <v>248</v>
      </c>
      <c r="P2474" t="s">
        <v>248</v>
      </c>
      <c r="Q2474" t="s">
        <v>248</v>
      </c>
      <c r="R2474" t="s">
        <v>248</v>
      </c>
      <c r="S2474" t="s">
        <v>248</v>
      </c>
      <c r="T2474" t="s">
        <v>248</v>
      </c>
      <c r="U2474" t="s">
        <v>248</v>
      </c>
      <c r="V2474" t="s">
        <v>248</v>
      </c>
    </row>
    <row r="2475" spans="1:22" x14ac:dyDescent="0.25">
      <c r="A2475">
        <v>3</v>
      </c>
      <c r="B2475">
        <v>337</v>
      </c>
      <c r="C2475" t="s">
        <v>363</v>
      </c>
      <c r="D2475" t="s">
        <v>1263</v>
      </c>
      <c r="E2475" t="s">
        <v>364</v>
      </c>
      <c r="F2475" t="s">
        <v>365</v>
      </c>
      <c r="G2475" t="s">
        <v>1259</v>
      </c>
      <c r="H2475">
        <v>19</v>
      </c>
      <c r="I2475" t="s">
        <v>73</v>
      </c>
      <c r="J2475" t="s">
        <v>74</v>
      </c>
      <c r="K2475" t="s">
        <v>248</v>
      </c>
      <c r="L2475" t="s">
        <v>248</v>
      </c>
      <c r="M2475" t="s">
        <v>248</v>
      </c>
      <c r="N2475" t="s">
        <v>248</v>
      </c>
      <c r="O2475" t="s">
        <v>248</v>
      </c>
      <c r="P2475" t="s">
        <v>248</v>
      </c>
      <c r="Q2475" t="s">
        <v>248</v>
      </c>
      <c r="R2475" t="s">
        <v>248</v>
      </c>
      <c r="S2475" t="s">
        <v>248</v>
      </c>
      <c r="T2475" t="s">
        <v>248</v>
      </c>
      <c r="U2475" t="s">
        <v>248</v>
      </c>
      <c r="V2475" t="s">
        <v>248</v>
      </c>
    </row>
    <row r="2476" spans="1:22" x14ac:dyDescent="0.25">
      <c r="A2476">
        <v>3</v>
      </c>
      <c r="B2476">
        <v>337</v>
      </c>
      <c r="C2476" t="s">
        <v>363</v>
      </c>
      <c r="D2476" t="s">
        <v>1263</v>
      </c>
      <c r="E2476" t="s">
        <v>364</v>
      </c>
      <c r="F2476" t="s">
        <v>365</v>
      </c>
      <c r="G2476" t="s">
        <v>1259</v>
      </c>
      <c r="H2476">
        <v>20</v>
      </c>
      <c r="I2476" t="s">
        <v>202</v>
      </c>
      <c r="J2476" t="s">
        <v>75</v>
      </c>
      <c r="K2476" t="s">
        <v>248</v>
      </c>
      <c r="L2476" t="s">
        <v>248</v>
      </c>
      <c r="M2476" t="s">
        <v>248</v>
      </c>
      <c r="N2476" t="s">
        <v>248</v>
      </c>
      <c r="O2476" t="s">
        <v>248</v>
      </c>
      <c r="P2476" t="s">
        <v>248</v>
      </c>
      <c r="Q2476" t="s">
        <v>248</v>
      </c>
      <c r="R2476" t="s">
        <v>248</v>
      </c>
      <c r="S2476" t="s">
        <v>248</v>
      </c>
      <c r="T2476" t="s">
        <v>248</v>
      </c>
      <c r="U2476" t="s">
        <v>248</v>
      </c>
      <c r="V2476" t="s">
        <v>248</v>
      </c>
    </row>
    <row r="2477" spans="1:22" x14ac:dyDescent="0.25">
      <c r="A2477">
        <v>3</v>
      </c>
      <c r="B2477">
        <v>337</v>
      </c>
      <c r="C2477" t="s">
        <v>363</v>
      </c>
      <c r="D2477" t="s">
        <v>1263</v>
      </c>
      <c r="E2477" t="s">
        <v>364</v>
      </c>
      <c r="F2477" t="s">
        <v>365</v>
      </c>
      <c r="G2477" t="s">
        <v>1259</v>
      </c>
      <c r="H2477">
        <v>21</v>
      </c>
      <c r="I2477" t="s">
        <v>209</v>
      </c>
      <c r="J2477" t="s">
        <v>74</v>
      </c>
      <c r="K2477" t="s">
        <v>248</v>
      </c>
      <c r="L2477" t="s">
        <v>248</v>
      </c>
      <c r="M2477" t="s">
        <v>248</v>
      </c>
      <c r="N2477" t="s">
        <v>248</v>
      </c>
      <c r="O2477" t="s">
        <v>248</v>
      </c>
      <c r="P2477" t="s">
        <v>248</v>
      </c>
      <c r="Q2477" t="s">
        <v>248</v>
      </c>
      <c r="R2477" t="s">
        <v>248</v>
      </c>
      <c r="S2477" t="s">
        <v>248</v>
      </c>
      <c r="T2477" t="s">
        <v>248</v>
      </c>
      <c r="U2477" t="s">
        <v>248</v>
      </c>
      <c r="V2477" t="s">
        <v>248</v>
      </c>
    </row>
    <row r="2478" spans="1:22" x14ac:dyDescent="0.25">
      <c r="A2478">
        <v>3</v>
      </c>
      <c r="B2478">
        <v>337</v>
      </c>
      <c r="C2478" t="s">
        <v>363</v>
      </c>
      <c r="D2478" t="s">
        <v>1263</v>
      </c>
      <c r="E2478" t="s">
        <v>364</v>
      </c>
      <c r="F2478" t="s">
        <v>365</v>
      </c>
      <c r="G2478" t="s">
        <v>1259</v>
      </c>
      <c r="H2478">
        <v>22</v>
      </c>
      <c r="I2478" t="s">
        <v>206</v>
      </c>
      <c r="J2478" t="s">
        <v>74</v>
      </c>
      <c r="K2478" t="s">
        <v>248</v>
      </c>
      <c r="L2478" t="s">
        <v>248</v>
      </c>
      <c r="M2478" t="s">
        <v>248</v>
      </c>
      <c r="N2478" t="s">
        <v>248</v>
      </c>
      <c r="O2478" t="s">
        <v>248</v>
      </c>
      <c r="P2478" t="s">
        <v>248</v>
      </c>
      <c r="Q2478" t="s">
        <v>248</v>
      </c>
      <c r="R2478" t="s">
        <v>248</v>
      </c>
      <c r="S2478" t="s">
        <v>248</v>
      </c>
      <c r="T2478" t="s">
        <v>248</v>
      </c>
      <c r="U2478" t="s">
        <v>248</v>
      </c>
      <c r="V2478" t="s">
        <v>248</v>
      </c>
    </row>
    <row r="2479" spans="1:22" x14ac:dyDescent="0.25">
      <c r="A2479">
        <v>3</v>
      </c>
      <c r="B2479">
        <v>337</v>
      </c>
      <c r="C2479" t="s">
        <v>363</v>
      </c>
      <c r="D2479" t="s">
        <v>1263</v>
      </c>
      <c r="E2479" t="s">
        <v>364</v>
      </c>
      <c r="F2479" t="s">
        <v>365</v>
      </c>
      <c r="G2479" t="s">
        <v>1259</v>
      </c>
      <c r="H2479">
        <v>23</v>
      </c>
      <c r="I2479" t="s">
        <v>373</v>
      </c>
      <c r="J2479" t="s">
        <v>74</v>
      </c>
      <c r="K2479" t="s">
        <v>248</v>
      </c>
      <c r="L2479" t="s">
        <v>248</v>
      </c>
      <c r="M2479" t="s">
        <v>248</v>
      </c>
      <c r="N2479" t="s">
        <v>248</v>
      </c>
      <c r="O2479" t="s">
        <v>248</v>
      </c>
      <c r="P2479" t="s">
        <v>248</v>
      </c>
      <c r="Q2479" t="s">
        <v>248</v>
      </c>
      <c r="R2479" t="s">
        <v>248</v>
      </c>
      <c r="S2479" t="s">
        <v>248</v>
      </c>
      <c r="T2479" t="s">
        <v>248</v>
      </c>
      <c r="U2479" t="s">
        <v>248</v>
      </c>
      <c r="V2479" t="s">
        <v>248</v>
      </c>
    </row>
    <row r="2480" spans="1:22" x14ac:dyDescent="0.25">
      <c r="A2480">
        <v>3</v>
      </c>
      <c r="B2480">
        <v>337</v>
      </c>
      <c r="C2480" t="s">
        <v>363</v>
      </c>
      <c r="D2480" t="s">
        <v>1263</v>
      </c>
      <c r="E2480" t="s">
        <v>364</v>
      </c>
      <c r="F2480" t="s">
        <v>365</v>
      </c>
      <c r="G2480" t="s">
        <v>1259</v>
      </c>
      <c r="H2480">
        <v>24</v>
      </c>
      <c r="I2480" t="s">
        <v>30</v>
      </c>
      <c r="J2480" t="s">
        <v>74</v>
      </c>
      <c r="K2480" t="s">
        <v>248</v>
      </c>
      <c r="L2480" t="s">
        <v>248</v>
      </c>
      <c r="M2480" t="s">
        <v>248</v>
      </c>
      <c r="N2480" t="s">
        <v>248</v>
      </c>
      <c r="O2480" t="s">
        <v>248</v>
      </c>
      <c r="P2480" t="s">
        <v>248</v>
      </c>
      <c r="Q2480" t="s">
        <v>248</v>
      </c>
      <c r="R2480" t="s">
        <v>248</v>
      </c>
      <c r="S2480" t="s">
        <v>248</v>
      </c>
      <c r="T2480" t="s">
        <v>248</v>
      </c>
      <c r="U2480" t="s">
        <v>248</v>
      </c>
      <c r="V2480" t="s">
        <v>248</v>
      </c>
    </row>
    <row r="2481" spans="1:22" x14ac:dyDescent="0.25">
      <c r="A2481">
        <v>3</v>
      </c>
      <c r="B2481">
        <v>337</v>
      </c>
      <c r="C2481" t="s">
        <v>363</v>
      </c>
      <c r="D2481" t="s">
        <v>1263</v>
      </c>
      <c r="E2481" t="s">
        <v>364</v>
      </c>
      <c r="F2481" t="s">
        <v>365</v>
      </c>
      <c r="G2481" t="s">
        <v>1259</v>
      </c>
      <c r="H2481">
        <v>25</v>
      </c>
      <c r="I2481" t="s">
        <v>187</v>
      </c>
      <c r="J2481" t="s">
        <v>110</v>
      </c>
      <c r="K2481" t="s">
        <v>248</v>
      </c>
      <c r="L2481" t="s">
        <v>248</v>
      </c>
      <c r="M2481" t="s">
        <v>248</v>
      </c>
      <c r="N2481" t="s">
        <v>248</v>
      </c>
      <c r="O2481" t="s">
        <v>248</v>
      </c>
      <c r="P2481" t="s">
        <v>248</v>
      </c>
      <c r="Q2481" t="s">
        <v>248</v>
      </c>
      <c r="R2481" t="s">
        <v>248</v>
      </c>
      <c r="S2481" t="s">
        <v>248</v>
      </c>
      <c r="T2481" t="s">
        <v>248</v>
      </c>
      <c r="U2481" t="s">
        <v>248</v>
      </c>
      <c r="V2481" t="s">
        <v>248</v>
      </c>
    </row>
    <row r="2482" spans="1:22" x14ac:dyDescent="0.25">
      <c r="A2482">
        <v>3</v>
      </c>
      <c r="B2482">
        <v>337</v>
      </c>
      <c r="C2482" t="s">
        <v>363</v>
      </c>
      <c r="D2482" t="s">
        <v>1263</v>
      </c>
      <c r="E2482" t="s">
        <v>364</v>
      </c>
      <c r="F2482" t="s">
        <v>365</v>
      </c>
      <c r="G2482" t="s">
        <v>1259</v>
      </c>
      <c r="H2482">
        <v>26</v>
      </c>
      <c r="I2482" t="s">
        <v>187</v>
      </c>
      <c r="J2482" t="s">
        <v>115</v>
      </c>
      <c r="K2482" t="s">
        <v>248</v>
      </c>
      <c r="L2482" t="s">
        <v>248</v>
      </c>
      <c r="M2482" t="s">
        <v>248</v>
      </c>
      <c r="N2482" t="s">
        <v>248</v>
      </c>
      <c r="O2482" t="s">
        <v>248</v>
      </c>
      <c r="P2482" t="s">
        <v>248</v>
      </c>
      <c r="Q2482" t="s">
        <v>248</v>
      </c>
      <c r="R2482" t="s">
        <v>248</v>
      </c>
      <c r="S2482" t="s">
        <v>248</v>
      </c>
      <c r="T2482" t="s">
        <v>248</v>
      </c>
      <c r="U2482" t="s">
        <v>248</v>
      </c>
      <c r="V2482" t="s">
        <v>248</v>
      </c>
    </row>
    <row r="2483" spans="1:22" x14ac:dyDescent="0.25">
      <c r="A2483">
        <v>3</v>
      </c>
      <c r="B2483">
        <v>337</v>
      </c>
      <c r="C2483" t="s">
        <v>363</v>
      </c>
      <c r="D2483" t="s">
        <v>1263</v>
      </c>
      <c r="E2483" t="s">
        <v>364</v>
      </c>
      <c r="F2483" t="s">
        <v>365</v>
      </c>
      <c r="G2483" t="s">
        <v>1259</v>
      </c>
      <c r="H2483">
        <v>27</v>
      </c>
      <c r="I2483" t="s">
        <v>239</v>
      </c>
      <c r="J2483" t="s">
        <v>115</v>
      </c>
      <c r="K2483" t="s">
        <v>248</v>
      </c>
      <c r="L2483" t="s">
        <v>248</v>
      </c>
      <c r="M2483" t="s">
        <v>248</v>
      </c>
      <c r="N2483" t="s">
        <v>248</v>
      </c>
      <c r="O2483" t="s">
        <v>248</v>
      </c>
      <c r="P2483" t="s">
        <v>248</v>
      </c>
      <c r="Q2483" t="s">
        <v>248</v>
      </c>
      <c r="R2483" t="s">
        <v>248</v>
      </c>
      <c r="S2483" t="s">
        <v>248</v>
      </c>
      <c r="T2483" t="s">
        <v>248</v>
      </c>
      <c r="U2483" t="s">
        <v>248</v>
      </c>
      <c r="V2483" t="s">
        <v>248</v>
      </c>
    </row>
    <row r="2484" spans="1:22" x14ac:dyDescent="0.25">
      <c r="A2484">
        <v>3</v>
      </c>
      <c r="B2484">
        <v>337</v>
      </c>
      <c r="C2484" t="s">
        <v>363</v>
      </c>
      <c r="D2484" t="s">
        <v>1263</v>
      </c>
      <c r="E2484" t="s">
        <v>364</v>
      </c>
      <c r="F2484" t="s">
        <v>365</v>
      </c>
      <c r="G2484" t="s">
        <v>1259</v>
      </c>
      <c r="H2484">
        <v>28</v>
      </c>
      <c r="I2484" t="s">
        <v>382</v>
      </c>
      <c r="J2484" t="s">
        <v>115</v>
      </c>
      <c r="K2484" t="s">
        <v>248</v>
      </c>
      <c r="L2484" t="s">
        <v>248</v>
      </c>
      <c r="M2484" t="s">
        <v>248</v>
      </c>
      <c r="N2484" t="s">
        <v>248</v>
      </c>
      <c r="O2484" t="s">
        <v>248</v>
      </c>
      <c r="P2484" t="s">
        <v>248</v>
      </c>
      <c r="Q2484" t="s">
        <v>248</v>
      </c>
      <c r="R2484" t="s">
        <v>248</v>
      </c>
      <c r="S2484" t="s">
        <v>248</v>
      </c>
      <c r="T2484" t="s">
        <v>248</v>
      </c>
      <c r="U2484" t="s">
        <v>248</v>
      </c>
      <c r="V2484" t="s">
        <v>248</v>
      </c>
    </row>
    <row r="2485" spans="1:22" x14ac:dyDescent="0.25">
      <c r="A2485">
        <v>3</v>
      </c>
      <c r="B2485">
        <v>337</v>
      </c>
      <c r="C2485" t="s">
        <v>363</v>
      </c>
      <c r="D2485" t="s">
        <v>1263</v>
      </c>
      <c r="E2485" t="s">
        <v>364</v>
      </c>
      <c r="F2485" t="s">
        <v>365</v>
      </c>
      <c r="G2485" t="s">
        <v>1259</v>
      </c>
      <c r="H2485">
        <v>29</v>
      </c>
      <c r="I2485" t="s">
        <v>245</v>
      </c>
      <c r="J2485" t="s">
        <v>115</v>
      </c>
      <c r="K2485" t="s">
        <v>248</v>
      </c>
      <c r="L2485" t="s">
        <v>248</v>
      </c>
      <c r="M2485" t="s">
        <v>248</v>
      </c>
      <c r="N2485" t="s">
        <v>248</v>
      </c>
      <c r="O2485" t="s">
        <v>248</v>
      </c>
      <c r="P2485" t="s">
        <v>248</v>
      </c>
      <c r="Q2485" t="s">
        <v>248</v>
      </c>
      <c r="R2485" t="s">
        <v>248</v>
      </c>
      <c r="S2485" t="s">
        <v>248</v>
      </c>
      <c r="T2485" t="s">
        <v>248</v>
      </c>
      <c r="U2485" t="s">
        <v>248</v>
      </c>
      <c r="V2485" t="s">
        <v>248</v>
      </c>
    </row>
    <row r="2486" spans="1:22" x14ac:dyDescent="0.25">
      <c r="A2486">
        <v>3</v>
      </c>
      <c r="B2486">
        <v>337</v>
      </c>
      <c r="C2486" t="s">
        <v>363</v>
      </c>
      <c r="D2486" t="s">
        <v>1263</v>
      </c>
      <c r="E2486" t="s">
        <v>364</v>
      </c>
      <c r="F2486" t="s">
        <v>365</v>
      </c>
      <c r="G2486" t="s">
        <v>1259</v>
      </c>
      <c r="H2486">
        <v>30</v>
      </c>
      <c r="I2486" t="s">
        <v>370</v>
      </c>
      <c r="J2486" t="s">
        <v>115</v>
      </c>
      <c r="K2486" t="s">
        <v>248</v>
      </c>
      <c r="L2486" t="s">
        <v>248</v>
      </c>
      <c r="M2486" t="s">
        <v>248</v>
      </c>
      <c r="N2486" t="s">
        <v>248</v>
      </c>
      <c r="O2486" t="s">
        <v>248</v>
      </c>
      <c r="P2486" t="s">
        <v>248</v>
      </c>
      <c r="Q2486" t="s">
        <v>248</v>
      </c>
      <c r="R2486" t="s">
        <v>248</v>
      </c>
      <c r="S2486" t="s">
        <v>248</v>
      </c>
      <c r="T2486" t="s">
        <v>248</v>
      </c>
      <c r="U2486" t="s">
        <v>248</v>
      </c>
      <c r="V2486" t="s">
        <v>248</v>
      </c>
    </row>
    <row r="2487" spans="1:22" x14ac:dyDescent="0.25">
      <c r="A2487">
        <v>3</v>
      </c>
      <c r="B2487">
        <v>337</v>
      </c>
      <c r="C2487" t="s">
        <v>363</v>
      </c>
      <c r="D2487" t="s">
        <v>1263</v>
      </c>
      <c r="E2487" t="s">
        <v>364</v>
      </c>
      <c r="F2487" t="s">
        <v>365</v>
      </c>
      <c r="G2487" t="s">
        <v>1256</v>
      </c>
      <c r="H2487">
        <v>1</v>
      </c>
      <c r="I2487" t="s">
        <v>369</v>
      </c>
      <c r="J2487" t="s">
        <v>70</v>
      </c>
      <c r="K2487" t="s">
        <v>248</v>
      </c>
      <c r="L2487" t="s">
        <v>1372</v>
      </c>
      <c r="M2487" t="s">
        <v>1315</v>
      </c>
      <c r="N2487" t="s">
        <v>248</v>
      </c>
      <c r="O2487" t="s">
        <v>1261</v>
      </c>
      <c r="P2487" t="s">
        <v>248</v>
      </c>
      <c r="Q2487" t="s">
        <v>248</v>
      </c>
      <c r="R2487" t="s">
        <v>248</v>
      </c>
      <c r="S2487" t="s">
        <v>248</v>
      </c>
      <c r="T2487" t="s">
        <v>248</v>
      </c>
      <c r="U2487" t="s">
        <v>1260</v>
      </c>
      <c r="V2487" t="s">
        <v>1251</v>
      </c>
    </row>
    <row r="2488" spans="1:22" x14ac:dyDescent="0.25">
      <c r="A2488">
        <v>3</v>
      </c>
      <c r="B2488">
        <v>337</v>
      </c>
      <c r="C2488" t="s">
        <v>363</v>
      </c>
      <c r="D2488" t="s">
        <v>1263</v>
      </c>
      <c r="E2488" t="s">
        <v>364</v>
      </c>
      <c r="F2488" t="s">
        <v>365</v>
      </c>
      <c r="G2488" t="s">
        <v>1256</v>
      </c>
      <c r="H2488">
        <v>2</v>
      </c>
      <c r="I2488" t="s">
        <v>52</v>
      </c>
      <c r="J2488" t="s">
        <v>70</v>
      </c>
      <c r="K2488" t="s">
        <v>248</v>
      </c>
      <c r="L2488" t="s">
        <v>1372</v>
      </c>
      <c r="M2488" t="s">
        <v>1315</v>
      </c>
      <c r="N2488" t="s">
        <v>248</v>
      </c>
      <c r="O2488" t="s">
        <v>1261</v>
      </c>
      <c r="P2488" t="s">
        <v>248</v>
      </c>
      <c r="Q2488" t="s">
        <v>248</v>
      </c>
      <c r="R2488" t="s">
        <v>248</v>
      </c>
      <c r="S2488" t="s">
        <v>248</v>
      </c>
      <c r="T2488" t="s">
        <v>248</v>
      </c>
      <c r="U2488" t="s">
        <v>1260</v>
      </c>
      <c r="V2488" t="s">
        <v>1251</v>
      </c>
    </row>
    <row r="2489" spans="1:22" x14ac:dyDescent="0.25">
      <c r="A2489">
        <v>3</v>
      </c>
      <c r="B2489">
        <v>337</v>
      </c>
      <c r="C2489" t="s">
        <v>363</v>
      </c>
      <c r="D2489" t="s">
        <v>1263</v>
      </c>
      <c r="E2489" t="s">
        <v>364</v>
      </c>
      <c r="F2489" t="s">
        <v>365</v>
      </c>
      <c r="G2489" t="s">
        <v>1256</v>
      </c>
      <c r="H2489">
        <v>3</v>
      </c>
      <c r="I2489" t="s">
        <v>288</v>
      </c>
      <c r="J2489" t="s">
        <v>70</v>
      </c>
      <c r="K2489" t="s">
        <v>248</v>
      </c>
      <c r="L2489" t="s">
        <v>1372</v>
      </c>
      <c r="M2489" t="s">
        <v>1315</v>
      </c>
      <c r="N2489" t="s">
        <v>248</v>
      </c>
      <c r="O2489" t="s">
        <v>1261</v>
      </c>
      <c r="P2489" t="s">
        <v>248</v>
      </c>
      <c r="Q2489" t="s">
        <v>248</v>
      </c>
      <c r="R2489" t="s">
        <v>248</v>
      </c>
      <c r="S2489" t="s">
        <v>248</v>
      </c>
      <c r="T2489" t="s">
        <v>248</v>
      </c>
      <c r="U2489" t="s">
        <v>1260</v>
      </c>
      <c r="V2489" t="s">
        <v>1251</v>
      </c>
    </row>
    <row r="2490" spans="1:22" x14ac:dyDescent="0.25">
      <c r="A2490">
        <v>3</v>
      </c>
      <c r="B2490">
        <v>337</v>
      </c>
      <c r="C2490" t="s">
        <v>363</v>
      </c>
      <c r="D2490" t="s">
        <v>1263</v>
      </c>
      <c r="E2490" t="s">
        <v>364</v>
      </c>
      <c r="F2490" t="s">
        <v>365</v>
      </c>
      <c r="G2490" t="s">
        <v>1256</v>
      </c>
      <c r="H2490">
        <v>4</v>
      </c>
      <c r="I2490" t="s">
        <v>80</v>
      </c>
      <c r="J2490" t="s">
        <v>70</v>
      </c>
      <c r="K2490" t="s">
        <v>248</v>
      </c>
      <c r="L2490" t="s">
        <v>1372</v>
      </c>
      <c r="M2490" t="s">
        <v>1315</v>
      </c>
      <c r="N2490" t="s">
        <v>248</v>
      </c>
      <c r="O2490" t="s">
        <v>1261</v>
      </c>
      <c r="P2490" t="s">
        <v>248</v>
      </c>
      <c r="Q2490" t="s">
        <v>248</v>
      </c>
      <c r="R2490" t="s">
        <v>248</v>
      </c>
      <c r="S2490" t="s">
        <v>248</v>
      </c>
      <c r="T2490" t="s">
        <v>248</v>
      </c>
      <c r="U2490" t="s">
        <v>1260</v>
      </c>
      <c r="V2490" t="s">
        <v>1251</v>
      </c>
    </row>
    <row r="2491" spans="1:22" x14ac:dyDescent="0.25">
      <c r="A2491">
        <v>3</v>
      </c>
      <c r="B2491">
        <v>337</v>
      </c>
      <c r="C2491" t="s">
        <v>363</v>
      </c>
      <c r="D2491" t="s">
        <v>1263</v>
      </c>
      <c r="E2491" t="s">
        <v>364</v>
      </c>
      <c r="F2491" t="s">
        <v>365</v>
      </c>
      <c r="G2491" t="s">
        <v>1256</v>
      </c>
      <c r="H2491">
        <v>5</v>
      </c>
      <c r="I2491" t="s">
        <v>371</v>
      </c>
      <c r="J2491" t="s">
        <v>70</v>
      </c>
      <c r="K2491" t="s">
        <v>248</v>
      </c>
      <c r="L2491" t="s">
        <v>1372</v>
      </c>
      <c r="M2491" t="s">
        <v>1315</v>
      </c>
      <c r="N2491" t="s">
        <v>248</v>
      </c>
      <c r="O2491" t="s">
        <v>1261</v>
      </c>
      <c r="P2491" t="s">
        <v>248</v>
      </c>
      <c r="Q2491" t="s">
        <v>248</v>
      </c>
      <c r="R2491" t="s">
        <v>248</v>
      </c>
      <c r="S2491" t="s">
        <v>248</v>
      </c>
      <c r="T2491" t="s">
        <v>248</v>
      </c>
      <c r="U2491" t="s">
        <v>1260</v>
      </c>
      <c r="V2491" t="s">
        <v>1251</v>
      </c>
    </row>
    <row r="2492" spans="1:22" x14ac:dyDescent="0.25">
      <c r="A2492">
        <v>3</v>
      </c>
      <c r="B2492">
        <v>337</v>
      </c>
      <c r="C2492" t="s">
        <v>363</v>
      </c>
      <c r="D2492" t="s">
        <v>1263</v>
      </c>
      <c r="E2492" t="s">
        <v>364</v>
      </c>
      <c r="F2492" t="s">
        <v>365</v>
      </c>
      <c r="G2492" t="s">
        <v>1256</v>
      </c>
      <c r="H2492">
        <v>6</v>
      </c>
      <c r="I2492" t="s">
        <v>372</v>
      </c>
      <c r="J2492" t="s">
        <v>70</v>
      </c>
      <c r="K2492" t="s">
        <v>248</v>
      </c>
      <c r="L2492" t="s">
        <v>1372</v>
      </c>
      <c r="M2492" t="s">
        <v>1315</v>
      </c>
      <c r="N2492" t="s">
        <v>248</v>
      </c>
      <c r="O2492" t="s">
        <v>1261</v>
      </c>
      <c r="P2492" t="s">
        <v>248</v>
      </c>
      <c r="Q2492" t="s">
        <v>248</v>
      </c>
      <c r="R2492" t="s">
        <v>248</v>
      </c>
      <c r="S2492" t="s">
        <v>248</v>
      </c>
      <c r="T2492" t="s">
        <v>248</v>
      </c>
      <c r="U2492" t="s">
        <v>1260</v>
      </c>
      <c r="V2492" t="s">
        <v>1251</v>
      </c>
    </row>
    <row r="2493" spans="1:22" x14ac:dyDescent="0.25">
      <c r="A2493">
        <v>3</v>
      </c>
      <c r="B2493">
        <v>337</v>
      </c>
      <c r="C2493" t="s">
        <v>363</v>
      </c>
      <c r="D2493" t="s">
        <v>1263</v>
      </c>
      <c r="E2493" t="s">
        <v>364</v>
      </c>
      <c r="F2493" t="s">
        <v>365</v>
      </c>
      <c r="G2493" t="s">
        <v>1256</v>
      </c>
      <c r="H2493">
        <v>7</v>
      </c>
      <c r="I2493" t="s">
        <v>192</v>
      </c>
      <c r="J2493" t="s">
        <v>70</v>
      </c>
      <c r="K2493" t="s">
        <v>248</v>
      </c>
      <c r="L2493" t="s">
        <v>1372</v>
      </c>
      <c r="M2493" t="s">
        <v>1315</v>
      </c>
      <c r="N2493" t="s">
        <v>248</v>
      </c>
      <c r="O2493" t="s">
        <v>1261</v>
      </c>
      <c r="P2493" t="s">
        <v>248</v>
      </c>
      <c r="Q2493" t="s">
        <v>248</v>
      </c>
      <c r="R2493" t="s">
        <v>248</v>
      </c>
      <c r="S2493" t="s">
        <v>248</v>
      </c>
      <c r="T2493" t="s">
        <v>248</v>
      </c>
      <c r="U2493" t="s">
        <v>1260</v>
      </c>
      <c r="V2493" t="s">
        <v>1251</v>
      </c>
    </row>
    <row r="2494" spans="1:22" x14ac:dyDescent="0.25">
      <c r="A2494">
        <v>3</v>
      </c>
      <c r="B2494">
        <v>337</v>
      </c>
      <c r="C2494" t="s">
        <v>363</v>
      </c>
      <c r="D2494" t="s">
        <v>1263</v>
      </c>
      <c r="E2494" t="s">
        <v>364</v>
      </c>
      <c r="F2494" t="s">
        <v>365</v>
      </c>
      <c r="G2494" t="s">
        <v>1256</v>
      </c>
      <c r="H2494">
        <v>8</v>
      </c>
      <c r="I2494" t="s">
        <v>374</v>
      </c>
      <c r="J2494" t="s">
        <v>70</v>
      </c>
      <c r="K2494" t="s">
        <v>248</v>
      </c>
      <c r="L2494" t="s">
        <v>1372</v>
      </c>
      <c r="M2494" t="s">
        <v>1315</v>
      </c>
      <c r="N2494" t="s">
        <v>248</v>
      </c>
      <c r="O2494" t="s">
        <v>1261</v>
      </c>
      <c r="P2494" t="s">
        <v>248</v>
      </c>
      <c r="Q2494" t="s">
        <v>248</v>
      </c>
      <c r="R2494" t="s">
        <v>248</v>
      </c>
      <c r="S2494" t="s">
        <v>248</v>
      </c>
      <c r="T2494" t="s">
        <v>248</v>
      </c>
      <c r="U2494" t="s">
        <v>1260</v>
      </c>
      <c r="V2494" t="s">
        <v>1251</v>
      </c>
    </row>
    <row r="2495" spans="1:22" x14ac:dyDescent="0.25">
      <c r="A2495">
        <v>3</v>
      </c>
      <c r="B2495">
        <v>337</v>
      </c>
      <c r="C2495" t="s">
        <v>363</v>
      </c>
      <c r="D2495" t="s">
        <v>1263</v>
      </c>
      <c r="E2495" t="s">
        <v>364</v>
      </c>
      <c r="F2495" t="s">
        <v>365</v>
      </c>
      <c r="G2495" t="s">
        <v>1256</v>
      </c>
      <c r="H2495">
        <v>9</v>
      </c>
      <c r="I2495" t="s">
        <v>375</v>
      </c>
      <c r="J2495" t="s">
        <v>70</v>
      </c>
      <c r="K2495" t="s">
        <v>248</v>
      </c>
      <c r="L2495" t="s">
        <v>1372</v>
      </c>
      <c r="M2495" t="s">
        <v>1315</v>
      </c>
      <c r="N2495" t="s">
        <v>248</v>
      </c>
      <c r="O2495" t="s">
        <v>1261</v>
      </c>
      <c r="P2495" t="s">
        <v>248</v>
      </c>
      <c r="Q2495" t="s">
        <v>248</v>
      </c>
      <c r="R2495" t="s">
        <v>248</v>
      </c>
      <c r="S2495" t="s">
        <v>248</v>
      </c>
      <c r="T2495" t="s">
        <v>248</v>
      </c>
      <c r="U2495" t="s">
        <v>1260</v>
      </c>
      <c r="V2495" t="s">
        <v>1251</v>
      </c>
    </row>
    <row r="2496" spans="1:22" x14ac:dyDescent="0.25">
      <c r="A2496">
        <v>3</v>
      </c>
      <c r="B2496">
        <v>337</v>
      </c>
      <c r="C2496" t="s">
        <v>363</v>
      </c>
      <c r="D2496" t="s">
        <v>1263</v>
      </c>
      <c r="E2496" t="s">
        <v>364</v>
      </c>
      <c r="F2496" t="s">
        <v>365</v>
      </c>
      <c r="G2496" t="s">
        <v>1256</v>
      </c>
      <c r="H2496">
        <v>10</v>
      </c>
      <c r="I2496" t="s">
        <v>190</v>
      </c>
      <c r="J2496" t="s">
        <v>70</v>
      </c>
      <c r="K2496" t="s">
        <v>248</v>
      </c>
      <c r="L2496" t="s">
        <v>1372</v>
      </c>
      <c r="M2496" t="s">
        <v>1315</v>
      </c>
      <c r="N2496" t="s">
        <v>248</v>
      </c>
      <c r="O2496" t="s">
        <v>1261</v>
      </c>
      <c r="P2496" t="s">
        <v>248</v>
      </c>
      <c r="Q2496" t="s">
        <v>248</v>
      </c>
      <c r="R2496" t="s">
        <v>248</v>
      </c>
      <c r="S2496" t="s">
        <v>248</v>
      </c>
      <c r="T2496" t="s">
        <v>248</v>
      </c>
      <c r="U2496" t="s">
        <v>1260</v>
      </c>
      <c r="V2496" t="s">
        <v>1251</v>
      </c>
    </row>
    <row r="2497" spans="1:22" x14ac:dyDescent="0.25">
      <c r="A2497">
        <v>3</v>
      </c>
      <c r="B2497">
        <v>337</v>
      </c>
      <c r="C2497" t="s">
        <v>363</v>
      </c>
      <c r="D2497" t="s">
        <v>1263</v>
      </c>
      <c r="E2497" t="s">
        <v>364</v>
      </c>
      <c r="F2497" t="s">
        <v>365</v>
      </c>
      <c r="G2497" t="s">
        <v>1256</v>
      </c>
      <c r="H2497">
        <v>11</v>
      </c>
      <c r="I2497" t="s">
        <v>152</v>
      </c>
      <c r="J2497" t="s">
        <v>70</v>
      </c>
      <c r="K2497" t="s">
        <v>248</v>
      </c>
      <c r="L2497" t="s">
        <v>1372</v>
      </c>
      <c r="M2497" t="s">
        <v>1315</v>
      </c>
      <c r="N2497" t="s">
        <v>248</v>
      </c>
      <c r="O2497" t="s">
        <v>1261</v>
      </c>
      <c r="P2497" t="s">
        <v>248</v>
      </c>
      <c r="Q2497" t="s">
        <v>248</v>
      </c>
      <c r="R2497" t="s">
        <v>248</v>
      </c>
      <c r="S2497" t="s">
        <v>248</v>
      </c>
      <c r="T2497" t="s">
        <v>248</v>
      </c>
      <c r="U2497" t="s">
        <v>1260</v>
      </c>
      <c r="V2497" t="s">
        <v>1251</v>
      </c>
    </row>
    <row r="2498" spans="1:22" x14ac:dyDescent="0.25">
      <c r="A2498">
        <v>3</v>
      </c>
      <c r="B2498">
        <v>337</v>
      </c>
      <c r="C2498" t="s">
        <v>363</v>
      </c>
      <c r="D2498" t="s">
        <v>1263</v>
      </c>
      <c r="E2498" t="s">
        <v>364</v>
      </c>
      <c r="F2498" t="s">
        <v>365</v>
      </c>
      <c r="G2498" t="s">
        <v>1256</v>
      </c>
      <c r="H2498">
        <v>12</v>
      </c>
      <c r="I2498" t="s">
        <v>377</v>
      </c>
      <c r="J2498" t="s">
        <v>70</v>
      </c>
      <c r="K2498" t="s">
        <v>248</v>
      </c>
      <c r="L2498" t="s">
        <v>1372</v>
      </c>
      <c r="M2498" t="s">
        <v>1315</v>
      </c>
      <c r="N2498" t="s">
        <v>248</v>
      </c>
      <c r="O2498" t="s">
        <v>1261</v>
      </c>
      <c r="P2498" t="s">
        <v>248</v>
      </c>
      <c r="Q2498" t="s">
        <v>248</v>
      </c>
      <c r="R2498" t="s">
        <v>248</v>
      </c>
      <c r="S2498" t="s">
        <v>248</v>
      </c>
      <c r="T2498" t="s">
        <v>248</v>
      </c>
      <c r="U2498" t="s">
        <v>1260</v>
      </c>
      <c r="V2498" t="s">
        <v>1251</v>
      </c>
    </row>
    <row r="2499" spans="1:22" x14ac:dyDescent="0.25">
      <c r="A2499">
        <v>3</v>
      </c>
      <c r="B2499">
        <v>337</v>
      </c>
      <c r="C2499" t="s">
        <v>363</v>
      </c>
      <c r="D2499" t="s">
        <v>1263</v>
      </c>
      <c r="E2499" t="s">
        <v>364</v>
      </c>
      <c r="F2499" t="s">
        <v>365</v>
      </c>
      <c r="G2499" t="s">
        <v>1256</v>
      </c>
      <c r="H2499">
        <v>13</v>
      </c>
      <c r="I2499" t="s">
        <v>148</v>
      </c>
      <c r="J2499" t="s">
        <v>70</v>
      </c>
      <c r="K2499" t="s">
        <v>248</v>
      </c>
      <c r="L2499" t="s">
        <v>1372</v>
      </c>
      <c r="M2499" t="s">
        <v>1315</v>
      </c>
      <c r="N2499" t="s">
        <v>248</v>
      </c>
      <c r="O2499" t="s">
        <v>1261</v>
      </c>
      <c r="P2499" t="s">
        <v>248</v>
      </c>
      <c r="Q2499" t="s">
        <v>248</v>
      </c>
      <c r="R2499" t="s">
        <v>248</v>
      </c>
      <c r="S2499" t="s">
        <v>248</v>
      </c>
      <c r="T2499" t="s">
        <v>248</v>
      </c>
      <c r="U2499" t="s">
        <v>1260</v>
      </c>
      <c r="V2499" t="s">
        <v>1251</v>
      </c>
    </row>
    <row r="2500" spans="1:22" x14ac:dyDescent="0.25">
      <c r="A2500">
        <v>3</v>
      </c>
      <c r="B2500">
        <v>337</v>
      </c>
      <c r="C2500" t="s">
        <v>363</v>
      </c>
      <c r="D2500" t="s">
        <v>1263</v>
      </c>
      <c r="E2500" t="s">
        <v>364</v>
      </c>
      <c r="F2500" t="s">
        <v>365</v>
      </c>
      <c r="G2500" t="s">
        <v>1256</v>
      </c>
      <c r="H2500">
        <v>14</v>
      </c>
      <c r="I2500" t="s">
        <v>152</v>
      </c>
      <c r="J2500" t="s">
        <v>70</v>
      </c>
      <c r="K2500" t="s">
        <v>248</v>
      </c>
      <c r="L2500" t="s">
        <v>1372</v>
      </c>
      <c r="M2500" t="s">
        <v>1315</v>
      </c>
      <c r="N2500" t="s">
        <v>248</v>
      </c>
      <c r="O2500" t="s">
        <v>1261</v>
      </c>
      <c r="P2500" t="s">
        <v>248</v>
      </c>
      <c r="Q2500" t="s">
        <v>248</v>
      </c>
      <c r="R2500" t="s">
        <v>248</v>
      </c>
      <c r="S2500" t="s">
        <v>248</v>
      </c>
      <c r="T2500" t="s">
        <v>248</v>
      </c>
      <c r="U2500" t="s">
        <v>1260</v>
      </c>
      <c r="V2500" t="s">
        <v>1251</v>
      </c>
    </row>
    <row r="2501" spans="1:22" x14ac:dyDescent="0.25">
      <c r="A2501">
        <v>3</v>
      </c>
      <c r="B2501">
        <v>337</v>
      </c>
      <c r="C2501" t="s">
        <v>363</v>
      </c>
      <c r="D2501" t="s">
        <v>1263</v>
      </c>
      <c r="E2501" t="s">
        <v>364</v>
      </c>
      <c r="F2501" t="s">
        <v>365</v>
      </c>
      <c r="G2501" t="s">
        <v>1256</v>
      </c>
      <c r="H2501">
        <v>15</v>
      </c>
      <c r="I2501" t="s">
        <v>73</v>
      </c>
      <c r="J2501" t="s">
        <v>74</v>
      </c>
      <c r="K2501" t="s">
        <v>248</v>
      </c>
      <c r="L2501" t="s">
        <v>1372</v>
      </c>
      <c r="M2501" t="s">
        <v>1315</v>
      </c>
      <c r="N2501" t="s">
        <v>248</v>
      </c>
      <c r="O2501" t="s">
        <v>1261</v>
      </c>
      <c r="P2501" t="s">
        <v>248</v>
      </c>
      <c r="Q2501" t="s">
        <v>248</v>
      </c>
      <c r="R2501" t="s">
        <v>248</v>
      </c>
      <c r="S2501" t="s">
        <v>248</v>
      </c>
      <c r="T2501" t="s">
        <v>248</v>
      </c>
      <c r="U2501" t="s">
        <v>1260</v>
      </c>
      <c r="V2501" t="s">
        <v>1251</v>
      </c>
    </row>
    <row r="2502" spans="1:22" x14ac:dyDescent="0.25">
      <c r="A2502">
        <v>3</v>
      </c>
      <c r="B2502">
        <v>337</v>
      </c>
      <c r="C2502" t="s">
        <v>363</v>
      </c>
      <c r="D2502" t="s">
        <v>1263</v>
      </c>
      <c r="E2502" t="s">
        <v>364</v>
      </c>
      <c r="F2502" t="s">
        <v>365</v>
      </c>
      <c r="G2502" t="s">
        <v>1256</v>
      </c>
      <c r="H2502">
        <v>16</v>
      </c>
      <c r="I2502" t="s">
        <v>378</v>
      </c>
      <c r="J2502" t="s">
        <v>74</v>
      </c>
      <c r="K2502" t="s">
        <v>248</v>
      </c>
      <c r="L2502" t="s">
        <v>1372</v>
      </c>
      <c r="M2502" t="s">
        <v>1315</v>
      </c>
      <c r="N2502" t="s">
        <v>248</v>
      </c>
      <c r="O2502" t="s">
        <v>1261</v>
      </c>
      <c r="P2502" t="s">
        <v>248</v>
      </c>
      <c r="Q2502" t="s">
        <v>248</v>
      </c>
      <c r="R2502" t="s">
        <v>248</v>
      </c>
      <c r="S2502" t="s">
        <v>248</v>
      </c>
      <c r="T2502" t="s">
        <v>248</v>
      </c>
      <c r="U2502" t="s">
        <v>1260</v>
      </c>
      <c r="V2502" t="s">
        <v>1251</v>
      </c>
    </row>
    <row r="2503" spans="1:22" x14ac:dyDescent="0.25">
      <c r="A2503">
        <v>3</v>
      </c>
      <c r="B2503">
        <v>337</v>
      </c>
      <c r="C2503" t="s">
        <v>363</v>
      </c>
      <c r="D2503" t="s">
        <v>1263</v>
      </c>
      <c r="E2503" t="s">
        <v>364</v>
      </c>
      <c r="F2503" t="s">
        <v>365</v>
      </c>
      <c r="G2503" t="s">
        <v>1256</v>
      </c>
      <c r="H2503">
        <v>17</v>
      </c>
      <c r="I2503" t="s">
        <v>379</v>
      </c>
      <c r="J2503" t="s">
        <v>74</v>
      </c>
      <c r="K2503" t="s">
        <v>248</v>
      </c>
      <c r="L2503" t="s">
        <v>1372</v>
      </c>
      <c r="M2503" t="s">
        <v>1315</v>
      </c>
      <c r="N2503" t="s">
        <v>248</v>
      </c>
      <c r="O2503" t="s">
        <v>1261</v>
      </c>
      <c r="P2503" t="s">
        <v>248</v>
      </c>
      <c r="Q2503" t="s">
        <v>248</v>
      </c>
      <c r="R2503" t="s">
        <v>248</v>
      </c>
      <c r="S2503" t="s">
        <v>248</v>
      </c>
      <c r="T2503" t="s">
        <v>248</v>
      </c>
      <c r="U2503" t="s">
        <v>1260</v>
      </c>
      <c r="V2503" t="s">
        <v>1251</v>
      </c>
    </row>
    <row r="2504" spans="1:22" x14ac:dyDescent="0.25">
      <c r="A2504">
        <v>3</v>
      </c>
      <c r="B2504">
        <v>337</v>
      </c>
      <c r="C2504" t="s">
        <v>363</v>
      </c>
      <c r="D2504" t="s">
        <v>1263</v>
      </c>
      <c r="E2504" t="s">
        <v>364</v>
      </c>
      <c r="F2504" t="s">
        <v>365</v>
      </c>
      <c r="G2504" t="s">
        <v>1256</v>
      </c>
      <c r="H2504">
        <v>18</v>
      </c>
      <c r="I2504" t="s">
        <v>380</v>
      </c>
      <c r="J2504" t="s">
        <v>75</v>
      </c>
      <c r="K2504" t="s">
        <v>248</v>
      </c>
      <c r="L2504" t="s">
        <v>1372</v>
      </c>
      <c r="M2504" t="s">
        <v>1315</v>
      </c>
      <c r="N2504" t="s">
        <v>248</v>
      </c>
      <c r="O2504" t="s">
        <v>1261</v>
      </c>
      <c r="P2504" t="s">
        <v>248</v>
      </c>
      <c r="Q2504" t="s">
        <v>248</v>
      </c>
      <c r="R2504" t="s">
        <v>248</v>
      </c>
      <c r="S2504" t="s">
        <v>248</v>
      </c>
      <c r="T2504" t="s">
        <v>248</v>
      </c>
      <c r="U2504" t="s">
        <v>1260</v>
      </c>
      <c r="V2504" t="s">
        <v>1251</v>
      </c>
    </row>
    <row r="2505" spans="1:22" x14ac:dyDescent="0.25">
      <c r="A2505">
        <v>3</v>
      </c>
      <c r="B2505">
        <v>337</v>
      </c>
      <c r="C2505" t="s">
        <v>363</v>
      </c>
      <c r="D2505" t="s">
        <v>1263</v>
      </c>
      <c r="E2505" t="s">
        <v>364</v>
      </c>
      <c r="F2505" t="s">
        <v>365</v>
      </c>
      <c r="G2505" t="s">
        <v>1256</v>
      </c>
      <c r="H2505">
        <v>19</v>
      </c>
      <c r="I2505" t="s">
        <v>73</v>
      </c>
      <c r="J2505" t="s">
        <v>74</v>
      </c>
      <c r="K2505" t="s">
        <v>248</v>
      </c>
      <c r="L2505" t="s">
        <v>1372</v>
      </c>
      <c r="M2505" t="s">
        <v>1315</v>
      </c>
      <c r="N2505" t="s">
        <v>248</v>
      </c>
      <c r="O2505" t="s">
        <v>1261</v>
      </c>
      <c r="P2505" t="s">
        <v>248</v>
      </c>
      <c r="Q2505" t="s">
        <v>248</v>
      </c>
      <c r="R2505" t="s">
        <v>248</v>
      </c>
      <c r="S2505" t="s">
        <v>248</v>
      </c>
      <c r="T2505" t="s">
        <v>248</v>
      </c>
      <c r="U2505" t="s">
        <v>1260</v>
      </c>
      <c r="V2505" t="s">
        <v>1251</v>
      </c>
    </row>
    <row r="2506" spans="1:22" x14ac:dyDescent="0.25">
      <c r="A2506">
        <v>3</v>
      </c>
      <c r="B2506">
        <v>337</v>
      </c>
      <c r="C2506" t="s">
        <v>363</v>
      </c>
      <c r="D2506" t="s">
        <v>1263</v>
      </c>
      <c r="E2506" t="s">
        <v>364</v>
      </c>
      <c r="F2506" t="s">
        <v>365</v>
      </c>
      <c r="G2506" t="s">
        <v>1256</v>
      </c>
      <c r="H2506">
        <v>20</v>
      </c>
      <c r="I2506" t="s">
        <v>202</v>
      </c>
      <c r="J2506" t="s">
        <v>75</v>
      </c>
      <c r="K2506" t="s">
        <v>248</v>
      </c>
      <c r="L2506" t="s">
        <v>1372</v>
      </c>
      <c r="M2506" t="s">
        <v>1315</v>
      </c>
      <c r="N2506" t="s">
        <v>248</v>
      </c>
      <c r="O2506" t="s">
        <v>1261</v>
      </c>
      <c r="P2506" t="s">
        <v>248</v>
      </c>
      <c r="Q2506" t="s">
        <v>248</v>
      </c>
      <c r="R2506" t="s">
        <v>248</v>
      </c>
      <c r="S2506" t="s">
        <v>248</v>
      </c>
      <c r="T2506" t="s">
        <v>248</v>
      </c>
      <c r="U2506" t="s">
        <v>1260</v>
      </c>
      <c r="V2506" t="s">
        <v>1251</v>
      </c>
    </row>
    <row r="2507" spans="1:22" x14ac:dyDescent="0.25">
      <c r="A2507">
        <v>3</v>
      </c>
      <c r="B2507">
        <v>337</v>
      </c>
      <c r="C2507" t="s">
        <v>363</v>
      </c>
      <c r="D2507" t="s">
        <v>1263</v>
      </c>
      <c r="E2507" t="s">
        <v>364</v>
      </c>
      <c r="F2507" t="s">
        <v>365</v>
      </c>
      <c r="G2507" t="s">
        <v>1256</v>
      </c>
      <c r="H2507">
        <v>21</v>
      </c>
      <c r="I2507" t="s">
        <v>209</v>
      </c>
      <c r="J2507" t="s">
        <v>74</v>
      </c>
      <c r="K2507" t="s">
        <v>248</v>
      </c>
      <c r="L2507" t="s">
        <v>1372</v>
      </c>
      <c r="M2507" t="s">
        <v>1315</v>
      </c>
      <c r="N2507" t="s">
        <v>248</v>
      </c>
      <c r="O2507" t="s">
        <v>1261</v>
      </c>
      <c r="P2507" t="s">
        <v>248</v>
      </c>
      <c r="Q2507" t="s">
        <v>248</v>
      </c>
      <c r="R2507" t="s">
        <v>248</v>
      </c>
      <c r="S2507" t="s">
        <v>248</v>
      </c>
      <c r="T2507" t="s">
        <v>248</v>
      </c>
      <c r="U2507" t="s">
        <v>1260</v>
      </c>
      <c r="V2507" t="s">
        <v>1251</v>
      </c>
    </row>
    <row r="2508" spans="1:22" x14ac:dyDescent="0.25">
      <c r="A2508">
        <v>3</v>
      </c>
      <c r="B2508">
        <v>337</v>
      </c>
      <c r="C2508" t="s">
        <v>363</v>
      </c>
      <c r="D2508" t="s">
        <v>1263</v>
      </c>
      <c r="E2508" t="s">
        <v>364</v>
      </c>
      <c r="F2508" t="s">
        <v>365</v>
      </c>
      <c r="G2508" t="s">
        <v>1256</v>
      </c>
      <c r="H2508">
        <v>22</v>
      </c>
      <c r="I2508" t="s">
        <v>206</v>
      </c>
      <c r="J2508" t="s">
        <v>74</v>
      </c>
      <c r="K2508" t="s">
        <v>248</v>
      </c>
      <c r="L2508" t="s">
        <v>1372</v>
      </c>
      <c r="M2508" t="s">
        <v>1315</v>
      </c>
      <c r="N2508" t="s">
        <v>248</v>
      </c>
      <c r="O2508" t="s">
        <v>1261</v>
      </c>
      <c r="P2508" t="s">
        <v>248</v>
      </c>
      <c r="Q2508" t="s">
        <v>248</v>
      </c>
      <c r="R2508" t="s">
        <v>248</v>
      </c>
      <c r="S2508" t="s">
        <v>248</v>
      </c>
      <c r="T2508" t="s">
        <v>248</v>
      </c>
      <c r="U2508" t="s">
        <v>1260</v>
      </c>
      <c r="V2508" t="s">
        <v>1251</v>
      </c>
    </row>
    <row r="2509" spans="1:22" x14ac:dyDescent="0.25">
      <c r="A2509">
        <v>3</v>
      </c>
      <c r="B2509">
        <v>337</v>
      </c>
      <c r="C2509" t="s">
        <v>363</v>
      </c>
      <c r="D2509" t="s">
        <v>1263</v>
      </c>
      <c r="E2509" t="s">
        <v>364</v>
      </c>
      <c r="F2509" t="s">
        <v>365</v>
      </c>
      <c r="G2509" t="s">
        <v>1256</v>
      </c>
      <c r="H2509">
        <v>23</v>
      </c>
      <c r="I2509" t="s">
        <v>373</v>
      </c>
      <c r="J2509" t="s">
        <v>74</v>
      </c>
      <c r="K2509" t="s">
        <v>248</v>
      </c>
      <c r="L2509" t="s">
        <v>1372</v>
      </c>
      <c r="M2509" t="s">
        <v>1315</v>
      </c>
      <c r="N2509" t="s">
        <v>248</v>
      </c>
      <c r="O2509" t="s">
        <v>1261</v>
      </c>
      <c r="P2509" t="s">
        <v>248</v>
      </c>
      <c r="Q2509" t="s">
        <v>248</v>
      </c>
      <c r="R2509" t="s">
        <v>248</v>
      </c>
      <c r="S2509" t="s">
        <v>248</v>
      </c>
      <c r="T2509" t="s">
        <v>248</v>
      </c>
      <c r="U2509" t="s">
        <v>1260</v>
      </c>
      <c r="V2509" t="s">
        <v>1251</v>
      </c>
    </row>
    <row r="2510" spans="1:22" x14ac:dyDescent="0.25">
      <c r="A2510">
        <v>3</v>
      </c>
      <c r="B2510">
        <v>337</v>
      </c>
      <c r="C2510" t="s">
        <v>363</v>
      </c>
      <c r="D2510" t="s">
        <v>1263</v>
      </c>
      <c r="E2510" t="s">
        <v>364</v>
      </c>
      <c r="F2510" t="s">
        <v>365</v>
      </c>
      <c r="G2510" t="s">
        <v>1256</v>
      </c>
      <c r="H2510">
        <v>24</v>
      </c>
      <c r="I2510" t="s">
        <v>30</v>
      </c>
      <c r="J2510" t="s">
        <v>74</v>
      </c>
      <c r="K2510" t="s">
        <v>248</v>
      </c>
      <c r="L2510" t="s">
        <v>1372</v>
      </c>
      <c r="M2510" t="s">
        <v>1315</v>
      </c>
      <c r="N2510" t="s">
        <v>248</v>
      </c>
      <c r="O2510" t="s">
        <v>1261</v>
      </c>
      <c r="P2510" t="s">
        <v>248</v>
      </c>
      <c r="Q2510" t="s">
        <v>248</v>
      </c>
      <c r="R2510" t="s">
        <v>248</v>
      </c>
      <c r="S2510" t="s">
        <v>248</v>
      </c>
      <c r="T2510" t="s">
        <v>248</v>
      </c>
      <c r="U2510" t="s">
        <v>1260</v>
      </c>
      <c r="V2510" t="s">
        <v>1251</v>
      </c>
    </row>
    <row r="2511" spans="1:22" x14ac:dyDescent="0.25">
      <c r="A2511">
        <v>3</v>
      </c>
      <c r="B2511">
        <v>337</v>
      </c>
      <c r="C2511" t="s">
        <v>363</v>
      </c>
      <c r="D2511" t="s">
        <v>1263</v>
      </c>
      <c r="E2511" t="s">
        <v>364</v>
      </c>
      <c r="F2511" t="s">
        <v>365</v>
      </c>
      <c r="G2511" t="s">
        <v>1256</v>
      </c>
      <c r="H2511">
        <v>25</v>
      </c>
      <c r="I2511" t="s">
        <v>187</v>
      </c>
      <c r="J2511" t="s">
        <v>110</v>
      </c>
      <c r="K2511" t="s">
        <v>248</v>
      </c>
      <c r="L2511" t="s">
        <v>1372</v>
      </c>
      <c r="M2511" t="s">
        <v>1315</v>
      </c>
      <c r="N2511" t="s">
        <v>248</v>
      </c>
      <c r="O2511" t="s">
        <v>1261</v>
      </c>
      <c r="P2511" t="s">
        <v>248</v>
      </c>
      <c r="Q2511" t="s">
        <v>248</v>
      </c>
      <c r="R2511" t="s">
        <v>248</v>
      </c>
      <c r="S2511" t="s">
        <v>248</v>
      </c>
      <c r="T2511" t="s">
        <v>248</v>
      </c>
      <c r="U2511" t="s">
        <v>1260</v>
      </c>
      <c r="V2511" t="s">
        <v>1251</v>
      </c>
    </row>
    <row r="2512" spans="1:22" x14ac:dyDescent="0.25">
      <c r="A2512">
        <v>3</v>
      </c>
      <c r="B2512">
        <v>337</v>
      </c>
      <c r="C2512" t="s">
        <v>363</v>
      </c>
      <c r="D2512" t="s">
        <v>1263</v>
      </c>
      <c r="E2512" t="s">
        <v>364</v>
      </c>
      <c r="F2512" t="s">
        <v>365</v>
      </c>
      <c r="G2512" t="s">
        <v>1256</v>
      </c>
      <c r="H2512">
        <v>26</v>
      </c>
      <c r="I2512" t="s">
        <v>187</v>
      </c>
      <c r="J2512" t="s">
        <v>115</v>
      </c>
      <c r="K2512" t="s">
        <v>248</v>
      </c>
      <c r="L2512" t="s">
        <v>1372</v>
      </c>
      <c r="M2512" t="s">
        <v>1315</v>
      </c>
      <c r="N2512" t="s">
        <v>248</v>
      </c>
      <c r="O2512" t="s">
        <v>1261</v>
      </c>
      <c r="P2512" t="s">
        <v>248</v>
      </c>
      <c r="Q2512" t="s">
        <v>248</v>
      </c>
      <c r="R2512" t="s">
        <v>248</v>
      </c>
      <c r="S2512" t="s">
        <v>248</v>
      </c>
      <c r="T2512" t="s">
        <v>248</v>
      </c>
      <c r="U2512" t="s">
        <v>1260</v>
      </c>
      <c r="V2512" t="s">
        <v>1251</v>
      </c>
    </row>
    <row r="2513" spans="1:22" x14ac:dyDescent="0.25">
      <c r="A2513">
        <v>3</v>
      </c>
      <c r="B2513">
        <v>337</v>
      </c>
      <c r="C2513" t="s">
        <v>363</v>
      </c>
      <c r="D2513" t="s">
        <v>1263</v>
      </c>
      <c r="E2513" t="s">
        <v>364</v>
      </c>
      <c r="F2513" t="s">
        <v>365</v>
      </c>
      <c r="G2513" t="s">
        <v>1256</v>
      </c>
      <c r="H2513">
        <v>27</v>
      </c>
      <c r="I2513" t="s">
        <v>250</v>
      </c>
      <c r="J2513" t="s">
        <v>115</v>
      </c>
      <c r="K2513" t="s">
        <v>1258</v>
      </c>
      <c r="L2513" t="s">
        <v>1372</v>
      </c>
      <c r="M2513" t="s">
        <v>1315</v>
      </c>
      <c r="N2513" t="s">
        <v>248</v>
      </c>
      <c r="O2513" t="s">
        <v>1261</v>
      </c>
      <c r="P2513" t="s">
        <v>248</v>
      </c>
      <c r="Q2513" t="s">
        <v>248</v>
      </c>
      <c r="R2513" t="s">
        <v>248</v>
      </c>
      <c r="S2513" t="s">
        <v>248</v>
      </c>
      <c r="T2513" t="s">
        <v>248</v>
      </c>
      <c r="U2513" t="s">
        <v>1260</v>
      </c>
      <c r="V2513" t="s">
        <v>1251</v>
      </c>
    </row>
    <row r="2514" spans="1:22" x14ac:dyDescent="0.25">
      <c r="A2514">
        <v>3</v>
      </c>
      <c r="B2514">
        <v>337</v>
      </c>
      <c r="C2514" t="s">
        <v>363</v>
      </c>
      <c r="D2514" t="s">
        <v>1263</v>
      </c>
      <c r="E2514" t="s">
        <v>364</v>
      </c>
      <c r="F2514" t="s">
        <v>365</v>
      </c>
      <c r="G2514" t="s">
        <v>1256</v>
      </c>
      <c r="H2514">
        <v>28</v>
      </c>
      <c r="I2514" t="s">
        <v>383</v>
      </c>
      <c r="J2514" t="s">
        <v>115</v>
      </c>
      <c r="K2514" t="s">
        <v>1258</v>
      </c>
      <c r="L2514" t="s">
        <v>1372</v>
      </c>
      <c r="M2514" t="s">
        <v>1315</v>
      </c>
      <c r="N2514" t="s">
        <v>248</v>
      </c>
      <c r="O2514" t="s">
        <v>1261</v>
      </c>
      <c r="P2514" t="s">
        <v>248</v>
      </c>
      <c r="Q2514" t="s">
        <v>248</v>
      </c>
      <c r="R2514" t="s">
        <v>248</v>
      </c>
      <c r="S2514" t="s">
        <v>248</v>
      </c>
      <c r="T2514" t="s">
        <v>248</v>
      </c>
      <c r="U2514" t="s">
        <v>1260</v>
      </c>
      <c r="V2514" t="s">
        <v>1251</v>
      </c>
    </row>
    <row r="2515" spans="1:22" x14ac:dyDescent="0.25">
      <c r="A2515">
        <v>3</v>
      </c>
      <c r="B2515">
        <v>337</v>
      </c>
      <c r="C2515" t="s">
        <v>363</v>
      </c>
      <c r="D2515" t="s">
        <v>1263</v>
      </c>
      <c r="E2515" t="s">
        <v>364</v>
      </c>
      <c r="F2515" t="s">
        <v>365</v>
      </c>
      <c r="G2515" t="s">
        <v>1256</v>
      </c>
      <c r="H2515">
        <v>29</v>
      </c>
      <c r="I2515" t="s">
        <v>244</v>
      </c>
      <c r="J2515" t="s">
        <v>115</v>
      </c>
      <c r="K2515" t="s">
        <v>1258</v>
      </c>
      <c r="L2515" t="s">
        <v>1372</v>
      </c>
      <c r="M2515" t="s">
        <v>1315</v>
      </c>
      <c r="N2515" t="s">
        <v>248</v>
      </c>
      <c r="O2515" t="s">
        <v>1261</v>
      </c>
      <c r="P2515" t="s">
        <v>248</v>
      </c>
      <c r="Q2515" t="s">
        <v>248</v>
      </c>
      <c r="R2515" t="s">
        <v>248</v>
      </c>
      <c r="S2515" t="s">
        <v>248</v>
      </c>
      <c r="T2515" t="s">
        <v>248</v>
      </c>
      <c r="U2515" t="s">
        <v>1260</v>
      </c>
      <c r="V2515" t="s">
        <v>1251</v>
      </c>
    </row>
    <row r="2516" spans="1:22" x14ac:dyDescent="0.25">
      <c r="A2516">
        <v>3</v>
      </c>
      <c r="B2516">
        <v>337</v>
      </c>
      <c r="C2516" t="s">
        <v>363</v>
      </c>
      <c r="D2516" t="s">
        <v>1263</v>
      </c>
      <c r="E2516" t="s">
        <v>364</v>
      </c>
      <c r="F2516" t="s">
        <v>365</v>
      </c>
      <c r="G2516" t="s">
        <v>1256</v>
      </c>
      <c r="H2516">
        <v>30</v>
      </c>
      <c r="I2516" t="s">
        <v>245</v>
      </c>
      <c r="J2516" t="s">
        <v>115</v>
      </c>
      <c r="K2516" t="s">
        <v>248</v>
      </c>
      <c r="L2516" t="s">
        <v>1372</v>
      </c>
      <c r="M2516" t="s">
        <v>1315</v>
      </c>
      <c r="N2516" t="s">
        <v>248</v>
      </c>
      <c r="O2516" t="s">
        <v>1261</v>
      </c>
      <c r="P2516" t="s">
        <v>248</v>
      </c>
      <c r="Q2516" t="s">
        <v>248</v>
      </c>
      <c r="R2516" t="s">
        <v>248</v>
      </c>
      <c r="S2516" t="s">
        <v>248</v>
      </c>
      <c r="T2516" t="s">
        <v>248</v>
      </c>
      <c r="U2516" t="s">
        <v>1260</v>
      </c>
      <c r="V2516" t="s">
        <v>1251</v>
      </c>
    </row>
    <row r="2517" spans="1:22" x14ac:dyDescent="0.25">
      <c r="A2517">
        <v>3</v>
      </c>
      <c r="B2517">
        <v>337</v>
      </c>
      <c r="C2517" t="s">
        <v>363</v>
      </c>
      <c r="D2517" t="s">
        <v>1263</v>
      </c>
      <c r="E2517" t="s">
        <v>364</v>
      </c>
      <c r="F2517" t="s">
        <v>365</v>
      </c>
      <c r="G2517" t="s">
        <v>1256</v>
      </c>
      <c r="H2517">
        <v>31</v>
      </c>
      <c r="I2517" t="s">
        <v>370</v>
      </c>
      <c r="J2517" t="s">
        <v>115</v>
      </c>
      <c r="K2517" t="s">
        <v>248</v>
      </c>
      <c r="L2517" t="s">
        <v>1372</v>
      </c>
      <c r="M2517" t="s">
        <v>1315</v>
      </c>
      <c r="N2517" t="s">
        <v>248</v>
      </c>
      <c r="O2517" t="s">
        <v>1261</v>
      </c>
      <c r="P2517" t="s">
        <v>248</v>
      </c>
      <c r="Q2517" t="s">
        <v>248</v>
      </c>
      <c r="R2517" t="s">
        <v>248</v>
      </c>
      <c r="S2517" t="s">
        <v>248</v>
      </c>
      <c r="T2517" t="s">
        <v>248</v>
      </c>
      <c r="U2517" t="s">
        <v>1260</v>
      </c>
      <c r="V2517" t="s">
        <v>1251</v>
      </c>
    </row>
    <row r="2518" spans="1:22" x14ac:dyDescent="0.25">
      <c r="A2518">
        <v>3</v>
      </c>
      <c r="B2518">
        <v>337</v>
      </c>
      <c r="C2518" t="s">
        <v>363</v>
      </c>
      <c r="D2518" t="s">
        <v>1263</v>
      </c>
      <c r="E2518" t="s">
        <v>364</v>
      </c>
      <c r="F2518" t="s">
        <v>365</v>
      </c>
      <c r="G2518" t="s">
        <v>1331</v>
      </c>
      <c r="H2518">
        <v>1</v>
      </c>
      <c r="I2518" t="s">
        <v>369</v>
      </c>
      <c r="J2518" t="s">
        <v>70</v>
      </c>
      <c r="K2518" t="s">
        <v>248</v>
      </c>
      <c r="L2518" t="s">
        <v>1371</v>
      </c>
      <c r="M2518" t="s">
        <v>1348</v>
      </c>
      <c r="N2518" t="s">
        <v>248</v>
      </c>
      <c r="O2518" t="s">
        <v>1347</v>
      </c>
      <c r="P2518" t="s">
        <v>248</v>
      </c>
      <c r="Q2518" t="s">
        <v>248</v>
      </c>
      <c r="R2518" t="s">
        <v>248</v>
      </c>
      <c r="S2518" t="s">
        <v>248</v>
      </c>
      <c r="T2518" t="s">
        <v>248</v>
      </c>
      <c r="U2518" t="s">
        <v>248</v>
      </c>
      <c r="V2518" t="s">
        <v>248</v>
      </c>
    </row>
    <row r="2519" spans="1:22" x14ac:dyDescent="0.25">
      <c r="A2519">
        <v>3</v>
      </c>
      <c r="B2519">
        <v>337</v>
      </c>
      <c r="C2519" t="s">
        <v>363</v>
      </c>
      <c r="D2519" t="s">
        <v>1263</v>
      </c>
      <c r="E2519" t="s">
        <v>364</v>
      </c>
      <c r="F2519" t="s">
        <v>365</v>
      </c>
      <c r="G2519" t="s">
        <v>1331</v>
      </c>
      <c r="H2519">
        <v>2</v>
      </c>
      <c r="I2519" t="s">
        <v>52</v>
      </c>
      <c r="J2519" t="s">
        <v>70</v>
      </c>
      <c r="K2519" t="s">
        <v>248</v>
      </c>
      <c r="L2519" t="s">
        <v>1371</v>
      </c>
      <c r="M2519" t="s">
        <v>1348</v>
      </c>
      <c r="N2519" t="s">
        <v>248</v>
      </c>
      <c r="O2519" t="s">
        <v>1347</v>
      </c>
      <c r="P2519" t="s">
        <v>248</v>
      </c>
      <c r="Q2519" t="s">
        <v>248</v>
      </c>
      <c r="R2519" t="s">
        <v>248</v>
      </c>
      <c r="S2519" t="s">
        <v>248</v>
      </c>
      <c r="T2519" t="s">
        <v>248</v>
      </c>
      <c r="U2519" t="s">
        <v>248</v>
      </c>
      <c r="V2519" t="s">
        <v>248</v>
      </c>
    </row>
    <row r="2520" spans="1:22" x14ac:dyDescent="0.25">
      <c r="A2520">
        <v>3</v>
      </c>
      <c r="B2520">
        <v>337</v>
      </c>
      <c r="C2520" t="s">
        <v>363</v>
      </c>
      <c r="D2520" t="s">
        <v>1263</v>
      </c>
      <c r="E2520" t="s">
        <v>364</v>
      </c>
      <c r="F2520" t="s">
        <v>365</v>
      </c>
      <c r="G2520" t="s">
        <v>1331</v>
      </c>
      <c r="H2520">
        <v>3</v>
      </c>
      <c r="I2520" t="s">
        <v>288</v>
      </c>
      <c r="J2520" t="s">
        <v>70</v>
      </c>
      <c r="K2520" t="s">
        <v>248</v>
      </c>
      <c r="L2520" t="s">
        <v>1371</v>
      </c>
      <c r="M2520" t="s">
        <v>1348</v>
      </c>
      <c r="N2520" t="s">
        <v>248</v>
      </c>
      <c r="O2520" t="s">
        <v>1347</v>
      </c>
      <c r="P2520" t="s">
        <v>248</v>
      </c>
      <c r="Q2520" t="s">
        <v>248</v>
      </c>
      <c r="R2520" t="s">
        <v>248</v>
      </c>
      <c r="S2520" t="s">
        <v>248</v>
      </c>
      <c r="T2520" t="s">
        <v>248</v>
      </c>
      <c r="U2520" t="s">
        <v>248</v>
      </c>
      <c r="V2520" t="s">
        <v>248</v>
      </c>
    </row>
    <row r="2521" spans="1:22" x14ac:dyDescent="0.25">
      <c r="A2521">
        <v>3</v>
      </c>
      <c r="B2521">
        <v>337</v>
      </c>
      <c r="C2521" t="s">
        <v>363</v>
      </c>
      <c r="D2521" t="s">
        <v>1263</v>
      </c>
      <c r="E2521" t="s">
        <v>364</v>
      </c>
      <c r="F2521" t="s">
        <v>365</v>
      </c>
      <c r="G2521" t="s">
        <v>1331</v>
      </c>
      <c r="H2521">
        <v>4</v>
      </c>
      <c r="I2521" t="s">
        <v>80</v>
      </c>
      <c r="J2521" t="s">
        <v>70</v>
      </c>
      <c r="K2521" t="s">
        <v>248</v>
      </c>
      <c r="L2521" t="s">
        <v>1371</v>
      </c>
      <c r="M2521" t="s">
        <v>1348</v>
      </c>
      <c r="N2521" t="s">
        <v>248</v>
      </c>
      <c r="O2521" t="s">
        <v>1347</v>
      </c>
      <c r="P2521" t="s">
        <v>248</v>
      </c>
      <c r="Q2521" t="s">
        <v>248</v>
      </c>
      <c r="R2521" t="s">
        <v>248</v>
      </c>
      <c r="S2521" t="s">
        <v>248</v>
      </c>
      <c r="T2521" t="s">
        <v>248</v>
      </c>
      <c r="U2521" t="s">
        <v>248</v>
      </c>
      <c r="V2521" t="s">
        <v>248</v>
      </c>
    </row>
    <row r="2522" spans="1:22" x14ac:dyDescent="0.25">
      <c r="A2522">
        <v>3</v>
      </c>
      <c r="B2522">
        <v>337</v>
      </c>
      <c r="C2522" t="s">
        <v>363</v>
      </c>
      <c r="D2522" t="s">
        <v>1263</v>
      </c>
      <c r="E2522" t="s">
        <v>364</v>
      </c>
      <c r="F2522" t="s">
        <v>365</v>
      </c>
      <c r="G2522" t="s">
        <v>1331</v>
      </c>
      <c r="H2522">
        <v>5</v>
      </c>
      <c r="I2522" t="s">
        <v>371</v>
      </c>
      <c r="J2522" t="s">
        <v>70</v>
      </c>
      <c r="K2522" t="s">
        <v>248</v>
      </c>
      <c r="L2522" t="s">
        <v>1371</v>
      </c>
      <c r="M2522" t="s">
        <v>1348</v>
      </c>
      <c r="N2522" t="s">
        <v>248</v>
      </c>
      <c r="O2522" t="s">
        <v>1347</v>
      </c>
      <c r="P2522" t="s">
        <v>248</v>
      </c>
      <c r="Q2522" t="s">
        <v>248</v>
      </c>
      <c r="R2522" t="s">
        <v>248</v>
      </c>
      <c r="S2522" t="s">
        <v>248</v>
      </c>
      <c r="T2522" t="s">
        <v>248</v>
      </c>
      <c r="U2522" t="s">
        <v>248</v>
      </c>
      <c r="V2522" t="s">
        <v>248</v>
      </c>
    </row>
    <row r="2523" spans="1:22" x14ac:dyDescent="0.25">
      <c r="A2523">
        <v>3</v>
      </c>
      <c r="B2523">
        <v>337</v>
      </c>
      <c r="C2523" t="s">
        <v>363</v>
      </c>
      <c r="D2523" t="s">
        <v>1263</v>
      </c>
      <c r="E2523" t="s">
        <v>364</v>
      </c>
      <c r="F2523" t="s">
        <v>365</v>
      </c>
      <c r="G2523" t="s">
        <v>1331</v>
      </c>
      <c r="H2523">
        <v>6</v>
      </c>
      <c r="I2523" t="s">
        <v>372</v>
      </c>
      <c r="J2523" t="s">
        <v>70</v>
      </c>
      <c r="K2523" t="s">
        <v>248</v>
      </c>
      <c r="L2523" t="s">
        <v>1371</v>
      </c>
      <c r="M2523" t="s">
        <v>1348</v>
      </c>
      <c r="N2523" t="s">
        <v>248</v>
      </c>
      <c r="O2523" t="s">
        <v>1347</v>
      </c>
      <c r="P2523" t="s">
        <v>248</v>
      </c>
      <c r="Q2523" t="s">
        <v>248</v>
      </c>
      <c r="R2523" t="s">
        <v>248</v>
      </c>
      <c r="S2523" t="s">
        <v>248</v>
      </c>
      <c r="T2523" t="s">
        <v>248</v>
      </c>
      <c r="U2523" t="s">
        <v>248</v>
      </c>
      <c r="V2523" t="s">
        <v>248</v>
      </c>
    </row>
    <row r="2524" spans="1:22" x14ac:dyDescent="0.25">
      <c r="A2524">
        <v>3</v>
      </c>
      <c r="B2524">
        <v>337</v>
      </c>
      <c r="C2524" t="s">
        <v>363</v>
      </c>
      <c r="D2524" t="s">
        <v>1263</v>
      </c>
      <c r="E2524" t="s">
        <v>364</v>
      </c>
      <c r="F2524" t="s">
        <v>365</v>
      </c>
      <c r="G2524" t="s">
        <v>1331</v>
      </c>
      <c r="H2524">
        <v>7</v>
      </c>
      <c r="I2524" t="s">
        <v>192</v>
      </c>
      <c r="J2524" t="s">
        <v>70</v>
      </c>
      <c r="K2524" t="s">
        <v>248</v>
      </c>
      <c r="L2524" t="s">
        <v>1371</v>
      </c>
      <c r="M2524" t="s">
        <v>1348</v>
      </c>
      <c r="N2524" t="s">
        <v>248</v>
      </c>
      <c r="O2524" t="s">
        <v>1347</v>
      </c>
      <c r="P2524" t="s">
        <v>248</v>
      </c>
      <c r="Q2524" t="s">
        <v>248</v>
      </c>
      <c r="R2524" t="s">
        <v>248</v>
      </c>
      <c r="S2524" t="s">
        <v>248</v>
      </c>
      <c r="T2524" t="s">
        <v>248</v>
      </c>
      <c r="U2524" t="s">
        <v>248</v>
      </c>
      <c r="V2524" t="s">
        <v>248</v>
      </c>
    </row>
    <row r="2525" spans="1:22" x14ac:dyDescent="0.25">
      <c r="A2525">
        <v>3</v>
      </c>
      <c r="B2525">
        <v>337</v>
      </c>
      <c r="C2525" t="s">
        <v>363</v>
      </c>
      <c r="D2525" t="s">
        <v>1263</v>
      </c>
      <c r="E2525" t="s">
        <v>364</v>
      </c>
      <c r="F2525" t="s">
        <v>365</v>
      </c>
      <c r="G2525" t="s">
        <v>1331</v>
      </c>
      <c r="H2525">
        <v>8</v>
      </c>
      <c r="I2525" t="s">
        <v>145</v>
      </c>
      <c r="J2525" t="s">
        <v>74</v>
      </c>
      <c r="K2525" t="s">
        <v>1258</v>
      </c>
      <c r="L2525" t="s">
        <v>1371</v>
      </c>
      <c r="M2525" t="s">
        <v>1348</v>
      </c>
      <c r="N2525" t="s">
        <v>248</v>
      </c>
      <c r="O2525" t="s">
        <v>1347</v>
      </c>
      <c r="P2525" t="s">
        <v>248</v>
      </c>
      <c r="Q2525" t="s">
        <v>248</v>
      </c>
      <c r="R2525" t="s">
        <v>248</v>
      </c>
      <c r="S2525" t="s">
        <v>248</v>
      </c>
      <c r="T2525" t="s">
        <v>248</v>
      </c>
      <c r="U2525" t="s">
        <v>248</v>
      </c>
      <c r="V2525" t="s">
        <v>248</v>
      </c>
    </row>
    <row r="2526" spans="1:22" x14ac:dyDescent="0.25">
      <c r="A2526">
        <v>3</v>
      </c>
      <c r="B2526">
        <v>337</v>
      </c>
      <c r="C2526" t="s">
        <v>363</v>
      </c>
      <c r="D2526" t="s">
        <v>1263</v>
      </c>
      <c r="E2526" t="s">
        <v>364</v>
      </c>
      <c r="F2526" t="s">
        <v>365</v>
      </c>
      <c r="G2526" t="s">
        <v>1331</v>
      </c>
      <c r="H2526">
        <v>9</v>
      </c>
      <c r="I2526" t="s">
        <v>73</v>
      </c>
      <c r="J2526" t="s">
        <v>74</v>
      </c>
      <c r="K2526" t="s">
        <v>248</v>
      </c>
      <c r="L2526" t="s">
        <v>1371</v>
      </c>
      <c r="M2526" t="s">
        <v>1348</v>
      </c>
      <c r="N2526" t="s">
        <v>248</v>
      </c>
      <c r="O2526" t="s">
        <v>1347</v>
      </c>
      <c r="P2526" t="s">
        <v>248</v>
      </c>
      <c r="Q2526" t="s">
        <v>248</v>
      </c>
      <c r="R2526" t="s">
        <v>248</v>
      </c>
      <c r="S2526" t="s">
        <v>248</v>
      </c>
      <c r="T2526" t="s">
        <v>248</v>
      </c>
      <c r="U2526" t="s">
        <v>248</v>
      </c>
      <c r="V2526" t="s">
        <v>248</v>
      </c>
    </row>
    <row r="2527" spans="1:22" x14ac:dyDescent="0.25">
      <c r="A2527">
        <v>3</v>
      </c>
      <c r="B2527">
        <v>337</v>
      </c>
      <c r="C2527" t="s">
        <v>363</v>
      </c>
      <c r="D2527" t="s">
        <v>1263</v>
      </c>
      <c r="E2527" t="s">
        <v>364</v>
      </c>
      <c r="F2527" t="s">
        <v>365</v>
      </c>
      <c r="G2527" t="s">
        <v>1331</v>
      </c>
      <c r="H2527">
        <v>10</v>
      </c>
      <c r="I2527" t="s">
        <v>378</v>
      </c>
      <c r="J2527" t="s">
        <v>74</v>
      </c>
      <c r="K2527" t="s">
        <v>248</v>
      </c>
      <c r="L2527" t="s">
        <v>1371</v>
      </c>
      <c r="M2527" t="s">
        <v>1348</v>
      </c>
      <c r="N2527" t="s">
        <v>248</v>
      </c>
      <c r="O2527" t="s">
        <v>1347</v>
      </c>
      <c r="P2527" t="s">
        <v>248</v>
      </c>
      <c r="Q2527" t="s">
        <v>248</v>
      </c>
      <c r="R2527" t="s">
        <v>248</v>
      </c>
      <c r="S2527" t="s">
        <v>248</v>
      </c>
      <c r="T2527" t="s">
        <v>248</v>
      </c>
      <c r="U2527" t="s">
        <v>248</v>
      </c>
      <c r="V2527" t="s">
        <v>248</v>
      </c>
    </row>
    <row r="2528" spans="1:22" x14ac:dyDescent="0.25">
      <c r="A2528">
        <v>3</v>
      </c>
      <c r="B2528">
        <v>337</v>
      </c>
      <c r="C2528" t="s">
        <v>363</v>
      </c>
      <c r="D2528" t="s">
        <v>1263</v>
      </c>
      <c r="E2528" t="s">
        <v>364</v>
      </c>
      <c r="F2528" t="s">
        <v>365</v>
      </c>
      <c r="G2528" t="s">
        <v>1331</v>
      </c>
      <c r="H2528">
        <v>11</v>
      </c>
      <c r="I2528" t="s">
        <v>379</v>
      </c>
      <c r="J2528" t="s">
        <v>74</v>
      </c>
      <c r="K2528" t="s">
        <v>248</v>
      </c>
      <c r="L2528" t="s">
        <v>1371</v>
      </c>
      <c r="M2528" t="s">
        <v>1348</v>
      </c>
      <c r="N2528" t="s">
        <v>248</v>
      </c>
      <c r="O2528" t="s">
        <v>1347</v>
      </c>
      <c r="P2528" t="s">
        <v>248</v>
      </c>
      <c r="Q2528" t="s">
        <v>248</v>
      </c>
      <c r="R2528" t="s">
        <v>248</v>
      </c>
      <c r="S2528" t="s">
        <v>248</v>
      </c>
      <c r="T2528" t="s">
        <v>248</v>
      </c>
      <c r="U2528" t="s">
        <v>248</v>
      </c>
      <c r="V2528" t="s">
        <v>248</v>
      </c>
    </row>
    <row r="2529" spans="1:22" x14ac:dyDescent="0.25">
      <c r="A2529">
        <v>3</v>
      </c>
      <c r="B2529">
        <v>337</v>
      </c>
      <c r="C2529" t="s">
        <v>363</v>
      </c>
      <c r="D2529" t="s">
        <v>1263</v>
      </c>
      <c r="E2529" t="s">
        <v>364</v>
      </c>
      <c r="F2529" t="s">
        <v>365</v>
      </c>
      <c r="G2529" t="s">
        <v>1331</v>
      </c>
      <c r="H2529">
        <v>12</v>
      </c>
      <c r="I2529" t="s">
        <v>380</v>
      </c>
      <c r="J2529" t="s">
        <v>75</v>
      </c>
      <c r="K2529" t="s">
        <v>248</v>
      </c>
      <c r="L2529" t="s">
        <v>1371</v>
      </c>
      <c r="M2529" t="s">
        <v>1348</v>
      </c>
      <c r="N2529" t="s">
        <v>248</v>
      </c>
      <c r="O2529" t="s">
        <v>1347</v>
      </c>
      <c r="P2529" t="s">
        <v>248</v>
      </c>
      <c r="Q2529" t="s">
        <v>248</v>
      </c>
      <c r="R2529" t="s">
        <v>248</v>
      </c>
      <c r="S2529" t="s">
        <v>248</v>
      </c>
      <c r="T2529" t="s">
        <v>248</v>
      </c>
      <c r="U2529" t="s">
        <v>248</v>
      </c>
      <c r="V2529" t="s">
        <v>248</v>
      </c>
    </row>
    <row r="2530" spans="1:22" x14ac:dyDescent="0.25">
      <c r="A2530">
        <v>3</v>
      </c>
      <c r="B2530">
        <v>337</v>
      </c>
      <c r="C2530" t="s">
        <v>363</v>
      </c>
      <c r="D2530" t="s">
        <v>1263</v>
      </c>
      <c r="E2530" t="s">
        <v>364</v>
      </c>
      <c r="F2530" t="s">
        <v>365</v>
      </c>
      <c r="G2530" t="s">
        <v>1331</v>
      </c>
      <c r="H2530">
        <v>13</v>
      </c>
      <c r="I2530" t="s">
        <v>73</v>
      </c>
      <c r="J2530" t="s">
        <v>74</v>
      </c>
      <c r="K2530" t="s">
        <v>248</v>
      </c>
      <c r="L2530" t="s">
        <v>1371</v>
      </c>
      <c r="M2530" t="s">
        <v>1348</v>
      </c>
      <c r="N2530" t="s">
        <v>248</v>
      </c>
      <c r="O2530" t="s">
        <v>1347</v>
      </c>
      <c r="P2530" t="s">
        <v>248</v>
      </c>
      <c r="Q2530" t="s">
        <v>248</v>
      </c>
      <c r="R2530" t="s">
        <v>248</v>
      </c>
      <c r="S2530" t="s">
        <v>248</v>
      </c>
      <c r="T2530" t="s">
        <v>248</v>
      </c>
      <c r="U2530" t="s">
        <v>248</v>
      </c>
      <c r="V2530" t="s">
        <v>248</v>
      </c>
    </row>
    <row r="2531" spans="1:22" x14ac:dyDescent="0.25">
      <c r="A2531">
        <v>3</v>
      </c>
      <c r="B2531">
        <v>337</v>
      </c>
      <c r="C2531" t="s">
        <v>363</v>
      </c>
      <c r="D2531" t="s">
        <v>1263</v>
      </c>
      <c r="E2531" t="s">
        <v>364</v>
      </c>
      <c r="F2531" t="s">
        <v>365</v>
      </c>
      <c r="G2531" t="s">
        <v>1331</v>
      </c>
      <c r="H2531">
        <v>14</v>
      </c>
      <c r="I2531" t="s">
        <v>202</v>
      </c>
      <c r="J2531" t="s">
        <v>75</v>
      </c>
      <c r="K2531" t="s">
        <v>248</v>
      </c>
      <c r="L2531" t="s">
        <v>1371</v>
      </c>
      <c r="M2531" t="s">
        <v>1348</v>
      </c>
      <c r="N2531" t="s">
        <v>248</v>
      </c>
      <c r="O2531" t="s">
        <v>1347</v>
      </c>
      <c r="P2531" t="s">
        <v>248</v>
      </c>
      <c r="Q2531" t="s">
        <v>248</v>
      </c>
      <c r="R2531" t="s">
        <v>248</v>
      </c>
      <c r="S2531" t="s">
        <v>248</v>
      </c>
      <c r="T2531" t="s">
        <v>248</v>
      </c>
      <c r="U2531" t="s">
        <v>248</v>
      </c>
      <c r="V2531" t="s">
        <v>248</v>
      </c>
    </row>
    <row r="2532" spans="1:22" x14ac:dyDescent="0.25">
      <c r="A2532">
        <v>3</v>
      </c>
      <c r="B2532">
        <v>337</v>
      </c>
      <c r="C2532" t="s">
        <v>363</v>
      </c>
      <c r="D2532" t="s">
        <v>1263</v>
      </c>
      <c r="E2532" t="s">
        <v>364</v>
      </c>
      <c r="F2532" t="s">
        <v>365</v>
      </c>
      <c r="G2532" t="s">
        <v>1331</v>
      </c>
      <c r="H2532">
        <v>15</v>
      </c>
      <c r="I2532" t="s">
        <v>209</v>
      </c>
      <c r="J2532" t="s">
        <v>74</v>
      </c>
      <c r="K2532" t="s">
        <v>248</v>
      </c>
      <c r="L2532" t="s">
        <v>1371</v>
      </c>
      <c r="M2532" t="s">
        <v>1348</v>
      </c>
      <c r="N2532" t="s">
        <v>248</v>
      </c>
      <c r="O2532" t="s">
        <v>1347</v>
      </c>
      <c r="P2532" t="s">
        <v>248</v>
      </c>
      <c r="Q2532" t="s">
        <v>248</v>
      </c>
      <c r="R2532" t="s">
        <v>248</v>
      </c>
      <c r="S2532" t="s">
        <v>248</v>
      </c>
      <c r="T2532" t="s">
        <v>248</v>
      </c>
      <c r="U2532" t="s">
        <v>248</v>
      </c>
      <c r="V2532" t="s">
        <v>248</v>
      </c>
    </row>
    <row r="2533" spans="1:22" x14ac:dyDescent="0.25">
      <c r="A2533">
        <v>3</v>
      </c>
      <c r="B2533">
        <v>337</v>
      </c>
      <c r="C2533" t="s">
        <v>363</v>
      </c>
      <c r="D2533" t="s">
        <v>1263</v>
      </c>
      <c r="E2533" t="s">
        <v>364</v>
      </c>
      <c r="F2533" t="s">
        <v>365</v>
      </c>
      <c r="G2533" t="s">
        <v>1331</v>
      </c>
      <c r="H2533">
        <v>16</v>
      </c>
      <c r="I2533" t="s">
        <v>206</v>
      </c>
      <c r="J2533" t="s">
        <v>74</v>
      </c>
      <c r="K2533" t="s">
        <v>248</v>
      </c>
      <c r="L2533" t="s">
        <v>1371</v>
      </c>
      <c r="M2533" t="s">
        <v>1348</v>
      </c>
      <c r="N2533" t="s">
        <v>248</v>
      </c>
      <c r="O2533" t="s">
        <v>1347</v>
      </c>
      <c r="P2533" t="s">
        <v>248</v>
      </c>
      <c r="Q2533" t="s">
        <v>248</v>
      </c>
      <c r="R2533" t="s">
        <v>248</v>
      </c>
      <c r="S2533" t="s">
        <v>248</v>
      </c>
      <c r="T2533" t="s">
        <v>248</v>
      </c>
      <c r="U2533" t="s">
        <v>248</v>
      </c>
      <c r="V2533" t="s">
        <v>248</v>
      </c>
    </row>
    <row r="2534" spans="1:22" x14ac:dyDescent="0.25">
      <c r="A2534">
        <v>3</v>
      </c>
      <c r="B2534">
        <v>337</v>
      </c>
      <c r="C2534" t="s">
        <v>363</v>
      </c>
      <c r="D2534" t="s">
        <v>1263</v>
      </c>
      <c r="E2534" t="s">
        <v>364</v>
      </c>
      <c r="F2534" t="s">
        <v>365</v>
      </c>
      <c r="G2534" t="s">
        <v>1331</v>
      </c>
      <c r="H2534">
        <v>17</v>
      </c>
      <c r="I2534" t="s">
        <v>373</v>
      </c>
      <c r="J2534" t="s">
        <v>74</v>
      </c>
      <c r="K2534" t="s">
        <v>248</v>
      </c>
      <c r="L2534" t="s">
        <v>1371</v>
      </c>
      <c r="M2534" t="s">
        <v>1348</v>
      </c>
      <c r="N2534" t="s">
        <v>248</v>
      </c>
      <c r="O2534" t="s">
        <v>1347</v>
      </c>
      <c r="P2534" t="s">
        <v>248</v>
      </c>
      <c r="Q2534" t="s">
        <v>248</v>
      </c>
      <c r="R2534" t="s">
        <v>248</v>
      </c>
      <c r="S2534" t="s">
        <v>248</v>
      </c>
      <c r="T2534" t="s">
        <v>248</v>
      </c>
      <c r="U2534" t="s">
        <v>248</v>
      </c>
      <c r="V2534" t="s">
        <v>248</v>
      </c>
    </row>
    <row r="2535" spans="1:22" x14ac:dyDescent="0.25">
      <c r="A2535">
        <v>3</v>
      </c>
      <c r="B2535">
        <v>337</v>
      </c>
      <c r="C2535" t="s">
        <v>363</v>
      </c>
      <c r="D2535" t="s">
        <v>1263</v>
      </c>
      <c r="E2535" t="s">
        <v>364</v>
      </c>
      <c r="F2535" t="s">
        <v>365</v>
      </c>
      <c r="G2535" t="s">
        <v>1331</v>
      </c>
      <c r="H2535">
        <v>18</v>
      </c>
      <c r="I2535" t="s">
        <v>30</v>
      </c>
      <c r="J2535" t="s">
        <v>74</v>
      </c>
      <c r="K2535" t="s">
        <v>248</v>
      </c>
      <c r="L2535" t="s">
        <v>1371</v>
      </c>
      <c r="M2535" t="s">
        <v>1348</v>
      </c>
      <c r="N2535" t="s">
        <v>248</v>
      </c>
      <c r="O2535" t="s">
        <v>1347</v>
      </c>
      <c r="P2535" t="s">
        <v>248</v>
      </c>
      <c r="Q2535" t="s">
        <v>248</v>
      </c>
      <c r="R2535" t="s">
        <v>248</v>
      </c>
      <c r="S2535" t="s">
        <v>248</v>
      </c>
      <c r="T2535" t="s">
        <v>248</v>
      </c>
      <c r="U2535" t="s">
        <v>248</v>
      </c>
      <c r="V2535" t="s">
        <v>248</v>
      </c>
    </row>
    <row r="2536" spans="1:22" x14ac:dyDescent="0.25">
      <c r="A2536">
        <v>3</v>
      </c>
      <c r="B2536">
        <v>337</v>
      </c>
      <c r="C2536" t="s">
        <v>363</v>
      </c>
      <c r="D2536" t="s">
        <v>1263</v>
      </c>
      <c r="E2536" t="s">
        <v>364</v>
      </c>
      <c r="F2536" t="s">
        <v>365</v>
      </c>
      <c r="G2536" t="s">
        <v>1331</v>
      </c>
      <c r="H2536">
        <v>19</v>
      </c>
      <c r="I2536" t="s">
        <v>187</v>
      </c>
      <c r="J2536" t="s">
        <v>110</v>
      </c>
      <c r="K2536" t="s">
        <v>248</v>
      </c>
      <c r="L2536" t="s">
        <v>1371</v>
      </c>
      <c r="M2536" t="s">
        <v>1348</v>
      </c>
      <c r="N2536" t="s">
        <v>248</v>
      </c>
      <c r="O2536" t="s">
        <v>1347</v>
      </c>
      <c r="P2536" t="s">
        <v>248</v>
      </c>
      <c r="Q2536" t="s">
        <v>248</v>
      </c>
      <c r="R2536" t="s">
        <v>248</v>
      </c>
      <c r="S2536" t="s">
        <v>248</v>
      </c>
      <c r="T2536" t="s">
        <v>248</v>
      </c>
      <c r="U2536" t="s">
        <v>248</v>
      </c>
      <c r="V2536" t="s">
        <v>248</v>
      </c>
    </row>
    <row r="2537" spans="1:22" x14ac:dyDescent="0.25">
      <c r="A2537">
        <v>3</v>
      </c>
      <c r="B2537">
        <v>337</v>
      </c>
      <c r="C2537" t="s">
        <v>363</v>
      </c>
      <c r="D2537" t="s">
        <v>1263</v>
      </c>
      <c r="E2537" t="s">
        <v>364</v>
      </c>
      <c r="F2537" t="s">
        <v>365</v>
      </c>
      <c r="G2537" t="s">
        <v>1331</v>
      </c>
      <c r="H2537">
        <v>20</v>
      </c>
      <c r="I2537" t="s">
        <v>187</v>
      </c>
      <c r="J2537" t="s">
        <v>115</v>
      </c>
      <c r="K2537" t="s">
        <v>248</v>
      </c>
      <c r="L2537" t="s">
        <v>1371</v>
      </c>
      <c r="M2537" t="s">
        <v>1348</v>
      </c>
      <c r="N2537" t="s">
        <v>248</v>
      </c>
      <c r="O2537" t="s">
        <v>1347</v>
      </c>
      <c r="P2537" t="s">
        <v>248</v>
      </c>
      <c r="Q2537" t="s">
        <v>248</v>
      </c>
      <c r="R2537" t="s">
        <v>248</v>
      </c>
      <c r="S2537" t="s">
        <v>248</v>
      </c>
      <c r="T2537" t="s">
        <v>248</v>
      </c>
      <c r="U2537" t="s">
        <v>248</v>
      </c>
      <c r="V2537" t="s">
        <v>248</v>
      </c>
    </row>
    <row r="2538" spans="1:22" x14ac:dyDescent="0.25">
      <c r="A2538">
        <v>3</v>
      </c>
      <c r="B2538">
        <v>337</v>
      </c>
      <c r="C2538" t="s">
        <v>363</v>
      </c>
      <c r="D2538" t="s">
        <v>1263</v>
      </c>
      <c r="E2538" t="s">
        <v>364</v>
      </c>
      <c r="F2538" t="s">
        <v>365</v>
      </c>
      <c r="G2538" t="s">
        <v>1331</v>
      </c>
      <c r="H2538">
        <v>21</v>
      </c>
      <c r="I2538" t="s">
        <v>239</v>
      </c>
      <c r="J2538" t="s">
        <v>115</v>
      </c>
      <c r="K2538" t="s">
        <v>248</v>
      </c>
      <c r="L2538" t="s">
        <v>1371</v>
      </c>
      <c r="M2538" t="s">
        <v>1348</v>
      </c>
      <c r="N2538" t="s">
        <v>248</v>
      </c>
      <c r="O2538" t="s">
        <v>1347</v>
      </c>
      <c r="P2538" t="s">
        <v>248</v>
      </c>
      <c r="Q2538" t="s">
        <v>248</v>
      </c>
      <c r="R2538" t="s">
        <v>248</v>
      </c>
      <c r="S2538" t="s">
        <v>248</v>
      </c>
      <c r="T2538" t="s">
        <v>248</v>
      </c>
      <c r="U2538" t="s">
        <v>248</v>
      </c>
      <c r="V2538" t="s">
        <v>248</v>
      </c>
    </row>
    <row r="2539" spans="1:22" x14ac:dyDescent="0.25">
      <c r="A2539">
        <v>3</v>
      </c>
      <c r="B2539">
        <v>337</v>
      </c>
      <c r="C2539" t="s">
        <v>363</v>
      </c>
      <c r="D2539" t="s">
        <v>1263</v>
      </c>
      <c r="E2539" t="s">
        <v>364</v>
      </c>
      <c r="F2539" t="s">
        <v>365</v>
      </c>
      <c r="G2539" t="s">
        <v>1331</v>
      </c>
      <c r="H2539">
        <v>22</v>
      </c>
      <c r="I2539" t="s">
        <v>382</v>
      </c>
      <c r="J2539" t="s">
        <v>115</v>
      </c>
      <c r="K2539" t="s">
        <v>248</v>
      </c>
      <c r="L2539" t="s">
        <v>1371</v>
      </c>
      <c r="M2539" t="s">
        <v>1348</v>
      </c>
      <c r="N2539" t="s">
        <v>248</v>
      </c>
      <c r="O2539" t="s">
        <v>1347</v>
      </c>
      <c r="P2539" t="s">
        <v>248</v>
      </c>
      <c r="Q2539" t="s">
        <v>248</v>
      </c>
      <c r="R2539" t="s">
        <v>248</v>
      </c>
      <c r="S2539" t="s">
        <v>248</v>
      </c>
      <c r="T2539" t="s">
        <v>248</v>
      </c>
      <c r="U2539" t="s">
        <v>248</v>
      </c>
      <c r="V2539" t="s">
        <v>248</v>
      </c>
    </row>
    <row r="2540" spans="1:22" x14ac:dyDescent="0.25">
      <c r="A2540">
        <v>3</v>
      </c>
      <c r="B2540">
        <v>337</v>
      </c>
      <c r="C2540" t="s">
        <v>363</v>
      </c>
      <c r="D2540" t="s">
        <v>1263</v>
      </c>
      <c r="E2540" t="s">
        <v>364</v>
      </c>
      <c r="F2540" t="s">
        <v>365</v>
      </c>
      <c r="G2540" t="s">
        <v>1331</v>
      </c>
      <c r="H2540">
        <v>23</v>
      </c>
      <c r="I2540" t="s">
        <v>245</v>
      </c>
      <c r="J2540" t="s">
        <v>115</v>
      </c>
      <c r="K2540" t="s">
        <v>248</v>
      </c>
      <c r="L2540" t="s">
        <v>1371</v>
      </c>
      <c r="M2540" t="s">
        <v>1348</v>
      </c>
      <c r="N2540" t="s">
        <v>248</v>
      </c>
      <c r="O2540" t="s">
        <v>1347</v>
      </c>
      <c r="P2540" t="s">
        <v>248</v>
      </c>
      <c r="Q2540" t="s">
        <v>248</v>
      </c>
      <c r="R2540" t="s">
        <v>248</v>
      </c>
      <c r="S2540" t="s">
        <v>248</v>
      </c>
      <c r="T2540" t="s">
        <v>248</v>
      </c>
      <c r="U2540" t="s">
        <v>248</v>
      </c>
      <c r="V2540" t="s">
        <v>248</v>
      </c>
    </row>
    <row r="2541" spans="1:22" x14ac:dyDescent="0.25">
      <c r="A2541">
        <v>3</v>
      </c>
      <c r="B2541">
        <v>337</v>
      </c>
      <c r="C2541" t="s">
        <v>363</v>
      </c>
      <c r="D2541" t="s">
        <v>1263</v>
      </c>
      <c r="E2541" t="s">
        <v>364</v>
      </c>
      <c r="F2541" t="s">
        <v>365</v>
      </c>
      <c r="G2541" t="s">
        <v>1331</v>
      </c>
      <c r="H2541">
        <v>24</v>
      </c>
      <c r="I2541" t="s">
        <v>370</v>
      </c>
      <c r="J2541" t="s">
        <v>115</v>
      </c>
      <c r="K2541" t="s">
        <v>248</v>
      </c>
      <c r="L2541" t="s">
        <v>1371</v>
      </c>
      <c r="M2541" t="s">
        <v>1348</v>
      </c>
      <c r="N2541" t="s">
        <v>248</v>
      </c>
      <c r="O2541" t="s">
        <v>1347</v>
      </c>
      <c r="P2541" t="s">
        <v>248</v>
      </c>
      <c r="Q2541" t="s">
        <v>248</v>
      </c>
      <c r="R2541" t="s">
        <v>248</v>
      </c>
      <c r="S2541" t="s">
        <v>248</v>
      </c>
      <c r="T2541" t="s">
        <v>248</v>
      </c>
      <c r="U2541" t="s">
        <v>248</v>
      </c>
      <c r="V2541" t="s">
        <v>248</v>
      </c>
    </row>
    <row r="2542" spans="1:22" x14ac:dyDescent="0.25">
      <c r="A2542">
        <v>3</v>
      </c>
      <c r="B2542">
        <v>337</v>
      </c>
      <c r="C2542" t="s">
        <v>363</v>
      </c>
      <c r="D2542" t="s">
        <v>1263</v>
      </c>
      <c r="E2542" t="s">
        <v>364</v>
      </c>
      <c r="F2542" t="s">
        <v>365</v>
      </c>
      <c r="G2542" t="s">
        <v>1269</v>
      </c>
      <c r="H2542">
        <v>1</v>
      </c>
      <c r="I2542" t="s">
        <v>369</v>
      </c>
      <c r="J2542" t="s">
        <v>70</v>
      </c>
      <c r="K2542" t="s">
        <v>248</v>
      </c>
      <c r="L2542" t="s">
        <v>1370</v>
      </c>
      <c r="M2542" t="s">
        <v>1368</v>
      </c>
      <c r="N2542" t="s">
        <v>248</v>
      </c>
      <c r="O2542" t="s">
        <v>248</v>
      </c>
      <c r="P2542" t="s">
        <v>248</v>
      </c>
      <c r="Q2542" t="s">
        <v>248</v>
      </c>
      <c r="R2542" t="s">
        <v>1367</v>
      </c>
      <c r="S2542" t="s">
        <v>248</v>
      </c>
      <c r="T2542" t="s">
        <v>248</v>
      </c>
      <c r="U2542" t="s">
        <v>1367</v>
      </c>
      <c r="V2542" t="s">
        <v>248</v>
      </c>
    </row>
    <row r="2543" spans="1:22" x14ac:dyDescent="0.25">
      <c r="A2543">
        <v>3</v>
      </c>
      <c r="B2543">
        <v>337</v>
      </c>
      <c r="C2543" t="s">
        <v>363</v>
      </c>
      <c r="D2543" t="s">
        <v>1263</v>
      </c>
      <c r="E2543" t="s">
        <v>364</v>
      </c>
      <c r="F2543" t="s">
        <v>365</v>
      </c>
      <c r="G2543" t="s">
        <v>1269</v>
      </c>
      <c r="H2543">
        <v>2</v>
      </c>
      <c r="I2543" t="s">
        <v>52</v>
      </c>
      <c r="J2543" t="s">
        <v>70</v>
      </c>
      <c r="K2543" t="s">
        <v>248</v>
      </c>
      <c r="L2543" t="s">
        <v>1370</v>
      </c>
      <c r="M2543" t="s">
        <v>1368</v>
      </c>
      <c r="N2543" t="s">
        <v>248</v>
      </c>
      <c r="O2543" t="s">
        <v>248</v>
      </c>
      <c r="P2543" t="s">
        <v>248</v>
      </c>
      <c r="Q2543" t="s">
        <v>248</v>
      </c>
      <c r="R2543" t="s">
        <v>1367</v>
      </c>
      <c r="S2543" t="s">
        <v>248</v>
      </c>
      <c r="T2543" t="s">
        <v>248</v>
      </c>
      <c r="U2543" t="s">
        <v>1367</v>
      </c>
      <c r="V2543" t="s">
        <v>248</v>
      </c>
    </row>
    <row r="2544" spans="1:22" x14ac:dyDescent="0.25">
      <c r="A2544">
        <v>3</v>
      </c>
      <c r="B2544">
        <v>337</v>
      </c>
      <c r="C2544" t="s">
        <v>363</v>
      </c>
      <c r="D2544" t="s">
        <v>1263</v>
      </c>
      <c r="E2544" t="s">
        <v>364</v>
      </c>
      <c r="F2544" t="s">
        <v>365</v>
      </c>
      <c r="G2544" t="s">
        <v>1269</v>
      </c>
      <c r="H2544">
        <v>3</v>
      </c>
      <c r="I2544" t="s">
        <v>288</v>
      </c>
      <c r="J2544" t="s">
        <v>70</v>
      </c>
      <c r="K2544" t="s">
        <v>248</v>
      </c>
      <c r="L2544" t="s">
        <v>1370</v>
      </c>
      <c r="M2544" t="s">
        <v>1368</v>
      </c>
      <c r="N2544" t="s">
        <v>248</v>
      </c>
      <c r="O2544" t="s">
        <v>248</v>
      </c>
      <c r="P2544" t="s">
        <v>248</v>
      </c>
      <c r="Q2544" t="s">
        <v>248</v>
      </c>
      <c r="R2544" t="s">
        <v>1367</v>
      </c>
      <c r="S2544" t="s">
        <v>248</v>
      </c>
      <c r="T2544" t="s">
        <v>248</v>
      </c>
      <c r="U2544" t="s">
        <v>1367</v>
      </c>
      <c r="V2544" t="s">
        <v>248</v>
      </c>
    </row>
    <row r="2545" spans="1:22" x14ac:dyDescent="0.25">
      <c r="A2545">
        <v>3</v>
      </c>
      <c r="B2545">
        <v>337</v>
      </c>
      <c r="C2545" t="s">
        <v>363</v>
      </c>
      <c r="D2545" t="s">
        <v>1263</v>
      </c>
      <c r="E2545" t="s">
        <v>364</v>
      </c>
      <c r="F2545" t="s">
        <v>365</v>
      </c>
      <c r="G2545" t="s">
        <v>1269</v>
      </c>
      <c r="H2545">
        <v>4</v>
      </c>
      <c r="I2545" t="s">
        <v>80</v>
      </c>
      <c r="J2545" t="s">
        <v>70</v>
      </c>
      <c r="K2545" t="s">
        <v>248</v>
      </c>
      <c r="L2545" t="s">
        <v>1370</v>
      </c>
      <c r="M2545" t="s">
        <v>1368</v>
      </c>
      <c r="N2545" t="s">
        <v>248</v>
      </c>
      <c r="O2545" t="s">
        <v>248</v>
      </c>
      <c r="P2545" t="s">
        <v>248</v>
      </c>
      <c r="Q2545" t="s">
        <v>248</v>
      </c>
      <c r="R2545" t="s">
        <v>1367</v>
      </c>
      <c r="S2545" t="s">
        <v>248</v>
      </c>
      <c r="T2545" t="s">
        <v>248</v>
      </c>
      <c r="U2545" t="s">
        <v>1367</v>
      </c>
      <c r="V2545" t="s">
        <v>248</v>
      </c>
    </row>
    <row r="2546" spans="1:22" x14ac:dyDescent="0.25">
      <c r="A2546">
        <v>3</v>
      </c>
      <c r="B2546">
        <v>337</v>
      </c>
      <c r="C2546" t="s">
        <v>363</v>
      </c>
      <c r="D2546" t="s">
        <v>1263</v>
      </c>
      <c r="E2546" t="s">
        <v>364</v>
      </c>
      <c r="F2546" t="s">
        <v>365</v>
      </c>
      <c r="G2546" t="s">
        <v>1269</v>
      </c>
      <c r="H2546">
        <v>5</v>
      </c>
      <c r="I2546" t="s">
        <v>371</v>
      </c>
      <c r="J2546" t="s">
        <v>70</v>
      </c>
      <c r="K2546" t="s">
        <v>248</v>
      </c>
      <c r="L2546" t="s">
        <v>1370</v>
      </c>
      <c r="M2546" t="s">
        <v>1368</v>
      </c>
      <c r="N2546" t="s">
        <v>248</v>
      </c>
      <c r="O2546" t="s">
        <v>248</v>
      </c>
      <c r="P2546" t="s">
        <v>248</v>
      </c>
      <c r="Q2546" t="s">
        <v>248</v>
      </c>
      <c r="R2546" t="s">
        <v>1367</v>
      </c>
      <c r="S2546" t="s">
        <v>248</v>
      </c>
      <c r="T2546" t="s">
        <v>248</v>
      </c>
      <c r="U2546" t="s">
        <v>1367</v>
      </c>
      <c r="V2546" t="s">
        <v>248</v>
      </c>
    </row>
    <row r="2547" spans="1:22" x14ac:dyDescent="0.25">
      <c r="A2547">
        <v>3</v>
      </c>
      <c r="B2547">
        <v>337</v>
      </c>
      <c r="C2547" t="s">
        <v>363</v>
      </c>
      <c r="D2547" t="s">
        <v>1263</v>
      </c>
      <c r="E2547" t="s">
        <v>364</v>
      </c>
      <c r="F2547" t="s">
        <v>365</v>
      </c>
      <c r="G2547" t="s">
        <v>1269</v>
      </c>
      <c r="H2547">
        <v>6</v>
      </c>
      <c r="I2547" t="s">
        <v>372</v>
      </c>
      <c r="J2547" t="s">
        <v>70</v>
      </c>
      <c r="K2547" t="s">
        <v>248</v>
      </c>
      <c r="L2547" t="s">
        <v>1370</v>
      </c>
      <c r="M2547" t="s">
        <v>1368</v>
      </c>
      <c r="N2547" t="s">
        <v>248</v>
      </c>
      <c r="O2547" t="s">
        <v>248</v>
      </c>
      <c r="P2547" t="s">
        <v>248</v>
      </c>
      <c r="Q2547" t="s">
        <v>248</v>
      </c>
      <c r="R2547" t="s">
        <v>1367</v>
      </c>
      <c r="S2547" t="s">
        <v>248</v>
      </c>
      <c r="T2547" t="s">
        <v>248</v>
      </c>
      <c r="U2547" t="s">
        <v>1367</v>
      </c>
      <c r="V2547" t="s">
        <v>248</v>
      </c>
    </row>
    <row r="2548" spans="1:22" x14ac:dyDescent="0.25">
      <c r="A2548">
        <v>3</v>
      </c>
      <c r="B2548">
        <v>337</v>
      </c>
      <c r="C2548" t="s">
        <v>363</v>
      </c>
      <c r="D2548" t="s">
        <v>1263</v>
      </c>
      <c r="E2548" t="s">
        <v>364</v>
      </c>
      <c r="F2548" t="s">
        <v>365</v>
      </c>
      <c r="G2548" t="s">
        <v>1269</v>
      </c>
      <c r="H2548">
        <v>7</v>
      </c>
      <c r="I2548" t="s">
        <v>192</v>
      </c>
      <c r="J2548" t="s">
        <v>70</v>
      </c>
      <c r="K2548" t="s">
        <v>248</v>
      </c>
      <c r="L2548" t="s">
        <v>1370</v>
      </c>
      <c r="M2548" t="s">
        <v>1368</v>
      </c>
      <c r="N2548" t="s">
        <v>248</v>
      </c>
      <c r="O2548" t="s">
        <v>248</v>
      </c>
      <c r="P2548" t="s">
        <v>248</v>
      </c>
      <c r="Q2548" t="s">
        <v>248</v>
      </c>
      <c r="R2548" t="s">
        <v>1367</v>
      </c>
      <c r="S2548" t="s">
        <v>248</v>
      </c>
      <c r="T2548" t="s">
        <v>248</v>
      </c>
      <c r="U2548" t="s">
        <v>1367</v>
      </c>
      <c r="V2548" t="s">
        <v>248</v>
      </c>
    </row>
    <row r="2549" spans="1:22" x14ac:dyDescent="0.25">
      <c r="A2549">
        <v>3</v>
      </c>
      <c r="B2549">
        <v>337</v>
      </c>
      <c r="C2549" t="s">
        <v>363</v>
      </c>
      <c r="D2549" t="s">
        <v>1263</v>
      </c>
      <c r="E2549" t="s">
        <v>364</v>
      </c>
      <c r="F2549" t="s">
        <v>365</v>
      </c>
      <c r="G2549" t="s">
        <v>1269</v>
      </c>
      <c r="H2549">
        <v>8</v>
      </c>
      <c r="I2549" t="s">
        <v>374</v>
      </c>
      <c r="J2549" t="s">
        <v>70</v>
      </c>
      <c r="K2549" t="s">
        <v>248</v>
      </c>
      <c r="L2549" t="s">
        <v>1370</v>
      </c>
      <c r="M2549" t="s">
        <v>1368</v>
      </c>
      <c r="N2549" t="s">
        <v>248</v>
      </c>
      <c r="O2549" t="s">
        <v>248</v>
      </c>
      <c r="P2549" t="s">
        <v>248</v>
      </c>
      <c r="Q2549" t="s">
        <v>248</v>
      </c>
      <c r="R2549" t="s">
        <v>1367</v>
      </c>
      <c r="S2549" t="s">
        <v>248</v>
      </c>
      <c r="T2549" t="s">
        <v>248</v>
      </c>
      <c r="U2549" t="s">
        <v>1367</v>
      </c>
      <c r="V2549" t="s">
        <v>248</v>
      </c>
    </row>
    <row r="2550" spans="1:22" x14ac:dyDescent="0.25">
      <c r="A2550">
        <v>3</v>
      </c>
      <c r="B2550">
        <v>337</v>
      </c>
      <c r="C2550" t="s">
        <v>363</v>
      </c>
      <c r="D2550" t="s">
        <v>1263</v>
      </c>
      <c r="E2550" t="s">
        <v>364</v>
      </c>
      <c r="F2550" t="s">
        <v>365</v>
      </c>
      <c r="G2550" t="s">
        <v>1269</v>
      </c>
      <c r="H2550">
        <v>9</v>
      </c>
      <c r="I2550" t="s">
        <v>375</v>
      </c>
      <c r="J2550" t="s">
        <v>70</v>
      </c>
      <c r="K2550" t="s">
        <v>248</v>
      </c>
      <c r="L2550" t="s">
        <v>1370</v>
      </c>
      <c r="M2550" t="s">
        <v>1368</v>
      </c>
      <c r="N2550" t="s">
        <v>248</v>
      </c>
      <c r="O2550" t="s">
        <v>248</v>
      </c>
      <c r="P2550" t="s">
        <v>248</v>
      </c>
      <c r="Q2550" t="s">
        <v>248</v>
      </c>
      <c r="R2550" t="s">
        <v>1367</v>
      </c>
      <c r="S2550" t="s">
        <v>248</v>
      </c>
      <c r="T2550" t="s">
        <v>248</v>
      </c>
      <c r="U2550" t="s">
        <v>1367</v>
      </c>
      <c r="V2550" t="s">
        <v>248</v>
      </c>
    </row>
    <row r="2551" spans="1:22" x14ac:dyDescent="0.25">
      <c r="A2551">
        <v>3</v>
      </c>
      <c r="B2551">
        <v>337</v>
      </c>
      <c r="C2551" t="s">
        <v>363</v>
      </c>
      <c r="D2551" t="s">
        <v>1263</v>
      </c>
      <c r="E2551" t="s">
        <v>364</v>
      </c>
      <c r="F2551" t="s">
        <v>365</v>
      </c>
      <c r="G2551" t="s">
        <v>1269</v>
      </c>
      <c r="H2551">
        <v>10</v>
      </c>
      <c r="I2551" t="s">
        <v>190</v>
      </c>
      <c r="J2551" t="s">
        <v>70</v>
      </c>
      <c r="K2551" t="s">
        <v>248</v>
      </c>
      <c r="L2551" t="s">
        <v>1370</v>
      </c>
      <c r="M2551" t="s">
        <v>1368</v>
      </c>
      <c r="N2551" t="s">
        <v>248</v>
      </c>
      <c r="O2551" t="s">
        <v>248</v>
      </c>
      <c r="P2551" t="s">
        <v>248</v>
      </c>
      <c r="Q2551" t="s">
        <v>248</v>
      </c>
      <c r="R2551" t="s">
        <v>1367</v>
      </c>
      <c r="S2551" t="s">
        <v>248</v>
      </c>
      <c r="T2551" t="s">
        <v>248</v>
      </c>
      <c r="U2551" t="s">
        <v>1367</v>
      </c>
      <c r="V2551" t="s">
        <v>248</v>
      </c>
    </row>
    <row r="2552" spans="1:22" x14ac:dyDescent="0.25">
      <c r="A2552">
        <v>3</v>
      </c>
      <c r="B2552">
        <v>337</v>
      </c>
      <c r="C2552" t="s">
        <v>363</v>
      </c>
      <c r="D2552" t="s">
        <v>1263</v>
      </c>
      <c r="E2552" t="s">
        <v>364</v>
      </c>
      <c r="F2552" t="s">
        <v>365</v>
      </c>
      <c r="G2552" t="s">
        <v>1269</v>
      </c>
      <c r="H2552">
        <v>11</v>
      </c>
      <c r="I2552" t="s">
        <v>152</v>
      </c>
      <c r="J2552" t="s">
        <v>70</v>
      </c>
      <c r="K2552" t="s">
        <v>248</v>
      </c>
      <c r="L2552" t="s">
        <v>1370</v>
      </c>
      <c r="M2552" t="s">
        <v>1368</v>
      </c>
      <c r="N2552" t="s">
        <v>248</v>
      </c>
      <c r="O2552" t="s">
        <v>248</v>
      </c>
      <c r="P2552" t="s">
        <v>248</v>
      </c>
      <c r="Q2552" t="s">
        <v>248</v>
      </c>
      <c r="R2552" t="s">
        <v>1367</v>
      </c>
      <c r="S2552" t="s">
        <v>248</v>
      </c>
      <c r="T2552" t="s">
        <v>248</v>
      </c>
      <c r="U2552" t="s">
        <v>1367</v>
      </c>
      <c r="V2552" t="s">
        <v>248</v>
      </c>
    </row>
    <row r="2553" spans="1:22" x14ac:dyDescent="0.25">
      <c r="A2553">
        <v>3</v>
      </c>
      <c r="B2553">
        <v>337</v>
      </c>
      <c r="C2553" t="s">
        <v>363</v>
      </c>
      <c r="D2553" t="s">
        <v>1263</v>
      </c>
      <c r="E2553" t="s">
        <v>364</v>
      </c>
      <c r="F2553" t="s">
        <v>365</v>
      </c>
      <c r="G2553" t="s">
        <v>1269</v>
      </c>
      <c r="H2553">
        <v>12</v>
      </c>
      <c r="I2553" t="s">
        <v>377</v>
      </c>
      <c r="J2553" t="s">
        <v>70</v>
      </c>
      <c r="K2553" t="s">
        <v>248</v>
      </c>
      <c r="L2553" t="s">
        <v>1370</v>
      </c>
      <c r="M2553" t="s">
        <v>1368</v>
      </c>
      <c r="N2553" t="s">
        <v>248</v>
      </c>
      <c r="O2553" t="s">
        <v>248</v>
      </c>
      <c r="P2553" t="s">
        <v>248</v>
      </c>
      <c r="Q2553" t="s">
        <v>248</v>
      </c>
      <c r="R2553" t="s">
        <v>1367</v>
      </c>
      <c r="S2553" t="s">
        <v>248</v>
      </c>
      <c r="T2553" t="s">
        <v>248</v>
      </c>
      <c r="U2553" t="s">
        <v>1367</v>
      </c>
      <c r="V2553" t="s">
        <v>248</v>
      </c>
    </row>
    <row r="2554" spans="1:22" x14ac:dyDescent="0.25">
      <c r="A2554">
        <v>3</v>
      </c>
      <c r="B2554">
        <v>337</v>
      </c>
      <c r="C2554" t="s">
        <v>363</v>
      </c>
      <c r="D2554" t="s">
        <v>1263</v>
      </c>
      <c r="E2554" t="s">
        <v>364</v>
      </c>
      <c r="F2554" t="s">
        <v>365</v>
      </c>
      <c r="G2554" t="s">
        <v>1269</v>
      </c>
      <c r="H2554">
        <v>13</v>
      </c>
      <c r="I2554" t="s">
        <v>148</v>
      </c>
      <c r="J2554" t="s">
        <v>70</v>
      </c>
      <c r="K2554" t="s">
        <v>248</v>
      </c>
      <c r="L2554" t="s">
        <v>1370</v>
      </c>
      <c r="M2554" t="s">
        <v>1368</v>
      </c>
      <c r="N2554" t="s">
        <v>248</v>
      </c>
      <c r="O2554" t="s">
        <v>248</v>
      </c>
      <c r="P2554" t="s">
        <v>248</v>
      </c>
      <c r="Q2554" t="s">
        <v>248</v>
      </c>
      <c r="R2554" t="s">
        <v>1367</v>
      </c>
      <c r="S2554" t="s">
        <v>248</v>
      </c>
      <c r="T2554" t="s">
        <v>248</v>
      </c>
      <c r="U2554" t="s">
        <v>1367</v>
      </c>
      <c r="V2554" t="s">
        <v>248</v>
      </c>
    </row>
    <row r="2555" spans="1:22" x14ac:dyDescent="0.25">
      <c r="A2555">
        <v>3</v>
      </c>
      <c r="B2555">
        <v>337</v>
      </c>
      <c r="C2555" t="s">
        <v>363</v>
      </c>
      <c r="D2555" t="s">
        <v>1263</v>
      </c>
      <c r="E2555" t="s">
        <v>364</v>
      </c>
      <c r="F2555" t="s">
        <v>365</v>
      </c>
      <c r="G2555" t="s">
        <v>1269</v>
      </c>
      <c r="H2555">
        <v>14</v>
      </c>
      <c r="I2555" t="s">
        <v>152</v>
      </c>
      <c r="J2555" t="s">
        <v>70</v>
      </c>
      <c r="K2555" t="s">
        <v>248</v>
      </c>
      <c r="L2555" t="s">
        <v>1370</v>
      </c>
      <c r="M2555" t="s">
        <v>1368</v>
      </c>
      <c r="N2555" t="s">
        <v>248</v>
      </c>
      <c r="O2555" t="s">
        <v>248</v>
      </c>
      <c r="P2555" t="s">
        <v>248</v>
      </c>
      <c r="Q2555" t="s">
        <v>248</v>
      </c>
      <c r="R2555" t="s">
        <v>1367</v>
      </c>
      <c r="S2555" t="s">
        <v>248</v>
      </c>
      <c r="T2555" t="s">
        <v>248</v>
      </c>
      <c r="U2555" t="s">
        <v>1367</v>
      </c>
      <c r="V2555" t="s">
        <v>248</v>
      </c>
    </row>
    <row r="2556" spans="1:22" x14ac:dyDescent="0.25">
      <c r="A2556">
        <v>3</v>
      </c>
      <c r="B2556">
        <v>337</v>
      </c>
      <c r="C2556" t="s">
        <v>363</v>
      </c>
      <c r="D2556" t="s">
        <v>1263</v>
      </c>
      <c r="E2556" t="s">
        <v>364</v>
      </c>
      <c r="F2556" t="s">
        <v>365</v>
      </c>
      <c r="G2556" t="s">
        <v>1269</v>
      </c>
      <c r="H2556">
        <v>15</v>
      </c>
      <c r="I2556" t="s">
        <v>73</v>
      </c>
      <c r="J2556" t="s">
        <v>74</v>
      </c>
      <c r="K2556" t="s">
        <v>248</v>
      </c>
      <c r="L2556" t="s">
        <v>1370</v>
      </c>
      <c r="M2556" t="s">
        <v>1368</v>
      </c>
      <c r="N2556" t="s">
        <v>248</v>
      </c>
      <c r="O2556" t="s">
        <v>248</v>
      </c>
      <c r="P2556" t="s">
        <v>248</v>
      </c>
      <c r="Q2556" t="s">
        <v>248</v>
      </c>
      <c r="R2556" t="s">
        <v>1367</v>
      </c>
      <c r="S2556" t="s">
        <v>248</v>
      </c>
      <c r="T2556" t="s">
        <v>248</v>
      </c>
      <c r="U2556" t="s">
        <v>1367</v>
      </c>
      <c r="V2556" t="s">
        <v>248</v>
      </c>
    </row>
    <row r="2557" spans="1:22" x14ac:dyDescent="0.25">
      <c r="A2557">
        <v>3</v>
      </c>
      <c r="B2557">
        <v>337</v>
      </c>
      <c r="C2557" t="s">
        <v>363</v>
      </c>
      <c r="D2557" t="s">
        <v>1263</v>
      </c>
      <c r="E2557" t="s">
        <v>364</v>
      </c>
      <c r="F2557" t="s">
        <v>365</v>
      </c>
      <c r="G2557" t="s">
        <v>1269</v>
      </c>
      <c r="H2557">
        <v>16</v>
      </c>
      <c r="I2557" t="s">
        <v>378</v>
      </c>
      <c r="J2557" t="s">
        <v>74</v>
      </c>
      <c r="K2557" t="s">
        <v>248</v>
      </c>
      <c r="L2557" t="s">
        <v>1370</v>
      </c>
      <c r="M2557" t="s">
        <v>1368</v>
      </c>
      <c r="N2557" t="s">
        <v>248</v>
      </c>
      <c r="O2557" t="s">
        <v>248</v>
      </c>
      <c r="P2557" t="s">
        <v>248</v>
      </c>
      <c r="Q2557" t="s">
        <v>248</v>
      </c>
      <c r="R2557" t="s">
        <v>1367</v>
      </c>
      <c r="S2557" t="s">
        <v>248</v>
      </c>
      <c r="T2557" t="s">
        <v>248</v>
      </c>
      <c r="U2557" t="s">
        <v>1367</v>
      </c>
      <c r="V2557" t="s">
        <v>248</v>
      </c>
    </row>
    <row r="2558" spans="1:22" x14ac:dyDescent="0.25">
      <c r="A2558">
        <v>3</v>
      </c>
      <c r="B2558">
        <v>337</v>
      </c>
      <c r="C2558" t="s">
        <v>363</v>
      </c>
      <c r="D2558" t="s">
        <v>1263</v>
      </c>
      <c r="E2558" t="s">
        <v>364</v>
      </c>
      <c r="F2558" t="s">
        <v>365</v>
      </c>
      <c r="G2558" t="s">
        <v>1269</v>
      </c>
      <c r="H2558">
        <v>17</v>
      </c>
      <c r="I2558" t="s">
        <v>379</v>
      </c>
      <c r="J2558" t="s">
        <v>74</v>
      </c>
      <c r="K2558" t="s">
        <v>248</v>
      </c>
      <c r="L2558" t="s">
        <v>1370</v>
      </c>
      <c r="M2558" t="s">
        <v>1368</v>
      </c>
      <c r="N2558" t="s">
        <v>248</v>
      </c>
      <c r="O2558" t="s">
        <v>248</v>
      </c>
      <c r="P2558" t="s">
        <v>248</v>
      </c>
      <c r="Q2558" t="s">
        <v>248</v>
      </c>
      <c r="R2558" t="s">
        <v>1367</v>
      </c>
      <c r="S2558" t="s">
        <v>248</v>
      </c>
      <c r="T2558" t="s">
        <v>248</v>
      </c>
      <c r="U2558" t="s">
        <v>1367</v>
      </c>
      <c r="V2558" t="s">
        <v>248</v>
      </c>
    </row>
    <row r="2559" spans="1:22" x14ac:dyDescent="0.25">
      <c r="A2559">
        <v>3</v>
      </c>
      <c r="B2559">
        <v>337</v>
      </c>
      <c r="C2559" t="s">
        <v>363</v>
      </c>
      <c r="D2559" t="s">
        <v>1263</v>
      </c>
      <c r="E2559" t="s">
        <v>364</v>
      </c>
      <c r="F2559" t="s">
        <v>365</v>
      </c>
      <c r="G2559" t="s">
        <v>1269</v>
      </c>
      <c r="H2559">
        <v>18</v>
      </c>
      <c r="I2559" t="s">
        <v>380</v>
      </c>
      <c r="J2559" t="s">
        <v>75</v>
      </c>
      <c r="K2559" t="s">
        <v>248</v>
      </c>
      <c r="L2559" t="s">
        <v>1370</v>
      </c>
      <c r="M2559" t="s">
        <v>1368</v>
      </c>
      <c r="N2559" t="s">
        <v>248</v>
      </c>
      <c r="O2559" t="s">
        <v>248</v>
      </c>
      <c r="P2559" t="s">
        <v>248</v>
      </c>
      <c r="Q2559" t="s">
        <v>248</v>
      </c>
      <c r="R2559" t="s">
        <v>1367</v>
      </c>
      <c r="S2559" t="s">
        <v>248</v>
      </c>
      <c r="T2559" t="s">
        <v>248</v>
      </c>
      <c r="U2559" t="s">
        <v>1367</v>
      </c>
      <c r="V2559" t="s">
        <v>248</v>
      </c>
    </row>
    <row r="2560" spans="1:22" x14ac:dyDescent="0.25">
      <c r="A2560">
        <v>3</v>
      </c>
      <c r="B2560">
        <v>337</v>
      </c>
      <c r="C2560" t="s">
        <v>363</v>
      </c>
      <c r="D2560" t="s">
        <v>1263</v>
      </c>
      <c r="E2560" t="s">
        <v>364</v>
      </c>
      <c r="F2560" t="s">
        <v>365</v>
      </c>
      <c r="G2560" t="s">
        <v>1269</v>
      </c>
      <c r="H2560">
        <v>19</v>
      </c>
      <c r="I2560" t="s">
        <v>73</v>
      </c>
      <c r="J2560" t="s">
        <v>74</v>
      </c>
      <c r="K2560" t="s">
        <v>248</v>
      </c>
      <c r="L2560" t="s">
        <v>1370</v>
      </c>
      <c r="M2560" t="s">
        <v>1368</v>
      </c>
      <c r="N2560" t="s">
        <v>248</v>
      </c>
      <c r="O2560" t="s">
        <v>248</v>
      </c>
      <c r="P2560" t="s">
        <v>248</v>
      </c>
      <c r="Q2560" t="s">
        <v>248</v>
      </c>
      <c r="R2560" t="s">
        <v>1367</v>
      </c>
      <c r="S2560" t="s">
        <v>248</v>
      </c>
      <c r="T2560" t="s">
        <v>248</v>
      </c>
      <c r="U2560" t="s">
        <v>1367</v>
      </c>
      <c r="V2560" t="s">
        <v>248</v>
      </c>
    </row>
    <row r="2561" spans="1:22" x14ac:dyDescent="0.25">
      <c r="A2561">
        <v>3</v>
      </c>
      <c r="B2561">
        <v>337</v>
      </c>
      <c r="C2561" t="s">
        <v>363</v>
      </c>
      <c r="D2561" t="s">
        <v>1263</v>
      </c>
      <c r="E2561" t="s">
        <v>364</v>
      </c>
      <c r="F2561" t="s">
        <v>365</v>
      </c>
      <c r="G2561" t="s">
        <v>1269</v>
      </c>
      <c r="H2561">
        <v>20</v>
      </c>
      <c r="I2561" t="s">
        <v>202</v>
      </c>
      <c r="J2561" t="s">
        <v>75</v>
      </c>
      <c r="K2561" t="s">
        <v>248</v>
      </c>
      <c r="L2561" t="s">
        <v>1370</v>
      </c>
      <c r="M2561" t="s">
        <v>1368</v>
      </c>
      <c r="N2561" t="s">
        <v>248</v>
      </c>
      <c r="O2561" t="s">
        <v>248</v>
      </c>
      <c r="P2561" t="s">
        <v>248</v>
      </c>
      <c r="Q2561" t="s">
        <v>248</v>
      </c>
      <c r="R2561" t="s">
        <v>1367</v>
      </c>
      <c r="S2561" t="s">
        <v>248</v>
      </c>
      <c r="T2561" t="s">
        <v>248</v>
      </c>
      <c r="U2561" t="s">
        <v>1367</v>
      </c>
      <c r="V2561" t="s">
        <v>248</v>
      </c>
    </row>
    <row r="2562" spans="1:22" x14ac:dyDescent="0.25">
      <c r="A2562">
        <v>3</v>
      </c>
      <c r="B2562">
        <v>337</v>
      </c>
      <c r="C2562" t="s">
        <v>363</v>
      </c>
      <c r="D2562" t="s">
        <v>1263</v>
      </c>
      <c r="E2562" t="s">
        <v>364</v>
      </c>
      <c r="F2562" t="s">
        <v>365</v>
      </c>
      <c r="G2562" t="s">
        <v>1269</v>
      </c>
      <c r="H2562">
        <v>21</v>
      </c>
      <c r="I2562" t="s">
        <v>209</v>
      </c>
      <c r="J2562" t="s">
        <v>74</v>
      </c>
      <c r="K2562" t="s">
        <v>248</v>
      </c>
      <c r="L2562" t="s">
        <v>1370</v>
      </c>
      <c r="M2562" t="s">
        <v>1368</v>
      </c>
      <c r="N2562" t="s">
        <v>248</v>
      </c>
      <c r="O2562" t="s">
        <v>248</v>
      </c>
      <c r="P2562" t="s">
        <v>248</v>
      </c>
      <c r="Q2562" t="s">
        <v>248</v>
      </c>
      <c r="R2562" t="s">
        <v>1367</v>
      </c>
      <c r="S2562" t="s">
        <v>248</v>
      </c>
      <c r="T2562" t="s">
        <v>248</v>
      </c>
      <c r="U2562" t="s">
        <v>1367</v>
      </c>
      <c r="V2562" t="s">
        <v>248</v>
      </c>
    </row>
    <row r="2563" spans="1:22" x14ac:dyDescent="0.25">
      <c r="A2563">
        <v>3</v>
      </c>
      <c r="B2563">
        <v>337</v>
      </c>
      <c r="C2563" t="s">
        <v>363</v>
      </c>
      <c r="D2563" t="s">
        <v>1263</v>
      </c>
      <c r="E2563" t="s">
        <v>364</v>
      </c>
      <c r="F2563" t="s">
        <v>365</v>
      </c>
      <c r="G2563" t="s">
        <v>1269</v>
      </c>
      <c r="H2563">
        <v>22</v>
      </c>
      <c r="I2563" t="s">
        <v>206</v>
      </c>
      <c r="J2563" t="s">
        <v>74</v>
      </c>
      <c r="K2563" t="s">
        <v>248</v>
      </c>
      <c r="L2563" t="s">
        <v>1370</v>
      </c>
      <c r="M2563" t="s">
        <v>1368</v>
      </c>
      <c r="N2563" t="s">
        <v>248</v>
      </c>
      <c r="O2563" t="s">
        <v>248</v>
      </c>
      <c r="P2563" t="s">
        <v>248</v>
      </c>
      <c r="Q2563" t="s">
        <v>248</v>
      </c>
      <c r="R2563" t="s">
        <v>1367</v>
      </c>
      <c r="S2563" t="s">
        <v>248</v>
      </c>
      <c r="T2563" t="s">
        <v>248</v>
      </c>
      <c r="U2563" t="s">
        <v>1367</v>
      </c>
      <c r="V2563" t="s">
        <v>248</v>
      </c>
    </row>
    <row r="2564" spans="1:22" x14ac:dyDescent="0.25">
      <c r="A2564">
        <v>3</v>
      </c>
      <c r="B2564">
        <v>337</v>
      </c>
      <c r="C2564" t="s">
        <v>363</v>
      </c>
      <c r="D2564" t="s">
        <v>1263</v>
      </c>
      <c r="E2564" t="s">
        <v>364</v>
      </c>
      <c r="F2564" t="s">
        <v>365</v>
      </c>
      <c r="G2564" t="s">
        <v>1269</v>
      </c>
      <c r="H2564">
        <v>23</v>
      </c>
      <c r="I2564" t="s">
        <v>376</v>
      </c>
      <c r="J2564" t="s">
        <v>74</v>
      </c>
      <c r="K2564" t="s">
        <v>1258</v>
      </c>
      <c r="L2564" t="s">
        <v>1370</v>
      </c>
      <c r="M2564" t="s">
        <v>1368</v>
      </c>
      <c r="N2564" t="s">
        <v>248</v>
      </c>
      <c r="O2564" t="s">
        <v>248</v>
      </c>
      <c r="P2564" t="s">
        <v>248</v>
      </c>
      <c r="Q2564" t="s">
        <v>248</v>
      </c>
      <c r="R2564" t="s">
        <v>1367</v>
      </c>
      <c r="S2564" t="s">
        <v>248</v>
      </c>
      <c r="T2564" t="s">
        <v>248</v>
      </c>
      <c r="U2564" t="s">
        <v>1367</v>
      </c>
      <c r="V2564" t="s">
        <v>248</v>
      </c>
    </row>
    <row r="2565" spans="1:22" x14ac:dyDescent="0.25">
      <c r="A2565">
        <v>3</v>
      </c>
      <c r="B2565">
        <v>337</v>
      </c>
      <c r="C2565" t="s">
        <v>363</v>
      </c>
      <c r="D2565" t="s">
        <v>1263</v>
      </c>
      <c r="E2565" t="s">
        <v>364</v>
      </c>
      <c r="F2565" t="s">
        <v>365</v>
      </c>
      <c r="G2565" t="s">
        <v>1269</v>
      </c>
      <c r="H2565">
        <v>24</v>
      </c>
      <c r="I2565" t="s">
        <v>30</v>
      </c>
      <c r="J2565" t="s">
        <v>74</v>
      </c>
      <c r="K2565" t="s">
        <v>248</v>
      </c>
      <c r="L2565" t="s">
        <v>1370</v>
      </c>
      <c r="M2565" t="s">
        <v>1368</v>
      </c>
      <c r="N2565" t="s">
        <v>248</v>
      </c>
      <c r="O2565" t="s">
        <v>248</v>
      </c>
      <c r="P2565" t="s">
        <v>248</v>
      </c>
      <c r="Q2565" t="s">
        <v>248</v>
      </c>
      <c r="R2565" t="s">
        <v>1367</v>
      </c>
      <c r="S2565" t="s">
        <v>248</v>
      </c>
      <c r="T2565" t="s">
        <v>248</v>
      </c>
      <c r="U2565" t="s">
        <v>1367</v>
      </c>
      <c r="V2565" t="s">
        <v>248</v>
      </c>
    </row>
    <row r="2566" spans="1:22" x14ac:dyDescent="0.25">
      <c r="A2566">
        <v>3</v>
      </c>
      <c r="B2566">
        <v>337</v>
      </c>
      <c r="C2566" t="s">
        <v>363</v>
      </c>
      <c r="D2566" t="s">
        <v>1263</v>
      </c>
      <c r="E2566" t="s">
        <v>364</v>
      </c>
      <c r="F2566" t="s">
        <v>365</v>
      </c>
      <c r="G2566" t="s">
        <v>1269</v>
      </c>
      <c r="H2566">
        <v>25</v>
      </c>
      <c r="I2566" t="s">
        <v>187</v>
      </c>
      <c r="J2566" t="s">
        <v>110</v>
      </c>
      <c r="K2566" t="s">
        <v>248</v>
      </c>
      <c r="L2566" t="s">
        <v>1370</v>
      </c>
      <c r="M2566" t="s">
        <v>1368</v>
      </c>
      <c r="N2566" t="s">
        <v>248</v>
      </c>
      <c r="O2566" t="s">
        <v>248</v>
      </c>
      <c r="P2566" t="s">
        <v>248</v>
      </c>
      <c r="Q2566" t="s">
        <v>248</v>
      </c>
      <c r="R2566" t="s">
        <v>1367</v>
      </c>
      <c r="S2566" t="s">
        <v>248</v>
      </c>
      <c r="T2566" t="s">
        <v>248</v>
      </c>
      <c r="U2566" t="s">
        <v>1367</v>
      </c>
      <c r="V2566" t="s">
        <v>248</v>
      </c>
    </row>
    <row r="2567" spans="1:22" x14ac:dyDescent="0.25">
      <c r="A2567">
        <v>3</v>
      </c>
      <c r="B2567">
        <v>337</v>
      </c>
      <c r="C2567" t="s">
        <v>363</v>
      </c>
      <c r="D2567" t="s">
        <v>1263</v>
      </c>
      <c r="E2567" t="s">
        <v>364</v>
      </c>
      <c r="F2567" t="s">
        <v>365</v>
      </c>
      <c r="G2567" t="s">
        <v>1269</v>
      </c>
      <c r="H2567">
        <v>26</v>
      </c>
      <c r="I2567" t="s">
        <v>187</v>
      </c>
      <c r="J2567" t="s">
        <v>115</v>
      </c>
      <c r="K2567" t="s">
        <v>248</v>
      </c>
      <c r="L2567" t="s">
        <v>1370</v>
      </c>
      <c r="M2567" t="s">
        <v>1368</v>
      </c>
      <c r="N2567" t="s">
        <v>248</v>
      </c>
      <c r="O2567" t="s">
        <v>248</v>
      </c>
      <c r="P2567" t="s">
        <v>248</v>
      </c>
      <c r="Q2567" t="s">
        <v>248</v>
      </c>
      <c r="R2567" t="s">
        <v>1367</v>
      </c>
      <c r="S2567" t="s">
        <v>248</v>
      </c>
      <c r="T2567" t="s">
        <v>248</v>
      </c>
      <c r="U2567" t="s">
        <v>1367</v>
      </c>
      <c r="V2567" t="s">
        <v>248</v>
      </c>
    </row>
    <row r="2568" spans="1:22" x14ac:dyDescent="0.25">
      <c r="A2568">
        <v>3</v>
      </c>
      <c r="B2568">
        <v>337</v>
      </c>
      <c r="C2568" t="s">
        <v>363</v>
      </c>
      <c r="D2568" t="s">
        <v>1263</v>
      </c>
      <c r="E2568" t="s">
        <v>364</v>
      </c>
      <c r="F2568" t="s">
        <v>365</v>
      </c>
      <c r="G2568" t="s">
        <v>1269</v>
      </c>
      <c r="H2568">
        <v>27</v>
      </c>
      <c r="I2568" t="s">
        <v>239</v>
      </c>
      <c r="J2568" t="s">
        <v>115</v>
      </c>
      <c r="K2568" t="s">
        <v>248</v>
      </c>
      <c r="L2568" t="s">
        <v>1370</v>
      </c>
      <c r="M2568" t="s">
        <v>1368</v>
      </c>
      <c r="N2568" t="s">
        <v>248</v>
      </c>
      <c r="O2568" t="s">
        <v>248</v>
      </c>
      <c r="P2568" t="s">
        <v>248</v>
      </c>
      <c r="Q2568" t="s">
        <v>248</v>
      </c>
      <c r="R2568" t="s">
        <v>1367</v>
      </c>
      <c r="S2568" t="s">
        <v>248</v>
      </c>
      <c r="T2568" t="s">
        <v>248</v>
      </c>
      <c r="U2568" t="s">
        <v>1367</v>
      </c>
      <c r="V2568" t="s">
        <v>248</v>
      </c>
    </row>
    <row r="2569" spans="1:22" x14ac:dyDescent="0.25">
      <c r="A2569">
        <v>3</v>
      </c>
      <c r="B2569">
        <v>337</v>
      </c>
      <c r="C2569" t="s">
        <v>363</v>
      </c>
      <c r="D2569" t="s">
        <v>1263</v>
      </c>
      <c r="E2569" t="s">
        <v>364</v>
      </c>
      <c r="F2569" t="s">
        <v>365</v>
      </c>
      <c r="G2569" t="s">
        <v>1269</v>
      </c>
      <c r="H2569">
        <v>28</v>
      </c>
      <c r="I2569" t="s">
        <v>382</v>
      </c>
      <c r="J2569" t="s">
        <v>115</v>
      </c>
      <c r="K2569" t="s">
        <v>248</v>
      </c>
      <c r="L2569" t="s">
        <v>1370</v>
      </c>
      <c r="M2569" t="s">
        <v>1368</v>
      </c>
      <c r="N2569" t="s">
        <v>248</v>
      </c>
      <c r="O2569" t="s">
        <v>248</v>
      </c>
      <c r="P2569" t="s">
        <v>248</v>
      </c>
      <c r="Q2569" t="s">
        <v>248</v>
      </c>
      <c r="R2569" t="s">
        <v>1367</v>
      </c>
      <c r="S2569" t="s">
        <v>248</v>
      </c>
      <c r="T2569" t="s">
        <v>248</v>
      </c>
      <c r="U2569" t="s">
        <v>1367</v>
      </c>
      <c r="V2569" t="s">
        <v>248</v>
      </c>
    </row>
    <row r="2570" spans="1:22" x14ac:dyDescent="0.25">
      <c r="A2570">
        <v>3</v>
      </c>
      <c r="B2570">
        <v>337</v>
      </c>
      <c r="C2570" t="s">
        <v>363</v>
      </c>
      <c r="D2570" t="s">
        <v>1263</v>
      </c>
      <c r="E2570" t="s">
        <v>364</v>
      </c>
      <c r="F2570" t="s">
        <v>365</v>
      </c>
      <c r="G2570" t="s">
        <v>1269</v>
      </c>
      <c r="H2570">
        <v>29</v>
      </c>
      <c r="I2570" t="s">
        <v>245</v>
      </c>
      <c r="J2570" t="s">
        <v>115</v>
      </c>
      <c r="K2570" t="s">
        <v>248</v>
      </c>
      <c r="L2570" t="s">
        <v>1370</v>
      </c>
      <c r="M2570" t="s">
        <v>1368</v>
      </c>
      <c r="N2570" t="s">
        <v>248</v>
      </c>
      <c r="O2570" t="s">
        <v>248</v>
      </c>
      <c r="P2570" t="s">
        <v>248</v>
      </c>
      <c r="Q2570" t="s">
        <v>248</v>
      </c>
      <c r="R2570" t="s">
        <v>1367</v>
      </c>
      <c r="S2570" t="s">
        <v>248</v>
      </c>
      <c r="T2570" t="s">
        <v>248</v>
      </c>
      <c r="U2570" t="s">
        <v>1367</v>
      </c>
      <c r="V2570" t="s">
        <v>248</v>
      </c>
    </row>
    <row r="2571" spans="1:22" x14ac:dyDescent="0.25">
      <c r="A2571">
        <v>3</v>
      </c>
      <c r="B2571">
        <v>337</v>
      </c>
      <c r="C2571" t="s">
        <v>363</v>
      </c>
      <c r="D2571" t="s">
        <v>1263</v>
      </c>
      <c r="E2571" t="s">
        <v>364</v>
      </c>
      <c r="F2571" t="s">
        <v>365</v>
      </c>
      <c r="G2571" t="s">
        <v>1269</v>
      </c>
      <c r="H2571">
        <v>30</v>
      </c>
      <c r="I2571" t="s">
        <v>370</v>
      </c>
      <c r="J2571" t="s">
        <v>115</v>
      </c>
      <c r="K2571" t="s">
        <v>248</v>
      </c>
      <c r="L2571" t="s">
        <v>1370</v>
      </c>
      <c r="M2571" t="s">
        <v>1368</v>
      </c>
      <c r="N2571" t="s">
        <v>248</v>
      </c>
      <c r="O2571" t="s">
        <v>248</v>
      </c>
      <c r="P2571" t="s">
        <v>248</v>
      </c>
      <c r="Q2571" t="s">
        <v>248</v>
      </c>
      <c r="R2571" t="s">
        <v>1367</v>
      </c>
      <c r="S2571" t="s">
        <v>248</v>
      </c>
      <c r="T2571" t="s">
        <v>248</v>
      </c>
      <c r="U2571" t="s">
        <v>1367</v>
      </c>
      <c r="V2571" t="s">
        <v>248</v>
      </c>
    </row>
    <row r="2572" spans="1:22" x14ac:dyDescent="0.25">
      <c r="A2572">
        <v>3</v>
      </c>
      <c r="B2572">
        <v>337</v>
      </c>
      <c r="C2572" t="s">
        <v>363</v>
      </c>
      <c r="D2572" t="s">
        <v>1257</v>
      </c>
      <c r="E2572" t="s">
        <v>364</v>
      </c>
      <c r="F2572" t="s">
        <v>235</v>
      </c>
      <c r="G2572" t="s">
        <v>1259</v>
      </c>
      <c r="H2572">
        <v>1</v>
      </c>
      <c r="I2572" t="s">
        <v>370</v>
      </c>
      <c r="J2572" t="s">
        <v>115</v>
      </c>
      <c r="K2572" t="s">
        <v>248</v>
      </c>
      <c r="L2572" t="s">
        <v>248</v>
      </c>
      <c r="M2572" t="s">
        <v>248</v>
      </c>
      <c r="N2572" t="s">
        <v>248</v>
      </c>
      <c r="O2572" t="s">
        <v>248</v>
      </c>
      <c r="P2572" t="s">
        <v>248</v>
      </c>
      <c r="Q2572" t="s">
        <v>248</v>
      </c>
      <c r="R2572" t="s">
        <v>248</v>
      </c>
      <c r="S2572" t="s">
        <v>248</v>
      </c>
      <c r="T2572" t="s">
        <v>248</v>
      </c>
      <c r="U2572" t="s">
        <v>248</v>
      </c>
      <c r="V2572" t="s">
        <v>248</v>
      </c>
    </row>
    <row r="2573" spans="1:22" x14ac:dyDescent="0.25">
      <c r="A2573">
        <v>3</v>
      </c>
      <c r="B2573">
        <v>337</v>
      </c>
      <c r="C2573" t="s">
        <v>363</v>
      </c>
      <c r="D2573" t="s">
        <v>1257</v>
      </c>
      <c r="E2573" t="s">
        <v>364</v>
      </c>
      <c r="F2573" t="s">
        <v>235</v>
      </c>
      <c r="G2573" t="s">
        <v>1259</v>
      </c>
      <c r="H2573">
        <v>2</v>
      </c>
      <c r="I2573" t="s">
        <v>238</v>
      </c>
      <c r="J2573" t="s">
        <v>115</v>
      </c>
      <c r="K2573" t="s">
        <v>248</v>
      </c>
      <c r="L2573" t="s">
        <v>248</v>
      </c>
      <c r="M2573" t="s">
        <v>248</v>
      </c>
      <c r="N2573" t="s">
        <v>248</v>
      </c>
      <c r="O2573" t="s">
        <v>248</v>
      </c>
      <c r="P2573" t="s">
        <v>248</v>
      </c>
      <c r="Q2573" t="s">
        <v>248</v>
      </c>
      <c r="R2573" t="s">
        <v>248</v>
      </c>
      <c r="S2573" t="s">
        <v>248</v>
      </c>
      <c r="T2573" t="s">
        <v>248</v>
      </c>
      <c r="U2573" t="s">
        <v>248</v>
      </c>
      <c r="V2573" t="s">
        <v>248</v>
      </c>
    </row>
    <row r="2574" spans="1:22" x14ac:dyDescent="0.25">
      <c r="A2574">
        <v>3</v>
      </c>
      <c r="B2574">
        <v>337</v>
      </c>
      <c r="C2574" t="s">
        <v>363</v>
      </c>
      <c r="D2574" t="s">
        <v>1257</v>
      </c>
      <c r="E2574" t="s">
        <v>364</v>
      </c>
      <c r="F2574" t="s">
        <v>235</v>
      </c>
      <c r="G2574" t="s">
        <v>1259</v>
      </c>
      <c r="H2574">
        <v>3</v>
      </c>
      <c r="I2574" t="s">
        <v>244</v>
      </c>
      <c r="J2574" t="s">
        <v>115</v>
      </c>
      <c r="K2574" t="s">
        <v>248</v>
      </c>
      <c r="L2574" t="s">
        <v>248</v>
      </c>
      <c r="M2574" t="s">
        <v>248</v>
      </c>
      <c r="N2574" t="s">
        <v>248</v>
      </c>
      <c r="O2574" t="s">
        <v>248</v>
      </c>
      <c r="P2574" t="s">
        <v>248</v>
      </c>
      <c r="Q2574" t="s">
        <v>248</v>
      </c>
      <c r="R2574" t="s">
        <v>248</v>
      </c>
      <c r="S2574" t="s">
        <v>248</v>
      </c>
      <c r="T2574" t="s">
        <v>248</v>
      </c>
      <c r="U2574" t="s">
        <v>248</v>
      </c>
      <c r="V2574" t="s">
        <v>248</v>
      </c>
    </row>
    <row r="2575" spans="1:22" x14ac:dyDescent="0.25">
      <c r="A2575">
        <v>3</v>
      </c>
      <c r="B2575">
        <v>337</v>
      </c>
      <c r="C2575" t="s">
        <v>363</v>
      </c>
      <c r="D2575" t="s">
        <v>1257</v>
      </c>
      <c r="E2575" t="s">
        <v>364</v>
      </c>
      <c r="F2575" t="s">
        <v>235</v>
      </c>
      <c r="G2575" t="s">
        <v>1259</v>
      </c>
      <c r="H2575">
        <v>4</v>
      </c>
      <c r="I2575" t="s">
        <v>187</v>
      </c>
      <c r="J2575" t="s">
        <v>72</v>
      </c>
      <c r="K2575" t="s">
        <v>248</v>
      </c>
      <c r="L2575" t="s">
        <v>248</v>
      </c>
      <c r="M2575" t="s">
        <v>248</v>
      </c>
      <c r="N2575" t="s">
        <v>248</v>
      </c>
      <c r="O2575" t="s">
        <v>248</v>
      </c>
      <c r="P2575" t="s">
        <v>248</v>
      </c>
      <c r="Q2575" t="s">
        <v>248</v>
      </c>
      <c r="R2575" t="s">
        <v>248</v>
      </c>
      <c r="S2575" t="s">
        <v>248</v>
      </c>
      <c r="T2575" t="s">
        <v>248</v>
      </c>
      <c r="U2575" t="s">
        <v>248</v>
      </c>
      <c r="V2575" t="s">
        <v>248</v>
      </c>
    </row>
    <row r="2576" spans="1:22" x14ac:dyDescent="0.25">
      <c r="A2576">
        <v>3</v>
      </c>
      <c r="B2576">
        <v>337</v>
      </c>
      <c r="C2576" t="s">
        <v>363</v>
      </c>
      <c r="D2576" t="s">
        <v>1257</v>
      </c>
      <c r="E2576" t="s">
        <v>364</v>
      </c>
      <c r="F2576" t="s">
        <v>235</v>
      </c>
      <c r="G2576" t="s">
        <v>1259</v>
      </c>
      <c r="H2576">
        <v>5</v>
      </c>
      <c r="I2576" t="s">
        <v>187</v>
      </c>
      <c r="J2576" t="s">
        <v>74</v>
      </c>
      <c r="K2576" t="s">
        <v>248</v>
      </c>
      <c r="L2576" t="s">
        <v>248</v>
      </c>
      <c r="M2576" t="s">
        <v>248</v>
      </c>
      <c r="N2576" t="s">
        <v>248</v>
      </c>
      <c r="O2576" t="s">
        <v>248</v>
      </c>
      <c r="P2576" t="s">
        <v>248</v>
      </c>
      <c r="Q2576" t="s">
        <v>248</v>
      </c>
      <c r="R2576" t="s">
        <v>248</v>
      </c>
      <c r="S2576" t="s">
        <v>248</v>
      </c>
      <c r="T2576" t="s">
        <v>248</v>
      </c>
      <c r="U2576" t="s">
        <v>248</v>
      </c>
      <c r="V2576" t="s">
        <v>248</v>
      </c>
    </row>
    <row r="2577" spans="1:22" x14ac:dyDescent="0.25">
      <c r="A2577">
        <v>3</v>
      </c>
      <c r="B2577">
        <v>337</v>
      </c>
      <c r="C2577" t="s">
        <v>363</v>
      </c>
      <c r="D2577" t="s">
        <v>1257</v>
      </c>
      <c r="E2577" t="s">
        <v>364</v>
      </c>
      <c r="F2577" t="s">
        <v>235</v>
      </c>
      <c r="G2577" t="s">
        <v>1259</v>
      </c>
      <c r="H2577">
        <v>6</v>
      </c>
      <c r="I2577" t="s">
        <v>30</v>
      </c>
      <c r="J2577" t="s">
        <v>74</v>
      </c>
      <c r="K2577" t="s">
        <v>248</v>
      </c>
      <c r="L2577" t="s">
        <v>248</v>
      </c>
      <c r="M2577" t="s">
        <v>248</v>
      </c>
      <c r="N2577" t="s">
        <v>248</v>
      </c>
      <c r="O2577" t="s">
        <v>248</v>
      </c>
      <c r="P2577" t="s">
        <v>248</v>
      </c>
      <c r="Q2577" t="s">
        <v>248</v>
      </c>
      <c r="R2577" t="s">
        <v>248</v>
      </c>
      <c r="S2577" t="s">
        <v>248</v>
      </c>
      <c r="T2577" t="s">
        <v>248</v>
      </c>
      <c r="U2577" t="s">
        <v>248</v>
      </c>
      <c r="V2577" t="s">
        <v>248</v>
      </c>
    </row>
    <row r="2578" spans="1:22" x14ac:dyDescent="0.25">
      <c r="A2578">
        <v>3</v>
      </c>
      <c r="B2578">
        <v>337</v>
      </c>
      <c r="C2578" t="s">
        <v>363</v>
      </c>
      <c r="D2578" t="s">
        <v>1257</v>
      </c>
      <c r="E2578" t="s">
        <v>364</v>
      </c>
      <c r="F2578" t="s">
        <v>235</v>
      </c>
      <c r="G2578" t="s">
        <v>1259</v>
      </c>
      <c r="H2578">
        <v>7</v>
      </c>
      <c r="I2578" t="s">
        <v>373</v>
      </c>
      <c r="J2578" t="s">
        <v>74</v>
      </c>
      <c r="K2578" t="s">
        <v>248</v>
      </c>
      <c r="L2578" t="s">
        <v>248</v>
      </c>
      <c r="M2578" t="s">
        <v>248</v>
      </c>
      <c r="N2578" t="s">
        <v>248</v>
      </c>
      <c r="O2578" t="s">
        <v>248</v>
      </c>
      <c r="P2578" t="s">
        <v>248</v>
      </c>
      <c r="Q2578" t="s">
        <v>248</v>
      </c>
      <c r="R2578" t="s">
        <v>248</v>
      </c>
      <c r="S2578" t="s">
        <v>248</v>
      </c>
      <c r="T2578" t="s">
        <v>248</v>
      </c>
      <c r="U2578" t="s">
        <v>248</v>
      </c>
      <c r="V2578" t="s">
        <v>248</v>
      </c>
    </row>
    <row r="2579" spans="1:22" x14ac:dyDescent="0.25">
      <c r="A2579">
        <v>3</v>
      </c>
      <c r="B2579">
        <v>337</v>
      </c>
      <c r="C2579" t="s">
        <v>363</v>
      </c>
      <c r="D2579" t="s">
        <v>1257</v>
      </c>
      <c r="E2579" t="s">
        <v>364</v>
      </c>
      <c r="F2579" t="s">
        <v>235</v>
      </c>
      <c r="G2579" t="s">
        <v>1259</v>
      </c>
      <c r="H2579">
        <v>8</v>
      </c>
      <c r="I2579" t="s">
        <v>206</v>
      </c>
      <c r="J2579" t="s">
        <v>74</v>
      </c>
      <c r="K2579" t="s">
        <v>248</v>
      </c>
      <c r="L2579" t="s">
        <v>248</v>
      </c>
      <c r="M2579" t="s">
        <v>248</v>
      </c>
      <c r="N2579" t="s">
        <v>248</v>
      </c>
      <c r="O2579" t="s">
        <v>248</v>
      </c>
      <c r="P2579" t="s">
        <v>248</v>
      </c>
      <c r="Q2579" t="s">
        <v>248</v>
      </c>
      <c r="R2579" t="s">
        <v>248</v>
      </c>
      <c r="S2579" t="s">
        <v>248</v>
      </c>
      <c r="T2579" t="s">
        <v>248</v>
      </c>
      <c r="U2579" t="s">
        <v>248</v>
      </c>
      <c r="V2579" t="s">
        <v>248</v>
      </c>
    </row>
    <row r="2580" spans="1:22" x14ac:dyDescent="0.25">
      <c r="A2580">
        <v>3</v>
      </c>
      <c r="B2580">
        <v>337</v>
      </c>
      <c r="C2580" t="s">
        <v>363</v>
      </c>
      <c r="D2580" t="s">
        <v>1257</v>
      </c>
      <c r="E2580" t="s">
        <v>364</v>
      </c>
      <c r="F2580" t="s">
        <v>235</v>
      </c>
      <c r="G2580" t="s">
        <v>1259</v>
      </c>
      <c r="H2580">
        <v>9</v>
      </c>
      <c r="I2580" t="s">
        <v>376</v>
      </c>
      <c r="J2580" t="s">
        <v>74</v>
      </c>
      <c r="K2580" t="s">
        <v>248</v>
      </c>
      <c r="L2580" t="s">
        <v>248</v>
      </c>
      <c r="M2580" t="s">
        <v>248</v>
      </c>
      <c r="N2580" t="s">
        <v>248</v>
      </c>
      <c r="O2580" t="s">
        <v>248</v>
      </c>
      <c r="P2580" t="s">
        <v>248</v>
      </c>
      <c r="Q2580" t="s">
        <v>248</v>
      </c>
      <c r="R2580" t="s">
        <v>248</v>
      </c>
      <c r="S2580" t="s">
        <v>248</v>
      </c>
      <c r="T2580" t="s">
        <v>248</v>
      </c>
      <c r="U2580" t="s">
        <v>248</v>
      </c>
      <c r="V2580" t="s">
        <v>248</v>
      </c>
    </row>
    <row r="2581" spans="1:22" x14ac:dyDescent="0.25">
      <c r="A2581">
        <v>3</v>
      </c>
      <c r="B2581">
        <v>337</v>
      </c>
      <c r="C2581" t="s">
        <v>363</v>
      </c>
      <c r="D2581" t="s">
        <v>1257</v>
      </c>
      <c r="E2581" t="s">
        <v>364</v>
      </c>
      <c r="F2581" t="s">
        <v>235</v>
      </c>
      <c r="G2581" t="s">
        <v>1259</v>
      </c>
      <c r="H2581">
        <v>10</v>
      </c>
      <c r="I2581" t="s">
        <v>207</v>
      </c>
      <c r="J2581" t="s">
        <v>74</v>
      </c>
      <c r="K2581" t="s">
        <v>248</v>
      </c>
      <c r="L2581" t="s">
        <v>248</v>
      </c>
      <c r="M2581" t="s">
        <v>248</v>
      </c>
      <c r="N2581" t="s">
        <v>248</v>
      </c>
      <c r="O2581" t="s">
        <v>248</v>
      </c>
      <c r="P2581" t="s">
        <v>248</v>
      </c>
      <c r="Q2581" t="s">
        <v>248</v>
      </c>
      <c r="R2581" t="s">
        <v>248</v>
      </c>
      <c r="S2581" t="s">
        <v>248</v>
      </c>
      <c r="T2581" t="s">
        <v>248</v>
      </c>
      <c r="U2581" t="s">
        <v>248</v>
      </c>
      <c r="V2581" t="s">
        <v>248</v>
      </c>
    </row>
    <row r="2582" spans="1:22" x14ac:dyDescent="0.25">
      <c r="A2582">
        <v>3</v>
      </c>
      <c r="B2582">
        <v>337</v>
      </c>
      <c r="C2582" t="s">
        <v>363</v>
      </c>
      <c r="D2582" t="s">
        <v>1257</v>
      </c>
      <c r="E2582" t="s">
        <v>364</v>
      </c>
      <c r="F2582" t="s">
        <v>235</v>
      </c>
      <c r="G2582" t="s">
        <v>1259</v>
      </c>
      <c r="H2582">
        <v>11</v>
      </c>
      <c r="I2582" t="s">
        <v>73</v>
      </c>
      <c r="J2582" t="s">
        <v>74</v>
      </c>
      <c r="K2582" t="s">
        <v>248</v>
      </c>
      <c r="L2582" t="s">
        <v>248</v>
      </c>
      <c r="M2582" t="s">
        <v>248</v>
      </c>
      <c r="N2582" t="s">
        <v>248</v>
      </c>
      <c r="O2582" t="s">
        <v>248</v>
      </c>
      <c r="P2582" t="s">
        <v>248</v>
      </c>
      <c r="Q2582" t="s">
        <v>248</v>
      </c>
      <c r="R2582" t="s">
        <v>248</v>
      </c>
      <c r="S2582" t="s">
        <v>248</v>
      </c>
      <c r="T2582" t="s">
        <v>248</v>
      </c>
      <c r="U2582" t="s">
        <v>248</v>
      </c>
      <c r="V2582" t="s">
        <v>248</v>
      </c>
    </row>
    <row r="2583" spans="1:22" x14ac:dyDescent="0.25">
      <c r="A2583">
        <v>3</v>
      </c>
      <c r="B2583">
        <v>337</v>
      </c>
      <c r="C2583" t="s">
        <v>363</v>
      </c>
      <c r="D2583" t="s">
        <v>1257</v>
      </c>
      <c r="E2583" t="s">
        <v>364</v>
      </c>
      <c r="F2583" t="s">
        <v>235</v>
      </c>
      <c r="G2583" t="s">
        <v>1259</v>
      </c>
      <c r="H2583">
        <v>12</v>
      </c>
      <c r="I2583" t="s">
        <v>378</v>
      </c>
      <c r="J2583" t="s">
        <v>74</v>
      </c>
      <c r="K2583" t="s">
        <v>248</v>
      </c>
      <c r="L2583" t="s">
        <v>248</v>
      </c>
      <c r="M2583" t="s">
        <v>248</v>
      </c>
      <c r="N2583" t="s">
        <v>248</v>
      </c>
      <c r="O2583" t="s">
        <v>248</v>
      </c>
      <c r="P2583" t="s">
        <v>248</v>
      </c>
      <c r="Q2583" t="s">
        <v>248</v>
      </c>
      <c r="R2583" t="s">
        <v>248</v>
      </c>
      <c r="S2583" t="s">
        <v>248</v>
      </c>
      <c r="T2583" t="s">
        <v>248</v>
      </c>
      <c r="U2583" t="s">
        <v>248</v>
      </c>
      <c r="V2583" t="s">
        <v>248</v>
      </c>
    </row>
    <row r="2584" spans="1:22" x14ac:dyDescent="0.25">
      <c r="A2584">
        <v>3</v>
      </c>
      <c r="B2584">
        <v>337</v>
      </c>
      <c r="C2584" t="s">
        <v>363</v>
      </c>
      <c r="D2584" t="s">
        <v>1257</v>
      </c>
      <c r="E2584" t="s">
        <v>364</v>
      </c>
      <c r="F2584" t="s">
        <v>235</v>
      </c>
      <c r="G2584" t="s">
        <v>1259</v>
      </c>
      <c r="H2584">
        <v>13</v>
      </c>
      <c r="I2584" t="s">
        <v>379</v>
      </c>
      <c r="J2584" t="s">
        <v>74</v>
      </c>
      <c r="K2584" t="s">
        <v>248</v>
      </c>
      <c r="L2584" t="s">
        <v>248</v>
      </c>
      <c r="M2584" t="s">
        <v>248</v>
      </c>
      <c r="N2584" t="s">
        <v>248</v>
      </c>
      <c r="O2584" t="s">
        <v>248</v>
      </c>
      <c r="P2584" t="s">
        <v>248</v>
      </c>
      <c r="Q2584" t="s">
        <v>248</v>
      </c>
      <c r="R2584" t="s">
        <v>248</v>
      </c>
      <c r="S2584" t="s">
        <v>248</v>
      </c>
      <c r="T2584" t="s">
        <v>248</v>
      </c>
      <c r="U2584" t="s">
        <v>248</v>
      </c>
      <c r="V2584" t="s">
        <v>248</v>
      </c>
    </row>
    <row r="2585" spans="1:22" x14ac:dyDescent="0.25">
      <c r="A2585">
        <v>3</v>
      </c>
      <c r="B2585">
        <v>337</v>
      </c>
      <c r="C2585" t="s">
        <v>363</v>
      </c>
      <c r="D2585" t="s">
        <v>1257</v>
      </c>
      <c r="E2585" t="s">
        <v>364</v>
      </c>
      <c r="F2585" t="s">
        <v>235</v>
      </c>
      <c r="G2585" t="s">
        <v>1259</v>
      </c>
      <c r="H2585">
        <v>14</v>
      </c>
      <c r="I2585" t="s">
        <v>380</v>
      </c>
      <c r="J2585" t="s">
        <v>74</v>
      </c>
      <c r="K2585" t="s">
        <v>248</v>
      </c>
      <c r="L2585" t="s">
        <v>248</v>
      </c>
      <c r="M2585" t="s">
        <v>248</v>
      </c>
      <c r="N2585" t="s">
        <v>248</v>
      </c>
      <c r="O2585" t="s">
        <v>248</v>
      </c>
      <c r="P2585" t="s">
        <v>248</v>
      </c>
      <c r="Q2585" t="s">
        <v>248</v>
      </c>
      <c r="R2585" t="s">
        <v>248</v>
      </c>
      <c r="S2585" t="s">
        <v>248</v>
      </c>
      <c r="T2585" t="s">
        <v>248</v>
      </c>
      <c r="U2585" t="s">
        <v>248</v>
      </c>
      <c r="V2585" t="s">
        <v>248</v>
      </c>
    </row>
    <row r="2586" spans="1:22" x14ac:dyDescent="0.25">
      <c r="A2586">
        <v>3</v>
      </c>
      <c r="B2586">
        <v>337</v>
      </c>
      <c r="C2586" t="s">
        <v>363</v>
      </c>
      <c r="D2586" t="s">
        <v>1257</v>
      </c>
      <c r="E2586" t="s">
        <v>364</v>
      </c>
      <c r="F2586" t="s">
        <v>235</v>
      </c>
      <c r="G2586" t="s">
        <v>1259</v>
      </c>
      <c r="H2586">
        <v>15</v>
      </c>
      <c r="I2586" t="s">
        <v>73</v>
      </c>
      <c r="J2586" t="s">
        <v>74</v>
      </c>
      <c r="K2586" t="s">
        <v>248</v>
      </c>
      <c r="L2586" t="s">
        <v>248</v>
      </c>
      <c r="M2586" t="s">
        <v>248</v>
      </c>
      <c r="N2586" t="s">
        <v>248</v>
      </c>
      <c r="O2586" t="s">
        <v>248</v>
      </c>
      <c r="P2586" t="s">
        <v>248</v>
      </c>
      <c r="Q2586" t="s">
        <v>248</v>
      </c>
      <c r="R2586" t="s">
        <v>248</v>
      </c>
      <c r="S2586" t="s">
        <v>248</v>
      </c>
      <c r="T2586" t="s">
        <v>248</v>
      </c>
      <c r="U2586" t="s">
        <v>248</v>
      </c>
      <c r="V2586" t="s">
        <v>248</v>
      </c>
    </row>
    <row r="2587" spans="1:22" x14ac:dyDescent="0.25">
      <c r="A2587">
        <v>3</v>
      </c>
      <c r="B2587">
        <v>337</v>
      </c>
      <c r="C2587" t="s">
        <v>363</v>
      </c>
      <c r="D2587" t="s">
        <v>1257</v>
      </c>
      <c r="E2587" t="s">
        <v>364</v>
      </c>
      <c r="F2587" t="s">
        <v>235</v>
      </c>
      <c r="G2587" t="s">
        <v>1259</v>
      </c>
      <c r="H2587">
        <v>16</v>
      </c>
      <c r="I2587" t="s">
        <v>152</v>
      </c>
      <c r="J2587" t="s">
        <v>74</v>
      </c>
      <c r="K2587" t="s">
        <v>248</v>
      </c>
      <c r="L2587" t="s">
        <v>248</v>
      </c>
      <c r="M2587" t="s">
        <v>248</v>
      </c>
      <c r="N2587" t="s">
        <v>248</v>
      </c>
      <c r="O2587" t="s">
        <v>248</v>
      </c>
      <c r="P2587" t="s">
        <v>248</v>
      </c>
      <c r="Q2587" t="s">
        <v>248</v>
      </c>
      <c r="R2587" t="s">
        <v>248</v>
      </c>
      <c r="S2587" t="s">
        <v>248</v>
      </c>
      <c r="T2587" t="s">
        <v>248</v>
      </c>
      <c r="U2587" t="s">
        <v>248</v>
      </c>
      <c r="V2587" t="s">
        <v>248</v>
      </c>
    </row>
    <row r="2588" spans="1:22" x14ac:dyDescent="0.25">
      <c r="A2588">
        <v>3</v>
      </c>
      <c r="B2588">
        <v>337</v>
      </c>
      <c r="C2588" t="s">
        <v>363</v>
      </c>
      <c r="D2588" t="s">
        <v>1257</v>
      </c>
      <c r="E2588" t="s">
        <v>364</v>
      </c>
      <c r="F2588" t="s">
        <v>235</v>
      </c>
      <c r="G2588" t="s">
        <v>1259</v>
      </c>
      <c r="H2588">
        <v>17</v>
      </c>
      <c r="I2588" t="s">
        <v>152</v>
      </c>
      <c r="J2588" t="s">
        <v>70</v>
      </c>
      <c r="K2588" t="s">
        <v>248</v>
      </c>
      <c r="L2588" t="s">
        <v>248</v>
      </c>
      <c r="M2588" t="s">
        <v>248</v>
      </c>
      <c r="N2588" t="s">
        <v>248</v>
      </c>
      <c r="O2588" t="s">
        <v>248</v>
      </c>
      <c r="P2588" t="s">
        <v>248</v>
      </c>
      <c r="Q2588" t="s">
        <v>248</v>
      </c>
      <c r="R2588" t="s">
        <v>248</v>
      </c>
      <c r="S2588" t="s">
        <v>248</v>
      </c>
      <c r="T2588" t="s">
        <v>248</v>
      </c>
      <c r="U2588" t="s">
        <v>248</v>
      </c>
      <c r="V2588" t="s">
        <v>248</v>
      </c>
    </row>
    <row r="2589" spans="1:22" x14ac:dyDescent="0.25">
      <c r="A2589">
        <v>3</v>
      </c>
      <c r="B2589">
        <v>337</v>
      </c>
      <c r="C2589" t="s">
        <v>363</v>
      </c>
      <c r="D2589" t="s">
        <v>1257</v>
      </c>
      <c r="E2589" t="s">
        <v>364</v>
      </c>
      <c r="F2589" t="s">
        <v>235</v>
      </c>
      <c r="G2589" t="s">
        <v>1259</v>
      </c>
      <c r="H2589">
        <v>18</v>
      </c>
      <c r="I2589" t="s">
        <v>371</v>
      </c>
      <c r="J2589" t="s">
        <v>70</v>
      </c>
      <c r="K2589" t="s">
        <v>248</v>
      </c>
      <c r="L2589" t="s">
        <v>248</v>
      </c>
      <c r="M2589" t="s">
        <v>248</v>
      </c>
      <c r="N2589" t="s">
        <v>248</v>
      </c>
      <c r="O2589" t="s">
        <v>248</v>
      </c>
      <c r="P2589" t="s">
        <v>248</v>
      </c>
      <c r="Q2589" t="s">
        <v>248</v>
      </c>
      <c r="R2589" t="s">
        <v>248</v>
      </c>
      <c r="S2589" t="s">
        <v>248</v>
      </c>
      <c r="T2589" t="s">
        <v>248</v>
      </c>
      <c r="U2589" t="s">
        <v>248</v>
      </c>
      <c r="V2589" t="s">
        <v>248</v>
      </c>
    </row>
    <row r="2590" spans="1:22" x14ac:dyDescent="0.25">
      <c r="A2590">
        <v>3</v>
      </c>
      <c r="B2590">
        <v>337</v>
      </c>
      <c r="C2590" t="s">
        <v>363</v>
      </c>
      <c r="D2590" t="s">
        <v>1257</v>
      </c>
      <c r="E2590" t="s">
        <v>364</v>
      </c>
      <c r="F2590" t="s">
        <v>235</v>
      </c>
      <c r="G2590" t="s">
        <v>1259</v>
      </c>
      <c r="H2590">
        <v>19</v>
      </c>
      <c r="I2590" t="s">
        <v>81</v>
      </c>
      <c r="J2590" t="s">
        <v>70</v>
      </c>
      <c r="K2590" t="s">
        <v>248</v>
      </c>
      <c r="L2590" t="s">
        <v>248</v>
      </c>
      <c r="M2590" t="s">
        <v>248</v>
      </c>
      <c r="N2590" t="s">
        <v>248</v>
      </c>
      <c r="O2590" t="s">
        <v>248</v>
      </c>
      <c r="P2590" t="s">
        <v>248</v>
      </c>
      <c r="Q2590" t="s">
        <v>248</v>
      </c>
      <c r="R2590" t="s">
        <v>248</v>
      </c>
      <c r="S2590" t="s">
        <v>248</v>
      </c>
      <c r="T2590" t="s">
        <v>248</v>
      </c>
      <c r="U2590" t="s">
        <v>248</v>
      </c>
      <c r="V2590" t="s">
        <v>248</v>
      </c>
    </row>
    <row r="2591" spans="1:22" x14ac:dyDescent="0.25">
      <c r="A2591">
        <v>3</v>
      </c>
      <c r="B2591">
        <v>337</v>
      </c>
      <c r="C2591" t="s">
        <v>363</v>
      </c>
      <c r="D2591" t="s">
        <v>1257</v>
      </c>
      <c r="E2591" t="s">
        <v>364</v>
      </c>
      <c r="F2591" t="s">
        <v>235</v>
      </c>
      <c r="G2591" t="s">
        <v>1259</v>
      </c>
      <c r="H2591">
        <v>20</v>
      </c>
      <c r="I2591" t="s">
        <v>381</v>
      </c>
      <c r="J2591" t="s">
        <v>70</v>
      </c>
      <c r="K2591" t="s">
        <v>248</v>
      </c>
      <c r="L2591" t="s">
        <v>248</v>
      </c>
      <c r="M2591" t="s">
        <v>248</v>
      </c>
      <c r="N2591" t="s">
        <v>248</v>
      </c>
      <c r="O2591" t="s">
        <v>248</v>
      </c>
      <c r="P2591" t="s">
        <v>248</v>
      </c>
      <c r="Q2591" t="s">
        <v>248</v>
      </c>
      <c r="R2591" t="s">
        <v>248</v>
      </c>
      <c r="S2591" t="s">
        <v>248</v>
      </c>
      <c r="T2591" t="s">
        <v>248</v>
      </c>
      <c r="U2591" t="s">
        <v>248</v>
      </c>
      <c r="V2591" t="s">
        <v>248</v>
      </c>
    </row>
    <row r="2592" spans="1:22" x14ac:dyDescent="0.25">
      <c r="A2592">
        <v>3</v>
      </c>
      <c r="B2592">
        <v>337</v>
      </c>
      <c r="C2592" t="s">
        <v>363</v>
      </c>
      <c r="D2592" t="s">
        <v>1257</v>
      </c>
      <c r="E2592" t="s">
        <v>364</v>
      </c>
      <c r="F2592" t="s">
        <v>235</v>
      </c>
      <c r="G2592" t="s">
        <v>1259</v>
      </c>
      <c r="H2592">
        <v>21</v>
      </c>
      <c r="I2592" t="s">
        <v>291</v>
      </c>
      <c r="J2592" t="s">
        <v>70</v>
      </c>
      <c r="K2592" t="s">
        <v>248</v>
      </c>
      <c r="L2592" t="s">
        <v>248</v>
      </c>
      <c r="M2592" t="s">
        <v>248</v>
      </c>
      <c r="N2592" t="s">
        <v>248</v>
      </c>
      <c r="O2592" t="s">
        <v>248</v>
      </c>
      <c r="P2592" t="s">
        <v>248</v>
      </c>
      <c r="Q2592" t="s">
        <v>248</v>
      </c>
      <c r="R2592" t="s">
        <v>248</v>
      </c>
      <c r="S2592" t="s">
        <v>248</v>
      </c>
      <c r="T2592" t="s">
        <v>248</v>
      </c>
      <c r="U2592" t="s">
        <v>248</v>
      </c>
      <c r="V2592" t="s">
        <v>248</v>
      </c>
    </row>
    <row r="2593" spans="1:22" x14ac:dyDescent="0.25">
      <c r="A2593">
        <v>3</v>
      </c>
      <c r="B2593">
        <v>337</v>
      </c>
      <c r="C2593" t="s">
        <v>363</v>
      </c>
      <c r="D2593" t="s">
        <v>1257</v>
      </c>
      <c r="E2593" t="s">
        <v>364</v>
      </c>
      <c r="F2593" t="s">
        <v>235</v>
      </c>
      <c r="G2593" t="s">
        <v>1259</v>
      </c>
      <c r="H2593">
        <v>22</v>
      </c>
      <c r="I2593" t="s">
        <v>52</v>
      </c>
      <c r="J2593" t="s">
        <v>70</v>
      </c>
      <c r="K2593" t="s">
        <v>248</v>
      </c>
      <c r="L2593" t="s">
        <v>248</v>
      </c>
      <c r="M2593" t="s">
        <v>248</v>
      </c>
      <c r="N2593" t="s">
        <v>248</v>
      </c>
      <c r="O2593" t="s">
        <v>248</v>
      </c>
      <c r="P2593" t="s">
        <v>248</v>
      </c>
      <c r="Q2593" t="s">
        <v>248</v>
      </c>
      <c r="R2593" t="s">
        <v>248</v>
      </c>
      <c r="S2593" t="s">
        <v>248</v>
      </c>
      <c r="T2593" t="s">
        <v>248</v>
      </c>
      <c r="U2593" t="s">
        <v>248</v>
      </c>
      <c r="V2593" t="s">
        <v>248</v>
      </c>
    </row>
    <row r="2594" spans="1:22" x14ac:dyDescent="0.25">
      <c r="A2594">
        <v>3</v>
      </c>
      <c r="B2594">
        <v>337</v>
      </c>
      <c r="C2594" t="s">
        <v>363</v>
      </c>
      <c r="D2594" t="s">
        <v>1257</v>
      </c>
      <c r="E2594" t="s">
        <v>364</v>
      </c>
      <c r="F2594" t="s">
        <v>235</v>
      </c>
      <c r="G2594" t="s">
        <v>1259</v>
      </c>
      <c r="H2594">
        <v>23</v>
      </c>
      <c r="I2594" t="s">
        <v>81</v>
      </c>
      <c r="J2594" t="s">
        <v>70</v>
      </c>
      <c r="K2594" t="s">
        <v>248</v>
      </c>
      <c r="L2594" t="s">
        <v>248</v>
      </c>
      <c r="M2594" t="s">
        <v>248</v>
      </c>
      <c r="N2594" t="s">
        <v>248</v>
      </c>
      <c r="O2594" t="s">
        <v>248</v>
      </c>
      <c r="P2594" t="s">
        <v>248</v>
      </c>
      <c r="Q2594" t="s">
        <v>248</v>
      </c>
      <c r="R2594" t="s">
        <v>248</v>
      </c>
      <c r="S2594" t="s">
        <v>248</v>
      </c>
      <c r="T2594" t="s">
        <v>248</v>
      </c>
      <c r="U2594" t="s">
        <v>248</v>
      </c>
      <c r="V2594" t="s">
        <v>248</v>
      </c>
    </row>
    <row r="2595" spans="1:22" x14ac:dyDescent="0.25">
      <c r="A2595">
        <v>3</v>
      </c>
      <c r="B2595">
        <v>337</v>
      </c>
      <c r="C2595" t="s">
        <v>363</v>
      </c>
      <c r="D2595" t="s">
        <v>1257</v>
      </c>
      <c r="E2595" t="s">
        <v>364</v>
      </c>
      <c r="F2595" t="s">
        <v>235</v>
      </c>
      <c r="G2595" t="s">
        <v>1256</v>
      </c>
      <c r="H2595">
        <v>1</v>
      </c>
      <c r="I2595" t="s">
        <v>244</v>
      </c>
      <c r="J2595" t="s">
        <v>115</v>
      </c>
      <c r="K2595" t="s">
        <v>248</v>
      </c>
      <c r="L2595" t="s">
        <v>1316</v>
      </c>
      <c r="M2595" t="s">
        <v>1315</v>
      </c>
      <c r="N2595" t="s">
        <v>248</v>
      </c>
      <c r="O2595" t="s">
        <v>1261</v>
      </c>
      <c r="P2595" t="s">
        <v>248</v>
      </c>
      <c r="Q2595" t="s">
        <v>248</v>
      </c>
      <c r="R2595" t="s">
        <v>248</v>
      </c>
      <c r="S2595" t="s">
        <v>248</v>
      </c>
      <c r="T2595" t="s">
        <v>248</v>
      </c>
      <c r="U2595" t="s">
        <v>1260</v>
      </c>
      <c r="V2595" t="s">
        <v>1251</v>
      </c>
    </row>
    <row r="2596" spans="1:22" x14ac:dyDescent="0.25">
      <c r="A2596">
        <v>3</v>
      </c>
      <c r="B2596">
        <v>337</v>
      </c>
      <c r="C2596" t="s">
        <v>363</v>
      </c>
      <c r="D2596" t="s">
        <v>1257</v>
      </c>
      <c r="E2596" t="s">
        <v>364</v>
      </c>
      <c r="F2596" t="s">
        <v>235</v>
      </c>
      <c r="G2596" t="s">
        <v>1256</v>
      </c>
      <c r="H2596">
        <v>2</v>
      </c>
      <c r="I2596" t="s">
        <v>187</v>
      </c>
      <c r="J2596" t="s">
        <v>72</v>
      </c>
      <c r="K2596" t="s">
        <v>248</v>
      </c>
      <c r="L2596" t="s">
        <v>1316</v>
      </c>
      <c r="M2596" t="s">
        <v>1315</v>
      </c>
      <c r="N2596" t="s">
        <v>248</v>
      </c>
      <c r="O2596" t="s">
        <v>1261</v>
      </c>
      <c r="P2596" t="s">
        <v>248</v>
      </c>
      <c r="Q2596" t="s">
        <v>248</v>
      </c>
      <c r="R2596" t="s">
        <v>248</v>
      </c>
      <c r="S2596" t="s">
        <v>248</v>
      </c>
      <c r="T2596" t="s">
        <v>248</v>
      </c>
      <c r="U2596" t="s">
        <v>1260</v>
      </c>
      <c r="V2596" t="s">
        <v>1251</v>
      </c>
    </row>
    <row r="2597" spans="1:22" x14ac:dyDescent="0.25">
      <c r="A2597">
        <v>3</v>
      </c>
      <c r="B2597">
        <v>337</v>
      </c>
      <c r="C2597" t="s">
        <v>363</v>
      </c>
      <c r="D2597" t="s">
        <v>1257</v>
      </c>
      <c r="E2597" t="s">
        <v>364</v>
      </c>
      <c r="F2597" t="s">
        <v>235</v>
      </c>
      <c r="G2597" t="s">
        <v>1256</v>
      </c>
      <c r="H2597">
        <v>3</v>
      </c>
      <c r="I2597" t="s">
        <v>187</v>
      </c>
      <c r="J2597" t="s">
        <v>74</v>
      </c>
      <c r="K2597" t="s">
        <v>248</v>
      </c>
      <c r="L2597" t="s">
        <v>1316</v>
      </c>
      <c r="M2597" t="s">
        <v>1315</v>
      </c>
      <c r="N2597" t="s">
        <v>248</v>
      </c>
      <c r="O2597" t="s">
        <v>1261</v>
      </c>
      <c r="P2597" t="s">
        <v>248</v>
      </c>
      <c r="Q2597" t="s">
        <v>248</v>
      </c>
      <c r="R2597" t="s">
        <v>248</v>
      </c>
      <c r="S2597" t="s">
        <v>248</v>
      </c>
      <c r="T2597" t="s">
        <v>248</v>
      </c>
      <c r="U2597" t="s">
        <v>1260</v>
      </c>
      <c r="V2597" t="s">
        <v>1251</v>
      </c>
    </row>
    <row r="2598" spans="1:22" x14ac:dyDescent="0.25">
      <c r="A2598">
        <v>3</v>
      </c>
      <c r="B2598">
        <v>337</v>
      </c>
      <c r="C2598" t="s">
        <v>363</v>
      </c>
      <c r="D2598" t="s">
        <v>1257</v>
      </c>
      <c r="E2598" t="s">
        <v>364</v>
      </c>
      <c r="F2598" t="s">
        <v>235</v>
      </c>
      <c r="G2598" t="s">
        <v>1256</v>
      </c>
      <c r="H2598">
        <v>4</v>
      </c>
      <c r="I2598" t="s">
        <v>30</v>
      </c>
      <c r="J2598" t="s">
        <v>74</v>
      </c>
      <c r="K2598" t="s">
        <v>248</v>
      </c>
      <c r="L2598" t="s">
        <v>1316</v>
      </c>
      <c r="M2598" t="s">
        <v>1315</v>
      </c>
      <c r="N2598" t="s">
        <v>248</v>
      </c>
      <c r="O2598" t="s">
        <v>1261</v>
      </c>
      <c r="P2598" t="s">
        <v>248</v>
      </c>
      <c r="Q2598" t="s">
        <v>248</v>
      </c>
      <c r="R2598" t="s">
        <v>248</v>
      </c>
      <c r="S2598" t="s">
        <v>248</v>
      </c>
      <c r="T2598" t="s">
        <v>248</v>
      </c>
      <c r="U2598" t="s">
        <v>1260</v>
      </c>
      <c r="V2598" t="s">
        <v>1251</v>
      </c>
    </row>
    <row r="2599" spans="1:22" x14ac:dyDescent="0.25">
      <c r="A2599">
        <v>3</v>
      </c>
      <c r="B2599">
        <v>337</v>
      </c>
      <c r="C2599" t="s">
        <v>363</v>
      </c>
      <c r="D2599" t="s">
        <v>1257</v>
      </c>
      <c r="E2599" t="s">
        <v>364</v>
      </c>
      <c r="F2599" t="s">
        <v>235</v>
      </c>
      <c r="G2599" t="s">
        <v>1256</v>
      </c>
      <c r="H2599">
        <v>5</v>
      </c>
      <c r="I2599" t="s">
        <v>373</v>
      </c>
      <c r="J2599" t="s">
        <v>74</v>
      </c>
      <c r="K2599" t="s">
        <v>248</v>
      </c>
      <c r="L2599" t="s">
        <v>1316</v>
      </c>
      <c r="M2599" t="s">
        <v>1315</v>
      </c>
      <c r="N2599" t="s">
        <v>248</v>
      </c>
      <c r="O2599" t="s">
        <v>1261</v>
      </c>
      <c r="P2599" t="s">
        <v>248</v>
      </c>
      <c r="Q2599" t="s">
        <v>248</v>
      </c>
      <c r="R2599" t="s">
        <v>248</v>
      </c>
      <c r="S2599" t="s">
        <v>248</v>
      </c>
      <c r="T2599" t="s">
        <v>248</v>
      </c>
      <c r="U2599" t="s">
        <v>1260</v>
      </c>
      <c r="V2599" t="s">
        <v>1251</v>
      </c>
    </row>
    <row r="2600" spans="1:22" x14ac:dyDescent="0.25">
      <c r="A2600">
        <v>3</v>
      </c>
      <c r="B2600">
        <v>337</v>
      </c>
      <c r="C2600" t="s">
        <v>363</v>
      </c>
      <c r="D2600" t="s">
        <v>1257</v>
      </c>
      <c r="E2600" t="s">
        <v>364</v>
      </c>
      <c r="F2600" t="s">
        <v>235</v>
      </c>
      <c r="G2600" t="s">
        <v>1256</v>
      </c>
      <c r="H2600">
        <v>6</v>
      </c>
      <c r="I2600" t="s">
        <v>206</v>
      </c>
      <c r="J2600" t="s">
        <v>74</v>
      </c>
      <c r="K2600" t="s">
        <v>248</v>
      </c>
      <c r="L2600" t="s">
        <v>1316</v>
      </c>
      <c r="M2600" t="s">
        <v>1315</v>
      </c>
      <c r="N2600" t="s">
        <v>248</v>
      </c>
      <c r="O2600" t="s">
        <v>1261</v>
      </c>
      <c r="P2600" t="s">
        <v>248</v>
      </c>
      <c r="Q2600" t="s">
        <v>248</v>
      </c>
      <c r="R2600" t="s">
        <v>248</v>
      </c>
      <c r="S2600" t="s">
        <v>248</v>
      </c>
      <c r="T2600" t="s">
        <v>248</v>
      </c>
      <c r="U2600" t="s">
        <v>1260</v>
      </c>
      <c r="V2600" t="s">
        <v>1251</v>
      </c>
    </row>
    <row r="2601" spans="1:22" x14ac:dyDescent="0.25">
      <c r="A2601">
        <v>3</v>
      </c>
      <c r="B2601">
        <v>337</v>
      </c>
      <c r="C2601" t="s">
        <v>363</v>
      </c>
      <c r="D2601" t="s">
        <v>1257</v>
      </c>
      <c r="E2601" t="s">
        <v>364</v>
      </c>
      <c r="F2601" t="s">
        <v>235</v>
      </c>
      <c r="G2601" t="s">
        <v>1256</v>
      </c>
      <c r="H2601">
        <v>7</v>
      </c>
      <c r="I2601" t="s">
        <v>376</v>
      </c>
      <c r="J2601" t="s">
        <v>74</v>
      </c>
      <c r="K2601" t="s">
        <v>248</v>
      </c>
      <c r="L2601" t="s">
        <v>1316</v>
      </c>
      <c r="M2601" t="s">
        <v>1315</v>
      </c>
      <c r="N2601" t="s">
        <v>248</v>
      </c>
      <c r="O2601" t="s">
        <v>1261</v>
      </c>
      <c r="P2601" t="s">
        <v>248</v>
      </c>
      <c r="Q2601" t="s">
        <v>248</v>
      </c>
      <c r="R2601" t="s">
        <v>248</v>
      </c>
      <c r="S2601" t="s">
        <v>248</v>
      </c>
      <c r="T2601" t="s">
        <v>248</v>
      </c>
      <c r="U2601" t="s">
        <v>1260</v>
      </c>
      <c r="V2601" t="s">
        <v>1251</v>
      </c>
    </row>
    <row r="2602" spans="1:22" x14ac:dyDescent="0.25">
      <c r="A2602">
        <v>3</v>
      </c>
      <c r="B2602">
        <v>337</v>
      </c>
      <c r="C2602" t="s">
        <v>363</v>
      </c>
      <c r="D2602" t="s">
        <v>1257</v>
      </c>
      <c r="E2602" t="s">
        <v>364</v>
      </c>
      <c r="F2602" t="s">
        <v>235</v>
      </c>
      <c r="G2602" t="s">
        <v>1256</v>
      </c>
      <c r="H2602">
        <v>8</v>
      </c>
      <c r="I2602" t="s">
        <v>207</v>
      </c>
      <c r="J2602" t="s">
        <v>74</v>
      </c>
      <c r="K2602" t="s">
        <v>248</v>
      </c>
      <c r="L2602" t="s">
        <v>1316</v>
      </c>
      <c r="M2602" t="s">
        <v>1315</v>
      </c>
      <c r="N2602" t="s">
        <v>248</v>
      </c>
      <c r="O2602" t="s">
        <v>1261</v>
      </c>
      <c r="P2602" t="s">
        <v>248</v>
      </c>
      <c r="Q2602" t="s">
        <v>248</v>
      </c>
      <c r="R2602" t="s">
        <v>248</v>
      </c>
      <c r="S2602" t="s">
        <v>248</v>
      </c>
      <c r="T2602" t="s">
        <v>248</v>
      </c>
      <c r="U2602" t="s">
        <v>1260</v>
      </c>
      <c r="V2602" t="s">
        <v>1251</v>
      </c>
    </row>
    <row r="2603" spans="1:22" x14ac:dyDescent="0.25">
      <c r="A2603">
        <v>3</v>
      </c>
      <c r="B2603">
        <v>337</v>
      </c>
      <c r="C2603" t="s">
        <v>363</v>
      </c>
      <c r="D2603" t="s">
        <v>1257</v>
      </c>
      <c r="E2603" t="s">
        <v>364</v>
      </c>
      <c r="F2603" t="s">
        <v>235</v>
      </c>
      <c r="G2603" t="s">
        <v>1256</v>
      </c>
      <c r="H2603">
        <v>9</v>
      </c>
      <c r="I2603" t="s">
        <v>73</v>
      </c>
      <c r="J2603" t="s">
        <v>74</v>
      </c>
      <c r="K2603" t="s">
        <v>248</v>
      </c>
      <c r="L2603" t="s">
        <v>1316</v>
      </c>
      <c r="M2603" t="s">
        <v>1315</v>
      </c>
      <c r="N2603" t="s">
        <v>248</v>
      </c>
      <c r="O2603" t="s">
        <v>1261</v>
      </c>
      <c r="P2603" t="s">
        <v>248</v>
      </c>
      <c r="Q2603" t="s">
        <v>248</v>
      </c>
      <c r="R2603" t="s">
        <v>248</v>
      </c>
      <c r="S2603" t="s">
        <v>248</v>
      </c>
      <c r="T2603" t="s">
        <v>248</v>
      </c>
      <c r="U2603" t="s">
        <v>1260</v>
      </c>
      <c r="V2603" t="s">
        <v>1251</v>
      </c>
    </row>
    <row r="2604" spans="1:22" x14ac:dyDescent="0.25">
      <c r="A2604">
        <v>3</v>
      </c>
      <c r="B2604">
        <v>337</v>
      </c>
      <c r="C2604" t="s">
        <v>363</v>
      </c>
      <c r="D2604" t="s">
        <v>1257</v>
      </c>
      <c r="E2604" t="s">
        <v>364</v>
      </c>
      <c r="F2604" t="s">
        <v>235</v>
      </c>
      <c r="G2604" t="s">
        <v>1256</v>
      </c>
      <c r="H2604">
        <v>10</v>
      </c>
      <c r="I2604" t="s">
        <v>378</v>
      </c>
      <c r="J2604" t="s">
        <v>74</v>
      </c>
      <c r="K2604" t="s">
        <v>248</v>
      </c>
      <c r="L2604" t="s">
        <v>1316</v>
      </c>
      <c r="M2604" t="s">
        <v>1315</v>
      </c>
      <c r="N2604" t="s">
        <v>248</v>
      </c>
      <c r="O2604" t="s">
        <v>1261</v>
      </c>
      <c r="P2604" t="s">
        <v>248</v>
      </c>
      <c r="Q2604" t="s">
        <v>248</v>
      </c>
      <c r="R2604" t="s">
        <v>248</v>
      </c>
      <c r="S2604" t="s">
        <v>248</v>
      </c>
      <c r="T2604" t="s">
        <v>248</v>
      </c>
      <c r="U2604" t="s">
        <v>1260</v>
      </c>
      <c r="V2604" t="s">
        <v>1251</v>
      </c>
    </row>
    <row r="2605" spans="1:22" x14ac:dyDescent="0.25">
      <c r="A2605">
        <v>3</v>
      </c>
      <c r="B2605">
        <v>337</v>
      </c>
      <c r="C2605" t="s">
        <v>363</v>
      </c>
      <c r="D2605" t="s">
        <v>1257</v>
      </c>
      <c r="E2605" t="s">
        <v>364</v>
      </c>
      <c r="F2605" t="s">
        <v>235</v>
      </c>
      <c r="G2605" t="s">
        <v>1256</v>
      </c>
      <c r="H2605">
        <v>11</v>
      </c>
      <c r="I2605" t="s">
        <v>379</v>
      </c>
      <c r="J2605" t="s">
        <v>74</v>
      </c>
      <c r="K2605" t="s">
        <v>248</v>
      </c>
      <c r="L2605" t="s">
        <v>1316</v>
      </c>
      <c r="M2605" t="s">
        <v>1315</v>
      </c>
      <c r="N2605" t="s">
        <v>248</v>
      </c>
      <c r="O2605" t="s">
        <v>1261</v>
      </c>
      <c r="P2605" t="s">
        <v>248</v>
      </c>
      <c r="Q2605" t="s">
        <v>248</v>
      </c>
      <c r="R2605" t="s">
        <v>248</v>
      </c>
      <c r="S2605" t="s">
        <v>248</v>
      </c>
      <c r="T2605" t="s">
        <v>248</v>
      </c>
      <c r="U2605" t="s">
        <v>1260</v>
      </c>
      <c r="V2605" t="s">
        <v>1251</v>
      </c>
    </row>
    <row r="2606" spans="1:22" x14ac:dyDescent="0.25">
      <c r="A2606">
        <v>3</v>
      </c>
      <c r="B2606">
        <v>337</v>
      </c>
      <c r="C2606" t="s">
        <v>363</v>
      </c>
      <c r="D2606" t="s">
        <v>1257</v>
      </c>
      <c r="E2606" t="s">
        <v>364</v>
      </c>
      <c r="F2606" t="s">
        <v>235</v>
      </c>
      <c r="G2606" t="s">
        <v>1256</v>
      </c>
      <c r="H2606">
        <v>12</v>
      </c>
      <c r="I2606" t="s">
        <v>380</v>
      </c>
      <c r="J2606" t="s">
        <v>74</v>
      </c>
      <c r="K2606" t="s">
        <v>248</v>
      </c>
      <c r="L2606" t="s">
        <v>1316</v>
      </c>
      <c r="M2606" t="s">
        <v>1315</v>
      </c>
      <c r="N2606" t="s">
        <v>248</v>
      </c>
      <c r="O2606" t="s">
        <v>1261</v>
      </c>
      <c r="P2606" t="s">
        <v>248</v>
      </c>
      <c r="Q2606" t="s">
        <v>248</v>
      </c>
      <c r="R2606" t="s">
        <v>248</v>
      </c>
      <c r="S2606" t="s">
        <v>248</v>
      </c>
      <c r="T2606" t="s">
        <v>248</v>
      </c>
      <c r="U2606" t="s">
        <v>1260</v>
      </c>
      <c r="V2606" t="s">
        <v>1251</v>
      </c>
    </row>
    <row r="2607" spans="1:22" x14ac:dyDescent="0.25">
      <c r="A2607">
        <v>3</v>
      </c>
      <c r="B2607">
        <v>337</v>
      </c>
      <c r="C2607" t="s">
        <v>363</v>
      </c>
      <c r="D2607" t="s">
        <v>1257</v>
      </c>
      <c r="E2607" t="s">
        <v>364</v>
      </c>
      <c r="F2607" t="s">
        <v>235</v>
      </c>
      <c r="G2607" t="s">
        <v>1256</v>
      </c>
      <c r="H2607">
        <v>13</v>
      </c>
      <c r="I2607" t="s">
        <v>73</v>
      </c>
      <c r="J2607" t="s">
        <v>74</v>
      </c>
      <c r="K2607" t="s">
        <v>248</v>
      </c>
      <c r="L2607" t="s">
        <v>1316</v>
      </c>
      <c r="M2607" t="s">
        <v>1315</v>
      </c>
      <c r="N2607" t="s">
        <v>248</v>
      </c>
      <c r="O2607" t="s">
        <v>1261</v>
      </c>
      <c r="P2607" t="s">
        <v>248</v>
      </c>
      <c r="Q2607" t="s">
        <v>248</v>
      </c>
      <c r="R2607" t="s">
        <v>248</v>
      </c>
      <c r="S2607" t="s">
        <v>248</v>
      </c>
      <c r="T2607" t="s">
        <v>248</v>
      </c>
      <c r="U2607" t="s">
        <v>1260</v>
      </c>
      <c r="V2607" t="s">
        <v>1251</v>
      </c>
    </row>
    <row r="2608" spans="1:22" x14ac:dyDescent="0.25">
      <c r="A2608">
        <v>3</v>
      </c>
      <c r="B2608">
        <v>337</v>
      </c>
      <c r="C2608" t="s">
        <v>363</v>
      </c>
      <c r="D2608" t="s">
        <v>1257</v>
      </c>
      <c r="E2608" t="s">
        <v>364</v>
      </c>
      <c r="F2608" t="s">
        <v>235</v>
      </c>
      <c r="G2608" t="s">
        <v>1256</v>
      </c>
      <c r="H2608">
        <v>14</v>
      </c>
      <c r="I2608" t="s">
        <v>152</v>
      </c>
      <c r="J2608" t="s">
        <v>74</v>
      </c>
      <c r="K2608" t="s">
        <v>248</v>
      </c>
      <c r="L2608" t="s">
        <v>1316</v>
      </c>
      <c r="M2608" t="s">
        <v>1315</v>
      </c>
      <c r="N2608" t="s">
        <v>248</v>
      </c>
      <c r="O2608" t="s">
        <v>1261</v>
      </c>
      <c r="P2608" t="s">
        <v>248</v>
      </c>
      <c r="Q2608" t="s">
        <v>248</v>
      </c>
      <c r="R2608" t="s">
        <v>248</v>
      </c>
      <c r="S2608" t="s">
        <v>248</v>
      </c>
      <c r="T2608" t="s">
        <v>248</v>
      </c>
      <c r="U2608" t="s">
        <v>1260</v>
      </c>
      <c r="V2608" t="s">
        <v>1251</v>
      </c>
    </row>
    <row r="2609" spans="1:22" x14ac:dyDescent="0.25">
      <c r="A2609">
        <v>3</v>
      </c>
      <c r="B2609">
        <v>337</v>
      </c>
      <c r="C2609" t="s">
        <v>363</v>
      </c>
      <c r="D2609" t="s">
        <v>1257</v>
      </c>
      <c r="E2609" t="s">
        <v>364</v>
      </c>
      <c r="F2609" t="s">
        <v>235</v>
      </c>
      <c r="G2609" t="s">
        <v>1256</v>
      </c>
      <c r="H2609">
        <v>15</v>
      </c>
      <c r="I2609" t="s">
        <v>152</v>
      </c>
      <c r="J2609" t="s">
        <v>70</v>
      </c>
      <c r="K2609" t="s">
        <v>248</v>
      </c>
      <c r="L2609" t="s">
        <v>1316</v>
      </c>
      <c r="M2609" t="s">
        <v>1315</v>
      </c>
      <c r="N2609" t="s">
        <v>248</v>
      </c>
      <c r="O2609" t="s">
        <v>1261</v>
      </c>
      <c r="P2609" t="s">
        <v>248</v>
      </c>
      <c r="Q2609" t="s">
        <v>248</v>
      </c>
      <c r="R2609" t="s">
        <v>248</v>
      </c>
      <c r="S2609" t="s">
        <v>248</v>
      </c>
      <c r="T2609" t="s">
        <v>248</v>
      </c>
      <c r="U2609" t="s">
        <v>1260</v>
      </c>
      <c r="V2609" t="s">
        <v>1251</v>
      </c>
    </row>
    <row r="2610" spans="1:22" x14ac:dyDescent="0.25">
      <c r="A2610">
        <v>3</v>
      </c>
      <c r="B2610">
        <v>337</v>
      </c>
      <c r="C2610" t="s">
        <v>363</v>
      </c>
      <c r="D2610" t="s">
        <v>1257</v>
      </c>
      <c r="E2610" t="s">
        <v>364</v>
      </c>
      <c r="F2610" t="s">
        <v>235</v>
      </c>
      <c r="G2610" t="s">
        <v>1256</v>
      </c>
      <c r="H2610">
        <v>16</v>
      </c>
      <c r="I2610" t="s">
        <v>371</v>
      </c>
      <c r="J2610" t="s">
        <v>70</v>
      </c>
      <c r="K2610" t="s">
        <v>248</v>
      </c>
      <c r="L2610" t="s">
        <v>1316</v>
      </c>
      <c r="M2610" t="s">
        <v>1315</v>
      </c>
      <c r="N2610" t="s">
        <v>248</v>
      </c>
      <c r="O2610" t="s">
        <v>1261</v>
      </c>
      <c r="P2610" t="s">
        <v>248</v>
      </c>
      <c r="Q2610" t="s">
        <v>248</v>
      </c>
      <c r="R2610" t="s">
        <v>248</v>
      </c>
      <c r="S2610" t="s">
        <v>248</v>
      </c>
      <c r="T2610" t="s">
        <v>248</v>
      </c>
      <c r="U2610" t="s">
        <v>1260</v>
      </c>
      <c r="V2610" t="s">
        <v>1251</v>
      </c>
    </row>
    <row r="2611" spans="1:22" x14ac:dyDescent="0.25">
      <c r="A2611">
        <v>3</v>
      </c>
      <c r="B2611">
        <v>337</v>
      </c>
      <c r="C2611" t="s">
        <v>363</v>
      </c>
      <c r="D2611" t="s">
        <v>1257</v>
      </c>
      <c r="E2611" t="s">
        <v>364</v>
      </c>
      <c r="F2611" t="s">
        <v>235</v>
      </c>
      <c r="G2611" t="s">
        <v>1256</v>
      </c>
      <c r="H2611">
        <v>17</v>
      </c>
      <c r="I2611" t="s">
        <v>81</v>
      </c>
      <c r="J2611" t="s">
        <v>70</v>
      </c>
      <c r="K2611" t="s">
        <v>248</v>
      </c>
      <c r="L2611" t="s">
        <v>1316</v>
      </c>
      <c r="M2611" t="s">
        <v>1315</v>
      </c>
      <c r="N2611" t="s">
        <v>248</v>
      </c>
      <c r="O2611" t="s">
        <v>1261</v>
      </c>
      <c r="P2611" t="s">
        <v>248</v>
      </c>
      <c r="Q2611" t="s">
        <v>248</v>
      </c>
      <c r="R2611" t="s">
        <v>248</v>
      </c>
      <c r="S2611" t="s">
        <v>248</v>
      </c>
      <c r="T2611" t="s">
        <v>248</v>
      </c>
      <c r="U2611" t="s">
        <v>1260</v>
      </c>
      <c r="V2611" t="s">
        <v>1251</v>
      </c>
    </row>
    <row r="2612" spans="1:22" x14ac:dyDescent="0.25">
      <c r="A2612">
        <v>3</v>
      </c>
      <c r="B2612">
        <v>337</v>
      </c>
      <c r="C2612" t="s">
        <v>363</v>
      </c>
      <c r="D2612" t="s">
        <v>1257</v>
      </c>
      <c r="E2612" t="s">
        <v>364</v>
      </c>
      <c r="F2612" t="s">
        <v>235</v>
      </c>
      <c r="G2612" t="s">
        <v>1256</v>
      </c>
      <c r="H2612">
        <v>18</v>
      </c>
      <c r="I2612" t="s">
        <v>381</v>
      </c>
      <c r="J2612" t="s">
        <v>70</v>
      </c>
      <c r="K2612" t="s">
        <v>248</v>
      </c>
      <c r="L2612" t="s">
        <v>1316</v>
      </c>
      <c r="M2612" t="s">
        <v>1315</v>
      </c>
      <c r="N2612" t="s">
        <v>248</v>
      </c>
      <c r="O2612" t="s">
        <v>1261</v>
      </c>
      <c r="P2612" t="s">
        <v>248</v>
      </c>
      <c r="Q2612" t="s">
        <v>248</v>
      </c>
      <c r="R2612" t="s">
        <v>248</v>
      </c>
      <c r="S2612" t="s">
        <v>248</v>
      </c>
      <c r="T2612" t="s">
        <v>248</v>
      </c>
      <c r="U2612" t="s">
        <v>1260</v>
      </c>
      <c r="V2612" t="s">
        <v>1251</v>
      </c>
    </row>
    <row r="2613" spans="1:22" x14ac:dyDescent="0.25">
      <c r="A2613">
        <v>3</v>
      </c>
      <c r="B2613">
        <v>337</v>
      </c>
      <c r="C2613" t="s">
        <v>363</v>
      </c>
      <c r="D2613" t="s">
        <v>1257</v>
      </c>
      <c r="E2613" t="s">
        <v>364</v>
      </c>
      <c r="F2613" t="s">
        <v>235</v>
      </c>
      <c r="G2613" t="s">
        <v>1256</v>
      </c>
      <c r="H2613">
        <v>19</v>
      </c>
      <c r="I2613" t="s">
        <v>291</v>
      </c>
      <c r="J2613" t="s">
        <v>70</v>
      </c>
      <c r="K2613" t="s">
        <v>248</v>
      </c>
      <c r="L2613" t="s">
        <v>1316</v>
      </c>
      <c r="M2613" t="s">
        <v>1315</v>
      </c>
      <c r="N2613" t="s">
        <v>248</v>
      </c>
      <c r="O2613" t="s">
        <v>1261</v>
      </c>
      <c r="P2613" t="s">
        <v>248</v>
      </c>
      <c r="Q2613" t="s">
        <v>248</v>
      </c>
      <c r="R2613" t="s">
        <v>248</v>
      </c>
      <c r="S2613" t="s">
        <v>248</v>
      </c>
      <c r="T2613" t="s">
        <v>248</v>
      </c>
      <c r="U2613" t="s">
        <v>1260</v>
      </c>
      <c r="V2613" t="s">
        <v>1251</v>
      </c>
    </row>
    <row r="2614" spans="1:22" x14ac:dyDescent="0.25">
      <c r="A2614">
        <v>3</v>
      </c>
      <c r="B2614">
        <v>337</v>
      </c>
      <c r="C2614" t="s">
        <v>363</v>
      </c>
      <c r="D2614" t="s">
        <v>1257</v>
      </c>
      <c r="E2614" t="s">
        <v>364</v>
      </c>
      <c r="F2614" t="s">
        <v>235</v>
      </c>
      <c r="G2614" t="s">
        <v>1256</v>
      </c>
      <c r="H2614">
        <v>20</v>
      </c>
      <c r="I2614" t="s">
        <v>52</v>
      </c>
      <c r="J2614" t="s">
        <v>70</v>
      </c>
      <c r="K2614" t="s">
        <v>248</v>
      </c>
      <c r="L2614" t="s">
        <v>1316</v>
      </c>
      <c r="M2614" t="s">
        <v>1315</v>
      </c>
      <c r="N2614" t="s">
        <v>248</v>
      </c>
      <c r="O2614" t="s">
        <v>1261</v>
      </c>
      <c r="P2614" t="s">
        <v>248</v>
      </c>
      <c r="Q2614" t="s">
        <v>248</v>
      </c>
      <c r="R2614" t="s">
        <v>248</v>
      </c>
      <c r="S2614" t="s">
        <v>248</v>
      </c>
      <c r="T2614" t="s">
        <v>248</v>
      </c>
      <c r="U2614" t="s">
        <v>1260</v>
      </c>
      <c r="V2614" t="s">
        <v>1251</v>
      </c>
    </row>
    <row r="2615" spans="1:22" x14ac:dyDescent="0.25">
      <c r="A2615">
        <v>3</v>
      </c>
      <c r="B2615">
        <v>337</v>
      </c>
      <c r="C2615" t="s">
        <v>363</v>
      </c>
      <c r="D2615" t="s">
        <v>1257</v>
      </c>
      <c r="E2615" t="s">
        <v>364</v>
      </c>
      <c r="F2615" t="s">
        <v>235</v>
      </c>
      <c r="G2615" t="s">
        <v>1256</v>
      </c>
      <c r="H2615">
        <v>21</v>
      </c>
      <c r="I2615" t="s">
        <v>81</v>
      </c>
      <c r="J2615" t="s">
        <v>70</v>
      </c>
      <c r="K2615" t="s">
        <v>248</v>
      </c>
      <c r="L2615" t="s">
        <v>1316</v>
      </c>
      <c r="M2615" t="s">
        <v>1315</v>
      </c>
      <c r="N2615" t="s">
        <v>248</v>
      </c>
      <c r="O2615" t="s">
        <v>1261</v>
      </c>
      <c r="P2615" t="s">
        <v>248</v>
      </c>
      <c r="Q2615" t="s">
        <v>248</v>
      </c>
      <c r="R2615" t="s">
        <v>248</v>
      </c>
      <c r="S2615" t="s">
        <v>248</v>
      </c>
      <c r="T2615" t="s">
        <v>248</v>
      </c>
      <c r="U2615" t="s">
        <v>1260</v>
      </c>
      <c r="V2615" t="s">
        <v>1251</v>
      </c>
    </row>
    <row r="2616" spans="1:22" x14ac:dyDescent="0.25">
      <c r="A2616">
        <v>3</v>
      </c>
      <c r="B2616">
        <v>337</v>
      </c>
      <c r="C2616" t="s">
        <v>363</v>
      </c>
      <c r="D2616" t="s">
        <v>1257</v>
      </c>
      <c r="E2616" t="s">
        <v>364</v>
      </c>
      <c r="F2616" t="s">
        <v>235</v>
      </c>
      <c r="G2616" t="s">
        <v>1269</v>
      </c>
      <c r="H2616">
        <v>1</v>
      </c>
      <c r="I2616" t="s">
        <v>370</v>
      </c>
      <c r="J2616" t="s">
        <v>115</v>
      </c>
      <c r="K2616" t="s">
        <v>248</v>
      </c>
      <c r="L2616" t="s">
        <v>1369</v>
      </c>
      <c r="M2616" t="s">
        <v>1368</v>
      </c>
      <c r="N2616" t="s">
        <v>248</v>
      </c>
      <c r="O2616" t="s">
        <v>248</v>
      </c>
      <c r="P2616" t="s">
        <v>248</v>
      </c>
      <c r="Q2616" t="s">
        <v>248</v>
      </c>
      <c r="R2616" t="s">
        <v>1367</v>
      </c>
      <c r="S2616" t="s">
        <v>248</v>
      </c>
      <c r="T2616" t="s">
        <v>248</v>
      </c>
      <c r="U2616" t="s">
        <v>1367</v>
      </c>
      <c r="V2616" t="s">
        <v>248</v>
      </c>
    </row>
    <row r="2617" spans="1:22" x14ac:dyDescent="0.25">
      <c r="A2617">
        <v>3</v>
      </c>
      <c r="B2617">
        <v>337</v>
      </c>
      <c r="C2617" t="s">
        <v>363</v>
      </c>
      <c r="D2617" t="s">
        <v>1257</v>
      </c>
      <c r="E2617" t="s">
        <v>364</v>
      </c>
      <c r="F2617" t="s">
        <v>235</v>
      </c>
      <c r="G2617" t="s">
        <v>1269</v>
      </c>
      <c r="H2617">
        <v>2</v>
      </c>
      <c r="I2617" t="s">
        <v>238</v>
      </c>
      <c r="J2617" t="s">
        <v>115</v>
      </c>
      <c r="K2617" t="s">
        <v>248</v>
      </c>
      <c r="L2617" t="s">
        <v>1369</v>
      </c>
      <c r="M2617" t="s">
        <v>1368</v>
      </c>
      <c r="N2617" t="s">
        <v>248</v>
      </c>
      <c r="O2617" t="s">
        <v>248</v>
      </c>
      <c r="P2617" t="s">
        <v>248</v>
      </c>
      <c r="Q2617" t="s">
        <v>248</v>
      </c>
      <c r="R2617" t="s">
        <v>1367</v>
      </c>
      <c r="S2617" t="s">
        <v>248</v>
      </c>
      <c r="T2617" t="s">
        <v>248</v>
      </c>
      <c r="U2617" t="s">
        <v>1367</v>
      </c>
      <c r="V2617" t="s">
        <v>248</v>
      </c>
    </row>
    <row r="2618" spans="1:22" x14ac:dyDescent="0.25">
      <c r="A2618">
        <v>3</v>
      </c>
      <c r="B2618">
        <v>337</v>
      </c>
      <c r="C2618" t="s">
        <v>363</v>
      </c>
      <c r="D2618" t="s">
        <v>1257</v>
      </c>
      <c r="E2618" t="s">
        <v>364</v>
      </c>
      <c r="F2618" t="s">
        <v>235</v>
      </c>
      <c r="G2618" t="s">
        <v>1269</v>
      </c>
      <c r="H2618">
        <v>3</v>
      </c>
      <c r="I2618" t="s">
        <v>244</v>
      </c>
      <c r="J2618" t="s">
        <v>115</v>
      </c>
      <c r="K2618" t="s">
        <v>248</v>
      </c>
      <c r="L2618" t="s">
        <v>1369</v>
      </c>
      <c r="M2618" t="s">
        <v>1368</v>
      </c>
      <c r="N2618" t="s">
        <v>248</v>
      </c>
      <c r="O2618" t="s">
        <v>248</v>
      </c>
      <c r="P2618" t="s">
        <v>248</v>
      </c>
      <c r="Q2618" t="s">
        <v>248</v>
      </c>
      <c r="R2618" t="s">
        <v>1367</v>
      </c>
      <c r="S2618" t="s">
        <v>248</v>
      </c>
      <c r="T2618" t="s">
        <v>248</v>
      </c>
      <c r="U2618" t="s">
        <v>1367</v>
      </c>
      <c r="V2618" t="s">
        <v>248</v>
      </c>
    </row>
    <row r="2619" spans="1:22" x14ac:dyDescent="0.25">
      <c r="A2619">
        <v>3</v>
      </c>
      <c r="B2619">
        <v>337</v>
      </c>
      <c r="C2619" t="s">
        <v>363</v>
      </c>
      <c r="D2619" t="s">
        <v>1257</v>
      </c>
      <c r="E2619" t="s">
        <v>364</v>
      </c>
      <c r="F2619" t="s">
        <v>235</v>
      </c>
      <c r="G2619" t="s">
        <v>1269</v>
      </c>
      <c r="H2619">
        <v>4</v>
      </c>
      <c r="I2619" t="s">
        <v>187</v>
      </c>
      <c r="J2619" t="s">
        <v>72</v>
      </c>
      <c r="K2619" t="s">
        <v>248</v>
      </c>
      <c r="L2619" t="s">
        <v>1369</v>
      </c>
      <c r="M2619" t="s">
        <v>1368</v>
      </c>
      <c r="N2619" t="s">
        <v>248</v>
      </c>
      <c r="O2619" t="s">
        <v>248</v>
      </c>
      <c r="P2619" t="s">
        <v>248</v>
      </c>
      <c r="Q2619" t="s">
        <v>248</v>
      </c>
      <c r="R2619" t="s">
        <v>1367</v>
      </c>
      <c r="S2619" t="s">
        <v>248</v>
      </c>
      <c r="T2619" t="s">
        <v>248</v>
      </c>
      <c r="U2619" t="s">
        <v>1367</v>
      </c>
      <c r="V2619" t="s">
        <v>248</v>
      </c>
    </row>
    <row r="2620" spans="1:22" x14ac:dyDescent="0.25">
      <c r="A2620">
        <v>3</v>
      </c>
      <c r="B2620">
        <v>337</v>
      </c>
      <c r="C2620" t="s">
        <v>363</v>
      </c>
      <c r="D2620" t="s">
        <v>1257</v>
      </c>
      <c r="E2620" t="s">
        <v>364</v>
      </c>
      <c r="F2620" t="s">
        <v>235</v>
      </c>
      <c r="G2620" t="s">
        <v>1269</v>
      </c>
      <c r="H2620">
        <v>5</v>
      </c>
      <c r="I2620" t="s">
        <v>187</v>
      </c>
      <c r="J2620" t="s">
        <v>74</v>
      </c>
      <c r="K2620" t="s">
        <v>248</v>
      </c>
      <c r="L2620" t="s">
        <v>1369</v>
      </c>
      <c r="M2620" t="s">
        <v>1368</v>
      </c>
      <c r="N2620" t="s">
        <v>248</v>
      </c>
      <c r="O2620" t="s">
        <v>248</v>
      </c>
      <c r="P2620" t="s">
        <v>248</v>
      </c>
      <c r="Q2620" t="s">
        <v>248</v>
      </c>
      <c r="R2620" t="s">
        <v>1367</v>
      </c>
      <c r="S2620" t="s">
        <v>248</v>
      </c>
      <c r="T2620" t="s">
        <v>248</v>
      </c>
      <c r="U2620" t="s">
        <v>1367</v>
      </c>
      <c r="V2620" t="s">
        <v>248</v>
      </c>
    </row>
    <row r="2621" spans="1:22" x14ac:dyDescent="0.25">
      <c r="A2621">
        <v>3</v>
      </c>
      <c r="B2621">
        <v>337</v>
      </c>
      <c r="C2621" t="s">
        <v>363</v>
      </c>
      <c r="D2621" t="s">
        <v>1257</v>
      </c>
      <c r="E2621" t="s">
        <v>364</v>
      </c>
      <c r="F2621" t="s">
        <v>235</v>
      </c>
      <c r="G2621" t="s">
        <v>1269</v>
      </c>
      <c r="H2621">
        <v>6</v>
      </c>
      <c r="I2621" t="s">
        <v>30</v>
      </c>
      <c r="J2621" t="s">
        <v>74</v>
      </c>
      <c r="K2621" t="s">
        <v>248</v>
      </c>
      <c r="L2621" t="s">
        <v>1369</v>
      </c>
      <c r="M2621" t="s">
        <v>1368</v>
      </c>
      <c r="N2621" t="s">
        <v>248</v>
      </c>
      <c r="O2621" t="s">
        <v>248</v>
      </c>
      <c r="P2621" t="s">
        <v>248</v>
      </c>
      <c r="Q2621" t="s">
        <v>248</v>
      </c>
      <c r="R2621" t="s">
        <v>1367</v>
      </c>
      <c r="S2621" t="s">
        <v>248</v>
      </c>
      <c r="T2621" t="s">
        <v>248</v>
      </c>
      <c r="U2621" t="s">
        <v>1367</v>
      </c>
      <c r="V2621" t="s">
        <v>248</v>
      </c>
    </row>
    <row r="2622" spans="1:22" x14ac:dyDescent="0.25">
      <c r="A2622">
        <v>3</v>
      </c>
      <c r="B2622">
        <v>337</v>
      </c>
      <c r="C2622" t="s">
        <v>363</v>
      </c>
      <c r="D2622" t="s">
        <v>1257</v>
      </c>
      <c r="E2622" t="s">
        <v>364</v>
      </c>
      <c r="F2622" t="s">
        <v>235</v>
      </c>
      <c r="G2622" t="s">
        <v>1269</v>
      </c>
      <c r="H2622">
        <v>7</v>
      </c>
      <c r="I2622" t="s">
        <v>376</v>
      </c>
      <c r="J2622" t="s">
        <v>74</v>
      </c>
      <c r="K2622" t="s">
        <v>1258</v>
      </c>
      <c r="L2622" t="s">
        <v>1369</v>
      </c>
      <c r="M2622" t="s">
        <v>1368</v>
      </c>
      <c r="N2622" t="s">
        <v>248</v>
      </c>
      <c r="O2622" t="s">
        <v>248</v>
      </c>
      <c r="P2622" t="s">
        <v>248</v>
      </c>
      <c r="Q2622" t="s">
        <v>248</v>
      </c>
      <c r="R2622" t="s">
        <v>1367</v>
      </c>
      <c r="S2622" t="s">
        <v>248</v>
      </c>
      <c r="T2622" t="s">
        <v>248</v>
      </c>
      <c r="U2622" t="s">
        <v>1367</v>
      </c>
      <c r="V2622" t="s">
        <v>248</v>
      </c>
    </row>
    <row r="2623" spans="1:22" x14ac:dyDescent="0.25">
      <c r="A2623">
        <v>3</v>
      </c>
      <c r="B2623">
        <v>337</v>
      </c>
      <c r="C2623" t="s">
        <v>363</v>
      </c>
      <c r="D2623" t="s">
        <v>1257</v>
      </c>
      <c r="E2623" t="s">
        <v>364</v>
      </c>
      <c r="F2623" t="s">
        <v>235</v>
      </c>
      <c r="G2623" t="s">
        <v>1269</v>
      </c>
      <c r="H2623">
        <v>8</v>
      </c>
      <c r="I2623" t="s">
        <v>207</v>
      </c>
      <c r="J2623" t="s">
        <v>74</v>
      </c>
      <c r="K2623" t="s">
        <v>248</v>
      </c>
      <c r="L2623" t="s">
        <v>1369</v>
      </c>
      <c r="M2623" t="s">
        <v>1368</v>
      </c>
      <c r="N2623" t="s">
        <v>248</v>
      </c>
      <c r="O2623" t="s">
        <v>248</v>
      </c>
      <c r="P2623" t="s">
        <v>248</v>
      </c>
      <c r="Q2623" t="s">
        <v>248</v>
      </c>
      <c r="R2623" t="s">
        <v>1367</v>
      </c>
      <c r="S2623" t="s">
        <v>248</v>
      </c>
      <c r="T2623" t="s">
        <v>248</v>
      </c>
      <c r="U2623" t="s">
        <v>1367</v>
      </c>
      <c r="V2623" t="s">
        <v>248</v>
      </c>
    </row>
    <row r="2624" spans="1:22" x14ac:dyDescent="0.25">
      <c r="A2624">
        <v>3</v>
      </c>
      <c r="B2624">
        <v>337</v>
      </c>
      <c r="C2624" t="s">
        <v>363</v>
      </c>
      <c r="D2624" t="s">
        <v>1257</v>
      </c>
      <c r="E2624" t="s">
        <v>364</v>
      </c>
      <c r="F2624" t="s">
        <v>235</v>
      </c>
      <c r="G2624" t="s">
        <v>1269</v>
      </c>
      <c r="H2624">
        <v>9</v>
      </c>
      <c r="I2624" t="s">
        <v>73</v>
      </c>
      <c r="J2624" t="s">
        <v>74</v>
      </c>
      <c r="K2624" t="s">
        <v>248</v>
      </c>
      <c r="L2624" t="s">
        <v>1369</v>
      </c>
      <c r="M2624" t="s">
        <v>1368</v>
      </c>
      <c r="N2624" t="s">
        <v>248</v>
      </c>
      <c r="O2624" t="s">
        <v>248</v>
      </c>
      <c r="P2624" t="s">
        <v>248</v>
      </c>
      <c r="Q2624" t="s">
        <v>248</v>
      </c>
      <c r="R2624" t="s">
        <v>1367</v>
      </c>
      <c r="S2624" t="s">
        <v>248</v>
      </c>
      <c r="T2624" t="s">
        <v>248</v>
      </c>
      <c r="U2624" t="s">
        <v>1367</v>
      </c>
      <c r="V2624" t="s">
        <v>248</v>
      </c>
    </row>
    <row r="2625" spans="1:22" x14ac:dyDescent="0.25">
      <c r="A2625">
        <v>3</v>
      </c>
      <c r="B2625">
        <v>337</v>
      </c>
      <c r="C2625" t="s">
        <v>363</v>
      </c>
      <c r="D2625" t="s">
        <v>1257</v>
      </c>
      <c r="E2625" t="s">
        <v>364</v>
      </c>
      <c r="F2625" t="s">
        <v>235</v>
      </c>
      <c r="G2625" t="s">
        <v>1269</v>
      </c>
      <c r="H2625">
        <v>10</v>
      </c>
      <c r="I2625" t="s">
        <v>378</v>
      </c>
      <c r="J2625" t="s">
        <v>74</v>
      </c>
      <c r="K2625" t="s">
        <v>248</v>
      </c>
      <c r="L2625" t="s">
        <v>1369</v>
      </c>
      <c r="M2625" t="s">
        <v>1368</v>
      </c>
      <c r="N2625" t="s">
        <v>248</v>
      </c>
      <c r="O2625" t="s">
        <v>248</v>
      </c>
      <c r="P2625" t="s">
        <v>248</v>
      </c>
      <c r="Q2625" t="s">
        <v>248</v>
      </c>
      <c r="R2625" t="s">
        <v>1367</v>
      </c>
      <c r="S2625" t="s">
        <v>248</v>
      </c>
      <c r="T2625" t="s">
        <v>248</v>
      </c>
      <c r="U2625" t="s">
        <v>1367</v>
      </c>
      <c r="V2625" t="s">
        <v>248</v>
      </c>
    </row>
    <row r="2626" spans="1:22" x14ac:dyDescent="0.25">
      <c r="A2626">
        <v>3</v>
      </c>
      <c r="B2626">
        <v>337</v>
      </c>
      <c r="C2626" t="s">
        <v>363</v>
      </c>
      <c r="D2626" t="s">
        <v>1257</v>
      </c>
      <c r="E2626" t="s">
        <v>364</v>
      </c>
      <c r="F2626" t="s">
        <v>235</v>
      </c>
      <c r="G2626" t="s">
        <v>1269</v>
      </c>
      <c r="H2626">
        <v>11</v>
      </c>
      <c r="I2626" t="s">
        <v>379</v>
      </c>
      <c r="J2626" t="s">
        <v>74</v>
      </c>
      <c r="K2626" t="s">
        <v>248</v>
      </c>
      <c r="L2626" t="s">
        <v>1369</v>
      </c>
      <c r="M2626" t="s">
        <v>1368</v>
      </c>
      <c r="N2626" t="s">
        <v>248</v>
      </c>
      <c r="O2626" t="s">
        <v>248</v>
      </c>
      <c r="P2626" t="s">
        <v>248</v>
      </c>
      <c r="Q2626" t="s">
        <v>248</v>
      </c>
      <c r="R2626" t="s">
        <v>1367</v>
      </c>
      <c r="S2626" t="s">
        <v>248</v>
      </c>
      <c r="T2626" t="s">
        <v>248</v>
      </c>
      <c r="U2626" t="s">
        <v>1367</v>
      </c>
      <c r="V2626" t="s">
        <v>248</v>
      </c>
    </row>
    <row r="2627" spans="1:22" x14ac:dyDescent="0.25">
      <c r="A2627">
        <v>3</v>
      </c>
      <c r="B2627">
        <v>337</v>
      </c>
      <c r="C2627" t="s">
        <v>363</v>
      </c>
      <c r="D2627" t="s">
        <v>1257</v>
      </c>
      <c r="E2627" t="s">
        <v>364</v>
      </c>
      <c r="F2627" t="s">
        <v>235</v>
      </c>
      <c r="G2627" t="s">
        <v>1269</v>
      </c>
      <c r="H2627">
        <v>12</v>
      </c>
      <c r="I2627" t="s">
        <v>380</v>
      </c>
      <c r="J2627" t="s">
        <v>74</v>
      </c>
      <c r="K2627" t="s">
        <v>248</v>
      </c>
      <c r="L2627" t="s">
        <v>1369</v>
      </c>
      <c r="M2627" t="s">
        <v>1368</v>
      </c>
      <c r="N2627" t="s">
        <v>248</v>
      </c>
      <c r="O2627" t="s">
        <v>248</v>
      </c>
      <c r="P2627" t="s">
        <v>248</v>
      </c>
      <c r="Q2627" t="s">
        <v>248</v>
      </c>
      <c r="R2627" t="s">
        <v>1367</v>
      </c>
      <c r="S2627" t="s">
        <v>248</v>
      </c>
      <c r="T2627" t="s">
        <v>248</v>
      </c>
      <c r="U2627" t="s">
        <v>1367</v>
      </c>
      <c r="V2627" t="s">
        <v>248</v>
      </c>
    </row>
    <row r="2628" spans="1:22" x14ac:dyDescent="0.25">
      <c r="A2628">
        <v>3</v>
      </c>
      <c r="B2628">
        <v>337</v>
      </c>
      <c r="C2628" t="s">
        <v>363</v>
      </c>
      <c r="D2628" t="s">
        <v>1257</v>
      </c>
      <c r="E2628" t="s">
        <v>364</v>
      </c>
      <c r="F2628" t="s">
        <v>235</v>
      </c>
      <c r="G2628" t="s">
        <v>1269</v>
      </c>
      <c r="H2628">
        <v>13</v>
      </c>
      <c r="I2628" t="s">
        <v>73</v>
      </c>
      <c r="J2628" t="s">
        <v>74</v>
      </c>
      <c r="K2628" t="s">
        <v>248</v>
      </c>
      <c r="L2628" t="s">
        <v>1369</v>
      </c>
      <c r="M2628" t="s">
        <v>1368</v>
      </c>
      <c r="N2628" t="s">
        <v>248</v>
      </c>
      <c r="O2628" t="s">
        <v>248</v>
      </c>
      <c r="P2628" t="s">
        <v>248</v>
      </c>
      <c r="Q2628" t="s">
        <v>248</v>
      </c>
      <c r="R2628" t="s">
        <v>1367</v>
      </c>
      <c r="S2628" t="s">
        <v>248</v>
      </c>
      <c r="T2628" t="s">
        <v>248</v>
      </c>
      <c r="U2628" t="s">
        <v>1367</v>
      </c>
      <c r="V2628" t="s">
        <v>248</v>
      </c>
    </row>
    <row r="2629" spans="1:22" x14ac:dyDescent="0.25">
      <c r="A2629">
        <v>3</v>
      </c>
      <c r="B2629">
        <v>337</v>
      </c>
      <c r="C2629" t="s">
        <v>363</v>
      </c>
      <c r="D2629" t="s">
        <v>1257</v>
      </c>
      <c r="E2629" t="s">
        <v>364</v>
      </c>
      <c r="F2629" t="s">
        <v>235</v>
      </c>
      <c r="G2629" t="s">
        <v>1269</v>
      </c>
      <c r="H2629">
        <v>14</v>
      </c>
      <c r="I2629" t="s">
        <v>152</v>
      </c>
      <c r="J2629" t="s">
        <v>74</v>
      </c>
      <c r="K2629" t="s">
        <v>248</v>
      </c>
      <c r="L2629" t="s">
        <v>1369</v>
      </c>
      <c r="M2629" t="s">
        <v>1368</v>
      </c>
      <c r="N2629" t="s">
        <v>248</v>
      </c>
      <c r="O2629" t="s">
        <v>248</v>
      </c>
      <c r="P2629" t="s">
        <v>248</v>
      </c>
      <c r="Q2629" t="s">
        <v>248</v>
      </c>
      <c r="R2629" t="s">
        <v>1367</v>
      </c>
      <c r="S2629" t="s">
        <v>248</v>
      </c>
      <c r="T2629" t="s">
        <v>248</v>
      </c>
      <c r="U2629" t="s">
        <v>1367</v>
      </c>
      <c r="V2629" t="s">
        <v>248</v>
      </c>
    </row>
    <row r="2630" spans="1:22" x14ac:dyDescent="0.25">
      <c r="A2630">
        <v>3</v>
      </c>
      <c r="B2630">
        <v>337</v>
      </c>
      <c r="C2630" t="s">
        <v>363</v>
      </c>
      <c r="D2630" t="s">
        <v>1257</v>
      </c>
      <c r="E2630" t="s">
        <v>364</v>
      </c>
      <c r="F2630" t="s">
        <v>235</v>
      </c>
      <c r="G2630" t="s">
        <v>1269</v>
      </c>
      <c r="H2630">
        <v>15</v>
      </c>
      <c r="I2630" t="s">
        <v>152</v>
      </c>
      <c r="J2630" t="s">
        <v>70</v>
      </c>
      <c r="K2630" t="s">
        <v>248</v>
      </c>
      <c r="L2630" t="s">
        <v>1369</v>
      </c>
      <c r="M2630" t="s">
        <v>1368</v>
      </c>
      <c r="N2630" t="s">
        <v>248</v>
      </c>
      <c r="O2630" t="s">
        <v>248</v>
      </c>
      <c r="P2630" t="s">
        <v>248</v>
      </c>
      <c r="Q2630" t="s">
        <v>248</v>
      </c>
      <c r="R2630" t="s">
        <v>1367</v>
      </c>
      <c r="S2630" t="s">
        <v>248</v>
      </c>
      <c r="T2630" t="s">
        <v>248</v>
      </c>
      <c r="U2630" t="s">
        <v>1367</v>
      </c>
      <c r="V2630" t="s">
        <v>248</v>
      </c>
    </row>
    <row r="2631" spans="1:22" x14ac:dyDescent="0.25">
      <c r="A2631">
        <v>3</v>
      </c>
      <c r="B2631">
        <v>337</v>
      </c>
      <c r="C2631" t="s">
        <v>363</v>
      </c>
      <c r="D2631" t="s">
        <v>1257</v>
      </c>
      <c r="E2631" t="s">
        <v>364</v>
      </c>
      <c r="F2631" t="s">
        <v>235</v>
      </c>
      <c r="G2631" t="s">
        <v>1269</v>
      </c>
      <c r="H2631">
        <v>16</v>
      </c>
      <c r="I2631" t="s">
        <v>371</v>
      </c>
      <c r="J2631" t="s">
        <v>70</v>
      </c>
      <c r="K2631" t="s">
        <v>248</v>
      </c>
      <c r="L2631" t="s">
        <v>1369</v>
      </c>
      <c r="M2631" t="s">
        <v>1368</v>
      </c>
      <c r="N2631" t="s">
        <v>248</v>
      </c>
      <c r="O2631" t="s">
        <v>248</v>
      </c>
      <c r="P2631" t="s">
        <v>248</v>
      </c>
      <c r="Q2631" t="s">
        <v>248</v>
      </c>
      <c r="R2631" t="s">
        <v>1367</v>
      </c>
      <c r="S2631" t="s">
        <v>248</v>
      </c>
      <c r="T2631" t="s">
        <v>248</v>
      </c>
      <c r="U2631" t="s">
        <v>1367</v>
      </c>
      <c r="V2631" t="s">
        <v>248</v>
      </c>
    </row>
    <row r="2632" spans="1:22" x14ac:dyDescent="0.25">
      <c r="A2632">
        <v>3</v>
      </c>
      <c r="B2632">
        <v>337</v>
      </c>
      <c r="C2632" t="s">
        <v>363</v>
      </c>
      <c r="D2632" t="s">
        <v>1257</v>
      </c>
      <c r="E2632" t="s">
        <v>364</v>
      </c>
      <c r="F2632" t="s">
        <v>235</v>
      </c>
      <c r="G2632" t="s">
        <v>1269</v>
      </c>
      <c r="H2632">
        <v>17</v>
      </c>
      <c r="I2632" t="s">
        <v>81</v>
      </c>
      <c r="J2632" t="s">
        <v>70</v>
      </c>
      <c r="K2632" t="s">
        <v>248</v>
      </c>
      <c r="L2632" t="s">
        <v>1369</v>
      </c>
      <c r="M2632" t="s">
        <v>1368</v>
      </c>
      <c r="N2632" t="s">
        <v>248</v>
      </c>
      <c r="O2632" t="s">
        <v>248</v>
      </c>
      <c r="P2632" t="s">
        <v>248</v>
      </c>
      <c r="Q2632" t="s">
        <v>248</v>
      </c>
      <c r="R2632" t="s">
        <v>1367</v>
      </c>
      <c r="S2632" t="s">
        <v>248</v>
      </c>
      <c r="T2632" t="s">
        <v>248</v>
      </c>
      <c r="U2632" t="s">
        <v>1367</v>
      </c>
      <c r="V2632" t="s">
        <v>248</v>
      </c>
    </row>
    <row r="2633" spans="1:22" x14ac:dyDescent="0.25">
      <c r="A2633">
        <v>3</v>
      </c>
      <c r="B2633">
        <v>337</v>
      </c>
      <c r="C2633" t="s">
        <v>363</v>
      </c>
      <c r="D2633" t="s">
        <v>1257</v>
      </c>
      <c r="E2633" t="s">
        <v>364</v>
      </c>
      <c r="F2633" t="s">
        <v>235</v>
      </c>
      <c r="G2633" t="s">
        <v>1269</v>
      </c>
      <c r="H2633">
        <v>18</v>
      </c>
      <c r="I2633" t="s">
        <v>381</v>
      </c>
      <c r="J2633" t="s">
        <v>70</v>
      </c>
      <c r="K2633" t="s">
        <v>248</v>
      </c>
      <c r="L2633" t="s">
        <v>1369</v>
      </c>
      <c r="M2633" t="s">
        <v>1368</v>
      </c>
      <c r="N2633" t="s">
        <v>248</v>
      </c>
      <c r="O2633" t="s">
        <v>248</v>
      </c>
      <c r="P2633" t="s">
        <v>248</v>
      </c>
      <c r="Q2633" t="s">
        <v>248</v>
      </c>
      <c r="R2633" t="s">
        <v>1367</v>
      </c>
      <c r="S2633" t="s">
        <v>248</v>
      </c>
      <c r="T2633" t="s">
        <v>248</v>
      </c>
      <c r="U2633" t="s">
        <v>1367</v>
      </c>
      <c r="V2633" t="s">
        <v>248</v>
      </c>
    </row>
    <row r="2634" spans="1:22" x14ac:dyDescent="0.25">
      <c r="A2634">
        <v>3</v>
      </c>
      <c r="B2634">
        <v>337</v>
      </c>
      <c r="C2634" t="s">
        <v>363</v>
      </c>
      <c r="D2634" t="s">
        <v>1257</v>
      </c>
      <c r="E2634" t="s">
        <v>364</v>
      </c>
      <c r="F2634" t="s">
        <v>235</v>
      </c>
      <c r="G2634" t="s">
        <v>1269</v>
      </c>
      <c r="H2634">
        <v>19</v>
      </c>
      <c r="I2634" t="s">
        <v>291</v>
      </c>
      <c r="J2634" t="s">
        <v>70</v>
      </c>
      <c r="K2634" t="s">
        <v>248</v>
      </c>
      <c r="L2634" t="s">
        <v>1369</v>
      </c>
      <c r="M2634" t="s">
        <v>1368</v>
      </c>
      <c r="N2634" t="s">
        <v>248</v>
      </c>
      <c r="O2634" t="s">
        <v>248</v>
      </c>
      <c r="P2634" t="s">
        <v>248</v>
      </c>
      <c r="Q2634" t="s">
        <v>248</v>
      </c>
      <c r="R2634" t="s">
        <v>1367</v>
      </c>
      <c r="S2634" t="s">
        <v>248</v>
      </c>
      <c r="T2634" t="s">
        <v>248</v>
      </c>
      <c r="U2634" t="s">
        <v>1367</v>
      </c>
      <c r="V2634" t="s">
        <v>248</v>
      </c>
    </row>
    <row r="2635" spans="1:22" x14ac:dyDescent="0.25">
      <c r="A2635">
        <v>3</v>
      </c>
      <c r="B2635">
        <v>337</v>
      </c>
      <c r="C2635" t="s">
        <v>363</v>
      </c>
      <c r="D2635" t="s">
        <v>1257</v>
      </c>
      <c r="E2635" t="s">
        <v>364</v>
      </c>
      <c r="F2635" t="s">
        <v>235</v>
      </c>
      <c r="G2635" t="s">
        <v>1269</v>
      </c>
      <c r="H2635">
        <v>20</v>
      </c>
      <c r="I2635" t="s">
        <v>52</v>
      </c>
      <c r="J2635" t="s">
        <v>70</v>
      </c>
      <c r="K2635" t="s">
        <v>248</v>
      </c>
      <c r="L2635" t="s">
        <v>1369</v>
      </c>
      <c r="M2635" t="s">
        <v>1368</v>
      </c>
      <c r="N2635" t="s">
        <v>248</v>
      </c>
      <c r="O2635" t="s">
        <v>248</v>
      </c>
      <c r="P2635" t="s">
        <v>248</v>
      </c>
      <c r="Q2635" t="s">
        <v>248</v>
      </c>
      <c r="R2635" t="s">
        <v>1367</v>
      </c>
      <c r="S2635" t="s">
        <v>248</v>
      </c>
      <c r="T2635" t="s">
        <v>248</v>
      </c>
      <c r="U2635" t="s">
        <v>1367</v>
      </c>
      <c r="V2635" t="s">
        <v>248</v>
      </c>
    </row>
    <row r="2636" spans="1:22" x14ac:dyDescent="0.25">
      <c r="A2636">
        <v>3</v>
      </c>
      <c r="B2636">
        <v>337</v>
      </c>
      <c r="C2636" t="s">
        <v>363</v>
      </c>
      <c r="D2636" t="s">
        <v>1257</v>
      </c>
      <c r="E2636" t="s">
        <v>364</v>
      </c>
      <c r="F2636" t="s">
        <v>235</v>
      </c>
      <c r="G2636" t="s">
        <v>1269</v>
      </c>
      <c r="H2636">
        <v>21</v>
      </c>
      <c r="I2636" t="s">
        <v>81</v>
      </c>
      <c r="J2636" t="s">
        <v>70</v>
      </c>
      <c r="K2636" t="s">
        <v>248</v>
      </c>
      <c r="L2636" t="s">
        <v>1369</v>
      </c>
      <c r="M2636" t="s">
        <v>1368</v>
      </c>
      <c r="N2636" t="s">
        <v>248</v>
      </c>
      <c r="O2636" t="s">
        <v>248</v>
      </c>
      <c r="P2636" t="s">
        <v>248</v>
      </c>
      <c r="Q2636" t="s">
        <v>248</v>
      </c>
      <c r="R2636" t="s">
        <v>1367</v>
      </c>
      <c r="S2636" t="s">
        <v>248</v>
      </c>
      <c r="T2636" t="s">
        <v>248</v>
      </c>
      <c r="U2636" t="s">
        <v>1367</v>
      </c>
      <c r="V2636" t="s">
        <v>248</v>
      </c>
    </row>
    <row r="2637" spans="1:22" x14ac:dyDescent="0.25">
      <c r="A2637">
        <v>3</v>
      </c>
      <c r="B2637">
        <v>338</v>
      </c>
      <c r="C2637" t="s">
        <v>387</v>
      </c>
      <c r="D2637" t="s">
        <v>1263</v>
      </c>
      <c r="E2637" t="s">
        <v>388</v>
      </c>
      <c r="F2637" t="s">
        <v>389</v>
      </c>
      <c r="G2637" t="s">
        <v>1259</v>
      </c>
      <c r="H2637">
        <v>1</v>
      </c>
      <c r="I2637" t="s">
        <v>391</v>
      </c>
      <c r="J2637" t="s">
        <v>110</v>
      </c>
      <c r="K2637" t="s">
        <v>248</v>
      </c>
      <c r="L2637" t="s">
        <v>248</v>
      </c>
      <c r="M2637" t="s">
        <v>248</v>
      </c>
      <c r="N2637" t="s">
        <v>248</v>
      </c>
      <c r="O2637" t="s">
        <v>248</v>
      </c>
      <c r="P2637" t="s">
        <v>248</v>
      </c>
      <c r="Q2637" t="s">
        <v>248</v>
      </c>
      <c r="R2637" t="s">
        <v>248</v>
      </c>
      <c r="S2637" t="s">
        <v>248</v>
      </c>
      <c r="T2637" t="s">
        <v>248</v>
      </c>
      <c r="U2637" t="s">
        <v>248</v>
      </c>
      <c r="V2637" t="s">
        <v>248</v>
      </c>
    </row>
    <row r="2638" spans="1:22" x14ac:dyDescent="0.25">
      <c r="A2638">
        <v>3</v>
      </c>
      <c r="B2638">
        <v>338</v>
      </c>
      <c r="C2638" t="s">
        <v>387</v>
      </c>
      <c r="D2638" t="s">
        <v>1263</v>
      </c>
      <c r="E2638" t="s">
        <v>388</v>
      </c>
      <c r="F2638" t="s">
        <v>389</v>
      </c>
      <c r="G2638" t="s">
        <v>1259</v>
      </c>
      <c r="H2638">
        <v>2</v>
      </c>
      <c r="I2638" t="s">
        <v>183</v>
      </c>
      <c r="J2638" t="s">
        <v>110</v>
      </c>
      <c r="K2638" t="s">
        <v>248</v>
      </c>
      <c r="L2638" t="s">
        <v>248</v>
      </c>
      <c r="M2638" t="s">
        <v>248</v>
      </c>
      <c r="N2638" t="s">
        <v>248</v>
      </c>
      <c r="O2638" t="s">
        <v>248</v>
      </c>
      <c r="P2638" t="s">
        <v>248</v>
      </c>
      <c r="Q2638" t="s">
        <v>248</v>
      </c>
      <c r="R2638" t="s">
        <v>248</v>
      </c>
      <c r="S2638" t="s">
        <v>248</v>
      </c>
      <c r="T2638" t="s">
        <v>248</v>
      </c>
      <c r="U2638" t="s">
        <v>248</v>
      </c>
      <c r="V2638" t="s">
        <v>248</v>
      </c>
    </row>
    <row r="2639" spans="1:22" x14ac:dyDescent="0.25">
      <c r="A2639">
        <v>3</v>
      </c>
      <c r="B2639">
        <v>338</v>
      </c>
      <c r="C2639" t="s">
        <v>387</v>
      </c>
      <c r="D2639" t="s">
        <v>1263</v>
      </c>
      <c r="E2639" t="s">
        <v>388</v>
      </c>
      <c r="F2639" t="s">
        <v>389</v>
      </c>
      <c r="G2639" t="s">
        <v>1259</v>
      </c>
      <c r="H2639">
        <v>3</v>
      </c>
      <c r="I2639" t="s">
        <v>392</v>
      </c>
      <c r="J2639" t="s">
        <v>110</v>
      </c>
      <c r="K2639" t="s">
        <v>248</v>
      </c>
      <c r="L2639" t="s">
        <v>248</v>
      </c>
      <c r="M2639" t="s">
        <v>248</v>
      </c>
      <c r="N2639" t="s">
        <v>248</v>
      </c>
      <c r="O2639" t="s">
        <v>248</v>
      </c>
      <c r="P2639" t="s">
        <v>248</v>
      </c>
      <c r="Q2639" t="s">
        <v>248</v>
      </c>
      <c r="R2639" t="s">
        <v>248</v>
      </c>
      <c r="S2639" t="s">
        <v>248</v>
      </c>
      <c r="T2639" t="s">
        <v>248</v>
      </c>
      <c r="U2639" t="s">
        <v>248</v>
      </c>
      <c r="V2639" t="s">
        <v>248</v>
      </c>
    </row>
    <row r="2640" spans="1:22" x14ac:dyDescent="0.25">
      <c r="A2640">
        <v>3</v>
      </c>
      <c r="B2640">
        <v>338</v>
      </c>
      <c r="C2640" t="s">
        <v>387</v>
      </c>
      <c r="D2640" t="s">
        <v>1263</v>
      </c>
      <c r="E2640" t="s">
        <v>388</v>
      </c>
      <c r="F2640" t="s">
        <v>389</v>
      </c>
      <c r="G2640" t="s">
        <v>1259</v>
      </c>
      <c r="H2640">
        <v>4</v>
      </c>
      <c r="I2640" t="s">
        <v>165</v>
      </c>
      <c r="J2640" t="s">
        <v>110</v>
      </c>
      <c r="K2640" t="s">
        <v>248</v>
      </c>
      <c r="L2640" t="s">
        <v>248</v>
      </c>
      <c r="M2640" t="s">
        <v>248</v>
      </c>
      <c r="N2640" t="s">
        <v>248</v>
      </c>
      <c r="O2640" t="s">
        <v>248</v>
      </c>
      <c r="P2640" t="s">
        <v>248</v>
      </c>
      <c r="Q2640" t="s">
        <v>248</v>
      </c>
      <c r="R2640" t="s">
        <v>248</v>
      </c>
      <c r="S2640" t="s">
        <v>248</v>
      </c>
      <c r="T2640" t="s">
        <v>248</v>
      </c>
      <c r="U2640" t="s">
        <v>248</v>
      </c>
      <c r="V2640" t="s">
        <v>248</v>
      </c>
    </row>
    <row r="2641" spans="1:22" x14ac:dyDescent="0.25">
      <c r="A2641">
        <v>3</v>
      </c>
      <c r="B2641">
        <v>338</v>
      </c>
      <c r="C2641" t="s">
        <v>387</v>
      </c>
      <c r="D2641" t="s">
        <v>1263</v>
      </c>
      <c r="E2641" t="s">
        <v>388</v>
      </c>
      <c r="F2641" t="s">
        <v>389</v>
      </c>
      <c r="G2641" t="s">
        <v>1259</v>
      </c>
      <c r="H2641">
        <v>5</v>
      </c>
      <c r="I2641" t="s">
        <v>163</v>
      </c>
      <c r="J2641" t="s">
        <v>110</v>
      </c>
      <c r="K2641" t="s">
        <v>248</v>
      </c>
      <c r="L2641" t="s">
        <v>248</v>
      </c>
      <c r="M2641" t="s">
        <v>248</v>
      </c>
      <c r="N2641" t="s">
        <v>248</v>
      </c>
      <c r="O2641" t="s">
        <v>248</v>
      </c>
      <c r="P2641" t="s">
        <v>248</v>
      </c>
      <c r="Q2641" t="s">
        <v>248</v>
      </c>
      <c r="R2641" t="s">
        <v>248</v>
      </c>
      <c r="S2641" t="s">
        <v>248</v>
      </c>
      <c r="T2641" t="s">
        <v>248</v>
      </c>
      <c r="U2641" t="s">
        <v>248</v>
      </c>
      <c r="V2641" t="s">
        <v>248</v>
      </c>
    </row>
    <row r="2642" spans="1:22" x14ac:dyDescent="0.25">
      <c r="A2642">
        <v>3</v>
      </c>
      <c r="B2642">
        <v>338</v>
      </c>
      <c r="C2642" t="s">
        <v>387</v>
      </c>
      <c r="D2642" t="s">
        <v>1263</v>
      </c>
      <c r="E2642" t="s">
        <v>388</v>
      </c>
      <c r="F2642" t="s">
        <v>389</v>
      </c>
      <c r="G2642" t="s">
        <v>1259</v>
      </c>
      <c r="H2642">
        <v>6</v>
      </c>
      <c r="I2642" t="s">
        <v>206</v>
      </c>
      <c r="J2642" t="s">
        <v>110</v>
      </c>
      <c r="K2642" t="s">
        <v>248</v>
      </c>
      <c r="L2642" t="s">
        <v>248</v>
      </c>
      <c r="M2642" t="s">
        <v>248</v>
      </c>
      <c r="N2642" t="s">
        <v>248</v>
      </c>
      <c r="O2642" t="s">
        <v>248</v>
      </c>
      <c r="P2642" t="s">
        <v>248</v>
      </c>
      <c r="Q2642" t="s">
        <v>248</v>
      </c>
      <c r="R2642" t="s">
        <v>248</v>
      </c>
      <c r="S2642" t="s">
        <v>248</v>
      </c>
      <c r="T2642" t="s">
        <v>248</v>
      </c>
      <c r="U2642" t="s">
        <v>248</v>
      </c>
      <c r="V2642" t="s">
        <v>248</v>
      </c>
    </row>
    <row r="2643" spans="1:22" x14ac:dyDescent="0.25">
      <c r="A2643">
        <v>3</v>
      </c>
      <c r="B2643">
        <v>338</v>
      </c>
      <c r="C2643" t="s">
        <v>387</v>
      </c>
      <c r="D2643" t="s">
        <v>1263</v>
      </c>
      <c r="E2643" t="s">
        <v>388</v>
      </c>
      <c r="F2643" t="s">
        <v>389</v>
      </c>
      <c r="G2643" t="s">
        <v>1259</v>
      </c>
      <c r="H2643">
        <v>7</v>
      </c>
      <c r="I2643" t="s">
        <v>46</v>
      </c>
      <c r="J2643" t="s">
        <v>110</v>
      </c>
      <c r="K2643" t="s">
        <v>248</v>
      </c>
      <c r="L2643" t="s">
        <v>248</v>
      </c>
      <c r="M2643" t="s">
        <v>248</v>
      </c>
      <c r="N2643" t="s">
        <v>248</v>
      </c>
      <c r="O2643" t="s">
        <v>248</v>
      </c>
      <c r="P2643" t="s">
        <v>248</v>
      </c>
      <c r="Q2643" t="s">
        <v>248</v>
      </c>
      <c r="R2643" t="s">
        <v>248</v>
      </c>
      <c r="S2643" t="s">
        <v>248</v>
      </c>
      <c r="T2643" t="s">
        <v>248</v>
      </c>
      <c r="U2643" t="s">
        <v>248</v>
      </c>
      <c r="V2643" t="s">
        <v>248</v>
      </c>
    </row>
    <row r="2644" spans="1:22" x14ac:dyDescent="0.25">
      <c r="A2644">
        <v>3</v>
      </c>
      <c r="B2644">
        <v>338</v>
      </c>
      <c r="C2644" t="s">
        <v>387</v>
      </c>
      <c r="D2644" t="s">
        <v>1263</v>
      </c>
      <c r="E2644" t="s">
        <v>388</v>
      </c>
      <c r="F2644" t="s">
        <v>389</v>
      </c>
      <c r="G2644" t="s">
        <v>1259</v>
      </c>
      <c r="H2644">
        <v>8</v>
      </c>
      <c r="I2644" t="s">
        <v>207</v>
      </c>
      <c r="J2644" t="s">
        <v>110</v>
      </c>
      <c r="K2644" t="s">
        <v>248</v>
      </c>
      <c r="L2644" t="s">
        <v>248</v>
      </c>
      <c r="M2644" t="s">
        <v>248</v>
      </c>
      <c r="N2644" t="s">
        <v>248</v>
      </c>
      <c r="O2644" t="s">
        <v>248</v>
      </c>
      <c r="P2644" t="s">
        <v>248</v>
      </c>
      <c r="Q2644" t="s">
        <v>248</v>
      </c>
      <c r="R2644" t="s">
        <v>248</v>
      </c>
      <c r="S2644" t="s">
        <v>248</v>
      </c>
      <c r="T2644" t="s">
        <v>248</v>
      </c>
      <c r="U2644" t="s">
        <v>248</v>
      </c>
      <c r="V2644" t="s">
        <v>248</v>
      </c>
    </row>
    <row r="2645" spans="1:22" x14ac:dyDescent="0.25">
      <c r="A2645">
        <v>3</v>
      </c>
      <c r="B2645">
        <v>338</v>
      </c>
      <c r="C2645" t="s">
        <v>387</v>
      </c>
      <c r="D2645" t="s">
        <v>1263</v>
      </c>
      <c r="E2645" t="s">
        <v>388</v>
      </c>
      <c r="F2645" t="s">
        <v>389</v>
      </c>
      <c r="G2645" t="s">
        <v>1259</v>
      </c>
      <c r="H2645">
        <v>9</v>
      </c>
      <c r="I2645" t="s">
        <v>187</v>
      </c>
      <c r="J2645" t="s">
        <v>110</v>
      </c>
      <c r="K2645" t="s">
        <v>248</v>
      </c>
      <c r="L2645" t="s">
        <v>248</v>
      </c>
      <c r="M2645" t="s">
        <v>248</v>
      </c>
      <c r="N2645" t="s">
        <v>248</v>
      </c>
      <c r="O2645" t="s">
        <v>248</v>
      </c>
      <c r="P2645" t="s">
        <v>248</v>
      </c>
      <c r="Q2645" t="s">
        <v>248</v>
      </c>
      <c r="R2645" t="s">
        <v>248</v>
      </c>
      <c r="S2645" t="s">
        <v>248</v>
      </c>
      <c r="T2645" t="s">
        <v>248</v>
      </c>
      <c r="U2645" t="s">
        <v>248</v>
      </c>
      <c r="V2645" t="s">
        <v>248</v>
      </c>
    </row>
    <row r="2646" spans="1:22" x14ac:dyDescent="0.25">
      <c r="A2646">
        <v>3</v>
      </c>
      <c r="B2646">
        <v>338</v>
      </c>
      <c r="C2646" t="s">
        <v>387</v>
      </c>
      <c r="D2646" t="s">
        <v>1263</v>
      </c>
      <c r="E2646" t="s">
        <v>388</v>
      </c>
      <c r="F2646" t="s">
        <v>389</v>
      </c>
      <c r="G2646" t="s">
        <v>1259</v>
      </c>
      <c r="H2646">
        <v>10</v>
      </c>
      <c r="I2646" t="s">
        <v>187</v>
      </c>
      <c r="J2646" t="s">
        <v>115</v>
      </c>
      <c r="K2646" t="s">
        <v>248</v>
      </c>
      <c r="L2646" t="s">
        <v>248</v>
      </c>
      <c r="M2646" t="s">
        <v>248</v>
      </c>
      <c r="N2646" t="s">
        <v>248</v>
      </c>
      <c r="O2646" t="s">
        <v>248</v>
      </c>
      <c r="P2646" t="s">
        <v>248</v>
      </c>
      <c r="Q2646" t="s">
        <v>248</v>
      </c>
      <c r="R2646" t="s">
        <v>248</v>
      </c>
      <c r="S2646" t="s">
        <v>248</v>
      </c>
      <c r="T2646" t="s">
        <v>248</v>
      </c>
      <c r="U2646" t="s">
        <v>248</v>
      </c>
      <c r="V2646" t="s">
        <v>248</v>
      </c>
    </row>
    <row r="2647" spans="1:22" x14ac:dyDescent="0.25">
      <c r="A2647">
        <v>3</v>
      </c>
      <c r="B2647">
        <v>338</v>
      </c>
      <c r="C2647" t="s">
        <v>387</v>
      </c>
      <c r="D2647" t="s">
        <v>1263</v>
      </c>
      <c r="E2647" t="s">
        <v>388</v>
      </c>
      <c r="F2647" t="s">
        <v>389</v>
      </c>
      <c r="G2647" t="s">
        <v>1259</v>
      </c>
      <c r="H2647">
        <v>11</v>
      </c>
      <c r="I2647" t="s">
        <v>239</v>
      </c>
      <c r="J2647" t="s">
        <v>115</v>
      </c>
      <c r="K2647" t="s">
        <v>248</v>
      </c>
      <c r="L2647" t="s">
        <v>248</v>
      </c>
      <c r="M2647" t="s">
        <v>248</v>
      </c>
      <c r="N2647" t="s">
        <v>248</v>
      </c>
      <c r="O2647" t="s">
        <v>248</v>
      </c>
      <c r="P2647" t="s">
        <v>248</v>
      </c>
      <c r="Q2647" t="s">
        <v>248</v>
      </c>
      <c r="R2647" t="s">
        <v>248</v>
      </c>
      <c r="S2647" t="s">
        <v>248</v>
      </c>
      <c r="T2647" t="s">
        <v>248</v>
      </c>
      <c r="U2647" t="s">
        <v>248</v>
      </c>
      <c r="V2647" t="s">
        <v>248</v>
      </c>
    </row>
    <row r="2648" spans="1:22" x14ac:dyDescent="0.25">
      <c r="A2648">
        <v>3</v>
      </c>
      <c r="B2648">
        <v>338</v>
      </c>
      <c r="C2648" t="s">
        <v>387</v>
      </c>
      <c r="D2648" t="s">
        <v>1263</v>
      </c>
      <c r="E2648" t="s">
        <v>388</v>
      </c>
      <c r="F2648" t="s">
        <v>389</v>
      </c>
      <c r="G2648" t="s">
        <v>1259</v>
      </c>
      <c r="H2648">
        <v>12</v>
      </c>
      <c r="I2648" t="s">
        <v>382</v>
      </c>
      <c r="J2648" t="s">
        <v>115</v>
      </c>
      <c r="K2648" t="s">
        <v>248</v>
      </c>
      <c r="L2648" t="s">
        <v>248</v>
      </c>
      <c r="M2648" t="s">
        <v>248</v>
      </c>
      <c r="N2648" t="s">
        <v>248</v>
      </c>
      <c r="O2648" t="s">
        <v>248</v>
      </c>
      <c r="P2648" t="s">
        <v>248</v>
      </c>
      <c r="Q2648" t="s">
        <v>248</v>
      </c>
      <c r="R2648" t="s">
        <v>248</v>
      </c>
      <c r="S2648" t="s">
        <v>248</v>
      </c>
      <c r="T2648" t="s">
        <v>248</v>
      </c>
      <c r="U2648" t="s">
        <v>248</v>
      </c>
      <c r="V2648" t="s">
        <v>248</v>
      </c>
    </row>
    <row r="2649" spans="1:22" x14ac:dyDescent="0.25">
      <c r="A2649">
        <v>3</v>
      </c>
      <c r="B2649">
        <v>338</v>
      </c>
      <c r="C2649" t="s">
        <v>387</v>
      </c>
      <c r="D2649" t="s">
        <v>1263</v>
      </c>
      <c r="E2649" t="s">
        <v>388</v>
      </c>
      <c r="F2649" t="s">
        <v>389</v>
      </c>
      <c r="G2649" t="s">
        <v>1259</v>
      </c>
      <c r="H2649">
        <v>13</v>
      </c>
      <c r="I2649" t="s">
        <v>245</v>
      </c>
      <c r="J2649" t="s">
        <v>115</v>
      </c>
      <c r="K2649" t="s">
        <v>248</v>
      </c>
      <c r="L2649" t="s">
        <v>248</v>
      </c>
      <c r="M2649" t="s">
        <v>248</v>
      </c>
      <c r="N2649" t="s">
        <v>248</v>
      </c>
      <c r="O2649" t="s">
        <v>248</v>
      </c>
      <c r="P2649" t="s">
        <v>248</v>
      </c>
      <c r="Q2649" t="s">
        <v>248</v>
      </c>
      <c r="R2649" t="s">
        <v>248</v>
      </c>
      <c r="S2649" t="s">
        <v>248</v>
      </c>
      <c r="T2649" t="s">
        <v>248</v>
      </c>
      <c r="U2649" t="s">
        <v>248</v>
      </c>
      <c r="V2649" t="s">
        <v>248</v>
      </c>
    </row>
    <row r="2650" spans="1:22" x14ac:dyDescent="0.25">
      <c r="A2650">
        <v>3</v>
      </c>
      <c r="B2650">
        <v>338</v>
      </c>
      <c r="C2650" t="s">
        <v>387</v>
      </c>
      <c r="D2650" t="s">
        <v>1263</v>
      </c>
      <c r="E2650" t="s">
        <v>388</v>
      </c>
      <c r="F2650" t="s">
        <v>389</v>
      </c>
      <c r="G2650" t="s">
        <v>1259</v>
      </c>
      <c r="H2650">
        <v>14</v>
      </c>
      <c r="I2650" t="s">
        <v>370</v>
      </c>
      <c r="J2650" t="s">
        <v>115</v>
      </c>
      <c r="K2650" t="s">
        <v>248</v>
      </c>
      <c r="L2650" t="s">
        <v>248</v>
      </c>
      <c r="M2650" t="s">
        <v>248</v>
      </c>
      <c r="N2650" t="s">
        <v>248</v>
      </c>
      <c r="O2650" t="s">
        <v>248</v>
      </c>
      <c r="P2650" t="s">
        <v>248</v>
      </c>
      <c r="Q2650" t="s">
        <v>248</v>
      </c>
      <c r="R2650" t="s">
        <v>248</v>
      </c>
      <c r="S2650" t="s">
        <v>248</v>
      </c>
      <c r="T2650" t="s">
        <v>248</v>
      </c>
      <c r="U2650" t="s">
        <v>248</v>
      </c>
      <c r="V2650" t="s">
        <v>248</v>
      </c>
    </row>
    <row r="2651" spans="1:22" x14ac:dyDescent="0.25">
      <c r="A2651">
        <v>3</v>
      </c>
      <c r="B2651">
        <v>338</v>
      </c>
      <c r="C2651" t="s">
        <v>387</v>
      </c>
      <c r="D2651" t="s">
        <v>1263</v>
      </c>
      <c r="E2651" t="s">
        <v>388</v>
      </c>
      <c r="F2651" t="s">
        <v>389</v>
      </c>
      <c r="G2651" t="s">
        <v>1256</v>
      </c>
      <c r="H2651">
        <v>1</v>
      </c>
      <c r="I2651" t="s">
        <v>391</v>
      </c>
      <c r="J2651" t="s">
        <v>110</v>
      </c>
      <c r="K2651" t="s">
        <v>248</v>
      </c>
      <c r="L2651" t="s">
        <v>1366</v>
      </c>
      <c r="M2651" t="s">
        <v>1315</v>
      </c>
      <c r="N2651" t="s">
        <v>248</v>
      </c>
      <c r="O2651" t="s">
        <v>1261</v>
      </c>
      <c r="P2651" t="s">
        <v>248</v>
      </c>
      <c r="Q2651" t="s">
        <v>248</v>
      </c>
      <c r="R2651" t="s">
        <v>248</v>
      </c>
      <c r="S2651" t="s">
        <v>248</v>
      </c>
      <c r="T2651" t="s">
        <v>248</v>
      </c>
      <c r="U2651" t="s">
        <v>1260</v>
      </c>
      <c r="V2651" t="s">
        <v>1251</v>
      </c>
    </row>
    <row r="2652" spans="1:22" x14ac:dyDescent="0.25">
      <c r="A2652">
        <v>3</v>
      </c>
      <c r="B2652">
        <v>338</v>
      </c>
      <c r="C2652" t="s">
        <v>387</v>
      </c>
      <c r="D2652" t="s">
        <v>1263</v>
      </c>
      <c r="E2652" t="s">
        <v>388</v>
      </c>
      <c r="F2652" t="s">
        <v>389</v>
      </c>
      <c r="G2652" t="s">
        <v>1256</v>
      </c>
      <c r="H2652">
        <v>2</v>
      </c>
      <c r="I2652" t="s">
        <v>183</v>
      </c>
      <c r="J2652" t="s">
        <v>110</v>
      </c>
      <c r="K2652" t="s">
        <v>248</v>
      </c>
      <c r="L2652" t="s">
        <v>1366</v>
      </c>
      <c r="M2652" t="s">
        <v>1315</v>
      </c>
      <c r="N2652" t="s">
        <v>248</v>
      </c>
      <c r="O2652" t="s">
        <v>1261</v>
      </c>
      <c r="P2652" t="s">
        <v>248</v>
      </c>
      <c r="Q2652" t="s">
        <v>248</v>
      </c>
      <c r="R2652" t="s">
        <v>248</v>
      </c>
      <c r="S2652" t="s">
        <v>248</v>
      </c>
      <c r="T2652" t="s">
        <v>248</v>
      </c>
      <c r="U2652" t="s">
        <v>1260</v>
      </c>
      <c r="V2652" t="s">
        <v>1251</v>
      </c>
    </row>
    <row r="2653" spans="1:22" x14ac:dyDescent="0.25">
      <c r="A2653">
        <v>3</v>
      </c>
      <c r="B2653">
        <v>338</v>
      </c>
      <c r="C2653" t="s">
        <v>387</v>
      </c>
      <c r="D2653" t="s">
        <v>1263</v>
      </c>
      <c r="E2653" t="s">
        <v>388</v>
      </c>
      <c r="F2653" t="s">
        <v>389</v>
      </c>
      <c r="G2653" t="s">
        <v>1256</v>
      </c>
      <c r="H2653">
        <v>3</v>
      </c>
      <c r="I2653" t="s">
        <v>392</v>
      </c>
      <c r="J2653" t="s">
        <v>110</v>
      </c>
      <c r="K2653" t="s">
        <v>248</v>
      </c>
      <c r="L2653" t="s">
        <v>1366</v>
      </c>
      <c r="M2653" t="s">
        <v>1315</v>
      </c>
      <c r="N2653" t="s">
        <v>248</v>
      </c>
      <c r="O2653" t="s">
        <v>1261</v>
      </c>
      <c r="P2653" t="s">
        <v>248</v>
      </c>
      <c r="Q2653" t="s">
        <v>248</v>
      </c>
      <c r="R2653" t="s">
        <v>248</v>
      </c>
      <c r="S2653" t="s">
        <v>248</v>
      </c>
      <c r="T2653" t="s">
        <v>248</v>
      </c>
      <c r="U2653" t="s">
        <v>1260</v>
      </c>
      <c r="V2653" t="s">
        <v>1251</v>
      </c>
    </row>
    <row r="2654" spans="1:22" x14ac:dyDescent="0.25">
      <c r="A2654">
        <v>3</v>
      </c>
      <c r="B2654">
        <v>338</v>
      </c>
      <c r="C2654" t="s">
        <v>387</v>
      </c>
      <c r="D2654" t="s">
        <v>1263</v>
      </c>
      <c r="E2654" t="s">
        <v>388</v>
      </c>
      <c r="F2654" t="s">
        <v>389</v>
      </c>
      <c r="G2654" t="s">
        <v>1256</v>
      </c>
      <c r="H2654">
        <v>4</v>
      </c>
      <c r="I2654" t="s">
        <v>165</v>
      </c>
      <c r="J2654" t="s">
        <v>110</v>
      </c>
      <c r="K2654" t="s">
        <v>248</v>
      </c>
      <c r="L2654" t="s">
        <v>1366</v>
      </c>
      <c r="M2654" t="s">
        <v>1315</v>
      </c>
      <c r="N2654" t="s">
        <v>248</v>
      </c>
      <c r="O2654" t="s">
        <v>1261</v>
      </c>
      <c r="P2654" t="s">
        <v>248</v>
      </c>
      <c r="Q2654" t="s">
        <v>248</v>
      </c>
      <c r="R2654" t="s">
        <v>248</v>
      </c>
      <c r="S2654" t="s">
        <v>248</v>
      </c>
      <c r="T2654" t="s">
        <v>248</v>
      </c>
      <c r="U2654" t="s">
        <v>1260</v>
      </c>
      <c r="V2654" t="s">
        <v>1251</v>
      </c>
    </row>
    <row r="2655" spans="1:22" x14ac:dyDescent="0.25">
      <c r="A2655">
        <v>3</v>
      </c>
      <c r="B2655">
        <v>338</v>
      </c>
      <c r="C2655" t="s">
        <v>387</v>
      </c>
      <c r="D2655" t="s">
        <v>1263</v>
      </c>
      <c r="E2655" t="s">
        <v>388</v>
      </c>
      <c r="F2655" t="s">
        <v>389</v>
      </c>
      <c r="G2655" t="s">
        <v>1256</v>
      </c>
      <c r="H2655">
        <v>5</v>
      </c>
      <c r="I2655" t="s">
        <v>163</v>
      </c>
      <c r="J2655" t="s">
        <v>110</v>
      </c>
      <c r="K2655" t="s">
        <v>248</v>
      </c>
      <c r="L2655" t="s">
        <v>1366</v>
      </c>
      <c r="M2655" t="s">
        <v>1315</v>
      </c>
      <c r="N2655" t="s">
        <v>248</v>
      </c>
      <c r="O2655" t="s">
        <v>1261</v>
      </c>
      <c r="P2655" t="s">
        <v>248</v>
      </c>
      <c r="Q2655" t="s">
        <v>248</v>
      </c>
      <c r="R2655" t="s">
        <v>248</v>
      </c>
      <c r="S2655" t="s">
        <v>248</v>
      </c>
      <c r="T2655" t="s">
        <v>248</v>
      </c>
      <c r="U2655" t="s">
        <v>1260</v>
      </c>
      <c r="V2655" t="s">
        <v>1251</v>
      </c>
    </row>
    <row r="2656" spans="1:22" x14ac:dyDescent="0.25">
      <c r="A2656">
        <v>3</v>
      </c>
      <c r="B2656">
        <v>338</v>
      </c>
      <c r="C2656" t="s">
        <v>387</v>
      </c>
      <c r="D2656" t="s">
        <v>1263</v>
      </c>
      <c r="E2656" t="s">
        <v>388</v>
      </c>
      <c r="F2656" t="s">
        <v>389</v>
      </c>
      <c r="G2656" t="s">
        <v>1256</v>
      </c>
      <c r="H2656">
        <v>6</v>
      </c>
      <c r="I2656" t="s">
        <v>206</v>
      </c>
      <c r="J2656" t="s">
        <v>110</v>
      </c>
      <c r="K2656" t="s">
        <v>248</v>
      </c>
      <c r="L2656" t="s">
        <v>1366</v>
      </c>
      <c r="M2656" t="s">
        <v>1315</v>
      </c>
      <c r="N2656" t="s">
        <v>248</v>
      </c>
      <c r="O2656" t="s">
        <v>1261</v>
      </c>
      <c r="P2656" t="s">
        <v>248</v>
      </c>
      <c r="Q2656" t="s">
        <v>248</v>
      </c>
      <c r="R2656" t="s">
        <v>248</v>
      </c>
      <c r="S2656" t="s">
        <v>248</v>
      </c>
      <c r="T2656" t="s">
        <v>248</v>
      </c>
      <c r="U2656" t="s">
        <v>1260</v>
      </c>
      <c r="V2656" t="s">
        <v>1251</v>
      </c>
    </row>
    <row r="2657" spans="1:22" x14ac:dyDescent="0.25">
      <c r="A2657">
        <v>3</v>
      </c>
      <c r="B2657">
        <v>338</v>
      </c>
      <c r="C2657" t="s">
        <v>387</v>
      </c>
      <c r="D2657" t="s">
        <v>1263</v>
      </c>
      <c r="E2657" t="s">
        <v>388</v>
      </c>
      <c r="F2657" t="s">
        <v>389</v>
      </c>
      <c r="G2657" t="s">
        <v>1256</v>
      </c>
      <c r="H2657">
        <v>7</v>
      </c>
      <c r="I2657" t="s">
        <v>46</v>
      </c>
      <c r="J2657" t="s">
        <v>110</v>
      </c>
      <c r="K2657" t="s">
        <v>248</v>
      </c>
      <c r="L2657" t="s">
        <v>1366</v>
      </c>
      <c r="M2657" t="s">
        <v>1315</v>
      </c>
      <c r="N2657" t="s">
        <v>248</v>
      </c>
      <c r="O2657" t="s">
        <v>1261</v>
      </c>
      <c r="P2657" t="s">
        <v>248</v>
      </c>
      <c r="Q2657" t="s">
        <v>248</v>
      </c>
      <c r="R2657" t="s">
        <v>248</v>
      </c>
      <c r="S2657" t="s">
        <v>248</v>
      </c>
      <c r="T2657" t="s">
        <v>248</v>
      </c>
      <c r="U2657" t="s">
        <v>1260</v>
      </c>
      <c r="V2657" t="s">
        <v>1251</v>
      </c>
    </row>
    <row r="2658" spans="1:22" x14ac:dyDescent="0.25">
      <c r="A2658">
        <v>3</v>
      </c>
      <c r="B2658">
        <v>338</v>
      </c>
      <c r="C2658" t="s">
        <v>387</v>
      </c>
      <c r="D2658" t="s">
        <v>1263</v>
      </c>
      <c r="E2658" t="s">
        <v>388</v>
      </c>
      <c r="F2658" t="s">
        <v>389</v>
      </c>
      <c r="G2658" t="s">
        <v>1256</v>
      </c>
      <c r="H2658">
        <v>8</v>
      </c>
      <c r="I2658" t="s">
        <v>207</v>
      </c>
      <c r="J2658" t="s">
        <v>110</v>
      </c>
      <c r="K2658" t="s">
        <v>248</v>
      </c>
      <c r="L2658" t="s">
        <v>1366</v>
      </c>
      <c r="M2658" t="s">
        <v>1315</v>
      </c>
      <c r="N2658" t="s">
        <v>248</v>
      </c>
      <c r="O2658" t="s">
        <v>1261</v>
      </c>
      <c r="P2658" t="s">
        <v>248</v>
      </c>
      <c r="Q2658" t="s">
        <v>248</v>
      </c>
      <c r="R2658" t="s">
        <v>248</v>
      </c>
      <c r="S2658" t="s">
        <v>248</v>
      </c>
      <c r="T2658" t="s">
        <v>248</v>
      </c>
      <c r="U2658" t="s">
        <v>1260</v>
      </c>
      <c r="V2658" t="s">
        <v>1251</v>
      </c>
    </row>
    <row r="2659" spans="1:22" x14ac:dyDescent="0.25">
      <c r="A2659">
        <v>3</v>
      </c>
      <c r="B2659">
        <v>338</v>
      </c>
      <c r="C2659" t="s">
        <v>387</v>
      </c>
      <c r="D2659" t="s">
        <v>1263</v>
      </c>
      <c r="E2659" t="s">
        <v>388</v>
      </c>
      <c r="F2659" t="s">
        <v>389</v>
      </c>
      <c r="G2659" t="s">
        <v>1256</v>
      </c>
      <c r="H2659">
        <v>9</v>
      </c>
      <c r="I2659" t="s">
        <v>187</v>
      </c>
      <c r="J2659" t="s">
        <v>110</v>
      </c>
      <c r="K2659" t="s">
        <v>248</v>
      </c>
      <c r="L2659" t="s">
        <v>1366</v>
      </c>
      <c r="M2659" t="s">
        <v>1315</v>
      </c>
      <c r="N2659" t="s">
        <v>248</v>
      </c>
      <c r="O2659" t="s">
        <v>1261</v>
      </c>
      <c r="P2659" t="s">
        <v>248</v>
      </c>
      <c r="Q2659" t="s">
        <v>248</v>
      </c>
      <c r="R2659" t="s">
        <v>248</v>
      </c>
      <c r="S2659" t="s">
        <v>248</v>
      </c>
      <c r="T2659" t="s">
        <v>248</v>
      </c>
      <c r="U2659" t="s">
        <v>1260</v>
      </c>
      <c r="V2659" t="s">
        <v>1251</v>
      </c>
    </row>
    <row r="2660" spans="1:22" x14ac:dyDescent="0.25">
      <c r="A2660">
        <v>3</v>
      </c>
      <c r="B2660">
        <v>338</v>
      </c>
      <c r="C2660" t="s">
        <v>387</v>
      </c>
      <c r="D2660" t="s">
        <v>1263</v>
      </c>
      <c r="E2660" t="s">
        <v>388</v>
      </c>
      <c r="F2660" t="s">
        <v>389</v>
      </c>
      <c r="G2660" t="s">
        <v>1256</v>
      </c>
      <c r="H2660">
        <v>10</v>
      </c>
      <c r="I2660" t="s">
        <v>187</v>
      </c>
      <c r="J2660" t="s">
        <v>115</v>
      </c>
      <c r="K2660" t="s">
        <v>248</v>
      </c>
      <c r="L2660" t="s">
        <v>1366</v>
      </c>
      <c r="M2660" t="s">
        <v>1315</v>
      </c>
      <c r="N2660" t="s">
        <v>248</v>
      </c>
      <c r="O2660" t="s">
        <v>1261</v>
      </c>
      <c r="P2660" t="s">
        <v>248</v>
      </c>
      <c r="Q2660" t="s">
        <v>248</v>
      </c>
      <c r="R2660" t="s">
        <v>248</v>
      </c>
      <c r="S2660" t="s">
        <v>248</v>
      </c>
      <c r="T2660" t="s">
        <v>248</v>
      </c>
      <c r="U2660" t="s">
        <v>1260</v>
      </c>
      <c r="V2660" t="s">
        <v>1251</v>
      </c>
    </row>
    <row r="2661" spans="1:22" x14ac:dyDescent="0.25">
      <c r="A2661">
        <v>3</v>
      </c>
      <c r="B2661">
        <v>338</v>
      </c>
      <c r="C2661" t="s">
        <v>387</v>
      </c>
      <c r="D2661" t="s">
        <v>1263</v>
      </c>
      <c r="E2661" t="s">
        <v>388</v>
      </c>
      <c r="F2661" t="s">
        <v>389</v>
      </c>
      <c r="G2661" t="s">
        <v>1256</v>
      </c>
      <c r="H2661">
        <v>11</v>
      </c>
      <c r="I2661" t="s">
        <v>250</v>
      </c>
      <c r="J2661" t="s">
        <v>115</v>
      </c>
      <c r="K2661" t="s">
        <v>1258</v>
      </c>
      <c r="L2661" t="s">
        <v>1366</v>
      </c>
      <c r="M2661" t="s">
        <v>1315</v>
      </c>
      <c r="N2661" t="s">
        <v>248</v>
      </c>
      <c r="O2661" t="s">
        <v>1261</v>
      </c>
      <c r="P2661" t="s">
        <v>248</v>
      </c>
      <c r="Q2661" t="s">
        <v>248</v>
      </c>
      <c r="R2661" t="s">
        <v>248</v>
      </c>
      <c r="S2661" t="s">
        <v>248</v>
      </c>
      <c r="T2661" t="s">
        <v>248</v>
      </c>
      <c r="U2661" t="s">
        <v>1260</v>
      </c>
      <c r="V2661" t="s">
        <v>1251</v>
      </c>
    </row>
    <row r="2662" spans="1:22" x14ac:dyDescent="0.25">
      <c r="A2662">
        <v>3</v>
      </c>
      <c r="B2662">
        <v>338</v>
      </c>
      <c r="C2662" t="s">
        <v>387</v>
      </c>
      <c r="D2662" t="s">
        <v>1263</v>
      </c>
      <c r="E2662" t="s">
        <v>388</v>
      </c>
      <c r="F2662" t="s">
        <v>389</v>
      </c>
      <c r="G2662" t="s">
        <v>1256</v>
      </c>
      <c r="H2662">
        <v>12</v>
      </c>
      <c r="I2662" t="s">
        <v>383</v>
      </c>
      <c r="J2662" t="s">
        <v>115</v>
      </c>
      <c r="K2662" t="s">
        <v>1258</v>
      </c>
      <c r="L2662" t="s">
        <v>1366</v>
      </c>
      <c r="M2662" t="s">
        <v>1315</v>
      </c>
      <c r="N2662" t="s">
        <v>248</v>
      </c>
      <c r="O2662" t="s">
        <v>1261</v>
      </c>
      <c r="P2662" t="s">
        <v>248</v>
      </c>
      <c r="Q2662" t="s">
        <v>248</v>
      </c>
      <c r="R2662" t="s">
        <v>248</v>
      </c>
      <c r="S2662" t="s">
        <v>248</v>
      </c>
      <c r="T2662" t="s">
        <v>248</v>
      </c>
      <c r="U2662" t="s">
        <v>1260</v>
      </c>
      <c r="V2662" t="s">
        <v>1251</v>
      </c>
    </row>
    <row r="2663" spans="1:22" x14ac:dyDescent="0.25">
      <c r="A2663">
        <v>3</v>
      </c>
      <c r="B2663">
        <v>338</v>
      </c>
      <c r="C2663" t="s">
        <v>387</v>
      </c>
      <c r="D2663" t="s">
        <v>1263</v>
      </c>
      <c r="E2663" t="s">
        <v>388</v>
      </c>
      <c r="F2663" t="s">
        <v>389</v>
      </c>
      <c r="G2663" t="s">
        <v>1256</v>
      </c>
      <c r="H2663">
        <v>13</v>
      </c>
      <c r="I2663" t="s">
        <v>244</v>
      </c>
      <c r="J2663" t="s">
        <v>115</v>
      </c>
      <c r="K2663" t="s">
        <v>1258</v>
      </c>
      <c r="L2663" t="s">
        <v>1366</v>
      </c>
      <c r="M2663" t="s">
        <v>1315</v>
      </c>
      <c r="N2663" t="s">
        <v>248</v>
      </c>
      <c r="O2663" t="s">
        <v>1261</v>
      </c>
      <c r="P2663" t="s">
        <v>248</v>
      </c>
      <c r="Q2663" t="s">
        <v>248</v>
      </c>
      <c r="R2663" t="s">
        <v>248</v>
      </c>
      <c r="S2663" t="s">
        <v>248</v>
      </c>
      <c r="T2663" t="s">
        <v>248</v>
      </c>
      <c r="U2663" t="s">
        <v>1260</v>
      </c>
      <c r="V2663" t="s">
        <v>1251</v>
      </c>
    </row>
    <row r="2664" spans="1:22" x14ac:dyDescent="0.25">
      <c r="A2664">
        <v>3</v>
      </c>
      <c r="B2664">
        <v>338</v>
      </c>
      <c r="C2664" t="s">
        <v>387</v>
      </c>
      <c r="D2664" t="s">
        <v>1263</v>
      </c>
      <c r="E2664" t="s">
        <v>388</v>
      </c>
      <c r="F2664" t="s">
        <v>389</v>
      </c>
      <c r="G2664" t="s">
        <v>1256</v>
      </c>
      <c r="H2664">
        <v>14</v>
      </c>
      <c r="I2664" t="s">
        <v>245</v>
      </c>
      <c r="J2664" t="s">
        <v>115</v>
      </c>
      <c r="K2664" t="s">
        <v>248</v>
      </c>
      <c r="L2664" t="s">
        <v>1366</v>
      </c>
      <c r="M2664" t="s">
        <v>1315</v>
      </c>
      <c r="N2664" t="s">
        <v>248</v>
      </c>
      <c r="O2664" t="s">
        <v>1261</v>
      </c>
      <c r="P2664" t="s">
        <v>248</v>
      </c>
      <c r="Q2664" t="s">
        <v>248</v>
      </c>
      <c r="R2664" t="s">
        <v>248</v>
      </c>
      <c r="S2664" t="s">
        <v>248</v>
      </c>
      <c r="T2664" t="s">
        <v>248</v>
      </c>
      <c r="U2664" t="s">
        <v>1260</v>
      </c>
      <c r="V2664" t="s">
        <v>1251</v>
      </c>
    </row>
    <row r="2665" spans="1:22" x14ac:dyDescent="0.25">
      <c r="A2665">
        <v>3</v>
      </c>
      <c r="B2665">
        <v>338</v>
      </c>
      <c r="C2665" t="s">
        <v>387</v>
      </c>
      <c r="D2665" t="s">
        <v>1263</v>
      </c>
      <c r="E2665" t="s">
        <v>388</v>
      </c>
      <c r="F2665" t="s">
        <v>389</v>
      </c>
      <c r="G2665" t="s">
        <v>1256</v>
      </c>
      <c r="H2665">
        <v>15</v>
      </c>
      <c r="I2665" t="s">
        <v>370</v>
      </c>
      <c r="J2665" t="s">
        <v>115</v>
      </c>
      <c r="K2665" t="s">
        <v>248</v>
      </c>
      <c r="L2665" t="s">
        <v>1366</v>
      </c>
      <c r="M2665" t="s">
        <v>1315</v>
      </c>
      <c r="N2665" t="s">
        <v>248</v>
      </c>
      <c r="O2665" t="s">
        <v>1261</v>
      </c>
      <c r="P2665" t="s">
        <v>248</v>
      </c>
      <c r="Q2665" t="s">
        <v>248</v>
      </c>
      <c r="R2665" t="s">
        <v>248</v>
      </c>
      <c r="S2665" t="s">
        <v>248</v>
      </c>
      <c r="T2665" t="s">
        <v>248</v>
      </c>
      <c r="U2665" t="s">
        <v>1260</v>
      </c>
      <c r="V2665" t="s">
        <v>1251</v>
      </c>
    </row>
    <row r="2666" spans="1:22" x14ac:dyDescent="0.25">
      <c r="A2666">
        <v>3</v>
      </c>
      <c r="B2666">
        <v>338</v>
      </c>
      <c r="C2666" t="s">
        <v>387</v>
      </c>
      <c r="D2666" t="s">
        <v>1257</v>
      </c>
      <c r="E2666" t="s">
        <v>388</v>
      </c>
      <c r="F2666" t="s">
        <v>235</v>
      </c>
      <c r="G2666" t="s">
        <v>1259</v>
      </c>
      <c r="H2666">
        <v>1</v>
      </c>
      <c r="I2666" t="s">
        <v>370</v>
      </c>
      <c r="J2666" t="s">
        <v>115</v>
      </c>
      <c r="K2666" t="s">
        <v>248</v>
      </c>
      <c r="L2666" t="s">
        <v>248</v>
      </c>
      <c r="M2666" t="s">
        <v>248</v>
      </c>
      <c r="N2666" t="s">
        <v>248</v>
      </c>
      <c r="O2666" t="s">
        <v>248</v>
      </c>
      <c r="P2666" t="s">
        <v>248</v>
      </c>
      <c r="Q2666" t="s">
        <v>248</v>
      </c>
      <c r="R2666" t="s">
        <v>248</v>
      </c>
      <c r="S2666" t="s">
        <v>248</v>
      </c>
      <c r="T2666" t="s">
        <v>248</v>
      </c>
      <c r="U2666" t="s">
        <v>248</v>
      </c>
      <c r="V2666" t="s">
        <v>248</v>
      </c>
    </row>
    <row r="2667" spans="1:22" x14ac:dyDescent="0.25">
      <c r="A2667">
        <v>3</v>
      </c>
      <c r="B2667">
        <v>338</v>
      </c>
      <c r="C2667" t="s">
        <v>387</v>
      </c>
      <c r="D2667" t="s">
        <v>1257</v>
      </c>
      <c r="E2667" t="s">
        <v>388</v>
      </c>
      <c r="F2667" t="s">
        <v>235</v>
      </c>
      <c r="G2667" t="s">
        <v>1259</v>
      </c>
      <c r="H2667">
        <v>2</v>
      </c>
      <c r="I2667" t="s">
        <v>382</v>
      </c>
      <c r="J2667" t="s">
        <v>115</v>
      </c>
      <c r="K2667" t="s">
        <v>248</v>
      </c>
      <c r="L2667" t="s">
        <v>248</v>
      </c>
      <c r="M2667" t="s">
        <v>248</v>
      </c>
      <c r="N2667" t="s">
        <v>248</v>
      </c>
      <c r="O2667" t="s">
        <v>248</v>
      </c>
      <c r="P2667" t="s">
        <v>248</v>
      </c>
      <c r="Q2667" t="s">
        <v>248</v>
      </c>
      <c r="R2667" t="s">
        <v>248</v>
      </c>
      <c r="S2667" t="s">
        <v>248</v>
      </c>
      <c r="T2667" t="s">
        <v>248</v>
      </c>
      <c r="U2667" t="s">
        <v>248</v>
      </c>
      <c r="V2667" t="s">
        <v>248</v>
      </c>
    </row>
    <row r="2668" spans="1:22" x14ac:dyDescent="0.25">
      <c r="A2668">
        <v>3</v>
      </c>
      <c r="B2668">
        <v>338</v>
      </c>
      <c r="C2668" t="s">
        <v>387</v>
      </c>
      <c r="D2668" t="s">
        <v>1257</v>
      </c>
      <c r="E2668" t="s">
        <v>388</v>
      </c>
      <c r="F2668" t="s">
        <v>235</v>
      </c>
      <c r="G2668" t="s">
        <v>1259</v>
      </c>
      <c r="H2668">
        <v>3</v>
      </c>
      <c r="I2668" t="s">
        <v>244</v>
      </c>
      <c r="J2668" t="s">
        <v>115</v>
      </c>
      <c r="K2668" t="s">
        <v>248</v>
      </c>
      <c r="L2668" t="s">
        <v>248</v>
      </c>
      <c r="M2668" t="s">
        <v>248</v>
      </c>
      <c r="N2668" t="s">
        <v>248</v>
      </c>
      <c r="O2668" t="s">
        <v>248</v>
      </c>
      <c r="P2668" t="s">
        <v>248</v>
      </c>
      <c r="Q2668" t="s">
        <v>248</v>
      </c>
      <c r="R2668" t="s">
        <v>248</v>
      </c>
      <c r="S2668" t="s">
        <v>248</v>
      </c>
      <c r="T2668" t="s">
        <v>248</v>
      </c>
      <c r="U2668" t="s">
        <v>248</v>
      </c>
      <c r="V2668" t="s">
        <v>248</v>
      </c>
    </row>
    <row r="2669" spans="1:22" x14ac:dyDescent="0.25">
      <c r="A2669">
        <v>3</v>
      </c>
      <c r="B2669">
        <v>338</v>
      </c>
      <c r="C2669" t="s">
        <v>387</v>
      </c>
      <c r="D2669" t="s">
        <v>1257</v>
      </c>
      <c r="E2669" t="s">
        <v>388</v>
      </c>
      <c r="F2669" t="s">
        <v>235</v>
      </c>
      <c r="G2669" t="s">
        <v>1259</v>
      </c>
      <c r="H2669">
        <v>4</v>
      </c>
      <c r="I2669" t="s">
        <v>187</v>
      </c>
      <c r="J2669" t="s">
        <v>72</v>
      </c>
      <c r="K2669" t="s">
        <v>248</v>
      </c>
      <c r="L2669" t="s">
        <v>248</v>
      </c>
      <c r="M2669" t="s">
        <v>248</v>
      </c>
      <c r="N2669" t="s">
        <v>248</v>
      </c>
      <c r="O2669" t="s">
        <v>248</v>
      </c>
      <c r="P2669" t="s">
        <v>248</v>
      </c>
      <c r="Q2669" t="s">
        <v>248</v>
      </c>
      <c r="R2669" t="s">
        <v>248</v>
      </c>
      <c r="S2669" t="s">
        <v>248</v>
      </c>
      <c r="T2669" t="s">
        <v>248</v>
      </c>
      <c r="U2669" t="s">
        <v>248</v>
      </c>
      <c r="V2669" t="s">
        <v>248</v>
      </c>
    </row>
    <row r="2670" spans="1:22" x14ac:dyDescent="0.25">
      <c r="A2670">
        <v>3</v>
      </c>
      <c r="B2670">
        <v>338</v>
      </c>
      <c r="C2670" t="s">
        <v>387</v>
      </c>
      <c r="D2670" t="s">
        <v>1257</v>
      </c>
      <c r="E2670" t="s">
        <v>388</v>
      </c>
      <c r="F2670" t="s">
        <v>235</v>
      </c>
      <c r="G2670" t="s">
        <v>1259</v>
      </c>
      <c r="H2670">
        <v>5</v>
      </c>
      <c r="I2670" t="s">
        <v>187</v>
      </c>
      <c r="J2670" t="s">
        <v>74</v>
      </c>
      <c r="K2670" t="s">
        <v>248</v>
      </c>
      <c r="L2670" t="s">
        <v>248</v>
      </c>
      <c r="M2670" t="s">
        <v>248</v>
      </c>
      <c r="N2670" t="s">
        <v>248</v>
      </c>
      <c r="O2670" t="s">
        <v>248</v>
      </c>
      <c r="P2670" t="s">
        <v>248</v>
      </c>
      <c r="Q2670" t="s">
        <v>248</v>
      </c>
      <c r="R2670" t="s">
        <v>248</v>
      </c>
      <c r="S2670" t="s">
        <v>248</v>
      </c>
      <c r="T2670" t="s">
        <v>248</v>
      </c>
      <c r="U2670" t="s">
        <v>248</v>
      </c>
      <c r="V2670" t="s">
        <v>248</v>
      </c>
    </row>
    <row r="2671" spans="1:22" x14ac:dyDescent="0.25">
      <c r="A2671">
        <v>3</v>
      </c>
      <c r="B2671">
        <v>338</v>
      </c>
      <c r="C2671" t="s">
        <v>387</v>
      </c>
      <c r="D2671" t="s">
        <v>1257</v>
      </c>
      <c r="E2671" t="s">
        <v>388</v>
      </c>
      <c r="F2671" t="s">
        <v>235</v>
      </c>
      <c r="G2671" t="s">
        <v>1259</v>
      </c>
      <c r="H2671">
        <v>6</v>
      </c>
      <c r="I2671" t="s">
        <v>207</v>
      </c>
      <c r="J2671" t="s">
        <v>110</v>
      </c>
      <c r="K2671" t="s">
        <v>248</v>
      </c>
      <c r="L2671" t="s">
        <v>248</v>
      </c>
      <c r="M2671" t="s">
        <v>248</v>
      </c>
      <c r="N2671" t="s">
        <v>248</v>
      </c>
      <c r="O2671" t="s">
        <v>248</v>
      </c>
      <c r="P2671" t="s">
        <v>248</v>
      </c>
      <c r="Q2671" t="s">
        <v>248</v>
      </c>
      <c r="R2671" t="s">
        <v>248</v>
      </c>
      <c r="S2671" t="s">
        <v>248</v>
      </c>
      <c r="T2671" t="s">
        <v>248</v>
      </c>
      <c r="U2671" t="s">
        <v>248</v>
      </c>
      <c r="V2671" t="s">
        <v>248</v>
      </c>
    </row>
    <row r="2672" spans="1:22" x14ac:dyDescent="0.25">
      <c r="A2672">
        <v>3</v>
      </c>
      <c r="B2672">
        <v>338</v>
      </c>
      <c r="C2672" t="s">
        <v>387</v>
      </c>
      <c r="D2672" t="s">
        <v>1257</v>
      </c>
      <c r="E2672" t="s">
        <v>388</v>
      </c>
      <c r="F2672" t="s">
        <v>235</v>
      </c>
      <c r="G2672" t="s">
        <v>1259</v>
      </c>
      <c r="H2672">
        <v>7</v>
      </c>
      <c r="I2672" t="s">
        <v>393</v>
      </c>
      <c r="J2672" t="s">
        <v>110</v>
      </c>
      <c r="K2672" t="s">
        <v>248</v>
      </c>
      <c r="L2672" t="s">
        <v>248</v>
      </c>
      <c r="M2672" t="s">
        <v>248</v>
      </c>
      <c r="N2672" t="s">
        <v>248</v>
      </c>
      <c r="O2672" t="s">
        <v>248</v>
      </c>
      <c r="P2672" t="s">
        <v>248</v>
      </c>
      <c r="Q2672" t="s">
        <v>248</v>
      </c>
      <c r="R2672" t="s">
        <v>248</v>
      </c>
      <c r="S2672" t="s">
        <v>248</v>
      </c>
      <c r="T2672" t="s">
        <v>248</v>
      </c>
      <c r="U2672" t="s">
        <v>248</v>
      </c>
      <c r="V2672" t="s">
        <v>248</v>
      </c>
    </row>
    <row r="2673" spans="1:22" x14ac:dyDescent="0.25">
      <c r="A2673">
        <v>3</v>
      </c>
      <c r="B2673">
        <v>338</v>
      </c>
      <c r="C2673" t="s">
        <v>387</v>
      </c>
      <c r="D2673" t="s">
        <v>1257</v>
      </c>
      <c r="E2673" t="s">
        <v>388</v>
      </c>
      <c r="F2673" t="s">
        <v>235</v>
      </c>
      <c r="G2673" t="s">
        <v>1259</v>
      </c>
      <c r="H2673">
        <v>8</v>
      </c>
      <c r="I2673" t="s">
        <v>206</v>
      </c>
      <c r="J2673" t="s">
        <v>110</v>
      </c>
      <c r="K2673" t="s">
        <v>248</v>
      </c>
      <c r="L2673" t="s">
        <v>248</v>
      </c>
      <c r="M2673" t="s">
        <v>248</v>
      </c>
      <c r="N2673" t="s">
        <v>248</v>
      </c>
      <c r="O2673" t="s">
        <v>248</v>
      </c>
      <c r="P2673" t="s">
        <v>248</v>
      </c>
      <c r="Q2673" t="s">
        <v>248</v>
      </c>
      <c r="R2673" t="s">
        <v>248</v>
      </c>
      <c r="S2673" t="s">
        <v>248</v>
      </c>
      <c r="T2673" t="s">
        <v>248</v>
      </c>
      <c r="U2673" t="s">
        <v>248</v>
      </c>
      <c r="V2673" t="s">
        <v>248</v>
      </c>
    </row>
    <row r="2674" spans="1:22" x14ac:dyDescent="0.25">
      <c r="A2674">
        <v>3</v>
      </c>
      <c r="B2674">
        <v>338</v>
      </c>
      <c r="C2674" t="s">
        <v>387</v>
      </c>
      <c r="D2674" t="s">
        <v>1257</v>
      </c>
      <c r="E2674" t="s">
        <v>388</v>
      </c>
      <c r="F2674" t="s">
        <v>235</v>
      </c>
      <c r="G2674" t="s">
        <v>1259</v>
      </c>
      <c r="H2674">
        <v>9</v>
      </c>
      <c r="I2674" t="s">
        <v>163</v>
      </c>
      <c r="J2674" t="s">
        <v>110</v>
      </c>
      <c r="K2674" t="s">
        <v>248</v>
      </c>
      <c r="L2674" t="s">
        <v>248</v>
      </c>
      <c r="M2674" t="s">
        <v>248</v>
      </c>
      <c r="N2674" t="s">
        <v>248</v>
      </c>
      <c r="O2674" t="s">
        <v>248</v>
      </c>
      <c r="P2674" t="s">
        <v>248</v>
      </c>
      <c r="Q2674" t="s">
        <v>248</v>
      </c>
      <c r="R2674" t="s">
        <v>248</v>
      </c>
      <c r="S2674" t="s">
        <v>248</v>
      </c>
      <c r="T2674" t="s">
        <v>248</v>
      </c>
      <c r="U2674" t="s">
        <v>248</v>
      </c>
      <c r="V2674" t="s">
        <v>248</v>
      </c>
    </row>
    <row r="2675" spans="1:22" x14ac:dyDescent="0.25">
      <c r="A2675">
        <v>3</v>
      </c>
      <c r="B2675">
        <v>338</v>
      </c>
      <c r="C2675" t="s">
        <v>387</v>
      </c>
      <c r="D2675" t="s">
        <v>1257</v>
      </c>
      <c r="E2675" t="s">
        <v>388</v>
      </c>
      <c r="F2675" t="s">
        <v>235</v>
      </c>
      <c r="G2675" t="s">
        <v>1259</v>
      </c>
      <c r="H2675">
        <v>10</v>
      </c>
      <c r="I2675" t="s">
        <v>165</v>
      </c>
      <c r="J2675" t="s">
        <v>110</v>
      </c>
      <c r="K2675" t="s">
        <v>248</v>
      </c>
      <c r="L2675" t="s">
        <v>248</v>
      </c>
      <c r="M2675" t="s">
        <v>248</v>
      </c>
      <c r="N2675" t="s">
        <v>248</v>
      </c>
      <c r="O2675" t="s">
        <v>248</v>
      </c>
      <c r="P2675" t="s">
        <v>248</v>
      </c>
      <c r="Q2675" t="s">
        <v>248</v>
      </c>
      <c r="R2675" t="s">
        <v>248</v>
      </c>
      <c r="S2675" t="s">
        <v>248</v>
      </c>
      <c r="T2675" t="s">
        <v>248</v>
      </c>
      <c r="U2675" t="s">
        <v>248</v>
      </c>
      <c r="V2675" t="s">
        <v>248</v>
      </c>
    </row>
    <row r="2676" spans="1:22" x14ac:dyDescent="0.25">
      <c r="A2676">
        <v>3</v>
      </c>
      <c r="B2676">
        <v>338</v>
      </c>
      <c r="C2676" t="s">
        <v>387</v>
      </c>
      <c r="D2676" t="s">
        <v>1257</v>
      </c>
      <c r="E2676" t="s">
        <v>388</v>
      </c>
      <c r="F2676" t="s">
        <v>235</v>
      </c>
      <c r="G2676" t="s">
        <v>1259</v>
      </c>
      <c r="H2676">
        <v>11</v>
      </c>
      <c r="I2676" t="s">
        <v>392</v>
      </c>
      <c r="J2676" t="s">
        <v>110</v>
      </c>
      <c r="K2676" t="s">
        <v>248</v>
      </c>
      <c r="L2676" t="s">
        <v>248</v>
      </c>
      <c r="M2676" t="s">
        <v>248</v>
      </c>
      <c r="N2676" t="s">
        <v>248</v>
      </c>
      <c r="O2676" t="s">
        <v>248</v>
      </c>
      <c r="P2676" t="s">
        <v>248</v>
      </c>
      <c r="Q2676" t="s">
        <v>248</v>
      </c>
      <c r="R2676" t="s">
        <v>248</v>
      </c>
      <c r="S2676" t="s">
        <v>248</v>
      </c>
      <c r="T2676" t="s">
        <v>248</v>
      </c>
      <c r="U2676" t="s">
        <v>248</v>
      </c>
      <c r="V2676" t="s">
        <v>248</v>
      </c>
    </row>
    <row r="2677" spans="1:22" x14ac:dyDescent="0.25">
      <c r="A2677">
        <v>3</v>
      </c>
      <c r="B2677">
        <v>338</v>
      </c>
      <c r="C2677" t="s">
        <v>387</v>
      </c>
      <c r="D2677" t="s">
        <v>1257</v>
      </c>
      <c r="E2677" t="s">
        <v>388</v>
      </c>
      <c r="F2677" t="s">
        <v>235</v>
      </c>
      <c r="G2677" t="s">
        <v>1259</v>
      </c>
      <c r="H2677">
        <v>12</v>
      </c>
      <c r="I2677" t="s">
        <v>183</v>
      </c>
      <c r="J2677" t="s">
        <v>110</v>
      </c>
      <c r="K2677" t="s">
        <v>248</v>
      </c>
      <c r="L2677" t="s">
        <v>248</v>
      </c>
      <c r="M2677" t="s">
        <v>248</v>
      </c>
      <c r="N2677" t="s">
        <v>248</v>
      </c>
      <c r="O2677" t="s">
        <v>248</v>
      </c>
      <c r="P2677" t="s">
        <v>248</v>
      </c>
      <c r="Q2677" t="s">
        <v>248</v>
      </c>
      <c r="R2677" t="s">
        <v>248</v>
      </c>
      <c r="S2677" t="s">
        <v>248</v>
      </c>
      <c r="T2677" t="s">
        <v>248</v>
      </c>
      <c r="U2677" t="s">
        <v>248</v>
      </c>
      <c r="V2677" t="s">
        <v>248</v>
      </c>
    </row>
    <row r="2678" spans="1:22" x14ac:dyDescent="0.25">
      <c r="A2678">
        <v>3</v>
      </c>
      <c r="B2678">
        <v>338</v>
      </c>
      <c r="C2678" t="s">
        <v>387</v>
      </c>
      <c r="D2678" t="s">
        <v>1257</v>
      </c>
      <c r="E2678" t="s">
        <v>388</v>
      </c>
      <c r="F2678" t="s">
        <v>235</v>
      </c>
      <c r="G2678" t="s">
        <v>1259</v>
      </c>
      <c r="H2678">
        <v>13</v>
      </c>
      <c r="I2678" t="s">
        <v>391</v>
      </c>
      <c r="J2678" t="s">
        <v>110</v>
      </c>
      <c r="K2678" t="s">
        <v>248</v>
      </c>
      <c r="L2678" t="s">
        <v>248</v>
      </c>
      <c r="M2678" t="s">
        <v>248</v>
      </c>
      <c r="N2678" t="s">
        <v>248</v>
      </c>
      <c r="O2678" t="s">
        <v>248</v>
      </c>
      <c r="P2678" t="s">
        <v>248</v>
      </c>
      <c r="Q2678" t="s">
        <v>248</v>
      </c>
      <c r="R2678" t="s">
        <v>248</v>
      </c>
      <c r="S2678" t="s">
        <v>248</v>
      </c>
      <c r="T2678" t="s">
        <v>248</v>
      </c>
      <c r="U2678" t="s">
        <v>248</v>
      </c>
      <c r="V2678" t="s">
        <v>248</v>
      </c>
    </row>
    <row r="2679" spans="1:22" x14ac:dyDescent="0.25">
      <c r="A2679">
        <v>3</v>
      </c>
      <c r="B2679">
        <v>338</v>
      </c>
      <c r="C2679" t="s">
        <v>387</v>
      </c>
      <c r="D2679" t="s">
        <v>1257</v>
      </c>
      <c r="E2679" t="s">
        <v>388</v>
      </c>
      <c r="F2679" t="s">
        <v>235</v>
      </c>
      <c r="G2679" t="s">
        <v>1256</v>
      </c>
      <c r="H2679">
        <v>1</v>
      </c>
      <c r="I2679" t="s">
        <v>244</v>
      </c>
      <c r="J2679" t="s">
        <v>115</v>
      </c>
      <c r="K2679" t="s">
        <v>248</v>
      </c>
      <c r="L2679" t="s">
        <v>1316</v>
      </c>
      <c r="M2679" t="s">
        <v>1315</v>
      </c>
      <c r="N2679" t="s">
        <v>248</v>
      </c>
      <c r="O2679" t="s">
        <v>1261</v>
      </c>
      <c r="P2679" t="s">
        <v>248</v>
      </c>
      <c r="Q2679" t="s">
        <v>248</v>
      </c>
      <c r="R2679" t="s">
        <v>248</v>
      </c>
      <c r="S2679" t="s">
        <v>248</v>
      </c>
      <c r="T2679" t="s">
        <v>248</v>
      </c>
      <c r="U2679" t="s">
        <v>1260</v>
      </c>
      <c r="V2679" t="s">
        <v>1251</v>
      </c>
    </row>
    <row r="2680" spans="1:22" x14ac:dyDescent="0.25">
      <c r="A2680">
        <v>3</v>
      </c>
      <c r="B2680">
        <v>338</v>
      </c>
      <c r="C2680" t="s">
        <v>387</v>
      </c>
      <c r="D2680" t="s">
        <v>1257</v>
      </c>
      <c r="E2680" t="s">
        <v>388</v>
      </c>
      <c r="F2680" t="s">
        <v>235</v>
      </c>
      <c r="G2680" t="s">
        <v>1256</v>
      </c>
      <c r="H2680">
        <v>2</v>
      </c>
      <c r="I2680" t="s">
        <v>187</v>
      </c>
      <c r="J2680" t="s">
        <v>72</v>
      </c>
      <c r="K2680" t="s">
        <v>248</v>
      </c>
      <c r="L2680" t="s">
        <v>1316</v>
      </c>
      <c r="M2680" t="s">
        <v>1315</v>
      </c>
      <c r="N2680" t="s">
        <v>248</v>
      </c>
      <c r="O2680" t="s">
        <v>1261</v>
      </c>
      <c r="P2680" t="s">
        <v>248</v>
      </c>
      <c r="Q2680" t="s">
        <v>248</v>
      </c>
      <c r="R2680" t="s">
        <v>248</v>
      </c>
      <c r="S2680" t="s">
        <v>248</v>
      </c>
      <c r="T2680" t="s">
        <v>248</v>
      </c>
      <c r="U2680" t="s">
        <v>1260</v>
      </c>
      <c r="V2680" t="s">
        <v>1251</v>
      </c>
    </row>
    <row r="2681" spans="1:22" x14ac:dyDescent="0.25">
      <c r="A2681">
        <v>3</v>
      </c>
      <c r="B2681">
        <v>338</v>
      </c>
      <c r="C2681" t="s">
        <v>387</v>
      </c>
      <c r="D2681" t="s">
        <v>1257</v>
      </c>
      <c r="E2681" t="s">
        <v>388</v>
      </c>
      <c r="F2681" t="s">
        <v>235</v>
      </c>
      <c r="G2681" t="s">
        <v>1256</v>
      </c>
      <c r="H2681">
        <v>3</v>
      </c>
      <c r="I2681" t="s">
        <v>187</v>
      </c>
      <c r="J2681" t="s">
        <v>74</v>
      </c>
      <c r="K2681" t="s">
        <v>248</v>
      </c>
      <c r="L2681" t="s">
        <v>1316</v>
      </c>
      <c r="M2681" t="s">
        <v>1315</v>
      </c>
      <c r="N2681" t="s">
        <v>248</v>
      </c>
      <c r="O2681" t="s">
        <v>1261</v>
      </c>
      <c r="P2681" t="s">
        <v>248</v>
      </c>
      <c r="Q2681" t="s">
        <v>248</v>
      </c>
      <c r="R2681" t="s">
        <v>248</v>
      </c>
      <c r="S2681" t="s">
        <v>248</v>
      </c>
      <c r="T2681" t="s">
        <v>248</v>
      </c>
      <c r="U2681" t="s">
        <v>1260</v>
      </c>
      <c r="V2681" t="s">
        <v>1251</v>
      </c>
    </row>
    <row r="2682" spans="1:22" x14ac:dyDescent="0.25">
      <c r="A2682">
        <v>3</v>
      </c>
      <c r="B2682">
        <v>338</v>
      </c>
      <c r="C2682" t="s">
        <v>387</v>
      </c>
      <c r="D2682" t="s">
        <v>1257</v>
      </c>
      <c r="E2682" t="s">
        <v>388</v>
      </c>
      <c r="F2682" t="s">
        <v>235</v>
      </c>
      <c r="G2682" t="s">
        <v>1256</v>
      </c>
      <c r="H2682">
        <v>4</v>
      </c>
      <c r="I2682" t="s">
        <v>207</v>
      </c>
      <c r="J2682" t="s">
        <v>110</v>
      </c>
      <c r="K2682" t="s">
        <v>248</v>
      </c>
      <c r="L2682" t="s">
        <v>1316</v>
      </c>
      <c r="M2682" t="s">
        <v>1315</v>
      </c>
      <c r="N2682" t="s">
        <v>248</v>
      </c>
      <c r="O2682" t="s">
        <v>1261</v>
      </c>
      <c r="P2682" t="s">
        <v>248</v>
      </c>
      <c r="Q2682" t="s">
        <v>248</v>
      </c>
      <c r="R2682" t="s">
        <v>248</v>
      </c>
      <c r="S2682" t="s">
        <v>248</v>
      </c>
      <c r="T2682" t="s">
        <v>248</v>
      </c>
      <c r="U2682" t="s">
        <v>1260</v>
      </c>
      <c r="V2682" t="s">
        <v>1251</v>
      </c>
    </row>
    <row r="2683" spans="1:22" x14ac:dyDescent="0.25">
      <c r="A2683">
        <v>3</v>
      </c>
      <c r="B2683">
        <v>338</v>
      </c>
      <c r="C2683" t="s">
        <v>387</v>
      </c>
      <c r="D2683" t="s">
        <v>1257</v>
      </c>
      <c r="E2683" t="s">
        <v>388</v>
      </c>
      <c r="F2683" t="s">
        <v>235</v>
      </c>
      <c r="G2683" t="s">
        <v>1256</v>
      </c>
      <c r="H2683">
        <v>5</v>
      </c>
      <c r="I2683" t="s">
        <v>393</v>
      </c>
      <c r="J2683" t="s">
        <v>110</v>
      </c>
      <c r="K2683" t="s">
        <v>248</v>
      </c>
      <c r="L2683" t="s">
        <v>1316</v>
      </c>
      <c r="M2683" t="s">
        <v>1315</v>
      </c>
      <c r="N2683" t="s">
        <v>248</v>
      </c>
      <c r="O2683" t="s">
        <v>1261</v>
      </c>
      <c r="P2683" t="s">
        <v>248</v>
      </c>
      <c r="Q2683" t="s">
        <v>248</v>
      </c>
      <c r="R2683" t="s">
        <v>248</v>
      </c>
      <c r="S2683" t="s">
        <v>248</v>
      </c>
      <c r="T2683" t="s">
        <v>248</v>
      </c>
      <c r="U2683" t="s">
        <v>1260</v>
      </c>
      <c r="V2683" t="s">
        <v>1251</v>
      </c>
    </row>
    <row r="2684" spans="1:22" x14ac:dyDescent="0.25">
      <c r="A2684">
        <v>3</v>
      </c>
      <c r="B2684">
        <v>338</v>
      </c>
      <c r="C2684" t="s">
        <v>387</v>
      </c>
      <c r="D2684" t="s">
        <v>1257</v>
      </c>
      <c r="E2684" t="s">
        <v>388</v>
      </c>
      <c r="F2684" t="s">
        <v>235</v>
      </c>
      <c r="G2684" t="s">
        <v>1256</v>
      </c>
      <c r="H2684">
        <v>6</v>
      </c>
      <c r="I2684" t="s">
        <v>206</v>
      </c>
      <c r="J2684" t="s">
        <v>110</v>
      </c>
      <c r="K2684" t="s">
        <v>248</v>
      </c>
      <c r="L2684" t="s">
        <v>1316</v>
      </c>
      <c r="M2684" t="s">
        <v>1315</v>
      </c>
      <c r="N2684" t="s">
        <v>248</v>
      </c>
      <c r="O2684" t="s">
        <v>1261</v>
      </c>
      <c r="P2684" t="s">
        <v>248</v>
      </c>
      <c r="Q2684" t="s">
        <v>248</v>
      </c>
      <c r="R2684" t="s">
        <v>248</v>
      </c>
      <c r="S2684" t="s">
        <v>248</v>
      </c>
      <c r="T2684" t="s">
        <v>248</v>
      </c>
      <c r="U2684" t="s">
        <v>1260</v>
      </c>
      <c r="V2684" t="s">
        <v>1251</v>
      </c>
    </row>
    <row r="2685" spans="1:22" x14ac:dyDescent="0.25">
      <c r="A2685">
        <v>3</v>
      </c>
      <c r="B2685">
        <v>338</v>
      </c>
      <c r="C2685" t="s">
        <v>387</v>
      </c>
      <c r="D2685" t="s">
        <v>1257</v>
      </c>
      <c r="E2685" t="s">
        <v>388</v>
      </c>
      <c r="F2685" t="s">
        <v>235</v>
      </c>
      <c r="G2685" t="s">
        <v>1256</v>
      </c>
      <c r="H2685">
        <v>7</v>
      </c>
      <c r="I2685" t="s">
        <v>163</v>
      </c>
      <c r="J2685" t="s">
        <v>110</v>
      </c>
      <c r="K2685" t="s">
        <v>248</v>
      </c>
      <c r="L2685" t="s">
        <v>1316</v>
      </c>
      <c r="M2685" t="s">
        <v>1315</v>
      </c>
      <c r="N2685" t="s">
        <v>248</v>
      </c>
      <c r="O2685" t="s">
        <v>1261</v>
      </c>
      <c r="P2685" t="s">
        <v>248</v>
      </c>
      <c r="Q2685" t="s">
        <v>248</v>
      </c>
      <c r="R2685" t="s">
        <v>248</v>
      </c>
      <c r="S2685" t="s">
        <v>248</v>
      </c>
      <c r="T2685" t="s">
        <v>248</v>
      </c>
      <c r="U2685" t="s">
        <v>1260</v>
      </c>
      <c r="V2685" t="s">
        <v>1251</v>
      </c>
    </row>
    <row r="2686" spans="1:22" x14ac:dyDescent="0.25">
      <c r="A2686">
        <v>3</v>
      </c>
      <c r="B2686">
        <v>338</v>
      </c>
      <c r="C2686" t="s">
        <v>387</v>
      </c>
      <c r="D2686" t="s">
        <v>1257</v>
      </c>
      <c r="E2686" t="s">
        <v>388</v>
      </c>
      <c r="F2686" t="s">
        <v>235</v>
      </c>
      <c r="G2686" t="s">
        <v>1256</v>
      </c>
      <c r="H2686">
        <v>8</v>
      </c>
      <c r="I2686" t="s">
        <v>165</v>
      </c>
      <c r="J2686" t="s">
        <v>110</v>
      </c>
      <c r="K2686" t="s">
        <v>248</v>
      </c>
      <c r="L2686" t="s">
        <v>1316</v>
      </c>
      <c r="M2686" t="s">
        <v>1315</v>
      </c>
      <c r="N2686" t="s">
        <v>248</v>
      </c>
      <c r="O2686" t="s">
        <v>1261</v>
      </c>
      <c r="P2686" t="s">
        <v>248</v>
      </c>
      <c r="Q2686" t="s">
        <v>248</v>
      </c>
      <c r="R2686" t="s">
        <v>248</v>
      </c>
      <c r="S2686" t="s">
        <v>248</v>
      </c>
      <c r="T2686" t="s">
        <v>248</v>
      </c>
      <c r="U2686" t="s">
        <v>1260</v>
      </c>
      <c r="V2686" t="s">
        <v>1251</v>
      </c>
    </row>
    <row r="2687" spans="1:22" x14ac:dyDescent="0.25">
      <c r="A2687">
        <v>3</v>
      </c>
      <c r="B2687">
        <v>338</v>
      </c>
      <c r="C2687" t="s">
        <v>387</v>
      </c>
      <c r="D2687" t="s">
        <v>1257</v>
      </c>
      <c r="E2687" t="s">
        <v>388</v>
      </c>
      <c r="F2687" t="s">
        <v>235</v>
      </c>
      <c r="G2687" t="s">
        <v>1256</v>
      </c>
      <c r="H2687">
        <v>9</v>
      </c>
      <c r="I2687" t="s">
        <v>392</v>
      </c>
      <c r="J2687" t="s">
        <v>110</v>
      </c>
      <c r="K2687" t="s">
        <v>248</v>
      </c>
      <c r="L2687" t="s">
        <v>1316</v>
      </c>
      <c r="M2687" t="s">
        <v>1315</v>
      </c>
      <c r="N2687" t="s">
        <v>248</v>
      </c>
      <c r="O2687" t="s">
        <v>1261</v>
      </c>
      <c r="P2687" t="s">
        <v>248</v>
      </c>
      <c r="Q2687" t="s">
        <v>248</v>
      </c>
      <c r="R2687" t="s">
        <v>248</v>
      </c>
      <c r="S2687" t="s">
        <v>248</v>
      </c>
      <c r="T2687" t="s">
        <v>248</v>
      </c>
      <c r="U2687" t="s">
        <v>1260</v>
      </c>
      <c r="V2687" t="s">
        <v>1251</v>
      </c>
    </row>
    <row r="2688" spans="1:22" x14ac:dyDescent="0.25">
      <c r="A2688">
        <v>3</v>
      </c>
      <c r="B2688">
        <v>338</v>
      </c>
      <c r="C2688" t="s">
        <v>387</v>
      </c>
      <c r="D2688" t="s">
        <v>1257</v>
      </c>
      <c r="E2688" t="s">
        <v>388</v>
      </c>
      <c r="F2688" t="s">
        <v>235</v>
      </c>
      <c r="G2688" t="s">
        <v>1256</v>
      </c>
      <c r="H2688">
        <v>10</v>
      </c>
      <c r="I2688" t="s">
        <v>183</v>
      </c>
      <c r="J2688" t="s">
        <v>110</v>
      </c>
      <c r="K2688" t="s">
        <v>248</v>
      </c>
      <c r="L2688" t="s">
        <v>1316</v>
      </c>
      <c r="M2688" t="s">
        <v>1315</v>
      </c>
      <c r="N2688" t="s">
        <v>248</v>
      </c>
      <c r="O2688" t="s">
        <v>1261</v>
      </c>
      <c r="P2688" t="s">
        <v>248</v>
      </c>
      <c r="Q2688" t="s">
        <v>248</v>
      </c>
      <c r="R2688" t="s">
        <v>248</v>
      </c>
      <c r="S2688" t="s">
        <v>248</v>
      </c>
      <c r="T2688" t="s">
        <v>248</v>
      </c>
      <c r="U2688" t="s">
        <v>1260</v>
      </c>
      <c r="V2688" t="s">
        <v>1251</v>
      </c>
    </row>
    <row r="2689" spans="1:22" x14ac:dyDescent="0.25">
      <c r="A2689">
        <v>3</v>
      </c>
      <c r="B2689">
        <v>338</v>
      </c>
      <c r="C2689" t="s">
        <v>387</v>
      </c>
      <c r="D2689" t="s">
        <v>1257</v>
      </c>
      <c r="E2689" t="s">
        <v>388</v>
      </c>
      <c r="F2689" t="s">
        <v>235</v>
      </c>
      <c r="G2689" t="s">
        <v>1256</v>
      </c>
      <c r="H2689">
        <v>11</v>
      </c>
      <c r="I2689" t="s">
        <v>391</v>
      </c>
      <c r="J2689" t="s">
        <v>110</v>
      </c>
      <c r="K2689" t="s">
        <v>248</v>
      </c>
      <c r="L2689" t="s">
        <v>1316</v>
      </c>
      <c r="M2689" t="s">
        <v>1315</v>
      </c>
      <c r="N2689" t="s">
        <v>248</v>
      </c>
      <c r="O2689" t="s">
        <v>1261</v>
      </c>
      <c r="P2689" t="s">
        <v>248</v>
      </c>
      <c r="Q2689" t="s">
        <v>248</v>
      </c>
      <c r="R2689" t="s">
        <v>248</v>
      </c>
      <c r="S2689" t="s">
        <v>248</v>
      </c>
      <c r="T2689" t="s">
        <v>248</v>
      </c>
      <c r="U2689" t="s">
        <v>1260</v>
      </c>
      <c r="V2689" t="s">
        <v>1251</v>
      </c>
    </row>
    <row r="2690" spans="1:22" x14ac:dyDescent="0.25">
      <c r="A2690">
        <v>3</v>
      </c>
      <c r="B2690">
        <v>342</v>
      </c>
      <c r="C2690" t="s">
        <v>401</v>
      </c>
      <c r="D2690" t="s">
        <v>1263</v>
      </c>
      <c r="E2690" t="s">
        <v>402</v>
      </c>
      <c r="F2690" t="s">
        <v>389</v>
      </c>
      <c r="G2690" t="s">
        <v>1259</v>
      </c>
      <c r="H2690">
        <v>1</v>
      </c>
      <c r="I2690" t="s">
        <v>391</v>
      </c>
      <c r="J2690" t="s">
        <v>110</v>
      </c>
      <c r="K2690" t="s">
        <v>248</v>
      </c>
      <c r="L2690" t="s">
        <v>248</v>
      </c>
      <c r="M2690" t="s">
        <v>248</v>
      </c>
      <c r="N2690" t="s">
        <v>248</v>
      </c>
      <c r="O2690" t="s">
        <v>248</v>
      </c>
      <c r="P2690" t="s">
        <v>248</v>
      </c>
      <c r="Q2690" t="s">
        <v>248</v>
      </c>
      <c r="R2690" t="s">
        <v>248</v>
      </c>
      <c r="S2690" t="s">
        <v>248</v>
      </c>
      <c r="T2690" t="s">
        <v>248</v>
      </c>
      <c r="U2690" t="s">
        <v>248</v>
      </c>
      <c r="V2690" t="s">
        <v>248</v>
      </c>
    </row>
    <row r="2691" spans="1:22" x14ac:dyDescent="0.25">
      <c r="A2691">
        <v>3</v>
      </c>
      <c r="B2691">
        <v>342</v>
      </c>
      <c r="C2691" t="s">
        <v>401</v>
      </c>
      <c r="D2691" t="s">
        <v>1263</v>
      </c>
      <c r="E2691" t="s">
        <v>402</v>
      </c>
      <c r="F2691" t="s">
        <v>389</v>
      </c>
      <c r="G2691" t="s">
        <v>1259</v>
      </c>
      <c r="H2691">
        <v>2</v>
      </c>
      <c r="I2691" t="s">
        <v>183</v>
      </c>
      <c r="J2691" t="s">
        <v>110</v>
      </c>
      <c r="K2691" t="s">
        <v>248</v>
      </c>
      <c r="L2691" t="s">
        <v>248</v>
      </c>
      <c r="M2691" t="s">
        <v>248</v>
      </c>
      <c r="N2691" t="s">
        <v>248</v>
      </c>
      <c r="O2691" t="s">
        <v>248</v>
      </c>
      <c r="P2691" t="s">
        <v>248</v>
      </c>
      <c r="Q2691" t="s">
        <v>248</v>
      </c>
      <c r="R2691" t="s">
        <v>248</v>
      </c>
      <c r="S2691" t="s">
        <v>248</v>
      </c>
      <c r="T2691" t="s">
        <v>248</v>
      </c>
      <c r="U2691" t="s">
        <v>248</v>
      </c>
      <c r="V2691" t="s">
        <v>248</v>
      </c>
    </row>
    <row r="2692" spans="1:22" x14ac:dyDescent="0.25">
      <c r="A2692">
        <v>3</v>
      </c>
      <c r="B2692">
        <v>342</v>
      </c>
      <c r="C2692" t="s">
        <v>401</v>
      </c>
      <c r="D2692" t="s">
        <v>1263</v>
      </c>
      <c r="E2692" t="s">
        <v>402</v>
      </c>
      <c r="F2692" t="s">
        <v>389</v>
      </c>
      <c r="G2692" t="s">
        <v>1259</v>
      </c>
      <c r="H2692">
        <v>3</v>
      </c>
      <c r="I2692" t="s">
        <v>392</v>
      </c>
      <c r="J2692" t="s">
        <v>110</v>
      </c>
      <c r="K2692" t="s">
        <v>248</v>
      </c>
      <c r="L2692" t="s">
        <v>248</v>
      </c>
      <c r="M2692" t="s">
        <v>248</v>
      </c>
      <c r="N2692" t="s">
        <v>248</v>
      </c>
      <c r="O2692" t="s">
        <v>248</v>
      </c>
      <c r="P2692" t="s">
        <v>248</v>
      </c>
      <c r="Q2692" t="s">
        <v>248</v>
      </c>
      <c r="R2692" t="s">
        <v>248</v>
      </c>
      <c r="S2692" t="s">
        <v>248</v>
      </c>
      <c r="T2692" t="s">
        <v>248</v>
      </c>
      <c r="U2692" t="s">
        <v>248</v>
      </c>
      <c r="V2692" t="s">
        <v>248</v>
      </c>
    </row>
    <row r="2693" spans="1:22" x14ac:dyDescent="0.25">
      <c r="A2693">
        <v>3</v>
      </c>
      <c r="B2693">
        <v>342</v>
      </c>
      <c r="C2693" t="s">
        <v>401</v>
      </c>
      <c r="D2693" t="s">
        <v>1263</v>
      </c>
      <c r="E2693" t="s">
        <v>402</v>
      </c>
      <c r="F2693" t="s">
        <v>389</v>
      </c>
      <c r="G2693" t="s">
        <v>1259</v>
      </c>
      <c r="H2693">
        <v>4</v>
      </c>
      <c r="I2693" t="s">
        <v>165</v>
      </c>
      <c r="J2693" t="s">
        <v>110</v>
      </c>
      <c r="K2693" t="s">
        <v>248</v>
      </c>
      <c r="L2693" t="s">
        <v>248</v>
      </c>
      <c r="M2693" t="s">
        <v>248</v>
      </c>
      <c r="N2693" t="s">
        <v>248</v>
      </c>
      <c r="O2693" t="s">
        <v>248</v>
      </c>
      <c r="P2693" t="s">
        <v>248</v>
      </c>
      <c r="Q2693" t="s">
        <v>248</v>
      </c>
      <c r="R2693" t="s">
        <v>248</v>
      </c>
      <c r="S2693" t="s">
        <v>248</v>
      </c>
      <c r="T2693" t="s">
        <v>248</v>
      </c>
      <c r="U2693" t="s">
        <v>248</v>
      </c>
      <c r="V2693" t="s">
        <v>248</v>
      </c>
    </row>
    <row r="2694" spans="1:22" x14ac:dyDescent="0.25">
      <c r="A2694">
        <v>3</v>
      </c>
      <c r="B2694">
        <v>342</v>
      </c>
      <c r="C2694" t="s">
        <v>401</v>
      </c>
      <c r="D2694" t="s">
        <v>1263</v>
      </c>
      <c r="E2694" t="s">
        <v>402</v>
      </c>
      <c r="F2694" t="s">
        <v>389</v>
      </c>
      <c r="G2694" t="s">
        <v>1259</v>
      </c>
      <c r="H2694">
        <v>5</v>
      </c>
      <c r="I2694" t="s">
        <v>138</v>
      </c>
      <c r="J2694" t="s">
        <v>110</v>
      </c>
      <c r="K2694" t="s">
        <v>248</v>
      </c>
      <c r="L2694" t="s">
        <v>248</v>
      </c>
      <c r="M2694" t="s">
        <v>248</v>
      </c>
      <c r="N2694" t="s">
        <v>248</v>
      </c>
      <c r="O2694" t="s">
        <v>248</v>
      </c>
      <c r="P2694" t="s">
        <v>248</v>
      </c>
      <c r="Q2694" t="s">
        <v>248</v>
      </c>
      <c r="R2694" t="s">
        <v>248</v>
      </c>
      <c r="S2694" t="s">
        <v>248</v>
      </c>
      <c r="T2694" t="s">
        <v>248</v>
      </c>
      <c r="U2694" t="s">
        <v>248</v>
      </c>
      <c r="V2694" t="s">
        <v>248</v>
      </c>
    </row>
    <row r="2695" spans="1:22" x14ac:dyDescent="0.25">
      <c r="A2695">
        <v>3</v>
      </c>
      <c r="B2695">
        <v>342</v>
      </c>
      <c r="C2695" t="s">
        <v>401</v>
      </c>
      <c r="D2695" t="s">
        <v>1263</v>
      </c>
      <c r="E2695" t="s">
        <v>402</v>
      </c>
      <c r="F2695" t="s">
        <v>389</v>
      </c>
      <c r="G2695" t="s">
        <v>1259</v>
      </c>
      <c r="H2695">
        <v>6</v>
      </c>
      <c r="I2695" t="s">
        <v>30</v>
      </c>
      <c r="J2695" t="s">
        <v>110</v>
      </c>
      <c r="K2695" t="s">
        <v>248</v>
      </c>
      <c r="L2695" t="s">
        <v>248</v>
      </c>
      <c r="M2695" t="s">
        <v>248</v>
      </c>
      <c r="N2695" t="s">
        <v>248</v>
      </c>
      <c r="O2695" t="s">
        <v>248</v>
      </c>
      <c r="P2695" t="s">
        <v>248</v>
      </c>
      <c r="Q2695" t="s">
        <v>248</v>
      </c>
      <c r="R2695" t="s">
        <v>248</v>
      </c>
      <c r="S2695" t="s">
        <v>248</v>
      </c>
      <c r="T2695" t="s">
        <v>248</v>
      </c>
      <c r="U2695" t="s">
        <v>248</v>
      </c>
      <c r="V2695" t="s">
        <v>248</v>
      </c>
    </row>
    <row r="2696" spans="1:22" x14ac:dyDescent="0.25">
      <c r="A2696">
        <v>3</v>
      </c>
      <c r="B2696">
        <v>342</v>
      </c>
      <c r="C2696" t="s">
        <v>401</v>
      </c>
      <c r="D2696" t="s">
        <v>1263</v>
      </c>
      <c r="E2696" t="s">
        <v>402</v>
      </c>
      <c r="F2696" t="s">
        <v>389</v>
      </c>
      <c r="G2696" t="s">
        <v>1259</v>
      </c>
      <c r="H2696">
        <v>7</v>
      </c>
      <c r="I2696" t="s">
        <v>405</v>
      </c>
      <c r="J2696" t="s">
        <v>110</v>
      </c>
      <c r="K2696" t="s">
        <v>248</v>
      </c>
      <c r="L2696" t="s">
        <v>248</v>
      </c>
      <c r="M2696" t="s">
        <v>248</v>
      </c>
      <c r="N2696" t="s">
        <v>248</v>
      </c>
      <c r="O2696" t="s">
        <v>248</v>
      </c>
      <c r="P2696" t="s">
        <v>248</v>
      </c>
      <c r="Q2696" t="s">
        <v>248</v>
      </c>
      <c r="R2696" t="s">
        <v>248</v>
      </c>
      <c r="S2696" t="s">
        <v>248</v>
      </c>
      <c r="T2696" t="s">
        <v>248</v>
      </c>
      <c r="U2696" t="s">
        <v>248</v>
      </c>
      <c r="V2696" t="s">
        <v>248</v>
      </c>
    </row>
    <row r="2697" spans="1:22" x14ac:dyDescent="0.25">
      <c r="A2697">
        <v>3</v>
      </c>
      <c r="B2697">
        <v>342</v>
      </c>
      <c r="C2697" t="s">
        <v>401</v>
      </c>
      <c r="D2697" t="s">
        <v>1263</v>
      </c>
      <c r="E2697" t="s">
        <v>402</v>
      </c>
      <c r="F2697" t="s">
        <v>389</v>
      </c>
      <c r="G2697" t="s">
        <v>1259</v>
      </c>
      <c r="H2697">
        <v>8</v>
      </c>
      <c r="I2697" t="s">
        <v>165</v>
      </c>
      <c r="J2697" t="s">
        <v>110</v>
      </c>
      <c r="K2697" t="s">
        <v>248</v>
      </c>
      <c r="L2697" t="s">
        <v>248</v>
      </c>
      <c r="M2697" t="s">
        <v>248</v>
      </c>
      <c r="N2697" t="s">
        <v>248</v>
      </c>
      <c r="O2697" t="s">
        <v>248</v>
      </c>
      <c r="P2697" t="s">
        <v>248</v>
      </c>
      <c r="Q2697" t="s">
        <v>248</v>
      </c>
      <c r="R2697" t="s">
        <v>248</v>
      </c>
      <c r="S2697" t="s">
        <v>248</v>
      </c>
      <c r="T2697" t="s">
        <v>248</v>
      </c>
      <c r="U2697" t="s">
        <v>248</v>
      </c>
      <c r="V2697" t="s">
        <v>248</v>
      </c>
    </row>
    <row r="2698" spans="1:22" x14ac:dyDescent="0.25">
      <c r="A2698">
        <v>3</v>
      </c>
      <c r="B2698">
        <v>342</v>
      </c>
      <c r="C2698" t="s">
        <v>401</v>
      </c>
      <c r="D2698" t="s">
        <v>1263</v>
      </c>
      <c r="E2698" t="s">
        <v>402</v>
      </c>
      <c r="F2698" t="s">
        <v>389</v>
      </c>
      <c r="G2698" t="s">
        <v>1259</v>
      </c>
      <c r="H2698">
        <v>9</v>
      </c>
      <c r="I2698" t="s">
        <v>163</v>
      </c>
      <c r="J2698" t="s">
        <v>110</v>
      </c>
      <c r="K2698" t="s">
        <v>248</v>
      </c>
      <c r="L2698" t="s">
        <v>248</v>
      </c>
      <c r="M2698" t="s">
        <v>248</v>
      </c>
      <c r="N2698" t="s">
        <v>248</v>
      </c>
      <c r="O2698" t="s">
        <v>248</v>
      </c>
      <c r="P2698" t="s">
        <v>248</v>
      </c>
      <c r="Q2698" t="s">
        <v>248</v>
      </c>
      <c r="R2698" t="s">
        <v>248</v>
      </c>
      <c r="S2698" t="s">
        <v>248</v>
      </c>
      <c r="T2698" t="s">
        <v>248</v>
      </c>
      <c r="U2698" t="s">
        <v>248</v>
      </c>
      <c r="V2698" t="s">
        <v>248</v>
      </c>
    </row>
    <row r="2699" spans="1:22" x14ac:dyDescent="0.25">
      <c r="A2699">
        <v>3</v>
      </c>
      <c r="B2699">
        <v>342</v>
      </c>
      <c r="C2699" t="s">
        <v>401</v>
      </c>
      <c r="D2699" t="s">
        <v>1263</v>
      </c>
      <c r="E2699" t="s">
        <v>402</v>
      </c>
      <c r="F2699" t="s">
        <v>389</v>
      </c>
      <c r="G2699" t="s">
        <v>1259</v>
      </c>
      <c r="H2699">
        <v>10</v>
      </c>
      <c r="I2699" t="s">
        <v>206</v>
      </c>
      <c r="J2699" t="s">
        <v>110</v>
      </c>
      <c r="K2699" t="s">
        <v>248</v>
      </c>
      <c r="L2699" t="s">
        <v>248</v>
      </c>
      <c r="M2699" t="s">
        <v>248</v>
      </c>
      <c r="N2699" t="s">
        <v>248</v>
      </c>
      <c r="O2699" t="s">
        <v>248</v>
      </c>
      <c r="P2699" t="s">
        <v>248</v>
      </c>
      <c r="Q2699" t="s">
        <v>248</v>
      </c>
      <c r="R2699" t="s">
        <v>248</v>
      </c>
      <c r="S2699" t="s">
        <v>248</v>
      </c>
      <c r="T2699" t="s">
        <v>248</v>
      </c>
      <c r="U2699" t="s">
        <v>248</v>
      </c>
      <c r="V2699" t="s">
        <v>248</v>
      </c>
    </row>
    <row r="2700" spans="1:22" x14ac:dyDescent="0.25">
      <c r="A2700">
        <v>3</v>
      </c>
      <c r="B2700">
        <v>342</v>
      </c>
      <c r="C2700" t="s">
        <v>401</v>
      </c>
      <c r="D2700" t="s">
        <v>1263</v>
      </c>
      <c r="E2700" t="s">
        <v>402</v>
      </c>
      <c r="F2700" t="s">
        <v>389</v>
      </c>
      <c r="G2700" t="s">
        <v>1259</v>
      </c>
      <c r="H2700">
        <v>11</v>
      </c>
      <c r="I2700" t="s">
        <v>186</v>
      </c>
      <c r="J2700" t="s">
        <v>110</v>
      </c>
      <c r="K2700" t="s">
        <v>248</v>
      </c>
      <c r="L2700" t="s">
        <v>248</v>
      </c>
      <c r="M2700" t="s">
        <v>248</v>
      </c>
      <c r="N2700" t="s">
        <v>248</v>
      </c>
      <c r="O2700" t="s">
        <v>248</v>
      </c>
      <c r="P2700" t="s">
        <v>248</v>
      </c>
      <c r="Q2700" t="s">
        <v>248</v>
      </c>
      <c r="R2700" t="s">
        <v>248</v>
      </c>
      <c r="S2700" t="s">
        <v>248</v>
      </c>
      <c r="T2700" t="s">
        <v>248</v>
      </c>
      <c r="U2700" t="s">
        <v>248</v>
      </c>
      <c r="V2700" t="s">
        <v>248</v>
      </c>
    </row>
    <row r="2701" spans="1:22" x14ac:dyDescent="0.25">
      <c r="A2701">
        <v>3</v>
      </c>
      <c r="B2701">
        <v>342</v>
      </c>
      <c r="C2701" t="s">
        <v>401</v>
      </c>
      <c r="D2701" t="s">
        <v>1263</v>
      </c>
      <c r="E2701" t="s">
        <v>402</v>
      </c>
      <c r="F2701" t="s">
        <v>389</v>
      </c>
      <c r="G2701" t="s">
        <v>1259</v>
      </c>
      <c r="H2701">
        <v>12</v>
      </c>
      <c r="I2701" t="s">
        <v>188</v>
      </c>
      <c r="J2701" t="s">
        <v>110</v>
      </c>
      <c r="K2701" t="s">
        <v>248</v>
      </c>
      <c r="L2701" t="s">
        <v>248</v>
      </c>
      <c r="M2701" t="s">
        <v>248</v>
      </c>
      <c r="N2701" t="s">
        <v>248</v>
      </c>
      <c r="O2701" t="s">
        <v>248</v>
      </c>
      <c r="P2701" t="s">
        <v>248</v>
      </c>
      <c r="Q2701" t="s">
        <v>248</v>
      </c>
      <c r="R2701" t="s">
        <v>248</v>
      </c>
      <c r="S2701" t="s">
        <v>248</v>
      </c>
      <c r="T2701" t="s">
        <v>248</v>
      </c>
      <c r="U2701" t="s">
        <v>248</v>
      </c>
      <c r="V2701" t="s">
        <v>248</v>
      </c>
    </row>
    <row r="2702" spans="1:22" x14ac:dyDescent="0.25">
      <c r="A2702">
        <v>3</v>
      </c>
      <c r="B2702">
        <v>342</v>
      </c>
      <c r="C2702" t="s">
        <v>401</v>
      </c>
      <c r="D2702" t="s">
        <v>1263</v>
      </c>
      <c r="E2702" t="s">
        <v>402</v>
      </c>
      <c r="F2702" t="s">
        <v>389</v>
      </c>
      <c r="G2702" t="s">
        <v>1259</v>
      </c>
      <c r="H2702">
        <v>13</v>
      </c>
      <c r="I2702" t="s">
        <v>407</v>
      </c>
      <c r="J2702" t="s">
        <v>110</v>
      </c>
      <c r="K2702" t="s">
        <v>248</v>
      </c>
      <c r="L2702" t="s">
        <v>248</v>
      </c>
      <c r="M2702" t="s">
        <v>248</v>
      </c>
      <c r="N2702" t="s">
        <v>248</v>
      </c>
      <c r="O2702" t="s">
        <v>248</v>
      </c>
      <c r="P2702" t="s">
        <v>248</v>
      </c>
      <c r="Q2702" t="s">
        <v>248</v>
      </c>
      <c r="R2702" t="s">
        <v>248</v>
      </c>
      <c r="S2702" t="s">
        <v>248</v>
      </c>
      <c r="T2702" t="s">
        <v>248</v>
      </c>
      <c r="U2702" t="s">
        <v>248</v>
      </c>
      <c r="V2702" t="s">
        <v>248</v>
      </c>
    </row>
    <row r="2703" spans="1:22" x14ac:dyDescent="0.25">
      <c r="A2703">
        <v>3</v>
      </c>
      <c r="B2703">
        <v>342</v>
      </c>
      <c r="C2703" t="s">
        <v>401</v>
      </c>
      <c r="D2703" t="s">
        <v>1263</v>
      </c>
      <c r="E2703" t="s">
        <v>402</v>
      </c>
      <c r="F2703" t="s">
        <v>389</v>
      </c>
      <c r="G2703" t="s">
        <v>1259</v>
      </c>
      <c r="H2703">
        <v>14</v>
      </c>
      <c r="I2703" t="s">
        <v>207</v>
      </c>
      <c r="J2703" t="s">
        <v>110</v>
      </c>
      <c r="K2703" t="s">
        <v>248</v>
      </c>
      <c r="L2703" t="s">
        <v>248</v>
      </c>
      <c r="M2703" t="s">
        <v>248</v>
      </c>
      <c r="N2703" t="s">
        <v>248</v>
      </c>
      <c r="O2703" t="s">
        <v>248</v>
      </c>
      <c r="P2703" t="s">
        <v>248</v>
      </c>
      <c r="Q2703" t="s">
        <v>248</v>
      </c>
      <c r="R2703" t="s">
        <v>248</v>
      </c>
      <c r="S2703" t="s">
        <v>248</v>
      </c>
      <c r="T2703" t="s">
        <v>248</v>
      </c>
      <c r="U2703" t="s">
        <v>248</v>
      </c>
      <c r="V2703" t="s">
        <v>248</v>
      </c>
    </row>
    <row r="2704" spans="1:22" x14ac:dyDescent="0.25">
      <c r="A2704">
        <v>3</v>
      </c>
      <c r="B2704">
        <v>342</v>
      </c>
      <c r="C2704" t="s">
        <v>401</v>
      </c>
      <c r="D2704" t="s">
        <v>1263</v>
      </c>
      <c r="E2704" t="s">
        <v>402</v>
      </c>
      <c r="F2704" t="s">
        <v>389</v>
      </c>
      <c r="G2704" t="s">
        <v>1259</v>
      </c>
      <c r="H2704">
        <v>15</v>
      </c>
      <c r="I2704" t="s">
        <v>187</v>
      </c>
      <c r="J2704" t="s">
        <v>110</v>
      </c>
      <c r="K2704" t="s">
        <v>248</v>
      </c>
      <c r="L2704" t="s">
        <v>248</v>
      </c>
      <c r="M2704" t="s">
        <v>248</v>
      </c>
      <c r="N2704" t="s">
        <v>248</v>
      </c>
      <c r="O2704" t="s">
        <v>248</v>
      </c>
      <c r="P2704" t="s">
        <v>248</v>
      </c>
      <c r="Q2704" t="s">
        <v>248</v>
      </c>
      <c r="R2704" t="s">
        <v>248</v>
      </c>
      <c r="S2704" t="s">
        <v>248</v>
      </c>
      <c r="T2704" t="s">
        <v>248</v>
      </c>
      <c r="U2704" t="s">
        <v>248</v>
      </c>
      <c r="V2704" t="s">
        <v>248</v>
      </c>
    </row>
    <row r="2705" spans="1:22" x14ac:dyDescent="0.25">
      <c r="A2705">
        <v>3</v>
      </c>
      <c r="B2705">
        <v>342</v>
      </c>
      <c r="C2705" t="s">
        <v>401</v>
      </c>
      <c r="D2705" t="s">
        <v>1263</v>
      </c>
      <c r="E2705" t="s">
        <v>402</v>
      </c>
      <c r="F2705" t="s">
        <v>389</v>
      </c>
      <c r="G2705" t="s">
        <v>1259</v>
      </c>
      <c r="H2705">
        <v>16</v>
      </c>
      <c r="I2705" t="s">
        <v>206</v>
      </c>
      <c r="J2705" t="s">
        <v>74</v>
      </c>
      <c r="K2705" t="s">
        <v>248</v>
      </c>
      <c r="L2705" t="s">
        <v>248</v>
      </c>
      <c r="M2705" t="s">
        <v>248</v>
      </c>
      <c r="N2705" t="s">
        <v>248</v>
      </c>
      <c r="O2705" t="s">
        <v>248</v>
      </c>
      <c r="P2705" t="s">
        <v>248</v>
      </c>
      <c r="Q2705" t="s">
        <v>248</v>
      </c>
      <c r="R2705" t="s">
        <v>248</v>
      </c>
      <c r="S2705" t="s">
        <v>248</v>
      </c>
      <c r="T2705" t="s">
        <v>248</v>
      </c>
      <c r="U2705" t="s">
        <v>248</v>
      </c>
      <c r="V2705" t="s">
        <v>248</v>
      </c>
    </row>
    <row r="2706" spans="1:22" x14ac:dyDescent="0.25">
      <c r="A2706">
        <v>3</v>
      </c>
      <c r="B2706">
        <v>342</v>
      </c>
      <c r="C2706" t="s">
        <v>401</v>
      </c>
      <c r="D2706" t="s">
        <v>1263</v>
      </c>
      <c r="E2706" t="s">
        <v>402</v>
      </c>
      <c r="F2706" t="s">
        <v>389</v>
      </c>
      <c r="G2706" t="s">
        <v>1259</v>
      </c>
      <c r="H2706">
        <v>17</v>
      </c>
      <c r="I2706" t="s">
        <v>409</v>
      </c>
      <c r="J2706" t="s">
        <v>74</v>
      </c>
      <c r="K2706" t="s">
        <v>248</v>
      </c>
      <c r="L2706" t="s">
        <v>248</v>
      </c>
      <c r="M2706" t="s">
        <v>248</v>
      </c>
      <c r="N2706" t="s">
        <v>248</v>
      </c>
      <c r="O2706" t="s">
        <v>248</v>
      </c>
      <c r="P2706" t="s">
        <v>248</v>
      </c>
      <c r="Q2706" t="s">
        <v>248</v>
      </c>
      <c r="R2706" t="s">
        <v>248</v>
      </c>
      <c r="S2706" t="s">
        <v>248</v>
      </c>
      <c r="T2706" t="s">
        <v>248</v>
      </c>
      <c r="U2706" t="s">
        <v>248</v>
      </c>
      <c r="V2706" t="s">
        <v>248</v>
      </c>
    </row>
    <row r="2707" spans="1:22" x14ac:dyDescent="0.25">
      <c r="A2707">
        <v>3</v>
      </c>
      <c r="B2707">
        <v>342</v>
      </c>
      <c r="C2707" t="s">
        <v>401</v>
      </c>
      <c r="D2707" t="s">
        <v>1263</v>
      </c>
      <c r="E2707" t="s">
        <v>402</v>
      </c>
      <c r="F2707" t="s">
        <v>389</v>
      </c>
      <c r="G2707" t="s">
        <v>1259</v>
      </c>
      <c r="H2707">
        <v>18</v>
      </c>
      <c r="I2707" t="s">
        <v>408</v>
      </c>
      <c r="J2707" t="s">
        <v>74</v>
      </c>
      <c r="K2707" t="s">
        <v>248</v>
      </c>
      <c r="L2707" t="s">
        <v>248</v>
      </c>
      <c r="M2707" t="s">
        <v>248</v>
      </c>
      <c r="N2707" t="s">
        <v>248</v>
      </c>
      <c r="O2707" t="s">
        <v>248</v>
      </c>
      <c r="P2707" t="s">
        <v>248</v>
      </c>
      <c r="Q2707" t="s">
        <v>248</v>
      </c>
      <c r="R2707" t="s">
        <v>248</v>
      </c>
      <c r="S2707" t="s">
        <v>248</v>
      </c>
      <c r="T2707" t="s">
        <v>248</v>
      </c>
      <c r="U2707" t="s">
        <v>248</v>
      </c>
      <c r="V2707" t="s">
        <v>248</v>
      </c>
    </row>
    <row r="2708" spans="1:22" x14ac:dyDescent="0.25">
      <c r="A2708">
        <v>3</v>
      </c>
      <c r="B2708">
        <v>342</v>
      </c>
      <c r="C2708" t="s">
        <v>401</v>
      </c>
      <c r="D2708" t="s">
        <v>1263</v>
      </c>
      <c r="E2708" t="s">
        <v>402</v>
      </c>
      <c r="F2708" t="s">
        <v>389</v>
      </c>
      <c r="G2708" t="s">
        <v>1259</v>
      </c>
      <c r="H2708">
        <v>19</v>
      </c>
      <c r="I2708" t="s">
        <v>376</v>
      </c>
      <c r="J2708" t="s">
        <v>74</v>
      </c>
      <c r="K2708" t="s">
        <v>248</v>
      </c>
      <c r="L2708" t="s">
        <v>248</v>
      </c>
      <c r="M2708" t="s">
        <v>248</v>
      </c>
      <c r="N2708" t="s">
        <v>248</v>
      </c>
      <c r="O2708" t="s">
        <v>248</v>
      </c>
      <c r="P2708" t="s">
        <v>248</v>
      </c>
      <c r="Q2708" t="s">
        <v>248</v>
      </c>
      <c r="R2708" t="s">
        <v>248</v>
      </c>
      <c r="S2708" t="s">
        <v>248</v>
      </c>
      <c r="T2708" t="s">
        <v>248</v>
      </c>
      <c r="U2708" t="s">
        <v>248</v>
      </c>
      <c r="V2708" t="s">
        <v>248</v>
      </c>
    </row>
    <row r="2709" spans="1:22" x14ac:dyDescent="0.25">
      <c r="A2709">
        <v>3</v>
      </c>
      <c r="B2709">
        <v>342</v>
      </c>
      <c r="C2709" t="s">
        <v>401</v>
      </c>
      <c r="D2709" t="s">
        <v>1263</v>
      </c>
      <c r="E2709" t="s">
        <v>402</v>
      </c>
      <c r="F2709" t="s">
        <v>389</v>
      </c>
      <c r="G2709" t="s">
        <v>1259</v>
      </c>
      <c r="H2709">
        <v>20</v>
      </c>
      <c r="I2709" t="s">
        <v>406</v>
      </c>
      <c r="J2709" t="s">
        <v>74</v>
      </c>
      <c r="K2709" t="s">
        <v>248</v>
      </c>
      <c r="L2709" t="s">
        <v>248</v>
      </c>
      <c r="M2709" t="s">
        <v>248</v>
      </c>
      <c r="N2709" t="s">
        <v>248</v>
      </c>
      <c r="O2709" t="s">
        <v>248</v>
      </c>
      <c r="P2709" t="s">
        <v>248</v>
      </c>
      <c r="Q2709" t="s">
        <v>248</v>
      </c>
      <c r="R2709" t="s">
        <v>248</v>
      </c>
      <c r="S2709" t="s">
        <v>248</v>
      </c>
      <c r="T2709" t="s">
        <v>248</v>
      </c>
      <c r="U2709" t="s">
        <v>248</v>
      </c>
      <c r="V2709" t="s">
        <v>248</v>
      </c>
    </row>
    <row r="2710" spans="1:22" x14ac:dyDescent="0.25">
      <c r="A2710">
        <v>3</v>
      </c>
      <c r="B2710">
        <v>342</v>
      </c>
      <c r="C2710" t="s">
        <v>401</v>
      </c>
      <c r="D2710" t="s">
        <v>1263</v>
      </c>
      <c r="E2710" t="s">
        <v>402</v>
      </c>
      <c r="F2710" t="s">
        <v>389</v>
      </c>
      <c r="G2710" t="s">
        <v>1259</v>
      </c>
      <c r="H2710">
        <v>21</v>
      </c>
      <c r="I2710" t="s">
        <v>149</v>
      </c>
      <c r="J2710" t="s">
        <v>74</v>
      </c>
      <c r="K2710" t="s">
        <v>248</v>
      </c>
      <c r="L2710" t="s">
        <v>248</v>
      </c>
      <c r="M2710" t="s">
        <v>248</v>
      </c>
      <c r="N2710" t="s">
        <v>248</v>
      </c>
      <c r="O2710" t="s">
        <v>248</v>
      </c>
      <c r="P2710" t="s">
        <v>248</v>
      </c>
      <c r="Q2710" t="s">
        <v>248</v>
      </c>
      <c r="R2710" t="s">
        <v>248</v>
      </c>
      <c r="S2710" t="s">
        <v>248</v>
      </c>
      <c r="T2710" t="s">
        <v>248</v>
      </c>
      <c r="U2710" t="s">
        <v>248</v>
      </c>
      <c r="V2710" t="s">
        <v>248</v>
      </c>
    </row>
    <row r="2711" spans="1:22" x14ac:dyDescent="0.25">
      <c r="A2711">
        <v>3</v>
      </c>
      <c r="B2711">
        <v>342</v>
      </c>
      <c r="C2711" t="s">
        <v>401</v>
      </c>
      <c r="D2711" t="s">
        <v>1263</v>
      </c>
      <c r="E2711" t="s">
        <v>402</v>
      </c>
      <c r="F2711" t="s">
        <v>389</v>
      </c>
      <c r="G2711" t="s">
        <v>1259</v>
      </c>
      <c r="H2711">
        <v>22</v>
      </c>
      <c r="I2711" t="s">
        <v>399</v>
      </c>
      <c r="J2711" t="s">
        <v>74</v>
      </c>
      <c r="K2711" t="s">
        <v>248</v>
      </c>
      <c r="L2711" t="s">
        <v>248</v>
      </c>
      <c r="M2711" t="s">
        <v>248</v>
      </c>
      <c r="N2711" t="s">
        <v>248</v>
      </c>
      <c r="O2711" t="s">
        <v>248</v>
      </c>
      <c r="P2711" t="s">
        <v>248</v>
      </c>
      <c r="Q2711" t="s">
        <v>248</v>
      </c>
      <c r="R2711" t="s">
        <v>248</v>
      </c>
      <c r="S2711" t="s">
        <v>248</v>
      </c>
      <c r="T2711" t="s">
        <v>248</v>
      </c>
      <c r="U2711" t="s">
        <v>248</v>
      </c>
      <c r="V2711" t="s">
        <v>248</v>
      </c>
    </row>
    <row r="2712" spans="1:22" x14ac:dyDescent="0.25">
      <c r="A2712">
        <v>3</v>
      </c>
      <c r="B2712">
        <v>342</v>
      </c>
      <c r="C2712" t="s">
        <v>401</v>
      </c>
      <c r="D2712" t="s">
        <v>1263</v>
      </c>
      <c r="E2712" t="s">
        <v>402</v>
      </c>
      <c r="F2712" t="s">
        <v>389</v>
      </c>
      <c r="G2712" t="s">
        <v>1259</v>
      </c>
      <c r="H2712">
        <v>23</v>
      </c>
      <c r="I2712" t="s">
        <v>145</v>
      </c>
      <c r="J2712" t="s">
        <v>74</v>
      </c>
      <c r="K2712" t="s">
        <v>248</v>
      </c>
      <c r="L2712" t="s">
        <v>248</v>
      </c>
      <c r="M2712" t="s">
        <v>248</v>
      </c>
      <c r="N2712" t="s">
        <v>248</v>
      </c>
      <c r="O2712" t="s">
        <v>248</v>
      </c>
      <c r="P2712" t="s">
        <v>248</v>
      </c>
      <c r="Q2712" t="s">
        <v>248</v>
      </c>
      <c r="R2712" t="s">
        <v>248</v>
      </c>
      <c r="S2712" t="s">
        <v>248</v>
      </c>
      <c r="T2712" t="s">
        <v>248</v>
      </c>
      <c r="U2712" t="s">
        <v>248</v>
      </c>
      <c r="V2712" t="s">
        <v>248</v>
      </c>
    </row>
    <row r="2713" spans="1:22" x14ac:dyDescent="0.25">
      <c r="A2713">
        <v>3</v>
      </c>
      <c r="B2713">
        <v>342</v>
      </c>
      <c r="C2713" t="s">
        <v>401</v>
      </c>
      <c r="D2713" t="s">
        <v>1263</v>
      </c>
      <c r="E2713" t="s">
        <v>402</v>
      </c>
      <c r="F2713" t="s">
        <v>389</v>
      </c>
      <c r="G2713" t="s">
        <v>1259</v>
      </c>
      <c r="H2713">
        <v>24</v>
      </c>
      <c r="I2713" t="s">
        <v>396</v>
      </c>
      <c r="J2713" t="s">
        <v>74</v>
      </c>
      <c r="K2713" t="s">
        <v>248</v>
      </c>
      <c r="L2713" t="s">
        <v>248</v>
      </c>
      <c r="M2713" t="s">
        <v>248</v>
      </c>
      <c r="N2713" t="s">
        <v>248</v>
      </c>
      <c r="O2713" t="s">
        <v>248</v>
      </c>
      <c r="P2713" t="s">
        <v>248</v>
      </c>
      <c r="Q2713" t="s">
        <v>248</v>
      </c>
      <c r="R2713" t="s">
        <v>248</v>
      </c>
      <c r="S2713" t="s">
        <v>248</v>
      </c>
      <c r="T2713" t="s">
        <v>248</v>
      </c>
      <c r="U2713" t="s">
        <v>248</v>
      </c>
      <c r="V2713" t="s">
        <v>248</v>
      </c>
    </row>
    <row r="2714" spans="1:22" x14ac:dyDescent="0.25">
      <c r="A2714">
        <v>3</v>
      </c>
      <c r="B2714">
        <v>342</v>
      </c>
      <c r="C2714" t="s">
        <v>401</v>
      </c>
      <c r="D2714" t="s">
        <v>1263</v>
      </c>
      <c r="E2714" t="s">
        <v>402</v>
      </c>
      <c r="F2714" t="s">
        <v>389</v>
      </c>
      <c r="G2714" t="s">
        <v>1259</v>
      </c>
      <c r="H2714">
        <v>25</v>
      </c>
      <c r="I2714" t="s">
        <v>79</v>
      </c>
      <c r="J2714" t="s">
        <v>72</v>
      </c>
      <c r="K2714" t="s">
        <v>248</v>
      </c>
      <c r="L2714" t="s">
        <v>248</v>
      </c>
      <c r="M2714" t="s">
        <v>248</v>
      </c>
      <c r="N2714" t="s">
        <v>248</v>
      </c>
      <c r="O2714" t="s">
        <v>248</v>
      </c>
      <c r="P2714" t="s">
        <v>248</v>
      </c>
      <c r="Q2714" t="s">
        <v>248</v>
      </c>
      <c r="R2714" t="s">
        <v>248</v>
      </c>
      <c r="S2714" t="s">
        <v>248</v>
      </c>
      <c r="T2714" t="s">
        <v>248</v>
      </c>
      <c r="U2714" t="s">
        <v>248</v>
      </c>
      <c r="V2714" t="s">
        <v>248</v>
      </c>
    </row>
    <row r="2715" spans="1:22" x14ac:dyDescent="0.25">
      <c r="A2715">
        <v>3</v>
      </c>
      <c r="B2715">
        <v>342</v>
      </c>
      <c r="C2715" t="s">
        <v>401</v>
      </c>
      <c r="D2715" t="s">
        <v>1263</v>
      </c>
      <c r="E2715" t="s">
        <v>402</v>
      </c>
      <c r="F2715" t="s">
        <v>389</v>
      </c>
      <c r="G2715" t="s">
        <v>1259</v>
      </c>
      <c r="H2715">
        <v>26</v>
      </c>
      <c r="I2715" t="s">
        <v>397</v>
      </c>
      <c r="J2715" t="s">
        <v>72</v>
      </c>
      <c r="K2715" t="s">
        <v>248</v>
      </c>
      <c r="L2715" t="s">
        <v>248</v>
      </c>
      <c r="M2715" t="s">
        <v>248</v>
      </c>
      <c r="N2715" t="s">
        <v>248</v>
      </c>
      <c r="O2715" t="s">
        <v>248</v>
      </c>
      <c r="P2715" t="s">
        <v>248</v>
      </c>
      <c r="Q2715" t="s">
        <v>248</v>
      </c>
      <c r="R2715" t="s">
        <v>248</v>
      </c>
      <c r="S2715" t="s">
        <v>248</v>
      </c>
      <c r="T2715" t="s">
        <v>248</v>
      </c>
      <c r="U2715" t="s">
        <v>248</v>
      </c>
      <c r="V2715" t="s">
        <v>248</v>
      </c>
    </row>
    <row r="2716" spans="1:22" x14ac:dyDescent="0.25">
      <c r="A2716">
        <v>3</v>
      </c>
      <c r="B2716">
        <v>342</v>
      </c>
      <c r="C2716" t="s">
        <v>401</v>
      </c>
      <c r="D2716" t="s">
        <v>1263</v>
      </c>
      <c r="E2716" t="s">
        <v>402</v>
      </c>
      <c r="F2716" t="s">
        <v>389</v>
      </c>
      <c r="G2716" t="s">
        <v>1259</v>
      </c>
      <c r="H2716">
        <v>27</v>
      </c>
      <c r="I2716" t="s">
        <v>250</v>
      </c>
      <c r="J2716" t="s">
        <v>72</v>
      </c>
      <c r="K2716" t="s">
        <v>248</v>
      </c>
      <c r="L2716" t="s">
        <v>248</v>
      </c>
      <c r="M2716" t="s">
        <v>248</v>
      </c>
      <c r="N2716" t="s">
        <v>248</v>
      </c>
      <c r="O2716" t="s">
        <v>248</v>
      </c>
      <c r="P2716" t="s">
        <v>248</v>
      </c>
      <c r="Q2716" t="s">
        <v>248</v>
      </c>
      <c r="R2716" t="s">
        <v>248</v>
      </c>
      <c r="S2716" t="s">
        <v>248</v>
      </c>
      <c r="T2716" t="s">
        <v>248</v>
      </c>
      <c r="U2716" t="s">
        <v>248</v>
      </c>
      <c r="V2716" t="s">
        <v>248</v>
      </c>
    </row>
    <row r="2717" spans="1:22" x14ac:dyDescent="0.25">
      <c r="A2717">
        <v>3</v>
      </c>
      <c r="B2717">
        <v>342</v>
      </c>
      <c r="C2717" t="s">
        <v>401</v>
      </c>
      <c r="D2717" t="s">
        <v>1263</v>
      </c>
      <c r="E2717" t="s">
        <v>402</v>
      </c>
      <c r="F2717" t="s">
        <v>389</v>
      </c>
      <c r="G2717" t="s">
        <v>1259</v>
      </c>
      <c r="H2717">
        <v>28</v>
      </c>
      <c r="I2717" t="s">
        <v>277</v>
      </c>
      <c r="J2717" t="s">
        <v>70</v>
      </c>
      <c r="K2717" t="s">
        <v>248</v>
      </c>
      <c r="L2717" t="s">
        <v>248</v>
      </c>
      <c r="M2717" t="s">
        <v>248</v>
      </c>
      <c r="N2717" t="s">
        <v>248</v>
      </c>
      <c r="O2717" t="s">
        <v>248</v>
      </c>
      <c r="P2717" t="s">
        <v>248</v>
      </c>
      <c r="Q2717" t="s">
        <v>248</v>
      </c>
      <c r="R2717" t="s">
        <v>248</v>
      </c>
      <c r="S2717" t="s">
        <v>248</v>
      </c>
      <c r="T2717" t="s">
        <v>248</v>
      </c>
      <c r="U2717" t="s">
        <v>248</v>
      </c>
      <c r="V2717" t="s">
        <v>248</v>
      </c>
    </row>
    <row r="2718" spans="1:22" x14ac:dyDescent="0.25">
      <c r="A2718">
        <v>3</v>
      </c>
      <c r="B2718">
        <v>342</v>
      </c>
      <c r="C2718" t="s">
        <v>401</v>
      </c>
      <c r="D2718" t="s">
        <v>1263</v>
      </c>
      <c r="E2718" t="s">
        <v>402</v>
      </c>
      <c r="F2718" t="s">
        <v>389</v>
      </c>
      <c r="G2718" t="s">
        <v>1259</v>
      </c>
      <c r="H2718">
        <v>29</v>
      </c>
      <c r="I2718" t="s">
        <v>288</v>
      </c>
      <c r="J2718" t="s">
        <v>70</v>
      </c>
      <c r="K2718" t="s">
        <v>248</v>
      </c>
      <c r="L2718" t="s">
        <v>248</v>
      </c>
      <c r="M2718" t="s">
        <v>248</v>
      </c>
      <c r="N2718" t="s">
        <v>248</v>
      </c>
      <c r="O2718" t="s">
        <v>248</v>
      </c>
      <c r="P2718" t="s">
        <v>248</v>
      </c>
      <c r="Q2718" t="s">
        <v>248</v>
      </c>
      <c r="R2718" t="s">
        <v>248</v>
      </c>
      <c r="S2718" t="s">
        <v>248</v>
      </c>
      <c r="T2718" t="s">
        <v>248</v>
      </c>
      <c r="U2718" t="s">
        <v>248</v>
      </c>
      <c r="V2718" t="s">
        <v>248</v>
      </c>
    </row>
    <row r="2719" spans="1:22" x14ac:dyDescent="0.25">
      <c r="A2719">
        <v>3</v>
      </c>
      <c r="B2719">
        <v>342</v>
      </c>
      <c r="C2719" t="s">
        <v>401</v>
      </c>
      <c r="D2719" t="s">
        <v>1263</v>
      </c>
      <c r="E2719" t="s">
        <v>402</v>
      </c>
      <c r="F2719" t="s">
        <v>389</v>
      </c>
      <c r="G2719" t="s">
        <v>1259</v>
      </c>
      <c r="H2719">
        <v>30</v>
      </c>
      <c r="I2719" t="s">
        <v>289</v>
      </c>
      <c r="J2719" t="s">
        <v>70</v>
      </c>
      <c r="K2719" t="s">
        <v>248</v>
      </c>
      <c r="L2719" t="s">
        <v>248</v>
      </c>
      <c r="M2719" t="s">
        <v>248</v>
      </c>
      <c r="N2719" t="s">
        <v>248</v>
      </c>
      <c r="O2719" t="s">
        <v>248</v>
      </c>
      <c r="P2719" t="s">
        <v>248</v>
      </c>
      <c r="Q2719" t="s">
        <v>248</v>
      </c>
      <c r="R2719" t="s">
        <v>248</v>
      </c>
      <c r="S2719" t="s">
        <v>248</v>
      </c>
      <c r="T2719" t="s">
        <v>248</v>
      </c>
      <c r="U2719" t="s">
        <v>248</v>
      </c>
      <c r="V2719" t="s">
        <v>248</v>
      </c>
    </row>
    <row r="2720" spans="1:22" x14ac:dyDescent="0.25">
      <c r="A2720">
        <v>3</v>
      </c>
      <c r="B2720">
        <v>342</v>
      </c>
      <c r="C2720" t="s">
        <v>401</v>
      </c>
      <c r="D2720" t="s">
        <v>1263</v>
      </c>
      <c r="E2720" t="s">
        <v>402</v>
      </c>
      <c r="F2720" t="s">
        <v>389</v>
      </c>
      <c r="G2720" t="s">
        <v>1259</v>
      </c>
      <c r="H2720">
        <v>31</v>
      </c>
      <c r="I2720" t="s">
        <v>276</v>
      </c>
      <c r="J2720" t="s">
        <v>70</v>
      </c>
      <c r="K2720" t="s">
        <v>248</v>
      </c>
      <c r="L2720" t="s">
        <v>248</v>
      </c>
      <c r="M2720" t="s">
        <v>248</v>
      </c>
      <c r="N2720" t="s">
        <v>248</v>
      </c>
      <c r="O2720" t="s">
        <v>248</v>
      </c>
      <c r="P2720" t="s">
        <v>248</v>
      </c>
      <c r="Q2720" t="s">
        <v>248</v>
      </c>
      <c r="R2720" t="s">
        <v>248</v>
      </c>
      <c r="S2720" t="s">
        <v>248</v>
      </c>
      <c r="T2720" t="s">
        <v>248</v>
      </c>
      <c r="U2720" t="s">
        <v>248</v>
      </c>
      <c r="V2720" t="s">
        <v>248</v>
      </c>
    </row>
    <row r="2721" spans="1:22" x14ac:dyDescent="0.25">
      <c r="A2721">
        <v>3</v>
      </c>
      <c r="B2721">
        <v>342</v>
      </c>
      <c r="C2721" t="s">
        <v>401</v>
      </c>
      <c r="D2721" t="s">
        <v>1263</v>
      </c>
      <c r="E2721" t="s">
        <v>402</v>
      </c>
      <c r="F2721" t="s">
        <v>389</v>
      </c>
      <c r="G2721" t="s">
        <v>1259</v>
      </c>
      <c r="H2721">
        <v>32</v>
      </c>
      <c r="I2721" t="s">
        <v>275</v>
      </c>
      <c r="J2721" t="s">
        <v>70</v>
      </c>
      <c r="K2721" t="s">
        <v>248</v>
      </c>
      <c r="L2721" t="s">
        <v>248</v>
      </c>
      <c r="M2721" t="s">
        <v>248</v>
      </c>
      <c r="N2721" t="s">
        <v>248</v>
      </c>
      <c r="O2721" t="s">
        <v>248</v>
      </c>
      <c r="P2721" t="s">
        <v>248</v>
      </c>
      <c r="Q2721" t="s">
        <v>248</v>
      </c>
      <c r="R2721" t="s">
        <v>248</v>
      </c>
      <c r="S2721" t="s">
        <v>248</v>
      </c>
      <c r="T2721" t="s">
        <v>248</v>
      </c>
      <c r="U2721" t="s">
        <v>248</v>
      </c>
      <c r="V2721" t="s">
        <v>248</v>
      </c>
    </row>
    <row r="2722" spans="1:22" x14ac:dyDescent="0.25">
      <c r="A2722">
        <v>3</v>
      </c>
      <c r="B2722">
        <v>342</v>
      </c>
      <c r="C2722" t="s">
        <v>401</v>
      </c>
      <c r="D2722" t="s">
        <v>1263</v>
      </c>
      <c r="E2722" t="s">
        <v>402</v>
      </c>
      <c r="F2722" t="s">
        <v>389</v>
      </c>
      <c r="G2722" t="s">
        <v>1256</v>
      </c>
      <c r="H2722">
        <v>1</v>
      </c>
      <c r="I2722" t="s">
        <v>391</v>
      </c>
      <c r="J2722" t="s">
        <v>110</v>
      </c>
      <c r="K2722" t="s">
        <v>248</v>
      </c>
      <c r="L2722" t="s">
        <v>1365</v>
      </c>
      <c r="M2722" t="s">
        <v>1355</v>
      </c>
      <c r="N2722" t="s">
        <v>248</v>
      </c>
      <c r="O2722" t="s">
        <v>1293</v>
      </c>
      <c r="P2722" t="s">
        <v>248</v>
      </c>
      <c r="Q2722" t="s">
        <v>248</v>
      </c>
      <c r="R2722" t="s">
        <v>248</v>
      </c>
      <c r="S2722" t="s">
        <v>248</v>
      </c>
      <c r="T2722" t="s">
        <v>248</v>
      </c>
      <c r="U2722" t="s">
        <v>248</v>
      </c>
      <c r="V2722" t="s">
        <v>248</v>
      </c>
    </row>
    <row r="2723" spans="1:22" x14ac:dyDescent="0.25">
      <c r="A2723">
        <v>3</v>
      </c>
      <c r="B2723">
        <v>342</v>
      </c>
      <c r="C2723" t="s">
        <v>401</v>
      </c>
      <c r="D2723" t="s">
        <v>1263</v>
      </c>
      <c r="E2723" t="s">
        <v>402</v>
      </c>
      <c r="F2723" t="s">
        <v>389</v>
      </c>
      <c r="G2723" t="s">
        <v>1256</v>
      </c>
      <c r="H2723">
        <v>2</v>
      </c>
      <c r="I2723" t="s">
        <v>183</v>
      </c>
      <c r="J2723" t="s">
        <v>110</v>
      </c>
      <c r="K2723" t="s">
        <v>248</v>
      </c>
      <c r="L2723" t="s">
        <v>1365</v>
      </c>
      <c r="M2723" t="s">
        <v>1355</v>
      </c>
      <c r="N2723" t="s">
        <v>248</v>
      </c>
      <c r="O2723" t="s">
        <v>1293</v>
      </c>
      <c r="P2723" t="s">
        <v>248</v>
      </c>
      <c r="Q2723" t="s">
        <v>248</v>
      </c>
      <c r="R2723" t="s">
        <v>248</v>
      </c>
      <c r="S2723" t="s">
        <v>248</v>
      </c>
      <c r="T2723" t="s">
        <v>248</v>
      </c>
      <c r="U2723" t="s">
        <v>248</v>
      </c>
      <c r="V2723" t="s">
        <v>248</v>
      </c>
    </row>
    <row r="2724" spans="1:22" x14ac:dyDescent="0.25">
      <c r="A2724">
        <v>3</v>
      </c>
      <c r="B2724">
        <v>342</v>
      </c>
      <c r="C2724" t="s">
        <v>401</v>
      </c>
      <c r="D2724" t="s">
        <v>1263</v>
      </c>
      <c r="E2724" t="s">
        <v>402</v>
      </c>
      <c r="F2724" t="s">
        <v>389</v>
      </c>
      <c r="G2724" t="s">
        <v>1256</v>
      </c>
      <c r="H2724">
        <v>3</v>
      </c>
      <c r="I2724" t="s">
        <v>392</v>
      </c>
      <c r="J2724" t="s">
        <v>110</v>
      </c>
      <c r="K2724" t="s">
        <v>248</v>
      </c>
      <c r="L2724" t="s">
        <v>1365</v>
      </c>
      <c r="M2724" t="s">
        <v>1355</v>
      </c>
      <c r="N2724" t="s">
        <v>248</v>
      </c>
      <c r="O2724" t="s">
        <v>1293</v>
      </c>
      <c r="P2724" t="s">
        <v>248</v>
      </c>
      <c r="Q2724" t="s">
        <v>248</v>
      </c>
      <c r="R2724" t="s">
        <v>248</v>
      </c>
      <c r="S2724" t="s">
        <v>248</v>
      </c>
      <c r="T2724" t="s">
        <v>248</v>
      </c>
      <c r="U2724" t="s">
        <v>248</v>
      </c>
      <c r="V2724" t="s">
        <v>248</v>
      </c>
    </row>
    <row r="2725" spans="1:22" x14ac:dyDescent="0.25">
      <c r="A2725">
        <v>3</v>
      </c>
      <c r="B2725">
        <v>342</v>
      </c>
      <c r="C2725" t="s">
        <v>401</v>
      </c>
      <c r="D2725" t="s">
        <v>1263</v>
      </c>
      <c r="E2725" t="s">
        <v>402</v>
      </c>
      <c r="F2725" t="s">
        <v>389</v>
      </c>
      <c r="G2725" t="s">
        <v>1256</v>
      </c>
      <c r="H2725">
        <v>4</v>
      </c>
      <c r="I2725" t="s">
        <v>165</v>
      </c>
      <c r="J2725" t="s">
        <v>110</v>
      </c>
      <c r="K2725" t="s">
        <v>248</v>
      </c>
      <c r="L2725" t="s">
        <v>1365</v>
      </c>
      <c r="M2725" t="s">
        <v>1355</v>
      </c>
      <c r="N2725" t="s">
        <v>248</v>
      </c>
      <c r="O2725" t="s">
        <v>1293</v>
      </c>
      <c r="P2725" t="s">
        <v>248</v>
      </c>
      <c r="Q2725" t="s">
        <v>248</v>
      </c>
      <c r="R2725" t="s">
        <v>248</v>
      </c>
      <c r="S2725" t="s">
        <v>248</v>
      </c>
      <c r="T2725" t="s">
        <v>248</v>
      </c>
      <c r="U2725" t="s">
        <v>248</v>
      </c>
      <c r="V2725" t="s">
        <v>248</v>
      </c>
    </row>
    <row r="2726" spans="1:22" x14ac:dyDescent="0.25">
      <c r="A2726">
        <v>3</v>
      </c>
      <c r="B2726">
        <v>342</v>
      </c>
      <c r="C2726" t="s">
        <v>401</v>
      </c>
      <c r="D2726" t="s">
        <v>1263</v>
      </c>
      <c r="E2726" t="s">
        <v>402</v>
      </c>
      <c r="F2726" t="s">
        <v>389</v>
      </c>
      <c r="G2726" t="s">
        <v>1256</v>
      </c>
      <c r="H2726">
        <v>5</v>
      </c>
      <c r="I2726" t="s">
        <v>138</v>
      </c>
      <c r="J2726" t="s">
        <v>110</v>
      </c>
      <c r="K2726" t="s">
        <v>248</v>
      </c>
      <c r="L2726" t="s">
        <v>1365</v>
      </c>
      <c r="M2726" t="s">
        <v>1355</v>
      </c>
      <c r="N2726" t="s">
        <v>248</v>
      </c>
      <c r="O2726" t="s">
        <v>1293</v>
      </c>
      <c r="P2726" t="s">
        <v>248</v>
      </c>
      <c r="Q2726" t="s">
        <v>248</v>
      </c>
      <c r="R2726" t="s">
        <v>248</v>
      </c>
      <c r="S2726" t="s">
        <v>248</v>
      </c>
      <c r="T2726" t="s">
        <v>248</v>
      </c>
      <c r="U2726" t="s">
        <v>248</v>
      </c>
      <c r="V2726" t="s">
        <v>248</v>
      </c>
    </row>
    <row r="2727" spans="1:22" x14ac:dyDescent="0.25">
      <c r="A2727">
        <v>3</v>
      </c>
      <c r="B2727">
        <v>342</v>
      </c>
      <c r="C2727" t="s">
        <v>401</v>
      </c>
      <c r="D2727" t="s">
        <v>1263</v>
      </c>
      <c r="E2727" t="s">
        <v>402</v>
      </c>
      <c r="F2727" t="s">
        <v>389</v>
      </c>
      <c r="G2727" t="s">
        <v>1256</v>
      </c>
      <c r="H2727">
        <v>6</v>
      </c>
      <c r="I2727" t="s">
        <v>30</v>
      </c>
      <c r="J2727" t="s">
        <v>110</v>
      </c>
      <c r="K2727" t="s">
        <v>248</v>
      </c>
      <c r="L2727" t="s">
        <v>1365</v>
      </c>
      <c r="M2727" t="s">
        <v>1355</v>
      </c>
      <c r="N2727" t="s">
        <v>248</v>
      </c>
      <c r="O2727" t="s">
        <v>1293</v>
      </c>
      <c r="P2727" t="s">
        <v>248</v>
      </c>
      <c r="Q2727" t="s">
        <v>248</v>
      </c>
      <c r="R2727" t="s">
        <v>248</v>
      </c>
      <c r="S2727" t="s">
        <v>248</v>
      </c>
      <c r="T2727" t="s">
        <v>248</v>
      </c>
      <c r="U2727" t="s">
        <v>248</v>
      </c>
      <c r="V2727" t="s">
        <v>248</v>
      </c>
    </row>
    <row r="2728" spans="1:22" x14ac:dyDescent="0.25">
      <c r="A2728">
        <v>3</v>
      </c>
      <c r="B2728">
        <v>342</v>
      </c>
      <c r="C2728" t="s">
        <v>401</v>
      </c>
      <c r="D2728" t="s">
        <v>1263</v>
      </c>
      <c r="E2728" t="s">
        <v>402</v>
      </c>
      <c r="F2728" t="s">
        <v>389</v>
      </c>
      <c r="G2728" t="s">
        <v>1256</v>
      </c>
      <c r="H2728">
        <v>7</v>
      </c>
      <c r="I2728" t="s">
        <v>405</v>
      </c>
      <c r="J2728" t="s">
        <v>110</v>
      </c>
      <c r="K2728" t="s">
        <v>248</v>
      </c>
      <c r="L2728" t="s">
        <v>1365</v>
      </c>
      <c r="M2728" t="s">
        <v>1355</v>
      </c>
      <c r="N2728" t="s">
        <v>248</v>
      </c>
      <c r="O2728" t="s">
        <v>1293</v>
      </c>
      <c r="P2728" t="s">
        <v>248</v>
      </c>
      <c r="Q2728" t="s">
        <v>248</v>
      </c>
      <c r="R2728" t="s">
        <v>248</v>
      </c>
      <c r="S2728" t="s">
        <v>248</v>
      </c>
      <c r="T2728" t="s">
        <v>248</v>
      </c>
      <c r="U2728" t="s">
        <v>248</v>
      </c>
      <c r="V2728" t="s">
        <v>248</v>
      </c>
    </row>
    <row r="2729" spans="1:22" x14ac:dyDescent="0.25">
      <c r="A2729">
        <v>3</v>
      </c>
      <c r="B2729">
        <v>342</v>
      </c>
      <c r="C2729" t="s">
        <v>401</v>
      </c>
      <c r="D2729" t="s">
        <v>1263</v>
      </c>
      <c r="E2729" t="s">
        <v>402</v>
      </c>
      <c r="F2729" t="s">
        <v>389</v>
      </c>
      <c r="G2729" t="s">
        <v>1256</v>
      </c>
      <c r="H2729">
        <v>8</v>
      </c>
      <c r="I2729" t="s">
        <v>165</v>
      </c>
      <c r="J2729" t="s">
        <v>110</v>
      </c>
      <c r="K2729" t="s">
        <v>248</v>
      </c>
      <c r="L2729" t="s">
        <v>1365</v>
      </c>
      <c r="M2729" t="s">
        <v>1355</v>
      </c>
      <c r="N2729" t="s">
        <v>248</v>
      </c>
      <c r="O2729" t="s">
        <v>1293</v>
      </c>
      <c r="P2729" t="s">
        <v>248</v>
      </c>
      <c r="Q2729" t="s">
        <v>248</v>
      </c>
      <c r="R2729" t="s">
        <v>248</v>
      </c>
      <c r="S2729" t="s">
        <v>248</v>
      </c>
      <c r="T2729" t="s">
        <v>248</v>
      </c>
      <c r="U2729" t="s">
        <v>248</v>
      </c>
      <c r="V2729" t="s">
        <v>248</v>
      </c>
    </row>
    <row r="2730" spans="1:22" x14ac:dyDescent="0.25">
      <c r="A2730">
        <v>3</v>
      </c>
      <c r="B2730">
        <v>342</v>
      </c>
      <c r="C2730" t="s">
        <v>401</v>
      </c>
      <c r="D2730" t="s">
        <v>1263</v>
      </c>
      <c r="E2730" t="s">
        <v>402</v>
      </c>
      <c r="F2730" t="s">
        <v>389</v>
      </c>
      <c r="G2730" t="s">
        <v>1256</v>
      </c>
      <c r="H2730">
        <v>9</v>
      </c>
      <c r="I2730" t="s">
        <v>163</v>
      </c>
      <c r="J2730" t="s">
        <v>110</v>
      </c>
      <c r="K2730" t="s">
        <v>248</v>
      </c>
      <c r="L2730" t="s">
        <v>1365</v>
      </c>
      <c r="M2730" t="s">
        <v>1355</v>
      </c>
      <c r="N2730" t="s">
        <v>248</v>
      </c>
      <c r="O2730" t="s">
        <v>1293</v>
      </c>
      <c r="P2730" t="s">
        <v>248</v>
      </c>
      <c r="Q2730" t="s">
        <v>248</v>
      </c>
      <c r="R2730" t="s">
        <v>248</v>
      </c>
      <c r="S2730" t="s">
        <v>248</v>
      </c>
      <c r="T2730" t="s">
        <v>248</v>
      </c>
      <c r="U2730" t="s">
        <v>248</v>
      </c>
      <c r="V2730" t="s">
        <v>248</v>
      </c>
    </row>
    <row r="2731" spans="1:22" x14ac:dyDescent="0.25">
      <c r="A2731">
        <v>3</v>
      </c>
      <c r="B2731">
        <v>342</v>
      </c>
      <c r="C2731" t="s">
        <v>401</v>
      </c>
      <c r="D2731" t="s">
        <v>1263</v>
      </c>
      <c r="E2731" t="s">
        <v>402</v>
      </c>
      <c r="F2731" t="s">
        <v>389</v>
      </c>
      <c r="G2731" t="s">
        <v>1256</v>
      </c>
      <c r="H2731">
        <v>10</v>
      </c>
      <c r="I2731" t="s">
        <v>206</v>
      </c>
      <c r="J2731" t="s">
        <v>110</v>
      </c>
      <c r="K2731" t="s">
        <v>248</v>
      </c>
      <c r="L2731" t="s">
        <v>1365</v>
      </c>
      <c r="M2731" t="s">
        <v>1355</v>
      </c>
      <c r="N2731" t="s">
        <v>248</v>
      </c>
      <c r="O2731" t="s">
        <v>1293</v>
      </c>
      <c r="P2731" t="s">
        <v>248</v>
      </c>
      <c r="Q2731" t="s">
        <v>248</v>
      </c>
      <c r="R2731" t="s">
        <v>248</v>
      </c>
      <c r="S2731" t="s">
        <v>248</v>
      </c>
      <c r="T2731" t="s">
        <v>248</v>
      </c>
      <c r="U2731" t="s">
        <v>248</v>
      </c>
      <c r="V2731" t="s">
        <v>248</v>
      </c>
    </row>
    <row r="2732" spans="1:22" x14ac:dyDescent="0.25">
      <c r="A2732">
        <v>3</v>
      </c>
      <c r="B2732">
        <v>342</v>
      </c>
      <c r="C2732" t="s">
        <v>401</v>
      </c>
      <c r="D2732" t="s">
        <v>1263</v>
      </c>
      <c r="E2732" t="s">
        <v>402</v>
      </c>
      <c r="F2732" t="s">
        <v>389</v>
      </c>
      <c r="G2732" t="s">
        <v>1256</v>
      </c>
      <c r="H2732">
        <v>11</v>
      </c>
      <c r="I2732" t="s">
        <v>186</v>
      </c>
      <c r="J2732" t="s">
        <v>110</v>
      </c>
      <c r="K2732" t="s">
        <v>248</v>
      </c>
      <c r="L2732" t="s">
        <v>1365</v>
      </c>
      <c r="M2732" t="s">
        <v>1355</v>
      </c>
      <c r="N2732" t="s">
        <v>248</v>
      </c>
      <c r="O2732" t="s">
        <v>1293</v>
      </c>
      <c r="P2732" t="s">
        <v>248</v>
      </c>
      <c r="Q2732" t="s">
        <v>248</v>
      </c>
      <c r="R2732" t="s">
        <v>248</v>
      </c>
      <c r="S2732" t="s">
        <v>248</v>
      </c>
      <c r="T2732" t="s">
        <v>248</v>
      </c>
      <c r="U2732" t="s">
        <v>248</v>
      </c>
      <c r="V2732" t="s">
        <v>248</v>
      </c>
    </row>
    <row r="2733" spans="1:22" x14ac:dyDescent="0.25">
      <c r="A2733">
        <v>3</v>
      </c>
      <c r="B2733">
        <v>342</v>
      </c>
      <c r="C2733" t="s">
        <v>401</v>
      </c>
      <c r="D2733" t="s">
        <v>1263</v>
      </c>
      <c r="E2733" t="s">
        <v>402</v>
      </c>
      <c r="F2733" t="s">
        <v>389</v>
      </c>
      <c r="G2733" t="s">
        <v>1256</v>
      </c>
      <c r="H2733">
        <v>12</v>
      </c>
      <c r="I2733" t="s">
        <v>188</v>
      </c>
      <c r="J2733" t="s">
        <v>110</v>
      </c>
      <c r="K2733" t="s">
        <v>248</v>
      </c>
      <c r="L2733" t="s">
        <v>1365</v>
      </c>
      <c r="M2733" t="s">
        <v>1355</v>
      </c>
      <c r="N2733" t="s">
        <v>248</v>
      </c>
      <c r="O2733" t="s">
        <v>1293</v>
      </c>
      <c r="P2733" t="s">
        <v>248</v>
      </c>
      <c r="Q2733" t="s">
        <v>248</v>
      </c>
      <c r="R2733" t="s">
        <v>248</v>
      </c>
      <c r="S2733" t="s">
        <v>248</v>
      </c>
      <c r="T2733" t="s">
        <v>248</v>
      </c>
      <c r="U2733" t="s">
        <v>248</v>
      </c>
      <c r="V2733" t="s">
        <v>248</v>
      </c>
    </row>
    <row r="2734" spans="1:22" x14ac:dyDescent="0.25">
      <c r="A2734">
        <v>3</v>
      </c>
      <c r="B2734">
        <v>342</v>
      </c>
      <c r="C2734" t="s">
        <v>401</v>
      </c>
      <c r="D2734" t="s">
        <v>1263</v>
      </c>
      <c r="E2734" t="s">
        <v>402</v>
      </c>
      <c r="F2734" t="s">
        <v>389</v>
      </c>
      <c r="G2734" t="s">
        <v>1256</v>
      </c>
      <c r="H2734">
        <v>13</v>
      </c>
      <c r="I2734" t="s">
        <v>407</v>
      </c>
      <c r="J2734" t="s">
        <v>110</v>
      </c>
      <c r="K2734" t="s">
        <v>248</v>
      </c>
      <c r="L2734" t="s">
        <v>1365</v>
      </c>
      <c r="M2734" t="s">
        <v>1355</v>
      </c>
      <c r="N2734" t="s">
        <v>248</v>
      </c>
      <c r="O2734" t="s">
        <v>1293</v>
      </c>
      <c r="P2734" t="s">
        <v>248</v>
      </c>
      <c r="Q2734" t="s">
        <v>248</v>
      </c>
      <c r="R2734" t="s">
        <v>248</v>
      </c>
      <c r="S2734" t="s">
        <v>248</v>
      </c>
      <c r="T2734" t="s">
        <v>248</v>
      </c>
      <c r="U2734" t="s">
        <v>248</v>
      </c>
      <c r="V2734" t="s">
        <v>248</v>
      </c>
    </row>
    <row r="2735" spans="1:22" x14ac:dyDescent="0.25">
      <c r="A2735">
        <v>3</v>
      </c>
      <c r="B2735">
        <v>342</v>
      </c>
      <c r="C2735" t="s">
        <v>401</v>
      </c>
      <c r="D2735" t="s">
        <v>1263</v>
      </c>
      <c r="E2735" t="s">
        <v>402</v>
      </c>
      <c r="F2735" t="s">
        <v>389</v>
      </c>
      <c r="G2735" t="s">
        <v>1256</v>
      </c>
      <c r="H2735">
        <v>14</v>
      </c>
      <c r="I2735" t="s">
        <v>207</v>
      </c>
      <c r="J2735" t="s">
        <v>110</v>
      </c>
      <c r="K2735" t="s">
        <v>248</v>
      </c>
      <c r="L2735" t="s">
        <v>1365</v>
      </c>
      <c r="M2735" t="s">
        <v>1355</v>
      </c>
      <c r="N2735" t="s">
        <v>248</v>
      </c>
      <c r="O2735" t="s">
        <v>1293</v>
      </c>
      <c r="P2735" t="s">
        <v>248</v>
      </c>
      <c r="Q2735" t="s">
        <v>248</v>
      </c>
      <c r="R2735" t="s">
        <v>248</v>
      </c>
      <c r="S2735" t="s">
        <v>248</v>
      </c>
      <c r="T2735" t="s">
        <v>248</v>
      </c>
      <c r="U2735" t="s">
        <v>248</v>
      </c>
      <c r="V2735" t="s">
        <v>248</v>
      </c>
    </row>
    <row r="2736" spans="1:22" x14ac:dyDescent="0.25">
      <c r="A2736">
        <v>3</v>
      </c>
      <c r="B2736">
        <v>342</v>
      </c>
      <c r="C2736" t="s">
        <v>401</v>
      </c>
      <c r="D2736" t="s">
        <v>1263</v>
      </c>
      <c r="E2736" t="s">
        <v>402</v>
      </c>
      <c r="F2736" t="s">
        <v>389</v>
      </c>
      <c r="G2736" t="s">
        <v>1256</v>
      </c>
      <c r="H2736">
        <v>15</v>
      </c>
      <c r="I2736" t="s">
        <v>187</v>
      </c>
      <c r="J2736" t="s">
        <v>110</v>
      </c>
      <c r="K2736" t="s">
        <v>248</v>
      </c>
      <c r="L2736" t="s">
        <v>1365</v>
      </c>
      <c r="M2736" t="s">
        <v>1355</v>
      </c>
      <c r="N2736" t="s">
        <v>248</v>
      </c>
      <c r="O2736" t="s">
        <v>1293</v>
      </c>
      <c r="P2736" t="s">
        <v>248</v>
      </c>
      <c r="Q2736" t="s">
        <v>248</v>
      </c>
      <c r="R2736" t="s">
        <v>248</v>
      </c>
      <c r="S2736" t="s">
        <v>248</v>
      </c>
      <c r="T2736" t="s">
        <v>248</v>
      </c>
      <c r="U2736" t="s">
        <v>248</v>
      </c>
      <c r="V2736" t="s">
        <v>248</v>
      </c>
    </row>
    <row r="2737" spans="1:22" x14ac:dyDescent="0.25">
      <c r="A2737">
        <v>3</v>
      </c>
      <c r="B2737">
        <v>342</v>
      </c>
      <c r="C2737" t="s">
        <v>401</v>
      </c>
      <c r="D2737" t="s">
        <v>1263</v>
      </c>
      <c r="E2737" t="s">
        <v>402</v>
      </c>
      <c r="F2737" t="s">
        <v>389</v>
      </c>
      <c r="G2737" t="s">
        <v>1256</v>
      </c>
      <c r="H2737">
        <v>16</v>
      </c>
      <c r="I2737" t="s">
        <v>206</v>
      </c>
      <c r="J2737" t="s">
        <v>74</v>
      </c>
      <c r="K2737" t="s">
        <v>248</v>
      </c>
      <c r="L2737" t="s">
        <v>1365</v>
      </c>
      <c r="M2737" t="s">
        <v>1355</v>
      </c>
      <c r="N2737" t="s">
        <v>248</v>
      </c>
      <c r="O2737" t="s">
        <v>1293</v>
      </c>
      <c r="P2737" t="s">
        <v>248</v>
      </c>
      <c r="Q2737" t="s">
        <v>248</v>
      </c>
      <c r="R2737" t="s">
        <v>248</v>
      </c>
      <c r="S2737" t="s">
        <v>248</v>
      </c>
      <c r="T2737" t="s">
        <v>248</v>
      </c>
      <c r="U2737" t="s">
        <v>248</v>
      </c>
      <c r="V2737" t="s">
        <v>248</v>
      </c>
    </row>
    <row r="2738" spans="1:22" x14ac:dyDescent="0.25">
      <c r="A2738">
        <v>3</v>
      </c>
      <c r="B2738">
        <v>342</v>
      </c>
      <c r="C2738" t="s">
        <v>401</v>
      </c>
      <c r="D2738" t="s">
        <v>1263</v>
      </c>
      <c r="E2738" t="s">
        <v>402</v>
      </c>
      <c r="F2738" t="s">
        <v>389</v>
      </c>
      <c r="G2738" t="s">
        <v>1256</v>
      </c>
      <c r="H2738">
        <v>17</v>
      </c>
      <c r="I2738" t="s">
        <v>409</v>
      </c>
      <c r="J2738" t="s">
        <v>74</v>
      </c>
      <c r="K2738" t="s">
        <v>248</v>
      </c>
      <c r="L2738" t="s">
        <v>1365</v>
      </c>
      <c r="M2738" t="s">
        <v>1355</v>
      </c>
      <c r="N2738" t="s">
        <v>248</v>
      </c>
      <c r="O2738" t="s">
        <v>1293</v>
      </c>
      <c r="P2738" t="s">
        <v>248</v>
      </c>
      <c r="Q2738" t="s">
        <v>248</v>
      </c>
      <c r="R2738" t="s">
        <v>248</v>
      </c>
      <c r="S2738" t="s">
        <v>248</v>
      </c>
      <c r="T2738" t="s">
        <v>248</v>
      </c>
      <c r="U2738" t="s">
        <v>248</v>
      </c>
      <c r="V2738" t="s">
        <v>248</v>
      </c>
    </row>
    <row r="2739" spans="1:22" x14ac:dyDescent="0.25">
      <c r="A2739">
        <v>3</v>
      </c>
      <c r="B2739">
        <v>342</v>
      </c>
      <c r="C2739" t="s">
        <v>401</v>
      </c>
      <c r="D2739" t="s">
        <v>1263</v>
      </c>
      <c r="E2739" t="s">
        <v>402</v>
      </c>
      <c r="F2739" t="s">
        <v>389</v>
      </c>
      <c r="G2739" t="s">
        <v>1256</v>
      </c>
      <c r="H2739">
        <v>18</v>
      </c>
      <c r="I2739" t="s">
        <v>408</v>
      </c>
      <c r="J2739" t="s">
        <v>74</v>
      </c>
      <c r="K2739" t="s">
        <v>248</v>
      </c>
      <c r="L2739" t="s">
        <v>1365</v>
      </c>
      <c r="M2739" t="s">
        <v>1355</v>
      </c>
      <c r="N2739" t="s">
        <v>248</v>
      </c>
      <c r="O2739" t="s">
        <v>1293</v>
      </c>
      <c r="P2739" t="s">
        <v>248</v>
      </c>
      <c r="Q2739" t="s">
        <v>248</v>
      </c>
      <c r="R2739" t="s">
        <v>248</v>
      </c>
      <c r="S2739" t="s">
        <v>248</v>
      </c>
      <c r="T2739" t="s">
        <v>248</v>
      </c>
      <c r="U2739" t="s">
        <v>248</v>
      </c>
      <c r="V2739" t="s">
        <v>248</v>
      </c>
    </row>
    <row r="2740" spans="1:22" x14ac:dyDescent="0.25">
      <c r="A2740">
        <v>3</v>
      </c>
      <c r="B2740">
        <v>342</v>
      </c>
      <c r="C2740" t="s">
        <v>401</v>
      </c>
      <c r="D2740" t="s">
        <v>1263</v>
      </c>
      <c r="E2740" t="s">
        <v>402</v>
      </c>
      <c r="F2740" t="s">
        <v>389</v>
      </c>
      <c r="G2740" t="s">
        <v>1256</v>
      </c>
      <c r="H2740">
        <v>19</v>
      </c>
      <c r="I2740" t="s">
        <v>376</v>
      </c>
      <c r="J2740" t="s">
        <v>74</v>
      </c>
      <c r="K2740" t="s">
        <v>248</v>
      </c>
      <c r="L2740" t="s">
        <v>1365</v>
      </c>
      <c r="M2740" t="s">
        <v>1355</v>
      </c>
      <c r="N2740" t="s">
        <v>248</v>
      </c>
      <c r="O2740" t="s">
        <v>1293</v>
      </c>
      <c r="P2740" t="s">
        <v>248</v>
      </c>
      <c r="Q2740" t="s">
        <v>248</v>
      </c>
      <c r="R2740" t="s">
        <v>248</v>
      </c>
      <c r="S2740" t="s">
        <v>248</v>
      </c>
      <c r="T2740" t="s">
        <v>248</v>
      </c>
      <c r="U2740" t="s">
        <v>248</v>
      </c>
      <c r="V2740" t="s">
        <v>248</v>
      </c>
    </row>
    <row r="2741" spans="1:22" x14ac:dyDescent="0.25">
      <c r="A2741">
        <v>3</v>
      </c>
      <c r="B2741">
        <v>342</v>
      </c>
      <c r="C2741" t="s">
        <v>401</v>
      </c>
      <c r="D2741" t="s">
        <v>1263</v>
      </c>
      <c r="E2741" t="s">
        <v>402</v>
      </c>
      <c r="F2741" t="s">
        <v>389</v>
      </c>
      <c r="G2741" t="s">
        <v>1256</v>
      </c>
      <c r="H2741">
        <v>20</v>
      </c>
      <c r="I2741" t="s">
        <v>406</v>
      </c>
      <c r="J2741" t="s">
        <v>74</v>
      </c>
      <c r="K2741" t="s">
        <v>248</v>
      </c>
      <c r="L2741" t="s">
        <v>1365</v>
      </c>
      <c r="M2741" t="s">
        <v>1355</v>
      </c>
      <c r="N2741" t="s">
        <v>248</v>
      </c>
      <c r="O2741" t="s">
        <v>1293</v>
      </c>
      <c r="P2741" t="s">
        <v>248</v>
      </c>
      <c r="Q2741" t="s">
        <v>248</v>
      </c>
      <c r="R2741" t="s">
        <v>248</v>
      </c>
      <c r="S2741" t="s">
        <v>248</v>
      </c>
      <c r="T2741" t="s">
        <v>248</v>
      </c>
      <c r="U2741" t="s">
        <v>248</v>
      </c>
      <c r="V2741" t="s">
        <v>248</v>
      </c>
    </row>
    <row r="2742" spans="1:22" x14ac:dyDescent="0.25">
      <c r="A2742">
        <v>3</v>
      </c>
      <c r="B2742">
        <v>342</v>
      </c>
      <c r="C2742" t="s">
        <v>401</v>
      </c>
      <c r="D2742" t="s">
        <v>1263</v>
      </c>
      <c r="E2742" t="s">
        <v>402</v>
      </c>
      <c r="F2742" t="s">
        <v>389</v>
      </c>
      <c r="G2742" t="s">
        <v>1256</v>
      </c>
      <c r="H2742">
        <v>21</v>
      </c>
      <c r="I2742" t="s">
        <v>149</v>
      </c>
      <c r="J2742" t="s">
        <v>74</v>
      </c>
      <c r="K2742" t="s">
        <v>248</v>
      </c>
      <c r="L2742" t="s">
        <v>1365</v>
      </c>
      <c r="M2742" t="s">
        <v>1355</v>
      </c>
      <c r="N2742" t="s">
        <v>248</v>
      </c>
      <c r="O2742" t="s">
        <v>1293</v>
      </c>
      <c r="P2742" t="s">
        <v>248</v>
      </c>
      <c r="Q2742" t="s">
        <v>248</v>
      </c>
      <c r="R2742" t="s">
        <v>248</v>
      </c>
      <c r="S2742" t="s">
        <v>248</v>
      </c>
      <c r="T2742" t="s">
        <v>248</v>
      </c>
      <c r="U2742" t="s">
        <v>248</v>
      </c>
      <c r="V2742" t="s">
        <v>248</v>
      </c>
    </row>
    <row r="2743" spans="1:22" x14ac:dyDescent="0.25">
      <c r="A2743">
        <v>3</v>
      </c>
      <c r="B2743">
        <v>342</v>
      </c>
      <c r="C2743" t="s">
        <v>401</v>
      </c>
      <c r="D2743" t="s">
        <v>1263</v>
      </c>
      <c r="E2743" t="s">
        <v>402</v>
      </c>
      <c r="F2743" t="s">
        <v>389</v>
      </c>
      <c r="G2743" t="s">
        <v>1256</v>
      </c>
      <c r="H2743">
        <v>22</v>
      </c>
      <c r="I2743" t="s">
        <v>399</v>
      </c>
      <c r="J2743" t="s">
        <v>74</v>
      </c>
      <c r="K2743" t="s">
        <v>248</v>
      </c>
      <c r="L2743" t="s">
        <v>1365</v>
      </c>
      <c r="M2743" t="s">
        <v>1355</v>
      </c>
      <c r="N2743" t="s">
        <v>248</v>
      </c>
      <c r="O2743" t="s">
        <v>1293</v>
      </c>
      <c r="P2743" t="s">
        <v>248</v>
      </c>
      <c r="Q2743" t="s">
        <v>248</v>
      </c>
      <c r="R2743" t="s">
        <v>248</v>
      </c>
      <c r="S2743" t="s">
        <v>248</v>
      </c>
      <c r="T2743" t="s">
        <v>248</v>
      </c>
      <c r="U2743" t="s">
        <v>248</v>
      </c>
      <c r="V2743" t="s">
        <v>248</v>
      </c>
    </row>
    <row r="2744" spans="1:22" x14ac:dyDescent="0.25">
      <c r="A2744">
        <v>3</v>
      </c>
      <c r="B2744">
        <v>342</v>
      </c>
      <c r="C2744" t="s">
        <v>401</v>
      </c>
      <c r="D2744" t="s">
        <v>1263</v>
      </c>
      <c r="E2744" t="s">
        <v>402</v>
      </c>
      <c r="F2744" t="s">
        <v>389</v>
      </c>
      <c r="G2744" t="s">
        <v>1256</v>
      </c>
      <c r="H2744">
        <v>23</v>
      </c>
      <c r="I2744" t="s">
        <v>145</v>
      </c>
      <c r="J2744" t="s">
        <v>74</v>
      </c>
      <c r="K2744" t="s">
        <v>248</v>
      </c>
      <c r="L2744" t="s">
        <v>1365</v>
      </c>
      <c r="M2744" t="s">
        <v>1355</v>
      </c>
      <c r="N2744" t="s">
        <v>248</v>
      </c>
      <c r="O2744" t="s">
        <v>1293</v>
      </c>
      <c r="P2744" t="s">
        <v>248</v>
      </c>
      <c r="Q2744" t="s">
        <v>248</v>
      </c>
      <c r="R2744" t="s">
        <v>248</v>
      </c>
      <c r="S2744" t="s">
        <v>248</v>
      </c>
      <c r="T2744" t="s">
        <v>248</v>
      </c>
      <c r="U2744" t="s">
        <v>248</v>
      </c>
      <c r="V2744" t="s">
        <v>248</v>
      </c>
    </row>
    <row r="2745" spans="1:22" x14ac:dyDescent="0.25">
      <c r="A2745">
        <v>3</v>
      </c>
      <c r="B2745">
        <v>342</v>
      </c>
      <c r="C2745" t="s">
        <v>401</v>
      </c>
      <c r="D2745" t="s">
        <v>1263</v>
      </c>
      <c r="E2745" t="s">
        <v>402</v>
      </c>
      <c r="F2745" t="s">
        <v>389</v>
      </c>
      <c r="G2745" t="s">
        <v>1256</v>
      </c>
      <c r="H2745">
        <v>24</v>
      </c>
      <c r="I2745" t="s">
        <v>396</v>
      </c>
      <c r="J2745" t="s">
        <v>74</v>
      </c>
      <c r="K2745" t="s">
        <v>248</v>
      </c>
      <c r="L2745" t="s">
        <v>1365</v>
      </c>
      <c r="M2745" t="s">
        <v>1355</v>
      </c>
      <c r="N2745" t="s">
        <v>248</v>
      </c>
      <c r="O2745" t="s">
        <v>1293</v>
      </c>
      <c r="P2745" t="s">
        <v>248</v>
      </c>
      <c r="Q2745" t="s">
        <v>248</v>
      </c>
      <c r="R2745" t="s">
        <v>248</v>
      </c>
      <c r="S2745" t="s">
        <v>248</v>
      </c>
      <c r="T2745" t="s">
        <v>248</v>
      </c>
      <c r="U2745" t="s">
        <v>248</v>
      </c>
      <c r="V2745" t="s">
        <v>248</v>
      </c>
    </row>
    <row r="2746" spans="1:22" x14ac:dyDescent="0.25">
      <c r="A2746">
        <v>3</v>
      </c>
      <c r="B2746">
        <v>342</v>
      </c>
      <c r="C2746" t="s">
        <v>401</v>
      </c>
      <c r="D2746" t="s">
        <v>1263</v>
      </c>
      <c r="E2746" t="s">
        <v>402</v>
      </c>
      <c r="F2746" t="s">
        <v>389</v>
      </c>
      <c r="G2746" t="s">
        <v>1256</v>
      </c>
      <c r="H2746">
        <v>25</v>
      </c>
      <c r="I2746" t="s">
        <v>79</v>
      </c>
      <c r="J2746" t="s">
        <v>72</v>
      </c>
      <c r="K2746" t="s">
        <v>248</v>
      </c>
      <c r="L2746" t="s">
        <v>1365</v>
      </c>
      <c r="M2746" t="s">
        <v>1355</v>
      </c>
      <c r="N2746" t="s">
        <v>248</v>
      </c>
      <c r="O2746" t="s">
        <v>1293</v>
      </c>
      <c r="P2746" t="s">
        <v>248</v>
      </c>
      <c r="Q2746" t="s">
        <v>248</v>
      </c>
      <c r="R2746" t="s">
        <v>248</v>
      </c>
      <c r="S2746" t="s">
        <v>248</v>
      </c>
      <c r="T2746" t="s">
        <v>248</v>
      </c>
      <c r="U2746" t="s">
        <v>248</v>
      </c>
      <c r="V2746" t="s">
        <v>248</v>
      </c>
    </row>
    <row r="2747" spans="1:22" x14ac:dyDescent="0.25">
      <c r="A2747">
        <v>3</v>
      </c>
      <c r="B2747">
        <v>342</v>
      </c>
      <c r="C2747" t="s">
        <v>401</v>
      </c>
      <c r="D2747" t="s">
        <v>1263</v>
      </c>
      <c r="E2747" t="s">
        <v>402</v>
      </c>
      <c r="F2747" t="s">
        <v>389</v>
      </c>
      <c r="G2747" t="s">
        <v>1256</v>
      </c>
      <c r="H2747">
        <v>26</v>
      </c>
      <c r="I2747" t="s">
        <v>397</v>
      </c>
      <c r="J2747" t="s">
        <v>72</v>
      </c>
      <c r="K2747" t="s">
        <v>248</v>
      </c>
      <c r="L2747" t="s">
        <v>1365</v>
      </c>
      <c r="M2747" t="s">
        <v>1355</v>
      </c>
      <c r="N2747" t="s">
        <v>248</v>
      </c>
      <c r="O2747" t="s">
        <v>1293</v>
      </c>
      <c r="P2747" t="s">
        <v>248</v>
      </c>
      <c r="Q2747" t="s">
        <v>248</v>
      </c>
      <c r="R2747" t="s">
        <v>248</v>
      </c>
      <c r="S2747" t="s">
        <v>248</v>
      </c>
      <c r="T2747" t="s">
        <v>248</v>
      </c>
      <c r="U2747" t="s">
        <v>248</v>
      </c>
      <c r="V2747" t="s">
        <v>248</v>
      </c>
    </row>
    <row r="2748" spans="1:22" x14ac:dyDescent="0.25">
      <c r="A2748">
        <v>3</v>
      </c>
      <c r="B2748">
        <v>342</v>
      </c>
      <c r="C2748" t="s">
        <v>401</v>
      </c>
      <c r="D2748" t="s">
        <v>1263</v>
      </c>
      <c r="E2748" t="s">
        <v>402</v>
      </c>
      <c r="F2748" t="s">
        <v>389</v>
      </c>
      <c r="G2748" t="s">
        <v>1256</v>
      </c>
      <c r="H2748">
        <v>27</v>
      </c>
      <c r="I2748" t="s">
        <v>250</v>
      </c>
      <c r="J2748" t="s">
        <v>72</v>
      </c>
      <c r="K2748" t="s">
        <v>248</v>
      </c>
      <c r="L2748" t="s">
        <v>1365</v>
      </c>
      <c r="M2748" t="s">
        <v>1355</v>
      </c>
      <c r="N2748" t="s">
        <v>248</v>
      </c>
      <c r="O2748" t="s">
        <v>1293</v>
      </c>
      <c r="P2748" t="s">
        <v>248</v>
      </c>
      <c r="Q2748" t="s">
        <v>248</v>
      </c>
      <c r="R2748" t="s">
        <v>248</v>
      </c>
      <c r="S2748" t="s">
        <v>248</v>
      </c>
      <c r="T2748" t="s">
        <v>248</v>
      </c>
      <c r="U2748" t="s">
        <v>248</v>
      </c>
      <c r="V2748" t="s">
        <v>248</v>
      </c>
    </row>
    <row r="2749" spans="1:22" x14ac:dyDescent="0.25">
      <c r="A2749">
        <v>3</v>
      </c>
      <c r="B2749">
        <v>342</v>
      </c>
      <c r="C2749" t="s">
        <v>401</v>
      </c>
      <c r="D2749" t="s">
        <v>1263</v>
      </c>
      <c r="E2749" t="s">
        <v>402</v>
      </c>
      <c r="F2749" t="s">
        <v>389</v>
      </c>
      <c r="G2749" t="s">
        <v>1256</v>
      </c>
      <c r="H2749">
        <v>28</v>
      </c>
      <c r="I2749" t="s">
        <v>277</v>
      </c>
      <c r="J2749" t="s">
        <v>70</v>
      </c>
      <c r="K2749" t="s">
        <v>248</v>
      </c>
      <c r="L2749" t="s">
        <v>1365</v>
      </c>
      <c r="M2749" t="s">
        <v>1355</v>
      </c>
      <c r="N2749" t="s">
        <v>248</v>
      </c>
      <c r="O2749" t="s">
        <v>1293</v>
      </c>
      <c r="P2749" t="s">
        <v>248</v>
      </c>
      <c r="Q2749" t="s">
        <v>248</v>
      </c>
      <c r="R2749" t="s">
        <v>248</v>
      </c>
      <c r="S2749" t="s">
        <v>248</v>
      </c>
      <c r="T2749" t="s">
        <v>248</v>
      </c>
      <c r="U2749" t="s">
        <v>248</v>
      </c>
      <c r="V2749" t="s">
        <v>248</v>
      </c>
    </row>
    <row r="2750" spans="1:22" x14ac:dyDescent="0.25">
      <c r="A2750">
        <v>3</v>
      </c>
      <c r="B2750">
        <v>342</v>
      </c>
      <c r="C2750" t="s">
        <v>401</v>
      </c>
      <c r="D2750" t="s">
        <v>1263</v>
      </c>
      <c r="E2750" t="s">
        <v>402</v>
      </c>
      <c r="F2750" t="s">
        <v>389</v>
      </c>
      <c r="G2750" t="s">
        <v>1256</v>
      </c>
      <c r="H2750">
        <v>29</v>
      </c>
      <c r="I2750" t="s">
        <v>288</v>
      </c>
      <c r="J2750" t="s">
        <v>70</v>
      </c>
      <c r="K2750" t="s">
        <v>248</v>
      </c>
      <c r="L2750" t="s">
        <v>1365</v>
      </c>
      <c r="M2750" t="s">
        <v>1355</v>
      </c>
      <c r="N2750" t="s">
        <v>248</v>
      </c>
      <c r="O2750" t="s">
        <v>1293</v>
      </c>
      <c r="P2750" t="s">
        <v>248</v>
      </c>
      <c r="Q2750" t="s">
        <v>248</v>
      </c>
      <c r="R2750" t="s">
        <v>248</v>
      </c>
      <c r="S2750" t="s">
        <v>248</v>
      </c>
      <c r="T2750" t="s">
        <v>248</v>
      </c>
      <c r="U2750" t="s">
        <v>248</v>
      </c>
      <c r="V2750" t="s">
        <v>248</v>
      </c>
    </row>
    <row r="2751" spans="1:22" x14ac:dyDescent="0.25">
      <c r="A2751">
        <v>3</v>
      </c>
      <c r="B2751">
        <v>342</v>
      </c>
      <c r="C2751" t="s">
        <v>401</v>
      </c>
      <c r="D2751" t="s">
        <v>1263</v>
      </c>
      <c r="E2751" t="s">
        <v>402</v>
      </c>
      <c r="F2751" t="s">
        <v>389</v>
      </c>
      <c r="G2751" t="s">
        <v>1256</v>
      </c>
      <c r="H2751">
        <v>30</v>
      </c>
      <c r="I2751" t="s">
        <v>289</v>
      </c>
      <c r="J2751" t="s">
        <v>70</v>
      </c>
      <c r="K2751" t="s">
        <v>248</v>
      </c>
      <c r="L2751" t="s">
        <v>1365</v>
      </c>
      <c r="M2751" t="s">
        <v>1355</v>
      </c>
      <c r="N2751" t="s">
        <v>248</v>
      </c>
      <c r="O2751" t="s">
        <v>1293</v>
      </c>
      <c r="P2751" t="s">
        <v>248</v>
      </c>
      <c r="Q2751" t="s">
        <v>248</v>
      </c>
      <c r="R2751" t="s">
        <v>248</v>
      </c>
      <c r="S2751" t="s">
        <v>248</v>
      </c>
      <c r="T2751" t="s">
        <v>248</v>
      </c>
      <c r="U2751" t="s">
        <v>248</v>
      </c>
      <c r="V2751" t="s">
        <v>248</v>
      </c>
    </row>
    <row r="2752" spans="1:22" x14ac:dyDescent="0.25">
      <c r="A2752">
        <v>3</v>
      </c>
      <c r="B2752">
        <v>342</v>
      </c>
      <c r="C2752" t="s">
        <v>401</v>
      </c>
      <c r="D2752" t="s">
        <v>1263</v>
      </c>
      <c r="E2752" t="s">
        <v>402</v>
      </c>
      <c r="F2752" t="s">
        <v>389</v>
      </c>
      <c r="G2752" t="s">
        <v>1256</v>
      </c>
      <c r="H2752">
        <v>31</v>
      </c>
      <c r="I2752" t="s">
        <v>278</v>
      </c>
      <c r="J2752" t="s">
        <v>70</v>
      </c>
      <c r="K2752" t="s">
        <v>1258</v>
      </c>
      <c r="L2752" t="s">
        <v>1365</v>
      </c>
      <c r="M2752" t="s">
        <v>1355</v>
      </c>
      <c r="N2752" t="s">
        <v>248</v>
      </c>
      <c r="O2752" t="s">
        <v>1293</v>
      </c>
      <c r="P2752" t="s">
        <v>248</v>
      </c>
      <c r="Q2752" t="s">
        <v>248</v>
      </c>
      <c r="R2752" t="s">
        <v>248</v>
      </c>
      <c r="S2752" t="s">
        <v>248</v>
      </c>
      <c r="T2752" t="s">
        <v>248</v>
      </c>
      <c r="U2752" t="s">
        <v>248</v>
      </c>
      <c r="V2752" t="s">
        <v>248</v>
      </c>
    </row>
    <row r="2753" spans="1:22" x14ac:dyDescent="0.25">
      <c r="A2753">
        <v>3</v>
      </c>
      <c r="B2753">
        <v>342</v>
      </c>
      <c r="C2753" t="s">
        <v>401</v>
      </c>
      <c r="D2753" t="s">
        <v>1263</v>
      </c>
      <c r="E2753" t="s">
        <v>402</v>
      </c>
      <c r="F2753" t="s">
        <v>389</v>
      </c>
      <c r="G2753" t="s">
        <v>1256</v>
      </c>
      <c r="H2753">
        <v>32</v>
      </c>
      <c r="I2753" t="s">
        <v>277</v>
      </c>
      <c r="J2753" t="s">
        <v>70</v>
      </c>
      <c r="K2753" t="s">
        <v>1258</v>
      </c>
      <c r="L2753" t="s">
        <v>1365</v>
      </c>
      <c r="M2753" t="s">
        <v>1355</v>
      </c>
      <c r="N2753" t="s">
        <v>248</v>
      </c>
      <c r="O2753" t="s">
        <v>1293</v>
      </c>
      <c r="P2753" t="s">
        <v>248</v>
      </c>
      <c r="Q2753" t="s">
        <v>248</v>
      </c>
      <c r="R2753" t="s">
        <v>248</v>
      </c>
      <c r="S2753" t="s">
        <v>248</v>
      </c>
      <c r="T2753" t="s">
        <v>248</v>
      </c>
      <c r="U2753" t="s">
        <v>248</v>
      </c>
      <c r="V2753" t="s">
        <v>248</v>
      </c>
    </row>
    <row r="2754" spans="1:22" x14ac:dyDescent="0.25">
      <c r="A2754">
        <v>3</v>
      </c>
      <c r="B2754">
        <v>342</v>
      </c>
      <c r="C2754" t="s">
        <v>401</v>
      </c>
      <c r="D2754" t="s">
        <v>1263</v>
      </c>
      <c r="E2754" t="s">
        <v>402</v>
      </c>
      <c r="F2754" t="s">
        <v>389</v>
      </c>
      <c r="G2754" t="s">
        <v>1256</v>
      </c>
      <c r="H2754">
        <v>33</v>
      </c>
      <c r="I2754" t="s">
        <v>247</v>
      </c>
      <c r="J2754" t="s">
        <v>248</v>
      </c>
      <c r="K2754" t="s">
        <v>248</v>
      </c>
      <c r="L2754" t="s">
        <v>1365</v>
      </c>
      <c r="M2754" t="s">
        <v>1355</v>
      </c>
      <c r="N2754" t="s">
        <v>248</v>
      </c>
      <c r="O2754" t="s">
        <v>1293</v>
      </c>
      <c r="P2754" t="s">
        <v>248</v>
      </c>
      <c r="Q2754" t="s">
        <v>248</v>
      </c>
      <c r="R2754" t="s">
        <v>248</v>
      </c>
      <c r="S2754" t="s">
        <v>248</v>
      </c>
      <c r="T2754" t="s">
        <v>248</v>
      </c>
      <c r="U2754" t="s">
        <v>248</v>
      </c>
      <c r="V2754" t="s">
        <v>248</v>
      </c>
    </row>
    <row r="2755" spans="1:22" x14ac:dyDescent="0.25">
      <c r="A2755">
        <v>3</v>
      </c>
      <c r="B2755">
        <v>342</v>
      </c>
      <c r="C2755" t="s">
        <v>401</v>
      </c>
      <c r="D2755" t="s">
        <v>1257</v>
      </c>
      <c r="E2755" t="s">
        <v>402</v>
      </c>
      <c r="F2755" t="s">
        <v>273</v>
      </c>
      <c r="G2755" t="s">
        <v>1259</v>
      </c>
      <c r="H2755">
        <v>1</v>
      </c>
      <c r="I2755" t="s">
        <v>275</v>
      </c>
      <c r="J2755" t="s">
        <v>70</v>
      </c>
      <c r="K2755" t="s">
        <v>248</v>
      </c>
      <c r="L2755" t="s">
        <v>248</v>
      </c>
      <c r="M2755" t="s">
        <v>248</v>
      </c>
      <c r="N2755" t="s">
        <v>248</v>
      </c>
      <c r="O2755" t="s">
        <v>248</v>
      </c>
      <c r="P2755" t="s">
        <v>248</v>
      </c>
      <c r="Q2755" t="s">
        <v>248</v>
      </c>
      <c r="R2755" t="s">
        <v>248</v>
      </c>
      <c r="S2755" t="s">
        <v>248</v>
      </c>
      <c r="T2755" t="s">
        <v>248</v>
      </c>
      <c r="U2755" t="s">
        <v>248</v>
      </c>
      <c r="V2755" t="s">
        <v>248</v>
      </c>
    </row>
    <row r="2756" spans="1:22" x14ac:dyDescent="0.25">
      <c r="A2756">
        <v>3</v>
      </c>
      <c r="B2756">
        <v>342</v>
      </c>
      <c r="C2756" t="s">
        <v>401</v>
      </c>
      <c r="D2756" t="s">
        <v>1257</v>
      </c>
      <c r="E2756" t="s">
        <v>402</v>
      </c>
      <c r="F2756" t="s">
        <v>273</v>
      </c>
      <c r="G2756" t="s">
        <v>1259</v>
      </c>
      <c r="H2756">
        <v>2</v>
      </c>
      <c r="I2756" t="s">
        <v>190</v>
      </c>
      <c r="J2756" t="s">
        <v>70</v>
      </c>
      <c r="K2756" t="s">
        <v>248</v>
      </c>
      <c r="L2756" t="s">
        <v>248</v>
      </c>
      <c r="M2756" t="s">
        <v>248</v>
      </c>
      <c r="N2756" t="s">
        <v>248</v>
      </c>
      <c r="O2756" t="s">
        <v>248</v>
      </c>
      <c r="P2756" t="s">
        <v>248</v>
      </c>
      <c r="Q2756" t="s">
        <v>248</v>
      </c>
      <c r="R2756" t="s">
        <v>248</v>
      </c>
      <c r="S2756" t="s">
        <v>248</v>
      </c>
      <c r="T2756" t="s">
        <v>248</v>
      </c>
      <c r="U2756" t="s">
        <v>248</v>
      </c>
      <c r="V2756" t="s">
        <v>248</v>
      </c>
    </row>
    <row r="2757" spans="1:22" x14ac:dyDescent="0.25">
      <c r="A2757">
        <v>3</v>
      </c>
      <c r="B2757">
        <v>342</v>
      </c>
      <c r="C2757" t="s">
        <v>401</v>
      </c>
      <c r="D2757" t="s">
        <v>1257</v>
      </c>
      <c r="E2757" t="s">
        <v>402</v>
      </c>
      <c r="F2757" t="s">
        <v>273</v>
      </c>
      <c r="G2757" t="s">
        <v>1259</v>
      </c>
      <c r="H2757">
        <v>3</v>
      </c>
      <c r="I2757" t="s">
        <v>277</v>
      </c>
      <c r="J2757" t="s">
        <v>70</v>
      </c>
      <c r="K2757" t="s">
        <v>248</v>
      </c>
      <c r="L2757" t="s">
        <v>248</v>
      </c>
      <c r="M2757" t="s">
        <v>248</v>
      </c>
      <c r="N2757" t="s">
        <v>248</v>
      </c>
      <c r="O2757" t="s">
        <v>248</v>
      </c>
      <c r="P2757" t="s">
        <v>248</v>
      </c>
      <c r="Q2757" t="s">
        <v>248</v>
      </c>
      <c r="R2757" t="s">
        <v>248</v>
      </c>
      <c r="S2757" t="s">
        <v>248</v>
      </c>
      <c r="T2757" t="s">
        <v>248</v>
      </c>
      <c r="U2757" t="s">
        <v>248</v>
      </c>
      <c r="V2757" t="s">
        <v>248</v>
      </c>
    </row>
    <row r="2758" spans="1:22" x14ac:dyDescent="0.25">
      <c r="A2758">
        <v>3</v>
      </c>
      <c r="B2758">
        <v>342</v>
      </c>
      <c r="C2758" t="s">
        <v>401</v>
      </c>
      <c r="D2758" t="s">
        <v>1257</v>
      </c>
      <c r="E2758" t="s">
        <v>402</v>
      </c>
      <c r="F2758" t="s">
        <v>273</v>
      </c>
      <c r="G2758" t="s">
        <v>1259</v>
      </c>
      <c r="H2758">
        <v>4</v>
      </c>
      <c r="I2758" t="s">
        <v>250</v>
      </c>
      <c r="J2758" t="s">
        <v>72</v>
      </c>
      <c r="K2758" t="s">
        <v>248</v>
      </c>
      <c r="L2758" t="s">
        <v>248</v>
      </c>
      <c r="M2758" t="s">
        <v>248</v>
      </c>
      <c r="N2758" t="s">
        <v>248</v>
      </c>
      <c r="O2758" t="s">
        <v>248</v>
      </c>
      <c r="P2758" t="s">
        <v>248</v>
      </c>
      <c r="Q2758" t="s">
        <v>248</v>
      </c>
      <c r="R2758" t="s">
        <v>248</v>
      </c>
      <c r="S2758" t="s">
        <v>248</v>
      </c>
      <c r="T2758" t="s">
        <v>248</v>
      </c>
      <c r="U2758" t="s">
        <v>248</v>
      </c>
      <c r="V2758" t="s">
        <v>248</v>
      </c>
    </row>
    <row r="2759" spans="1:22" x14ac:dyDescent="0.25">
      <c r="A2759">
        <v>3</v>
      </c>
      <c r="B2759">
        <v>342</v>
      </c>
      <c r="C2759" t="s">
        <v>401</v>
      </c>
      <c r="D2759" t="s">
        <v>1257</v>
      </c>
      <c r="E2759" t="s">
        <v>402</v>
      </c>
      <c r="F2759" t="s">
        <v>273</v>
      </c>
      <c r="G2759" t="s">
        <v>1259</v>
      </c>
      <c r="H2759">
        <v>5</v>
      </c>
      <c r="I2759" t="s">
        <v>398</v>
      </c>
      <c r="J2759" t="s">
        <v>72</v>
      </c>
      <c r="K2759" t="s">
        <v>248</v>
      </c>
      <c r="L2759" t="s">
        <v>248</v>
      </c>
      <c r="M2759" t="s">
        <v>248</v>
      </c>
      <c r="N2759" t="s">
        <v>248</v>
      </c>
      <c r="O2759" t="s">
        <v>248</v>
      </c>
      <c r="P2759" t="s">
        <v>248</v>
      </c>
      <c r="Q2759" t="s">
        <v>248</v>
      </c>
      <c r="R2759" t="s">
        <v>248</v>
      </c>
      <c r="S2759" t="s">
        <v>248</v>
      </c>
      <c r="T2759" t="s">
        <v>248</v>
      </c>
      <c r="U2759" t="s">
        <v>248</v>
      </c>
      <c r="V2759" t="s">
        <v>248</v>
      </c>
    </row>
    <row r="2760" spans="1:22" x14ac:dyDescent="0.25">
      <c r="A2760">
        <v>3</v>
      </c>
      <c r="B2760">
        <v>342</v>
      </c>
      <c r="C2760" t="s">
        <v>401</v>
      </c>
      <c r="D2760" t="s">
        <v>1257</v>
      </c>
      <c r="E2760" t="s">
        <v>402</v>
      </c>
      <c r="F2760" t="s">
        <v>273</v>
      </c>
      <c r="G2760" t="s">
        <v>1259</v>
      </c>
      <c r="H2760">
        <v>6</v>
      </c>
      <c r="I2760" t="s">
        <v>79</v>
      </c>
      <c r="J2760" t="s">
        <v>72</v>
      </c>
      <c r="K2760" t="s">
        <v>248</v>
      </c>
      <c r="L2760" t="s">
        <v>248</v>
      </c>
      <c r="M2760" t="s">
        <v>248</v>
      </c>
      <c r="N2760" t="s">
        <v>248</v>
      </c>
      <c r="O2760" t="s">
        <v>248</v>
      </c>
      <c r="P2760" t="s">
        <v>248</v>
      </c>
      <c r="Q2760" t="s">
        <v>248</v>
      </c>
      <c r="R2760" t="s">
        <v>248</v>
      </c>
      <c r="S2760" t="s">
        <v>248</v>
      </c>
      <c r="T2760" t="s">
        <v>248</v>
      </c>
      <c r="U2760" t="s">
        <v>248</v>
      </c>
      <c r="V2760" t="s">
        <v>248</v>
      </c>
    </row>
    <row r="2761" spans="1:22" x14ac:dyDescent="0.25">
      <c r="A2761">
        <v>3</v>
      </c>
      <c r="B2761">
        <v>342</v>
      </c>
      <c r="C2761" t="s">
        <v>401</v>
      </c>
      <c r="D2761" t="s">
        <v>1257</v>
      </c>
      <c r="E2761" t="s">
        <v>402</v>
      </c>
      <c r="F2761" t="s">
        <v>273</v>
      </c>
      <c r="G2761" t="s">
        <v>1259</v>
      </c>
      <c r="H2761">
        <v>7</v>
      </c>
      <c r="I2761" t="s">
        <v>396</v>
      </c>
      <c r="J2761" t="s">
        <v>74</v>
      </c>
      <c r="K2761" t="s">
        <v>248</v>
      </c>
      <c r="L2761" t="s">
        <v>248</v>
      </c>
      <c r="M2761" t="s">
        <v>248</v>
      </c>
      <c r="N2761" t="s">
        <v>248</v>
      </c>
      <c r="O2761" t="s">
        <v>248</v>
      </c>
      <c r="P2761" t="s">
        <v>248</v>
      </c>
      <c r="Q2761" t="s">
        <v>248</v>
      </c>
      <c r="R2761" t="s">
        <v>248</v>
      </c>
      <c r="S2761" t="s">
        <v>248</v>
      </c>
      <c r="T2761" t="s">
        <v>248</v>
      </c>
      <c r="U2761" t="s">
        <v>248</v>
      </c>
      <c r="V2761" t="s">
        <v>248</v>
      </c>
    </row>
    <row r="2762" spans="1:22" x14ac:dyDescent="0.25">
      <c r="A2762">
        <v>3</v>
      </c>
      <c r="B2762">
        <v>342</v>
      </c>
      <c r="C2762" t="s">
        <v>401</v>
      </c>
      <c r="D2762" t="s">
        <v>1257</v>
      </c>
      <c r="E2762" t="s">
        <v>402</v>
      </c>
      <c r="F2762" t="s">
        <v>273</v>
      </c>
      <c r="G2762" t="s">
        <v>1259</v>
      </c>
      <c r="H2762">
        <v>8</v>
      </c>
      <c r="I2762" t="s">
        <v>145</v>
      </c>
      <c r="J2762" t="s">
        <v>74</v>
      </c>
      <c r="K2762" t="s">
        <v>248</v>
      </c>
      <c r="L2762" t="s">
        <v>248</v>
      </c>
      <c r="M2762" t="s">
        <v>248</v>
      </c>
      <c r="N2762" t="s">
        <v>248</v>
      </c>
      <c r="O2762" t="s">
        <v>248</v>
      </c>
      <c r="P2762" t="s">
        <v>248</v>
      </c>
      <c r="Q2762" t="s">
        <v>248</v>
      </c>
      <c r="R2762" t="s">
        <v>248</v>
      </c>
      <c r="S2762" t="s">
        <v>248</v>
      </c>
      <c r="T2762" t="s">
        <v>248</v>
      </c>
      <c r="U2762" t="s">
        <v>248</v>
      </c>
      <c r="V2762" t="s">
        <v>248</v>
      </c>
    </row>
    <row r="2763" spans="1:22" x14ac:dyDescent="0.25">
      <c r="A2763">
        <v>3</v>
      </c>
      <c r="B2763">
        <v>342</v>
      </c>
      <c r="C2763" t="s">
        <v>401</v>
      </c>
      <c r="D2763" t="s">
        <v>1257</v>
      </c>
      <c r="E2763" t="s">
        <v>402</v>
      </c>
      <c r="F2763" t="s">
        <v>273</v>
      </c>
      <c r="G2763" t="s">
        <v>1259</v>
      </c>
      <c r="H2763">
        <v>9</v>
      </c>
      <c r="I2763" t="s">
        <v>399</v>
      </c>
      <c r="J2763" t="s">
        <v>74</v>
      </c>
      <c r="K2763" t="s">
        <v>248</v>
      </c>
      <c r="L2763" t="s">
        <v>248</v>
      </c>
      <c r="M2763" t="s">
        <v>248</v>
      </c>
      <c r="N2763" t="s">
        <v>248</v>
      </c>
      <c r="O2763" t="s">
        <v>248</v>
      </c>
      <c r="P2763" t="s">
        <v>248</v>
      </c>
      <c r="Q2763" t="s">
        <v>248</v>
      </c>
      <c r="R2763" t="s">
        <v>248</v>
      </c>
      <c r="S2763" t="s">
        <v>248</v>
      </c>
      <c r="T2763" t="s">
        <v>248</v>
      </c>
      <c r="U2763" t="s">
        <v>248</v>
      </c>
      <c r="V2763" t="s">
        <v>248</v>
      </c>
    </row>
    <row r="2764" spans="1:22" x14ac:dyDescent="0.25">
      <c r="A2764">
        <v>3</v>
      </c>
      <c r="B2764">
        <v>342</v>
      </c>
      <c r="C2764" t="s">
        <v>401</v>
      </c>
      <c r="D2764" t="s">
        <v>1257</v>
      </c>
      <c r="E2764" t="s">
        <v>402</v>
      </c>
      <c r="F2764" t="s">
        <v>273</v>
      </c>
      <c r="G2764" t="s">
        <v>1259</v>
      </c>
      <c r="H2764">
        <v>10</v>
      </c>
      <c r="I2764" t="s">
        <v>149</v>
      </c>
      <c r="J2764" t="s">
        <v>74</v>
      </c>
      <c r="K2764" t="s">
        <v>248</v>
      </c>
      <c r="L2764" t="s">
        <v>248</v>
      </c>
      <c r="M2764" t="s">
        <v>248</v>
      </c>
      <c r="N2764" t="s">
        <v>248</v>
      </c>
      <c r="O2764" t="s">
        <v>248</v>
      </c>
      <c r="P2764" t="s">
        <v>248</v>
      </c>
      <c r="Q2764" t="s">
        <v>248</v>
      </c>
      <c r="R2764" t="s">
        <v>248</v>
      </c>
      <c r="S2764" t="s">
        <v>248</v>
      </c>
      <c r="T2764" t="s">
        <v>248</v>
      </c>
      <c r="U2764" t="s">
        <v>248</v>
      </c>
      <c r="V2764" t="s">
        <v>248</v>
      </c>
    </row>
    <row r="2765" spans="1:22" x14ac:dyDescent="0.25">
      <c r="A2765">
        <v>3</v>
      </c>
      <c r="B2765">
        <v>342</v>
      </c>
      <c r="C2765" t="s">
        <v>401</v>
      </c>
      <c r="D2765" t="s">
        <v>1257</v>
      </c>
      <c r="E2765" t="s">
        <v>402</v>
      </c>
      <c r="F2765" t="s">
        <v>273</v>
      </c>
      <c r="G2765" t="s">
        <v>1259</v>
      </c>
      <c r="H2765">
        <v>11</v>
      </c>
      <c r="I2765" t="s">
        <v>406</v>
      </c>
      <c r="J2765" t="s">
        <v>74</v>
      </c>
      <c r="K2765" t="s">
        <v>248</v>
      </c>
      <c r="L2765" t="s">
        <v>248</v>
      </c>
      <c r="M2765" t="s">
        <v>248</v>
      </c>
      <c r="N2765" t="s">
        <v>248</v>
      </c>
      <c r="O2765" t="s">
        <v>248</v>
      </c>
      <c r="P2765" t="s">
        <v>248</v>
      </c>
      <c r="Q2765" t="s">
        <v>248</v>
      </c>
      <c r="R2765" t="s">
        <v>248</v>
      </c>
      <c r="S2765" t="s">
        <v>248</v>
      </c>
      <c r="T2765" t="s">
        <v>248</v>
      </c>
      <c r="U2765" t="s">
        <v>248</v>
      </c>
      <c r="V2765" t="s">
        <v>248</v>
      </c>
    </row>
    <row r="2766" spans="1:22" x14ac:dyDescent="0.25">
      <c r="A2766">
        <v>3</v>
      </c>
      <c r="B2766">
        <v>342</v>
      </c>
      <c r="C2766" t="s">
        <v>401</v>
      </c>
      <c r="D2766" t="s">
        <v>1257</v>
      </c>
      <c r="E2766" t="s">
        <v>402</v>
      </c>
      <c r="F2766" t="s">
        <v>273</v>
      </c>
      <c r="G2766" t="s">
        <v>1259</v>
      </c>
      <c r="H2766">
        <v>12</v>
      </c>
      <c r="I2766" t="s">
        <v>376</v>
      </c>
      <c r="J2766" t="s">
        <v>74</v>
      </c>
      <c r="K2766" t="s">
        <v>248</v>
      </c>
      <c r="L2766" t="s">
        <v>248</v>
      </c>
      <c r="M2766" t="s">
        <v>248</v>
      </c>
      <c r="N2766" t="s">
        <v>248</v>
      </c>
      <c r="O2766" t="s">
        <v>248</v>
      </c>
      <c r="P2766" t="s">
        <v>248</v>
      </c>
      <c r="Q2766" t="s">
        <v>248</v>
      </c>
      <c r="R2766" t="s">
        <v>248</v>
      </c>
      <c r="S2766" t="s">
        <v>248</v>
      </c>
      <c r="T2766" t="s">
        <v>248</v>
      </c>
      <c r="U2766" t="s">
        <v>248</v>
      </c>
      <c r="V2766" t="s">
        <v>248</v>
      </c>
    </row>
    <row r="2767" spans="1:22" x14ac:dyDescent="0.25">
      <c r="A2767">
        <v>3</v>
      </c>
      <c r="B2767">
        <v>342</v>
      </c>
      <c r="C2767" t="s">
        <v>401</v>
      </c>
      <c r="D2767" t="s">
        <v>1257</v>
      </c>
      <c r="E2767" t="s">
        <v>402</v>
      </c>
      <c r="F2767" t="s">
        <v>273</v>
      </c>
      <c r="G2767" t="s">
        <v>1259</v>
      </c>
      <c r="H2767">
        <v>13</v>
      </c>
      <c r="I2767" t="s">
        <v>408</v>
      </c>
      <c r="J2767" t="s">
        <v>74</v>
      </c>
      <c r="K2767" t="s">
        <v>248</v>
      </c>
      <c r="L2767" t="s">
        <v>248</v>
      </c>
      <c r="M2767" t="s">
        <v>248</v>
      </c>
      <c r="N2767" t="s">
        <v>248</v>
      </c>
      <c r="O2767" t="s">
        <v>248</v>
      </c>
      <c r="P2767" t="s">
        <v>248</v>
      </c>
      <c r="Q2767" t="s">
        <v>248</v>
      </c>
      <c r="R2767" t="s">
        <v>248</v>
      </c>
      <c r="S2767" t="s">
        <v>248</v>
      </c>
      <c r="T2767" t="s">
        <v>248</v>
      </c>
      <c r="U2767" t="s">
        <v>248</v>
      </c>
      <c r="V2767" t="s">
        <v>248</v>
      </c>
    </row>
    <row r="2768" spans="1:22" x14ac:dyDescent="0.25">
      <c r="A2768">
        <v>3</v>
      </c>
      <c r="B2768">
        <v>342</v>
      </c>
      <c r="C2768" t="s">
        <v>401</v>
      </c>
      <c r="D2768" t="s">
        <v>1257</v>
      </c>
      <c r="E2768" t="s">
        <v>402</v>
      </c>
      <c r="F2768" t="s">
        <v>273</v>
      </c>
      <c r="G2768" t="s">
        <v>1259</v>
      </c>
      <c r="H2768">
        <v>14</v>
      </c>
      <c r="I2768" t="s">
        <v>409</v>
      </c>
      <c r="J2768" t="s">
        <v>74</v>
      </c>
      <c r="K2768" t="s">
        <v>248</v>
      </c>
      <c r="L2768" t="s">
        <v>248</v>
      </c>
      <c r="M2768" t="s">
        <v>248</v>
      </c>
      <c r="N2768" t="s">
        <v>248</v>
      </c>
      <c r="O2768" t="s">
        <v>248</v>
      </c>
      <c r="P2768" t="s">
        <v>248</v>
      </c>
      <c r="Q2768" t="s">
        <v>248</v>
      </c>
      <c r="R2768" t="s">
        <v>248</v>
      </c>
      <c r="S2768" t="s">
        <v>248</v>
      </c>
      <c r="T2768" t="s">
        <v>248</v>
      </c>
      <c r="U2768" t="s">
        <v>248</v>
      </c>
      <c r="V2768" t="s">
        <v>248</v>
      </c>
    </row>
    <row r="2769" spans="1:22" x14ac:dyDescent="0.25">
      <c r="A2769">
        <v>3</v>
      </c>
      <c r="B2769">
        <v>342</v>
      </c>
      <c r="C2769" t="s">
        <v>401</v>
      </c>
      <c r="D2769" t="s">
        <v>1257</v>
      </c>
      <c r="E2769" t="s">
        <v>402</v>
      </c>
      <c r="F2769" t="s">
        <v>273</v>
      </c>
      <c r="G2769" t="s">
        <v>1259</v>
      </c>
      <c r="H2769">
        <v>15</v>
      </c>
      <c r="I2769" t="s">
        <v>206</v>
      </c>
      <c r="J2769" t="s">
        <v>74</v>
      </c>
      <c r="K2769" t="s">
        <v>248</v>
      </c>
      <c r="L2769" t="s">
        <v>248</v>
      </c>
      <c r="M2769" t="s">
        <v>248</v>
      </c>
      <c r="N2769" t="s">
        <v>248</v>
      </c>
      <c r="O2769" t="s">
        <v>248</v>
      </c>
      <c r="P2769" t="s">
        <v>248</v>
      </c>
      <c r="Q2769" t="s">
        <v>248</v>
      </c>
      <c r="R2769" t="s">
        <v>248</v>
      </c>
      <c r="S2769" t="s">
        <v>248</v>
      </c>
      <c r="T2769" t="s">
        <v>248</v>
      </c>
      <c r="U2769" t="s">
        <v>248</v>
      </c>
      <c r="V2769" t="s">
        <v>248</v>
      </c>
    </row>
    <row r="2770" spans="1:22" x14ac:dyDescent="0.25">
      <c r="A2770">
        <v>3</v>
      </c>
      <c r="B2770">
        <v>342</v>
      </c>
      <c r="C2770" t="s">
        <v>401</v>
      </c>
      <c r="D2770" t="s">
        <v>1257</v>
      </c>
      <c r="E2770" t="s">
        <v>402</v>
      </c>
      <c r="F2770" t="s">
        <v>273</v>
      </c>
      <c r="G2770" t="s">
        <v>1259</v>
      </c>
      <c r="H2770">
        <v>16</v>
      </c>
      <c r="I2770" t="s">
        <v>187</v>
      </c>
      <c r="J2770" t="s">
        <v>74</v>
      </c>
      <c r="K2770" t="s">
        <v>248</v>
      </c>
      <c r="L2770" t="s">
        <v>248</v>
      </c>
      <c r="M2770" t="s">
        <v>248</v>
      </c>
      <c r="N2770" t="s">
        <v>248</v>
      </c>
      <c r="O2770" t="s">
        <v>248</v>
      </c>
      <c r="P2770" t="s">
        <v>248</v>
      </c>
      <c r="Q2770" t="s">
        <v>248</v>
      </c>
      <c r="R2770" t="s">
        <v>248</v>
      </c>
      <c r="S2770" t="s">
        <v>248</v>
      </c>
      <c r="T2770" t="s">
        <v>248</v>
      </c>
      <c r="U2770" t="s">
        <v>248</v>
      </c>
      <c r="V2770" t="s">
        <v>248</v>
      </c>
    </row>
    <row r="2771" spans="1:22" x14ac:dyDescent="0.25">
      <c r="A2771">
        <v>3</v>
      </c>
      <c r="B2771">
        <v>342</v>
      </c>
      <c r="C2771" t="s">
        <v>401</v>
      </c>
      <c r="D2771" t="s">
        <v>1257</v>
      </c>
      <c r="E2771" t="s">
        <v>402</v>
      </c>
      <c r="F2771" t="s">
        <v>273</v>
      </c>
      <c r="G2771" t="s">
        <v>1259</v>
      </c>
      <c r="H2771">
        <v>17</v>
      </c>
      <c r="I2771" t="s">
        <v>207</v>
      </c>
      <c r="J2771" t="s">
        <v>110</v>
      </c>
      <c r="K2771" t="s">
        <v>248</v>
      </c>
      <c r="L2771" t="s">
        <v>248</v>
      </c>
      <c r="M2771" t="s">
        <v>248</v>
      </c>
      <c r="N2771" t="s">
        <v>248</v>
      </c>
      <c r="O2771" t="s">
        <v>248</v>
      </c>
      <c r="P2771" t="s">
        <v>248</v>
      </c>
      <c r="Q2771" t="s">
        <v>248</v>
      </c>
      <c r="R2771" t="s">
        <v>248</v>
      </c>
      <c r="S2771" t="s">
        <v>248</v>
      </c>
      <c r="T2771" t="s">
        <v>248</v>
      </c>
      <c r="U2771" t="s">
        <v>248</v>
      </c>
      <c r="V2771" t="s">
        <v>248</v>
      </c>
    </row>
    <row r="2772" spans="1:22" x14ac:dyDescent="0.25">
      <c r="A2772">
        <v>3</v>
      </c>
      <c r="B2772">
        <v>342</v>
      </c>
      <c r="C2772" t="s">
        <v>401</v>
      </c>
      <c r="D2772" t="s">
        <v>1257</v>
      </c>
      <c r="E2772" t="s">
        <v>402</v>
      </c>
      <c r="F2772" t="s">
        <v>273</v>
      </c>
      <c r="G2772" t="s">
        <v>1259</v>
      </c>
      <c r="H2772">
        <v>18</v>
      </c>
      <c r="I2772" t="s">
        <v>407</v>
      </c>
      <c r="J2772" t="s">
        <v>110</v>
      </c>
      <c r="K2772" t="s">
        <v>248</v>
      </c>
      <c r="L2772" t="s">
        <v>248</v>
      </c>
      <c r="M2772" t="s">
        <v>248</v>
      </c>
      <c r="N2772" t="s">
        <v>248</v>
      </c>
      <c r="O2772" t="s">
        <v>248</v>
      </c>
      <c r="P2772" t="s">
        <v>248</v>
      </c>
      <c r="Q2772" t="s">
        <v>248</v>
      </c>
      <c r="R2772" t="s">
        <v>248</v>
      </c>
      <c r="S2772" t="s">
        <v>248</v>
      </c>
      <c r="T2772" t="s">
        <v>248</v>
      </c>
      <c r="U2772" t="s">
        <v>248</v>
      </c>
      <c r="V2772" t="s">
        <v>248</v>
      </c>
    </row>
    <row r="2773" spans="1:22" x14ac:dyDescent="0.25">
      <c r="A2773">
        <v>3</v>
      </c>
      <c r="B2773">
        <v>342</v>
      </c>
      <c r="C2773" t="s">
        <v>401</v>
      </c>
      <c r="D2773" t="s">
        <v>1257</v>
      </c>
      <c r="E2773" t="s">
        <v>402</v>
      </c>
      <c r="F2773" t="s">
        <v>273</v>
      </c>
      <c r="G2773" t="s">
        <v>1259</v>
      </c>
      <c r="H2773">
        <v>19</v>
      </c>
      <c r="I2773" t="s">
        <v>188</v>
      </c>
      <c r="J2773" t="s">
        <v>110</v>
      </c>
      <c r="K2773" t="s">
        <v>248</v>
      </c>
      <c r="L2773" t="s">
        <v>248</v>
      </c>
      <c r="M2773" t="s">
        <v>248</v>
      </c>
      <c r="N2773" t="s">
        <v>248</v>
      </c>
      <c r="O2773" t="s">
        <v>248</v>
      </c>
      <c r="P2773" t="s">
        <v>248</v>
      </c>
      <c r="Q2773" t="s">
        <v>248</v>
      </c>
      <c r="R2773" t="s">
        <v>248</v>
      </c>
      <c r="S2773" t="s">
        <v>248</v>
      </c>
      <c r="T2773" t="s">
        <v>248</v>
      </c>
      <c r="U2773" t="s">
        <v>248</v>
      </c>
      <c r="V2773" t="s">
        <v>248</v>
      </c>
    </row>
    <row r="2774" spans="1:22" x14ac:dyDescent="0.25">
      <c r="A2774">
        <v>3</v>
      </c>
      <c r="B2774">
        <v>342</v>
      </c>
      <c r="C2774" t="s">
        <v>401</v>
      </c>
      <c r="D2774" t="s">
        <v>1257</v>
      </c>
      <c r="E2774" t="s">
        <v>402</v>
      </c>
      <c r="F2774" t="s">
        <v>273</v>
      </c>
      <c r="G2774" t="s">
        <v>1259</v>
      </c>
      <c r="H2774">
        <v>20</v>
      </c>
      <c r="I2774" t="s">
        <v>46</v>
      </c>
      <c r="J2774" t="s">
        <v>110</v>
      </c>
      <c r="K2774" t="s">
        <v>248</v>
      </c>
      <c r="L2774" t="s">
        <v>248</v>
      </c>
      <c r="M2774" t="s">
        <v>248</v>
      </c>
      <c r="N2774" t="s">
        <v>248</v>
      </c>
      <c r="O2774" t="s">
        <v>248</v>
      </c>
      <c r="P2774" t="s">
        <v>248</v>
      </c>
      <c r="Q2774" t="s">
        <v>248</v>
      </c>
      <c r="R2774" t="s">
        <v>248</v>
      </c>
      <c r="S2774" t="s">
        <v>248</v>
      </c>
      <c r="T2774" t="s">
        <v>248</v>
      </c>
      <c r="U2774" t="s">
        <v>248</v>
      </c>
      <c r="V2774" t="s">
        <v>248</v>
      </c>
    </row>
    <row r="2775" spans="1:22" x14ac:dyDescent="0.25">
      <c r="A2775">
        <v>3</v>
      </c>
      <c r="B2775">
        <v>342</v>
      </c>
      <c r="C2775" t="s">
        <v>401</v>
      </c>
      <c r="D2775" t="s">
        <v>1257</v>
      </c>
      <c r="E2775" t="s">
        <v>402</v>
      </c>
      <c r="F2775" t="s">
        <v>273</v>
      </c>
      <c r="G2775" t="s">
        <v>1259</v>
      </c>
      <c r="H2775">
        <v>21</v>
      </c>
      <c r="I2775" t="s">
        <v>206</v>
      </c>
      <c r="J2775" t="s">
        <v>110</v>
      </c>
      <c r="K2775" t="s">
        <v>248</v>
      </c>
      <c r="L2775" t="s">
        <v>248</v>
      </c>
      <c r="M2775" t="s">
        <v>248</v>
      </c>
      <c r="N2775" t="s">
        <v>248</v>
      </c>
      <c r="O2775" t="s">
        <v>248</v>
      </c>
      <c r="P2775" t="s">
        <v>248</v>
      </c>
      <c r="Q2775" t="s">
        <v>248</v>
      </c>
      <c r="R2775" t="s">
        <v>248</v>
      </c>
      <c r="S2775" t="s">
        <v>248</v>
      </c>
      <c r="T2775" t="s">
        <v>248</v>
      </c>
      <c r="U2775" t="s">
        <v>248</v>
      </c>
      <c r="V2775" t="s">
        <v>248</v>
      </c>
    </row>
    <row r="2776" spans="1:22" x14ac:dyDescent="0.25">
      <c r="A2776">
        <v>3</v>
      </c>
      <c r="B2776">
        <v>342</v>
      </c>
      <c r="C2776" t="s">
        <v>401</v>
      </c>
      <c r="D2776" t="s">
        <v>1257</v>
      </c>
      <c r="E2776" t="s">
        <v>402</v>
      </c>
      <c r="F2776" t="s">
        <v>273</v>
      </c>
      <c r="G2776" t="s">
        <v>1259</v>
      </c>
      <c r="H2776">
        <v>22</v>
      </c>
      <c r="I2776" t="s">
        <v>163</v>
      </c>
      <c r="J2776" t="s">
        <v>110</v>
      </c>
      <c r="K2776" t="s">
        <v>248</v>
      </c>
      <c r="L2776" t="s">
        <v>248</v>
      </c>
      <c r="M2776" t="s">
        <v>248</v>
      </c>
      <c r="N2776" t="s">
        <v>248</v>
      </c>
      <c r="O2776" t="s">
        <v>248</v>
      </c>
      <c r="P2776" t="s">
        <v>248</v>
      </c>
      <c r="Q2776" t="s">
        <v>248</v>
      </c>
      <c r="R2776" t="s">
        <v>248</v>
      </c>
      <c r="S2776" t="s">
        <v>248</v>
      </c>
      <c r="T2776" t="s">
        <v>248</v>
      </c>
      <c r="U2776" t="s">
        <v>248</v>
      </c>
      <c r="V2776" t="s">
        <v>248</v>
      </c>
    </row>
    <row r="2777" spans="1:22" x14ac:dyDescent="0.25">
      <c r="A2777">
        <v>3</v>
      </c>
      <c r="B2777">
        <v>342</v>
      </c>
      <c r="C2777" t="s">
        <v>401</v>
      </c>
      <c r="D2777" t="s">
        <v>1257</v>
      </c>
      <c r="E2777" t="s">
        <v>402</v>
      </c>
      <c r="F2777" t="s">
        <v>273</v>
      </c>
      <c r="G2777" t="s">
        <v>1259</v>
      </c>
      <c r="H2777">
        <v>23</v>
      </c>
      <c r="I2777" t="s">
        <v>165</v>
      </c>
      <c r="J2777" t="s">
        <v>110</v>
      </c>
      <c r="K2777" t="s">
        <v>248</v>
      </c>
      <c r="L2777" t="s">
        <v>248</v>
      </c>
      <c r="M2777" t="s">
        <v>248</v>
      </c>
      <c r="N2777" t="s">
        <v>248</v>
      </c>
      <c r="O2777" t="s">
        <v>248</v>
      </c>
      <c r="P2777" t="s">
        <v>248</v>
      </c>
      <c r="Q2777" t="s">
        <v>248</v>
      </c>
      <c r="R2777" t="s">
        <v>248</v>
      </c>
      <c r="S2777" t="s">
        <v>248</v>
      </c>
      <c r="T2777" t="s">
        <v>248</v>
      </c>
      <c r="U2777" t="s">
        <v>248</v>
      </c>
      <c r="V2777" t="s">
        <v>248</v>
      </c>
    </row>
    <row r="2778" spans="1:22" x14ac:dyDescent="0.25">
      <c r="A2778">
        <v>3</v>
      </c>
      <c r="B2778">
        <v>342</v>
      </c>
      <c r="C2778" t="s">
        <v>401</v>
      </c>
      <c r="D2778" t="s">
        <v>1257</v>
      </c>
      <c r="E2778" t="s">
        <v>402</v>
      </c>
      <c r="F2778" t="s">
        <v>273</v>
      </c>
      <c r="G2778" t="s">
        <v>1259</v>
      </c>
      <c r="H2778">
        <v>24</v>
      </c>
      <c r="I2778" t="s">
        <v>167</v>
      </c>
      <c r="J2778" t="s">
        <v>110</v>
      </c>
      <c r="K2778" t="s">
        <v>248</v>
      </c>
      <c r="L2778" t="s">
        <v>248</v>
      </c>
      <c r="M2778" t="s">
        <v>248</v>
      </c>
      <c r="N2778" t="s">
        <v>248</v>
      </c>
      <c r="O2778" t="s">
        <v>248</v>
      </c>
      <c r="P2778" t="s">
        <v>248</v>
      </c>
      <c r="Q2778" t="s">
        <v>248</v>
      </c>
      <c r="R2778" t="s">
        <v>248</v>
      </c>
      <c r="S2778" t="s">
        <v>248</v>
      </c>
      <c r="T2778" t="s">
        <v>248</v>
      </c>
      <c r="U2778" t="s">
        <v>248</v>
      </c>
      <c r="V2778" t="s">
        <v>248</v>
      </c>
    </row>
    <row r="2779" spans="1:22" x14ac:dyDescent="0.25">
      <c r="A2779">
        <v>3</v>
      </c>
      <c r="B2779">
        <v>342</v>
      </c>
      <c r="C2779" t="s">
        <v>401</v>
      </c>
      <c r="D2779" t="s">
        <v>1257</v>
      </c>
      <c r="E2779" t="s">
        <v>402</v>
      </c>
      <c r="F2779" t="s">
        <v>273</v>
      </c>
      <c r="G2779" t="s">
        <v>1259</v>
      </c>
      <c r="H2779">
        <v>25</v>
      </c>
      <c r="I2779" t="s">
        <v>168</v>
      </c>
      <c r="J2779" t="s">
        <v>110</v>
      </c>
      <c r="K2779" t="s">
        <v>248</v>
      </c>
      <c r="L2779" t="s">
        <v>248</v>
      </c>
      <c r="M2779" t="s">
        <v>248</v>
      </c>
      <c r="N2779" t="s">
        <v>248</v>
      </c>
      <c r="O2779" t="s">
        <v>248</v>
      </c>
      <c r="P2779" t="s">
        <v>248</v>
      </c>
      <c r="Q2779" t="s">
        <v>248</v>
      </c>
      <c r="R2779" t="s">
        <v>248</v>
      </c>
      <c r="S2779" t="s">
        <v>248</v>
      </c>
      <c r="T2779" t="s">
        <v>248</v>
      </c>
      <c r="U2779" t="s">
        <v>248</v>
      </c>
      <c r="V2779" t="s">
        <v>248</v>
      </c>
    </row>
    <row r="2780" spans="1:22" x14ac:dyDescent="0.25">
      <c r="A2780">
        <v>3</v>
      </c>
      <c r="B2780">
        <v>342</v>
      </c>
      <c r="C2780" t="s">
        <v>401</v>
      </c>
      <c r="D2780" t="s">
        <v>1257</v>
      </c>
      <c r="E2780" t="s">
        <v>402</v>
      </c>
      <c r="F2780" t="s">
        <v>273</v>
      </c>
      <c r="G2780" t="s">
        <v>1259</v>
      </c>
      <c r="H2780">
        <v>26</v>
      </c>
      <c r="I2780" t="s">
        <v>138</v>
      </c>
      <c r="J2780" t="s">
        <v>110</v>
      </c>
      <c r="K2780" t="s">
        <v>248</v>
      </c>
      <c r="L2780" t="s">
        <v>248</v>
      </c>
      <c r="M2780" t="s">
        <v>248</v>
      </c>
      <c r="N2780" t="s">
        <v>248</v>
      </c>
      <c r="O2780" t="s">
        <v>248</v>
      </c>
      <c r="P2780" t="s">
        <v>248</v>
      </c>
      <c r="Q2780" t="s">
        <v>248</v>
      </c>
      <c r="R2780" t="s">
        <v>248</v>
      </c>
      <c r="S2780" t="s">
        <v>248</v>
      </c>
      <c r="T2780" t="s">
        <v>248</v>
      </c>
      <c r="U2780" t="s">
        <v>248</v>
      </c>
      <c r="V2780" t="s">
        <v>248</v>
      </c>
    </row>
    <row r="2781" spans="1:22" x14ac:dyDescent="0.25">
      <c r="A2781">
        <v>3</v>
      </c>
      <c r="B2781">
        <v>342</v>
      </c>
      <c r="C2781" t="s">
        <v>401</v>
      </c>
      <c r="D2781" t="s">
        <v>1257</v>
      </c>
      <c r="E2781" t="s">
        <v>402</v>
      </c>
      <c r="F2781" t="s">
        <v>273</v>
      </c>
      <c r="G2781" t="s">
        <v>1259</v>
      </c>
      <c r="H2781">
        <v>27</v>
      </c>
      <c r="I2781" t="s">
        <v>165</v>
      </c>
      <c r="J2781" t="s">
        <v>110</v>
      </c>
      <c r="K2781" t="s">
        <v>248</v>
      </c>
      <c r="L2781" t="s">
        <v>248</v>
      </c>
      <c r="M2781" t="s">
        <v>248</v>
      </c>
      <c r="N2781" t="s">
        <v>248</v>
      </c>
      <c r="O2781" t="s">
        <v>248</v>
      </c>
      <c r="P2781" t="s">
        <v>248</v>
      </c>
      <c r="Q2781" t="s">
        <v>248</v>
      </c>
      <c r="R2781" t="s">
        <v>248</v>
      </c>
      <c r="S2781" t="s">
        <v>248</v>
      </c>
      <c r="T2781" t="s">
        <v>248</v>
      </c>
      <c r="U2781" t="s">
        <v>248</v>
      </c>
      <c r="V2781" t="s">
        <v>248</v>
      </c>
    </row>
    <row r="2782" spans="1:22" x14ac:dyDescent="0.25">
      <c r="A2782">
        <v>3</v>
      </c>
      <c r="B2782">
        <v>342</v>
      </c>
      <c r="C2782" t="s">
        <v>401</v>
      </c>
      <c r="D2782" t="s">
        <v>1257</v>
      </c>
      <c r="E2782" t="s">
        <v>402</v>
      </c>
      <c r="F2782" t="s">
        <v>273</v>
      </c>
      <c r="G2782" t="s">
        <v>1259</v>
      </c>
      <c r="H2782">
        <v>28</v>
      </c>
      <c r="I2782" t="s">
        <v>392</v>
      </c>
      <c r="J2782" t="s">
        <v>110</v>
      </c>
      <c r="K2782" t="s">
        <v>248</v>
      </c>
      <c r="L2782" t="s">
        <v>248</v>
      </c>
      <c r="M2782" t="s">
        <v>248</v>
      </c>
      <c r="N2782" t="s">
        <v>248</v>
      </c>
      <c r="O2782" t="s">
        <v>248</v>
      </c>
      <c r="P2782" t="s">
        <v>248</v>
      </c>
      <c r="Q2782" t="s">
        <v>248</v>
      </c>
      <c r="R2782" t="s">
        <v>248</v>
      </c>
      <c r="S2782" t="s">
        <v>248</v>
      </c>
      <c r="T2782" t="s">
        <v>248</v>
      </c>
      <c r="U2782" t="s">
        <v>248</v>
      </c>
      <c r="V2782" t="s">
        <v>248</v>
      </c>
    </row>
    <row r="2783" spans="1:22" x14ac:dyDescent="0.25">
      <c r="A2783">
        <v>3</v>
      </c>
      <c r="B2783">
        <v>342</v>
      </c>
      <c r="C2783" t="s">
        <v>401</v>
      </c>
      <c r="D2783" t="s">
        <v>1257</v>
      </c>
      <c r="E2783" t="s">
        <v>402</v>
      </c>
      <c r="F2783" t="s">
        <v>273</v>
      </c>
      <c r="G2783" t="s">
        <v>1259</v>
      </c>
      <c r="H2783">
        <v>29</v>
      </c>
      <c r="I2783" t="s">
        <v>183</v>
      </c>
      <c r="J2783" t="s">
        <v>110</v>
      </c>
      <c r="K2783" t="s">
        <v>248</v>
      </c>
      <c r="L2783" t="s">
        <v>248</v>
      </c>
      <c r="M2783" t="s">
        <v>248</v>
      </c>
      <c r="N2783" t="s">
        <v>248</v>
      </c>
      <c r="O2783" t="s">
        <v>248</v>
      </c>
      <c r="P2783" t="s">
        <v>248</v>
      </c>
      <c r="Q2783" t="s">
        <v>248</v>
      </c>
      <c r="R2783" t="s">
        <v>248</v>
      </c>
      <c r="S2783" t="s">
        <v>248</v>
      </c>
      <c r="T2783" t="s">
        <v>248</v>
      </c>
      <c r="U2783" t="s">
        <v>248</v>
      </c>
      <c r="V2783" t="s">
        <v>248</v>
      </c>
    </row>
    <row r="2784" spans="1:22" x14ac:dyDescent="0.25">
      <c r="A2784">
        <v>3</v>
      </c>
      <c r="B2784">
        <v>342</v>
      </c>
      <c r="C2784" t="s">
        <v>401</v>
      </c>
      <c r="D2784" t="s">
        <v>1257</v>
      </c>
      <c r="E2784" t="s">
        <v>402</v>
      </c>
      <c r="F2784" t="s">
        <v>273</v>
      </c>
      <c r="G2784" t="s">
        <v>1259</v>
      </c>
      <c r="H2784">
        <v>30</v>
      </c>
      <c r="I2784" t="s">
        <v>391</v>
      </c>
      <c r="J2784" t="s">
        <v>110</v>
      </c>
      <c r="K2784" t="s">
        <v>248</v>
      </c>
      <c r="L2784" t="s">
        <v>248</v>
      </c>
      <c r="M2784" t="s">
        <v>248</v>
      </c>
      <c r="N2784" t="s">
        <v>248</v>
      </c>
      <c r="O2784" t="s">
        <v>248</v>
      </c>
      <c r="P2784" t="s">
        <v>248</v>
      </c>
      <c r="Q2784" t="s">
        <v>248</v>
      </c>
      <c r="R2784" t="s">
        <v>248</v>
      </c>
      <c r="S2784" t="s">
        <v>248</v>
      </c>
      <c r="T2784" t="s">
        <v>248</v>
      </c>
      <c r="U2784" t="s">
        <v>248</v>
      </c>
      <c r="V2784" t="s">
        <v>248</v>
      </c>
    </row>
    <row r="2785" spans="1:22" x14ac:dyDescent="0.25">
      <c r="A2785">
        <v>3</v>
      </c>
      <c r="B2785">
        <v>342</v>
      </c>
      <c r="C2785" t="s">
        <v>401</v>
      </c>
      <c r="D2785" t="s">
        <v>1257</v>
      </c>
      <c r="E2785" t="s">
        <v>402</v>
      </c>
      <c r="F2785" t="s">
        <v>273</v>
      </c>
      <c r="G2785" t="s">
        <v>1256</v>
      </c>
      <c r="H2785">
        <v>1</v>
      </c>
      <c r="I2785" t="s">
        <v>277</v>
      </c>
      <c r="J2785" t="s">
        <v>70</v>
      </c>
      <c r="K2785" t="s">
        <v>248</v>
      </c>
      <c r="L2785" t="s">
        <v>1356</v>
      </c>
      <c r="M2785" t="s">
        <v>1355</v>
      </c>
      <c r="N2785" t="s">
        <v>248</v>
      </c>
      <c r="O2785" t="s">
        <v>1293</v>
      </c>
      <c r="P2785" t="s">
        <v>248</v>
      </c>
      <c r="Q2785" t="s">
        <v>248</v>
      </c>
      <c r="R2785" t="s">
        <v>248</v>
      </c>
      <c r="S2785" t="s">
        <v>248</v>
      </c>
      <c r="T2785" t="s">
        <v>248</v>
      </c>
      <c r="U2785" t="s">
        <v>248</v>
      </c>
      <c r="V2785" t="s">
        <v>248</v>
      </c>
    </row>
    <row r="2786" spans="1:22" x14ac:dyDescent="0.25">
      <c r="A2786">
        <v>3</v>
      </c>
      <c r="B2786">
        <v>342</v>
      </c>
      <c r="C2786" t="s">
        <v>401</v>
      </c>
      <c r="D2786" t="s">
        <v>1257</v>
      </c>
      <c r="E2786" t="s">
        <v>402</v>
      </c>
      <c r="F2786" t="s">
        <v>273</v>
      </c>
      <c r="G2786" t="s">
        <v>1256</v>
      </c>
      <c r="H2786">
        <v>2</v>
      </c>
      <c r="I2786" t="s">
        <v>250</v>
      </c>
      <c r="J2786" t="s">
        <v>72</v>
      </c>
      <c r="K2786" t="s">
        <v>248</v>
      </c>
      <c r="L2786" t="s">
        <v>1356</v>
      </c>
      <c r="M2786" t="s">
        <v>1355</v>
      </c>
      <c r="N2786" t="s">
        <v>248</v>
      </c>
      <c r="O2786" t="s">
        <v>1293</v>
      </c>
      <c r="P2786" t="s">
        <v>248</v>
      </c>
      <c r="Q2786" t="s">
        <v>248</v>
      </c>
      <c r="R2786" t="s">
        <v>248</v>
      </c>
      <c r="S2786" t="s">
        <v>248</v>
      </c>
      <c r="T2786" t="s">
        <v>248</v>
      </c>
      <c r="U2786" t="s">
        <v>248</v>
      </c>
      <c r="V2786" t="s">
        <v>248</v>
      </c>
    </row>
    <row r="2787" spans="1:22" x14ac:dyDescent="0.25">
      <c r="A2787">
        <v>3</v>
      </c>
      <c r="B2787">
        <v>342</v>
      </c>
      <c r="C2787" t="s">
        <v>401</v>
      </c>
      <c r="D2787" t="s">
        <v>1257</v>
      </c>
      <c r="E2787" t="s">
        <v>402</v>
      </c>
      <c r="F2787" t="s">
        <v>273</v>
      </c>
      <c r="G2787" t="s">
        <v>1256</v>
      </c>
      <c r="H2787">
        <v>3</v>
      </c>
      <c r="I2787" t="s">
        <v>398</v>
      </c>
      <c r="J2787" t="s">
        <v>72</v>
      </c>
      <c r="K2787" t="s">
        <v>248</v>
      </c>
      <c r="L2787" t="s">
        <v>1356</v>
      </c>
      <c r="M2787" t="s">
        <v>1355</v>
      </c>
      <c r="N2787" t="s">
        <v>248</v>
      </c>
      <c r="O2787" t="s">
        <v>1293</v>
      </c>
      <c r="P2787" t="s">
        <v>248</v>
      </c>
      <c r="Q2787" t="s">
        <v>248</v>
      </c>
      <c r="R2787" t="s">
        <v>248</v>
      </c>
      <c r="S2787" t="s">
        <v>248</v>
      </c>
      <c r="T2787" t="s">
        <v>248</v>
      </c>
      <c r="U2787" t="s">
        <v>248</v>
      </c>
      <c r="V2787" t="s">
        <v>248</v>
      </c>
    </row>
    <row r="2788" spans="1:22" x14ac:dyDescent="0.25">
      <c r="A2788">
        <v>3</v>
      </c>
      <c r="B2788">
        <v>342</v>
      </c>
      <c r="C2788" t="s">
        <v>401</v>
      </c>
      <c r="D2788" t="s">
        <v>1257</v>
      </c>
      <c r="E2788" t="s">
        <v>402</v>
      </c>
      <c r="F2788" t="s">
        <v>273</v>
      </c>
      <c r="G2788" t="s">
        <v>1256</v>
      </c>
      <c r="H2788">
        <v>4</v>
      </c>
      <c r="I2788" t="s">
        <v>79</v>
      </c>
      <c r="J2788" t="s">
        <v>72</v>
      </c>
      <c r="K2788" t="s">
        <v>248</v>
      </c>
      <c r="L2788" t="s">
        <v>1356</v>
      </c>
      <c r="M2788" t="s">
        <v>1355</v>
      </c>
      <c r="N2788" t="s">
        <v>248</v>
      </c>
      <c r="O2788" t="s">
        <v>1293</v>
      </c>
      <c r="P2788" t="s">
        <v>248</v>
      </c>
      <c r="Q2788" t="s">
        <v>248</v>
      </c>
      <c r="R2788" t="s">
        <v>248</v>
      </c>
      <c r="S2788" t="s">
        <v>248</v>
      </c>
      <c r="T2788" t="s">
        <v>248</v>
      </c>
      <c r="U2788" t="s">
        <v>248</v>
      </c>
      <c r="V2788" t="s">
        <v>248</v>
      </c>
    </row>
    <row r="2789" spans="1:22" x14ac:dyDescent="0.25">
      <c r="A2789">
        <v>3</v>
      </c>
      <c r="B2789">
        <v>342</v>
      </c>
      <c r="C2789" t="s">
        <v>401</v>
      </c>
      <c r="D2789" t="s">
        <v>1257</v>
      </c>
      <c r="E2789" t="s">
        <v>402</v>
      </c>
      <c r="F2789" t="s">
        <v>273</v>
      </c>
      <c r="G2789" t="s">
        <v>1256</v>
      </c>
      <c r="H2789">
        <v>5</v>
      </c>
      <c r="I2789" t="s">
        <v>396</v>
      </c>
      <c r="J2789" t="s">
        <v>74</v>
      </c>
      <c r="K2789" t="s">
        <v>248</v>
      </c>
      <c r="L2789" t="s">
        <v>1356</v>
      </c>
      <c r="M2789" t="s">
        <v>1355</v>
      </c>
      <c r="N2789" t="s">
        <v>248</v>
      </c>
      <c r="O2789" t="s">
        <v>1293</v>
      </c>
      <c r="P2789" t="s">
        <v>248</v>
      </c>
      <c r="Q2789" t="s">
        <v>248</v>
      </c>
      <c r="R2789" t="s">
        <v>248</v>
      </c>
      <c r="S2789" t="s">
        <v>248</v>
      </c>
      <c r="T2789" t="s">
        <v>248</v>
      </c>
      <c r="U2789" t="s">
        <v>248</v>
      </c>
      <c r="V2789" t="s">
        <v>248</v>
      </c>
    </row>
    <row r="2790" spans="1:22" x14ac:dyDescent="0.25">
      <c r="A2790">
        <v>3</v>
      </c>
      <c r="B2790">
        <v>342</v>
      </c>
      <c r="C2790" t="s">
        <v>401</v>
      </c>
      <c r="D2790" t="s">
        <v>1257</v>
      </c>
      <c r="E2790" t="s">
        <v>402</v>
      </c>
      <c r="F2790" t="s">
        <v>273</v>
      </c>
      <c r="G2790" t="s">
        <v>1256</v>
      </c>
      <c r="H2790">
        <v>6</v>
      </c>
      <c r="I2790" t="s">
        <v>145</v>
      </c>
      <c r="J2790" t="s">
        <v>74</v>
      </c>
      <c r="K2790" t="s">
        <v>248</v>
      </c>
      <c r="L2790" t="s">
        <v>1356</v>
      </c>
      <c r="M2790" t="s">
        <v>1355</v>
      </c>
      <c r="N2790" t="s">
        <v>248</v>
      </c>
      <c r="O2790" t="s">
        <v>1293</v>
      </c>
      <c r="P2790" t="s">
        <v>248</v>
      </c>
      <c r="Q2790" t="s">
        <v>248</v>
      </c>
      <c r="R2790" t="s">
        <v>248</v>
      </c>
      <c r="S2790" t="s">
        <v>248</v>
      </c>
      <c r="T2790" t="s">
        <v>248</v>
      </c>
      <c r="U2790" t="s">
        <v>248</v>
      </c>
      <c r="V2790" t="s">
        <v>248</v>
      </c>
    </row>
    <row r="2791" spans="1:22" x14ac:dyDescent="0.25">
      <c r="A2791">
        <v>3</v>
      </c>
      <c r="B2791">
        <v>342</v>
      </c>
      <c r="C2791" t="s">
        <v>401</v>
      </c>
      <c r="D2791" t="s">
        <v>1257</v>
      </c>
      <c r="E2791" t="s">
        <v>402</v>
      </c>
      <c r="F2791" t="s">
        <v>273</v>
      </c>
      <c r="G2791" t="s">
        <v>1256</v>
      </c>
      <c r="H2791">
        <v>7</v>
      </c>
      <c r="I2791" t="s">
        <v>399</v>
      </c>
      <c r="J2791" t="s">
        <v>74</v>
      </c>
      <c r="K2791" t="s">
        <v>248</v>
      </c>
      <c r="L2791" t="s">
        <v>1356</v>
      </c>
      <c r="M2791" t="s">
        <v>1355</v>
      </c>
      <c r="N2791" t="s">
        <v>248</v>
      </c>
      <c r="O2791" t="s">
        <v>1293</v>
      </c>
      <c r="P2791" t="s">
        <v>248</v>
      </c>
      <c r="Q2791" t="s">
        <v>248</v>
      </c>
      <c r="R2791" t="s">
        <v>248</v>
      </c>
      <c r="S2791" t="s">
        <v>248</v>
      </c>
      <c r="T2791" t="s">
        <v>248</v>
      </c>
      <c r="U2791" t="s">
        <v>248</v>
      </c>
      <c r="V2791" t="s">
        <v>248</v>
      </c>
    </row>
    <row r="2792" spans="1:22" x14ac:dyDescent="0.25">
      <c r="A2792">
        <v>3</v>
      </c>
      <c r="B2792">
        <v>342</v>
      </c>
      <c r="C2792" t="s">
        <v>401</v>
      </c>
      <c r="D2792" t="s">
        <v>1257</v>
      </c>
      <c r="E2792" t="s">
        <v>402</v>
      </c>
      <c r="F2792" t="s">
        <v>273</v>
      </c>
      <c r="G2792" t="s">
        <v>1256</v>
      </c>
      <c r="H2792">
        <v>8</v>
      </c>
      <c r="I2792" t="s">
        <v>149</v>
      </c>
      <c r="J2792" t="s">
        <v>74</v>
      </c>
      <c r="K2792" t="s">
        <v>248</v>
      </c>
      <c r="L2792" t="s">
        <v>1356</v>
      </c>
      <c r="M2792" t="s">
        <v>1355</v>
      </c>
      <c r="N2792" t="s">
        <v>248</v>
      </c>
      <c r="O2792" t="s">
        <v>1293</v>
      </c>
      <c r="P2792" t="s">
        <v>248</v>
      </c>
      <c r="Q2792" t="s">
        <v>248</v>
      </c>
      <c r="R2792" t="s">
        <v>248</v>
      </c>
      <c r="S2792" t="s">
        <v>248</v>
      </c>
      <c r="T2792" t="s">
        <v>248</v>
      </c>
      <c r="U2792" t="s">
        <v>248</v>
      </c>
      <c r="V2792" t="s">
        <v>248</v>
      </c>
    </row>
    <row r="2793" spans="1:22" x14ac:dyDescent="0.25">
      <c r="A2793">
        <v>3</v>
      </c>
      <c r="B2793">
        <v>342</v>
      </c>
      <c r="C2793" t="s">
        <v>401</v>
      </c>
      <c r="D2793" t="s">
        <v>1257</v>
      </c>
      <c r="E2793" t="s">
        <v>402</v>
      </c>
      <c r="F2793" t="s">
        <v>273</v>
      </c>
      <c r="G2793" t="s">
        <v>1256</v>
      </c>
      <c r="H2793">
        <v>9</v>
      </c>
      <c r="I2793" t="s">
        <v>406</v>
      </c>
      <c r="J2793" t="s">
        <v>74</v>
      </c>
      <c r="K2793" t="s">
        <v>248</v>
      </c>
      <c r="L2793" t="s">
        <v>1356</v>
      </c>
      <c r="M2793" t="s">
        <v>1355</v>
      </c>
      <c r="N2793" t="s">
        <v>248</v>
      </c>
      <c r="O2793" t="s">
        <v>1293</v>
      </c>
      <c r="P2793" t="s">
        <v>248</v>
      </c>
      <c r="Q2793" t="s">
        <v>248</v>
      </c>
      <c r="R2793" t="s">
        <v>248</v>
      </c>
      <c r="S2793" t="s">
        <v>248</v>
      </c>
      <c r="T2793" t="s">
        <v>248</v>
      </c>
      <c r="U2793" t="s">
        <v>248</v>
      </c>
      <c r="V2793" t="s">
        <v>248</v>
      </c>
    </row>
    <row r="2794" spans="1:22" x14ac:dyDescent="0.25">
      <c r="A2794">
        <v>3</v>
      </c>
      <c r="B2794">
        <v>342</v>
      </c>
      <c r="C2794" t="s">
        <v>401</v>
      </c>
      <c r="D2794" t="s">
        <v>1257</v>
      </c>
      <c r="E2794" t="s">
        <v>402</v>
      </c>
      <c r="F2794" t="s">
        <v>273</v>
      </c>
      <c r="G2794" t="s">
        <v>1256</v>
      </c>
      <c r="H2794">
        <v>10</v>
      </c>
      <c r="I2794" t="s">
        <v>376</v>
      </c>
      <c r="J2794" t="s">
        <v>74</v>
      </c>
      <c r="K2794" t="s">
        <v>248</v>
      </c>
      <c r="L2794" t="s">
        <v>1356</v>
      </c>
      <c r="M2794" t="s">
        <v>1355</v>
      </c>
      <c r="N2794" t="s">
        <v>248</v>
      </c>
      <c r="O2794" t="s">
        <v>1293</v>
      </c>
      <c r="P2794" t="s">
        <v>248</v>
      </c>
      <c r="Q2794" t="s">
        <v>248</v>
      </c>
      <c r="R2794" t="s">
        <v>248</v>
      </c>
      <c r="S2794" t="s">
        <v>248</v>
      </c>
      <c r="T2794" t="s">
        <v>248</v>
      </c>
      <c r="U2794" t="s">
        <v>248</v>
      </c>
      <c r="V2794" t="s">
        <v>248</v>
      </c>
    </row>
    <row r="2795" spans="1:22" x14ac:dyDescent="0.25">
      <c r="A2795">
        <v>3</v>
      </c>
      <c r="B2795">
        <v>342</v>
      </c>
      <c r="C2795" t="s">
        <v>401</v>
      </c>
      <c r="D2795" t="s">
        <v>1257</v>
      </c>
      <c r="E2795" t="s">
        <v>402</v>
      </c>
      <c r="F2795" t="s">
        <v>273</v>
      </c>
      <c r="G2795" t="s">
        <v>1256</v>
      </c>
      <c r="H2795">
        <v>11</v>
      </c>
      <c r="I2795" t="s">
        <v>408</v>
      </c>
      <c r="J2795" t="s">
        <v>74</v>
      </c>
      <c r="K2795" t="s">
        <v>248</v>
      </c>
      <c r="L2795" t="s">
        <v>1356</v>
      </c>
      <c r="M2795" t="s">
        <v>1355</v>
      </c>
      <c r="N2795" t="s">
        <v>248</v>
      </c>
      <c r="O2795" t="s">
        <v>1293</v>
      </c>
      <c r="P2795" t="s">
        <v>248</v>
      </c>
      <c r="Q2795" t="s">
        <v>248</v>
      </c>
      <c r="R2795" t="s">
        <v>248</v>
      </c>
      <c r="S2795" t="s">
        <v>248</v>
      </c>
      <c r="T2795" t="s">
        <v>248</v>
      </c>
      <c r="U2795" t="s">
        <v>248</v>
      </c>
      <c r="V2795" t="s">
        <v>248</v>
      </c>
    </row>
    <row r="2796" spans="1:22" x14ac:dyDescent="0.25">
      <c r="A2796">
        <v>3</v>
      </c>
      <c r="B2796">
        <v>342</v>
      </c>
      <c r="C2796" t="s">
        <v>401</v>
      </c>
      <c r="D2796" t="s">
        <v>1257</v>
      </c>
      <c r="E2796" t="s">
        <v>402</v>
      </c>
      <c r="F2796" t="s">
        <v>273</v>
      </c>
      <c r="G2796" t="s">
        <v>1256</v>
      </c>
      <c r="H2796">
        <v>12</v>
      </c>
      <c r="I2796" t="s">
        <v>409</v>
      </c>
      <c r="J2796" t="s">
        <v>74</v>
      </c>
      <c r="K2796" t="s">
        <v>248</v>
      </c>
      <c r="L2796" t="s">
        <v>1356</v>
      </c>
      <c r="M2796" t="s">
        <v>1355</v>
      </c>
      <c r="N2796" t="s">
        <v>248</v>
      </c>
      <c r="O2796" t="s">
        <v>1293</v>
      </c>
      <c r="P2796" t="s">
        <v>248</v>
      </c>
      <c r="Q2796" t="s">
        <v>248</v>
      </c>
      <c r="R2796" t="s">
        <v>248</v>
      </c>
      <c r="S2796" t="s">
        <v>248</v>
      </c>
      <c r="T2796" t="s">
        <v>248</v>
      </c>
      <c r="U2796" t="s">
        <v>248</v>
      </c>
      <c r="V2796" t="s">
        <v>248</v>
      </c>
    </row>
    <row r="2797" spans="1:22" x14ac:dyDescent="0.25">
      <c r="A2797">
        <v>3</v>
      </c>
      <c r="B2797">
        <v>342</v>
      </c>
      <c r="C2797" t="s">
        <v>401</v>
      </c>
      <c r="D2797" t="s">
        <v>1257</v>
      </c>
      <c r="E2797" t="s">
        <v>402</v>
      </c>
      <c r="F2797" t="s">
        <v>273</v>
      </c>
      <c r="G2797" t="s">
        <v>1256</v>
      </c>
      <c r="H2797">
        <v>13</v>
      </c>
      <c r="I2797" t="s">
        <v>206</v>
      </c>
      <c r="J2797" t="s">
        <v>74</v>
      </c>
      <c r="K2797" t="s">
        <v>248</v>
      </c>
      <c r="L2797" t="s">
        <v>1356</v>
      </c>
      <c r="M2797" t="s">
        <v>1355</v>
      </c>
      <c r="N2797" t="s">
        <v>248</v>
      </c>
      <c r="O2797" t="s">
        <v>1293</v>
      </c>
      <c r="P2797" t="s">
        <v>248</v>
      </c>
      <c r="Q2797" t="s">
        <v>248</v>
      </c>
      <c r="R2797" t="s">
        <v>248</v>
      </c>
      <c r="S2797" t="s">
        <v>248</v>
      </c>
      <c r="T2797" t="s">
        <v>248</v>
      </c>
      <c r="U2797" t="s">
        <v>248</v>
      </c>
      <c r="V2797" t="s">
        <v>248</v>
      </c>
    </row>
    <row r="2798" spans="1:22" x14ac:dyDescent="0.25">
      <c r="A2798">
        <v>3</v>
      </c>
      <c r="B2798">
        <v>342</v>
      </c>
      <c r="C2798" t="s">
        <v>401</v>
      </c>
      <c r="D2798" t="s">
        <v>1257</v>
      </c>
      <c r="E2798" t="s">
        <v>402</v>
      </c>
      <c r="F2798" t="s">
        <v>273</v>
      </c>
      <c r="G2798" t="s">
        <v>1256</v>
      </c>
      <c r="H2798">
        <v>14</v>
      </c>
      <c r="I2798" t="s">
        <v>187</v>
      </c>
      <c r="J2798" t="s">
        <v>74</v>
      </c>
      <c r="K2798" t="s">
        <v>248</v>
      </c>
      <c r="L2798" t="s">
        <v>1356</v>
      </c>
      <c r="M2798" t="s">
        <v>1355</v>
      </c>
      <c r="N2798" t="s">
        <v>248</v>
      </c>
      <c r="O2798" t="s">
        <v>1293</v>
      </c>
      <c r="P2798" t="s">
        <v>248</v>
      </c>
      <c r="Q2798" t="s">
        <v>248</v>
      </c>
      <c r="R2798" t="s">
        <v>248</v>
      </c>
      <c r="S2798" t="s">
        <v>248</v>
      </c>
      <c r="T2798" t="s">
        <v>248</v>
      </c>
      <c r="U2798" t="s">
        <v>248</v>
      </c>
      <c r="V2798" t="s">
        <v>248</v>
      </c>
    </row>
    <row r="2799" spans="1:22" x14ac:dyDescent="0.25">
      <c r="A2799">
        <v>3</v>
      </c>
      <c r="B2799">
        <v>342</v>
      </c>
      <c r="C2799" t="s">
        <v>401</v>
      </c>
      <c r="D2799" t="s">
        <v>1257</v>
      </c>
      <c r="E2799" t="s">
        <v>402</v>
      </c>
      <c r="F2799" t="s">
        <v>273</v>
      </c>
      <c r="G2799" t="s">
        <v>1256</v>
      </c>
      <c r="H2799">
        <v>15</v>
      </c>
      <c r="I2799" t="s">
        <v>207</v>
      </c>
      <c r="J2799" t="s">
        <v>110</v>
      </c>
      <c r="K2799" t="s">
        <v>248</v>
      </c>
      <c r="L2799" t="s">
        <v>1356</v>
      </c>
      <c r="M2799" t="s">
        <v>1355</v>
      </c>
      <c r="N2799" t="s">
        <v>248</v>
      </c>
      <c r="O2799" t="s">
        <v>1293</v>
      </c>
      <c r="P2799" t="s">
        <v>248</v>
      </c>
      <c r="Q2799" t="s">
        <v>248</v>
      </c>
      <c r="R2799" t="s">
        <v>248</v>
      </c>
      <c r="S2799" t="s">
        <v>248</v>
      </c>
      <c r="T2799" t="s">
        <v>248</v>
      </c>
      <c r="U2799" t="s">
        <v>248</v>
      </c>
      <c r="V2799" t="s">
        <v>248</v>
      </c>
    </row>
    <row r="2800" spans="1:22" x14ac:dyDescent="0.25">
      <c r="A2800">
        <v>3</v>
      </c>
      <c r="B2800">
        <v>342</v>
      </c>
      <c r="C2800" t="s">
        <v>401</v>
      </c>
      <c r="D2800" t="s">
        <v>1257</v>
      </c>
      <c r="E2800" t="s">
        <v>402</v>
      </c>
      <c r="F2800" t="s">
        <v>273</v>
      </c>
      <c r="G2800" t="s">
        <v>1256</v>
      </c>
      <c r="H2800">
        <v>16</v>
      </c>
      <c r="I2800" t="s">
        <v>407</v>
      </c>
      <c r="J2800" t="s">
        <v>110</v>
      </c>
      <c r="K2800" t="s">
        <v>248</v>
      </c>
      <c r="L2800" t="s">
        <v>1356</v>
      </c>
      <c r="M2800" t="s">
        <v>1355</v>
      </c>
      <c r="N2800" t="s">
        <v>248</v>
      </c>
      <c r="O2800" t="s">
        <v>1293</v>
      </c>
      <c r="P2800" t="s">
        <v>248</v>
      </c>
      <c r="Q2800" t="s">
        <v>248</v>
      </c>
      <c r="R2800" t="s">
        <v>248</v>
      </c>
      <c r="S2800" t="s">
        <v>248</v>
      </c>
      <c r="T2800" t="s">
        <v>248</v>
      </c>
      <c r="U2800" t="s">
        <v>248</v>
      </c>
      <c r="V2800" t="s">
        <v>248</v>
      </c>
    </row>
    <row r="2801" spans="1:22" x14ac:dyDescent="0.25">
      <c r="A2801">
        <v>3</v>
      </c>
      <c r="B2801">
        <v>342</v>
      </c>
      <c r="C2801" t="s">
        <v>401</v>
      </c>
      <c r="D2801" t="s">
        <v>1257</v>
      </c>
      <c r="E2801" t="s">
        <v>402</v>
      </c>
      <c r="F2801" t="s">
        <v>273</v>
      </c>
      <c r="G2801" t="s">
        <v>1256</v>
      </c>
      <c r="H2801">
        <v>17</v>
      </c>
      <c r="I2801" t="s">
        <v>188</v>
      </c>
      <c r="J2801" t="s">
        <v>110</v>
      </c>
      <c r="K2801" t="s">
        <v>248</v>
      </c>
      <c r="L2801" t="s">
        <v>1356</v>
      </c>
      <c r="M2801" t="s">
        <v>1355</v>
      </c>
      <c r="N2801" t="s">
        <v>248</v>
      </c>
      <c r="O2801" t="s">
        <v>1293</v>
      </c>
      <c r="P2801" t="s">
        <v>248</v>
      </c>
      <c r="Q2801" t="s">
        <v>248</v>
      </c>
      <c r="R2801" t="s">
        <v>248</v>
      </c>
      <c r="S2801" t="s">
        <v>248</v>
      </c>
      <c r="T2801" t="s">
        <v>248</v>
      </c>
      <c r="U2801" t="s">
        <v>248</v>
      </c>
      <c r="V2801" t="s">
        <v>248</v>
      </c>
    </row>
    <row r="2802" spans="1:22" x14ac:dyDescent="0.25">
      <c r="A2802">
        <v>3</v>
      </c>
      <c r="B2802">
        <v>342</v>
      </c>
      <c r="C2802" t="s">
        <v>401</v>
      </c>
      <c r="D2802" t="s">
        <v>1257</v>
      </c>
      <c r="E2802" t="s">
        <v>402</v>
      </c>
      <c r="F2802" t="s">
        <v>273</v>
      </c>
      <c r="G2802" t="s">
        <v>1256</v>
      </c>
      <c r="H2802">
        <v>18</v>
      </c>
      <c r="I2802" t="s">
        <v>46</v>
      </c>
      <c r="J2802" t="s">
        <v>110</v>
      </c>
      <c r="K2802" t="s">
        <v>248</v>
      </c>
      <c r="L2802" t="s">
        <v>1356</v>
      </c>
      <c r="M2802" t="s">
        <v>1355</v>
      </c>
      <c r="N2802" t="s">
        <v>248</v>
      </c>
      <c r="O2802" t="s">
        <v>1293</v>
      </c>
      <c r="P2802" t="s">
        <v>248</v>
      </c>
      <c r="Q2802" t="s">
        <v>248</v>
      </c>
      <c r="R2802" t="s">
        <v>248</v>
      </c>
      <c r="S2802" t="s">
        <v>248</v>
      </c>
      <c r="T2802" t="s">
        <v>248</v>
      </c>
      <c r="U2802" t="s">
        <v>248</v>
      </c>
      <c r="V2802" t="s">
        <v>248</v>
      </c>
    </row>
    <row r="2803" spans="1:22" x14ac:dyDescent="0.25">
      <c r="A2803">
        <v>3</v>
      </c>
      <c r="B2803">
        <v>342</v>
      </c>
      <c r="C2803" t="s">
        <v>401</v>
      </c>
      <c r="D2803" t="s">
        <v>1257</v>
      </c>
      <c r="E2803" t="s">
        <v>402</v>
      </c>
      <c r="F2803" t="s">
        <v>273</v>
      </c>
      <c r="G2803" t="s">
        <v>1256</v>
      </c>
      <c r="H2803">
        <v>19</v>
      </c>
      <c r="I2803" t="s">
        <v>206</v>
      </c>
      <c r="J2803" t="s">
        <v>110</v>
      </c>
      <c r="K2803" t="s">
        <v>248</v>
      </c>
      <c r="L2803" t="s">
        <v>1356</v>
      </c>
      <c r="M2803" t="s">
        <v>1355</v>
      </c>
      <c r="N2803" t="s">
        <v>248</v>
      </c>
      <c r="O2803" t="s">
        <v>1293</v>
      </c>
      <c r="P2803" t="s">
        <v>248</v>
      </c>
      <c r="Q2803" t="s">
        <v>248</v>
      </c>
      <c r="R2803" t="s">
        <v>248</v>
      </c>
      <c r="S2803" t="s">
        <v>248</v>
      </c>
      <c r="T2803" t="s">
        <v>248</v>
      </c>
      <c r="U2803" t="s">
        <v>248</v>
      </c>
      <c r="V2803" t="s">
        <v>248</v>
      </c>
    </row>
    <row r="2804" spans="1:22" x14ac:dyDescent="0.25">
      <c r="A2804">
        <v>3</v>
      </c>
      <c r="B2804">
        <v>342</v>
      </c>
      <c r="C2804" t="s">
        <v>401</v>
      </c>
      <c r="D2804" t="s">
        <v>1257</v>
      </c>
      <c r="E2804" t="s">
        <v>402</v>
      </c>
      <c r="F2804" t="s">
        <v>273</v>
      </c>
      <c r="G2804" t="s">
        <v>1256</v>
      </c>
      <c r="H2804">
        <v>20</v>
      </c>
      <c r="I2804" t="s">
        <v>163</v>
      </c>
      <c r="J2804" t="s">
        <v>110</v>
      </c>
      <c r="K2804" t="s">
        <v>248</v>
      </c>
      <c r="L2804" t="s">
        <v>1356</v>
      </c>
      <c r="M2804" t="s">
        <v>1355</v>
      </c>
      <c r="N2804" t="s">
        <v>248</v>
      </c>
      <c r="O2804" t="s">
        <v>1293</v>
      </c>
      <c r="P2804" t="s">
        <v>248</v>
      </c>
      <c r="Q2804" t="s">
        <v>248</v>
      </c>
      <c r="R2804" t="s">
        <v>248</v>
      </c>
      <c r="S2804" t="s">
        <v>248</v>
      </c>
      <c r="T2804" t="s">
        <v>248</v>
      </c>
      <c r="U2804" t="s">
        <v>248</v>
      </c>
      <c r="V2804" t="s">
        <v>248</v>
      </c>
    </row>
    <row r="2805" spans="1:22" x14ac:dyDescent="0.25">
      <c r="A2805">
        <v>3</v>
      </c>
      <c r="B2805">
        <v>342</v>
      </c>
      <c r="C2805" t="s">
        <v>401</v>
      </c>
      <c r="D2805" t="s">
        <v>1257</v>
      </c>
      <c r="E2805" t="s">
        <v>402</v>
      </c>
      <c r="F2805" t="s">
        <v>273</v>
      </c>
      <c r="G2805" t="s">
        <v>1256</v>
      </c>
      <c r="H2805">
        <v>21</v>
      </c>
      <c r="I2805" t="s">
        <v>165</v>
      </c>
      <c r="J2805" t="s">
        <v>110</v>
      </c>
      <c r="K2805" t="s">
        <v>248</v>
      </c>
      <c r="L2805" t="s">
        <v>1356</v>
      </c>
      <c r="M2805" t="s">
        <v>1355</v>
      </c>
      <c r="N2805" t="s">
        <v>248</v>
      </c>
      <c r="O2805" t="s">
        <v>1293</v>
      </c>
      <c r="P2805" t="s">
        <v>248</v>
      </c>
      <c r="Q2805" t="s">
        <v>248</v>
      </c>
      <c r="R2805" t="s">
        <v>248</v>
      </c>
      <c r="S2805" t="s">
        <v>248</v>
      </c>
      <c r="T2805" t="s">
        <v>248</v>
      </c>
      <c r="U2805" t="s">
        <v>248</v>
      </c>
      <c r="V2805" t="s">
        <v>248</v>
      </c>
    </row>
    <row r="2806" spans="1:22" x14ac:dyDescent="0.25">
      <c r="A2806">
        <v>3</v>
      </c>
      <c r="B2806">
        <v>342</v>
      </c>
      <c r="C2806" t="s">
        <v>401</v>
      </c>
      <c r="D2806" t="s">
        <v>1257</v>
      </c>
      <c r="E2806" t="s">
        <v>402</v>
      </c>
      <c r="F2806" t="s">
        <v>273</v>
      </c>
      <c r="G2806" t="s">
        <v>1256</v>
      </c>
      <c r="H2806">
        <v>22</v>
      </c>
      <c r="I2806" t="s">
        <v>167</v>
      </c>
      <c r="J2806" t="s">
        <v>110</v>
      </c>
      <c r="K2806" t="s">
        <v>248</v>
      </c>
      <c r="L2806" t="s">
        <v>1356</v>
      </c>
      <c r="M2806" t="s">
        <v>1355</v>
      </c>
      <c r="N2806" t="s">
        <v>248</v>
      </c>
      <c r="O2806" t="s">
        <v>1293</v>
      </c>
      <c r="P2806" t="s">
        <v>248</v>
      </c>
      <c r="Q2806" t="s">
        <v>248</v>
      </c>
      <c r="R2806" t="s">
        <v>248</v>
      </c>
      <c r="S2806" t="s">
        <v>248</v>
      </c>
      <c r="T2806" t="s">
        <v>248</v>
      </c>
      <c r="U2806" t="s">
        <v>248</v>
      </c>
      <c r="V2806" t="s">
        <v>248</v>
      </c>
    </row>
    <row r="2807" spans="1:22" x14ac:dyDescent="0.25">
      <c r="A2807">
        <v>3</v>
      </c>
      <c r="B2807">
        <v>342</v>
      </c>
      <c r="C2807" t="s">
        <v>401</v>
      </c>
      <c r="D2807" t="s">
        <v>1257</v>
      </c>
      <c r="E2807" t="s">
        <v>402</v>
      </c>
      <c r="F2807" t="s">
        <v>273</v>
      </c>
      <c r="G2807" t="s">
        <v>1256</v>
      </c>
      <c r="H2807">
        <v>23</v>
      </c>
      <c r="I2807" t="s">
        <v>168</v>
      </c>
      <c r="J2807" t="s">
        <v>110</v>
      </c>
      <c r="K2807" t="s">
        <v>248</v>
      </c>
      <c r="L2807" t="s">
        <v>1356</v>
      </c>
      <c r="M2807" t="s">
        <v>1355</v>
      </c>
      <c r="N2807" t="s">
        <v>248</v>
      </c>
      <c r="O2807" t="s">
        <v>1293</v>
      </c>
      <c r="P2807" t="s">
        <v>248</v>
      </c>
      <c r="Q2807" t="s">
        <v>248</v>
      </c>
      <c r="R2807" t="s">
        <v>248</v>
      </c>
      <c r="S2807" t="s">
        <v>248</v>
      </c>
      <c r="T2807" t="s">
        <v>248</v>
      </c>
      <c r="U2807" t="s">
        <v>248</v>
      </c>
      <c r="V2807" t="s">
        <v>248</v>
      </c>
    </row>
    <row r="2808" spans="1:22" x14ac:dyDescent="0.25">
      <c r="A2808">
        <v>3</v>
      </c>
      <c r="B2808">
        <v>342</v>
      </c>
      <c r="C2808" t="s">
        <v>401</v>
      </c>
      <c r="D2808" t="s">
        <v>1257</v>
      </c>
      <c r="E2808" t="s">
        <v>402</v>
      </c>
      <c r="F2808" t="s">
        <v>273</v>
      </c>
      <c r="G2808" t="s">
        <v>1256</v>
      </c>
      <c r="H2808">
        <v>24</v>
      </c>
      <c r="I2808" t="s">
        <v>138</v>
      </c>
      <c r="J2808" t="s">
        <v>110</v>
      </c>
      <c r="K2808" t="s">
        <v>248</v>
      </c>
      <c r="L2808" t="s">
        <v>1356</v>
      </c>
      <c r="M2808" t="s">
        <v>1355</v>
      </c>
      <c r="N2808" t="s">
        <v>248</v>
      </c>
      <c r="O2808" t="s">
        <v>1293</v>
      </c>
      <c r="P2808" t="s">
        <v>248</v>
      </c>
      <c r="Q2808" t="s">
        <v>248</v>
      </c>
      <c r="R2808" t="s">
        <v>248</v>
      </c>
      <c r="S2808" t="s">
        <v>248</v>
      </c>
      <c r="T2808" t="s">
        <v>248</v>
      </c>
      <c r="U2808" t="s">
        <v>248</v>
      </c>
      <c r="V2808" t="s">
        <v>248</v>
      </c>
    </row>
    <row r="2809" spans="1:22" x14ac:dyDescent="0.25">
      <c r="A2809">
        <v>3</v>
      </c>
      <c r="B2809">
        <v>342</v>
      </c>
      <c r="C2809" t="s">
        <v>401</v>
      </c>
      <c r="D2809" t="s">
        <v>1257</v>
      </c>
      <c r="E2809" t="s">
        <v>402</v>
      </c>
      <c r="F2809" t="s">
        <v>273</v>
      </c>
      <c r="G2809" t="s">
        <v>1256</v>
      </c>
      <c r="H2809">
        <v>25</v>
      </c>
      <c r="I2809" t="s">
        <v>165</v>
      </c>
      <c r="J2809" t="s">
        <v>110</v>
      </c>
      <c r="K2809" t="s">
        <v>248</v>
      </c>
      <c r="L2809" t="s">
        <v>1356</v>
      </c>
      <c r="M2809" t="s">
        <v>1355</v>
      </c>
      <c r="N2809" t="s">
        <v>248</v>
      </c>
      <c r="O2809" t="s">
        <v>1293</v>
      </c>
      <c r="P2809" t="s">
        <v>248</v>
      </c>
      <c r="Q2809" t="s">
        <v>248</v>
      </c>
      <c r="R2809" t="s">
        <v>248</v>
      </c>
      <c r="S2809" t="s">
        <v>248</v>
      </c>
      <c r="T2809" t="s">
        <v>248</v>
      </c>
      <c r="U2809" t="s">
        <v>248</v>
      </c>
      <c r="V2809" t="s">
        <v>248</v>
      </c>
    </row>
    <row r="2810" spans="1:22" x14ac:dyDescent="0.25">
      <c r="A2810">
        <v>3</v>
      </c>
      <c r="B2810">
        <v>342</v>
      </c>
      <c r="C2810" t="s">
        <v>401</v>
      </c>
      <c r="D2810" t="s">
        <v>1257</v>
      </c>
      <c r="E2810" t="s">
        <v>402</v>
      </c>
      <c r="F2810" t="s">
        <v>273</v>
      </c>
      <c r="G2810" t="s">
        <v>1256</v>
      </c>
      <c r="H2810">
        <v>26</v>
      </c>
      <c r="I2810" t="s">
        <v>392</v>
      </c>
      <c r="J2810" t="s">
        <v>110</v>
      </c>
      <c r="K2810" t="s">
        <v>248</v>
      </c>
      <c r="L2810" t="s">
        <v>1356</v>
      </c>
      <c r="M2810" t="s">
        <v>1355</v>
      </c>
      <c r="N2810" t="s">
        <v>248</v>
      </c>
      <c r="O2810" t="s">
        <v>1293</v>
      </c>
      <c r="P2810" t="s">
        <v>248</v>
      </c>
      <c r="Q2810" t="s">
        <v>248</v>
      </c>
      <c r="R2810" t="s">
        <v>248</v>
      </c>
      <c r="S2810" t="s">
        <v>248</v>
      </c>
      <c r="T2810" t="s">
        <v>248</v>
      </c>
      <c r="U2810" t="s">
        <v>248</v>
      </c>
      <c r="V2810" t="s">
        <v>248</v>
      </c>
    </row>
    <row r="2811" spans="1:22" x14ac:dyDescent="0.25">
      <c r="A2811">
        <v>3</v>
      </c>
      <c r="B2811">
        <v>342</v>
      </c>
      <c r="C2811" t="s">
        <v>401</v>
      </c>
      <c r="D2811" t="s">
        <v>1257</v>
      </c>
      <c r="E2811" t="s">
        <v>402</v>
      </c>
      <c r="F2811" t="s">
        <v>273</v>
      </c>
      <c r="G2811" t="s">
        <v>1256</v>
      </c>
      <c r="H2811">
        <v>27</v>
      </c>
      <c r="I2811" t="s">
        <v>183</v>
      </c>
      <c r="J2811" t="s">
        <v>110</v>
      </c>
      <c r="K2811" t="s">
        <v>248</v>
      </c>
      <c r="L2811" t="s">
        <v>1356</v>
      </c>
      <c r="M2811" t="s">
        <v>1355</v>
      </c>
      <c r="N2811" t="s">
        <v>248</v>
      </c>
      <c r="O2811" t="s">
        <v>1293</v>
      </c>
      <c r="P2811" t="s">
        <v>248</v>
      </c>
      <c r="Q2811" t="s">
        <v>248</v>
      </c>
      <c r="R2811" t="s">
        <v>248</v>
      </c>
      <c r="S2811" t="s">
        <v>248</v>
      </c>
      <c r="T2811" t="s">
        <v>248</v>
      </c>
      <c r="U2811" t="s">
        <v>248</v>
      </c>
      <c r="V2811" t="s">
        <v>248</v>
      </c>
    </row>
    <row r="2812" spans="1:22" x14ac:dyDescent="0.25">
      <c r="A2812">
        <v>3</v>
      </c>
      <c r="B2812">
        <v>342</v>
      </c>
      <c r="C2812" t="s">
        <v>401</v>
      </c>
      <c r="D2812" t="s">
        <v>1257</v>
      </c>
      <c r="E2812" t="s">
        <v>402</v>
      </c>
      <c r="F2812" t="s">
        <v>273</v>
      </c>
      <c r="G2812" t="s">
        <v>1256</v>
      </c>
      <c r="H2812">
        <v>28</v>
      </c>
      <c r="I2812" t="s">
        <v>391</v>
      </c>
      <c r="J2812" t="s">
        <v>110</v>
      </c>
      <c r="K2812" t="s">
        <v>248</v>
      </c>
      <c r="L2812" t="s">
        <v>1356</v>
      </c>
      <c r="M2812" t="s">
        <v>1355</v>
      </c>
      <c r="N2812" t="s">
        <v>248</v>
      </c>
      <c r="O2812" t="s">
        <v>1293</v>
      </c>
      <c r="P2812" t="s">
        <v>248</v>
      </c>
      <c r="Q2812" t="s">
        <v>248</v>
      </c>
      <c r="R2812" t="s">
        <v>248</v>
      </c>
      <c r="S2812" t="s">
        <v>248</v>
      </c>
      <c r="T2812" t="s">
        <v>248</v>
      </c>
      <c r="U2812" t="s">
        <v>248</v>
      </c>
      <c r="V2812" t="s">
        <v>248</v>
      </c>
    </row>
    <row r="2813" spans="1:22" x14ac:dyDescent="0.25">
      <c r="A2813">
        <v>3</v>
      </c>
      <c r="B2813">
        <v>342</v>
      </c>
      <c r="C2813" t="s">
        <v>401</v>
      </c>
      <c r="D2813" t="s">
        <v>1257</v>
      </c>
      <c r="E2813" t="s">
        <v>402</v>
      </c>
      <c r="F2813" t="s">
        <v>273</v>
      </c>
      <c r="G2813" t="s">
        <v>1282</v>
      </c>
      <c r="H2813">
        <v>1</v>
      </c>
      <c r="I2813" t="s">
        <v>275</v>
      </c>
      <c r="J2813" t="s">
        <v>70</v>
      </c>
      <c r="K2813" t="s">
        <v>248</v>
      </c>
      <c r="L2813" t="s">
        <v>1352</v>
      </c>
      <c r="M2813" t="s">
        <v>1351</v>
      </c>
      <c r="N2813" t="s">
        <v>248</v>
      </c>
      <c r="O2813" t="s">
        <v>248</v>
      </c>
      <c r="P2813" t="s">
        <v>248</v>
      </c>
      <c r="Q2813" t="s">
        <v>248</v>
      </c>
      <c r="R2813" t="s">
        <v>248</v>
      </c>
      <c r="S2813" t="s">
        <v>248</v>
      </c>
      <c r="T2813" t="s">
        <v>248</v>
      </c>
      <c r="U2813" t="s">
        <v>248</v>
      </c>
      <c r="V2813" t="s">
        <v>1279</v>
      </c>
    </row>
    <row r="2814" spans="1:22" x14ac:dyDescent="0.25">
      <c r="A2814">
        <v>3</v>
      </c>
      <c r="B2814">
        <v>342</v>
      </c>
      <c r="C2814" t="s">
        <v>401</v>
      </c>
      <c r="D2814" t="s">
        <v>1257</v>
      </c>
      <c r="E2814" t="s">
        <v>402</v>
      </c>
      <c r="F2814" t="s">
        <v>273</v>
      </c>
      <c r="G2814" t="s">
        <v>1282</v>
      </c>
      <c r="H2814">
        <v>2</v>
      </c>
      <c r="I2814" t="s">
        <v>190</v>
      </c>
      <c r="J2814" t="s">
        <v>70</v>
      </c>
      <c r="K2814" t="s">
        <v>248</v>
      </c>
      <c r="L2814" t="s">
        <v>1352</v>
      </c>
      <c r="M2814" t="s">
        <v>1351</v>
      </c>
      <c r="N2814" t="s">
        <v>248</v>
      </c>
      <c r="O2814" t="s">
        <v>248</v>
      </c>
      <c r="P2814" t="s">
        <v>248</v>
      </c>
      <c r="Q2814" t="s">
        <v>248</v>
      </c>
      <c r="R2814" t="s">
        <v>248</v>
      </c>
      <c r="S2814" t="s">
        <v>248</v>
      </c>
      <c r="T2814" t="s">
        <v>248</v>
      </c>
      <c r="U2814" t="s">
        <v>248</v>
      </c>
      <c r="V2814" t="s">
        <v>1279</v>
      </c>
    </row>
    <row r="2815" spans="1:22" x14ac:dyDescent="0.25">
      <c r="A2815">
        <v>3</v>
      </c>
      <c r="B2815">
        <v>342</v>
      </c>
      <c r="C2815" t="s">
        <v>401</v>
      </c>
      <c r="D2815" t="s">
        <v>1257</v>
      </c>
      <c r="E2815" t="s">
        <v>402</v>
      </c>
      <c r="F2815" t="s">
        <v>273</v>
      </c>
      <c r="G2815" t="s">
        <v>1282</v>
      </c>
      <c r="H2815">
        <v>3</v>
      </c>
      <c r="I2815" t="s">
        <v>277</v>
      </c>
      <c r="J2815" t="s">
        <v>70</v>
      </c>
      <c r="K2815" t="s">
        <v>248</v>
      </c>
      <c r="L2815" t="s">
        <v>1352</v>
      </c>
      <c r="M2815" t="s">
        <v>1351</v>
      </c>
      <c r="N2815" t="s">
        <v>248</v>
      </c>
      <c r="O2815" t="s">
        <v>248</v>
      </c>
      <c r="P2815" t="s">
        <v>248</v>
      </c>
      <c r="Q2815" t="s">
        <v>248</v>
      </c>
      <c r="R2815" t="s">
        <v>248</v>
      </c>
      <c r="S2815" t="s">
        <v>248</v>
      </c>
      <c r="T2815" t="s">
        <v>248</v>
      </c>
      <c r="U2815" t="s">
        <v>248</v>
      </c>
      <c r="V2815" t="s">
        <v>1279</v>
      </c>
    </row>
    <row r="2816" spans="1:22" x14ac:dyDescent="0.25">
      <c r="A2816">
        <v>3</v>
      </c>
      <c r="B2816">
        <v>342</v>
      </c>
      <c r="C2816" t="s">
        <v>401</v>
      </c>
      <c r="D2816" t="s">
        <v>1257</v>
      </c>
      <c r="E2816" t="s">
        <v>402</v>
      </c>
      <c r="F2816" t="s">
        <v>273</v>
      </c>
      <c r="G2816" t="s">
        <v>1282</v>
      </c>
      <c r="H2816">
        <v>4</v>
      </c>
      <c r="I2816" t="s">
        <v>412</v>
      </c>
      <c r="J2816" t="s">
        <v>70</v>
      </c>
      <c r="K2816" t="s">
        <v>1258</v>
      </c>
      <c r="L2816" t="s">
        <v>1352</v>
      </c>
      <c r="M2816" t="s">
        <v>1351</v>
      </c>
      <c r="N2816" t="s">
        <v>248</v>
      </c>
      <c r="O2816" t="s">
        <v>248</v>
      </c>
      <c r="P2816" t="s">
        <v>248</v>
      </c>
      <c r="Q2816" t="s">
        <v>248</v>
      </c>
      <c r="R2816" t="s">
        <v>248</v>
      </c>
      <c r="S2816" t="s">
        <v>248</v>
      </c>
      <c r="T2816" t="s">
        <v>248</v>
      </c>
      <c r="U2816" t="s">
        <v>248</v>
      </c>
      <c r="V2816" t="s">
        <v>1279</v>
      </c>
    </row>
    <row r="2817" spans="1:22" x14ac:dyDescent="0.25">
      <c r="A2817">
        <v>3</v>
      </c>
      <c r="B2817">
        <v>342</v>
      </c>
      <c r="C2817" t="s">
        <v>401</v>
      </c>
      <c r="D2817" t="s">
        <v>1257</v>
      </c>
      <c r="E2817" t="s">
        <v>402</v>
      </c>
      <c r="F2817" t="s">
        <v>273</v>
      </c>
      <c r="G2817" t="s">
        <v>1282</v>
      </c>
      <c r="H2817">
        <v>5</v>
      </c>
      <c r="I2817" t="s">
        <v>71</v>
      </c>
      <c r="J2817" t="s">
        <v>72</v>
      </c>
      <c r="K2817" t="s">
        <v>248</v>
      </c>
      <c r="L2817" t="s">
        <v>1352</v>
      </c>
      <c r="M2817" t="s">
        <v>1351</v>
      </c>
      <c r="N2817" t="s">
        <v>248</v>
      </c>
      <c r="O2817" t="s">
        <v>248</v>
      </c>
      <c r="P2817" t="s">
        <v>248</v>
      </c>
      <c r="Q2817" t="s">
        <v>248</v>
      </c>
      <c r="R2817" t="s">
        <v>248</v>
      </c>
      <c r="S2817" t="s">
        <v>248</v>
      </c>
      <c r="T2817" t="s">
        <v>248</v>
      </c>
      <c r="U2817" t="s">
        <v>248</v>
      </c>
      <c r="V2817" t="s">
        <v>1279</v>
      </c>
    </row>
    <row r="2818" spans="1:22" x14ac:dyDescent="0.25">
      <c r="A2818">
        <v>3</v>
      </c>
      <c r="B2818">
        <v>343</v>
      </c>
      <c r="C2818" t="s">
        <v>415</v>
      </c>
      <c r="D2818" t="s">
        <v>1263</v>
      </c>
      <c r="E2818" t="s">
        <v>417</v>
      </c>
      <c r="F2818" t="s">
        <v>418</v>
      </c>
      <c r="G2818" t="s">
        <v>1259</v>
      </c>
      <c r="H2818">
        <v>1</v>
      </c>
      <c r="I2818" t="s">
        <v>147</v>
      </c>
      <c r="J2818" t="s">
        <v>110</v>
      </c>
      <c r="K2818" t="s">
        <v>248</v>
      </c>
      <c r="L2818" t="s">
        <v>248</v>
      </c>
      <c r="M2818" t="s">
        <v>248</v>
      </c>
      <c r="N2818" t="s">
        <v>248</v>
      </c>
      <c r="O2818" t="s">
        <v>248</v>
      </c>
      <c r="P2818" t="s">
        <v>248</v>
      </c>
      <c r="Q2818" t="s">
        <v>248</v>
      </c>
      <c r="R2818" t="s">
        <v>248</v>
      </c>
      <c r="S2818" t="s">
        <v>248</v>
      </c>
      <c r="T2818" t="s">
        <v>248</v>
      </c>
      <c r="U2818" t="s">
        <v>248</v>
      </c>
      <c r="V2818" t="s">
        <v>248</v>
      </c>
    </row>
    <row r="2819" spans="1:22" x14ac:dyDescent="0.25">
      <c r="A2819">
        <v>3</v>
      </c>
      <c r="B2819">
        <v>343</v>
      </c>
      <c r="C2819" t="s">
        <v>415</v>
      </c>
      <c r="D2819" t="s">
        <v>1263</v>
      </c>
      <c r="E2819" t="s">
        <v>417</v>
      </c>
      <c r="F2819" t="s">
        <v>418</v>
      </c>
      <c r="G2819" t="s">
        <v>1259</v>
      </c>
      <c r="H2819">
        <v>2</v>
      </c>
      <c r="I2819" t="s">
        <v>171</v>
      </c>
      <c r="J2819" t="s">
        <v>110</v>
      </c>
      <c r="K2819" t="s">
        <v>248</v>
      </c>
      <c r="L2819" t="s">
        <v>248</v>
      </c>
      <c r="M2819" t="s">
        <v>248</v>
      </c>
      <c r="N2819" t="s">
        <v>248</v>
      </c>
      <c r="O2819" t="s">
        <v>248</v>
      </c>
      <c r="P2819" t="s">
        <v>248</v>
      </c>
      <c r="Q2819" t="s">
        <v>248</v>
      </c>
      <c r="R2819" t="s">
        <v>248</v>
      </c>
      <c r="S2819" t="s">
        <v>248</v>
      </c>
      <c r="T2819" t="s">
        <v>248</v>
      </c>
      <c r="U2819" t="s">
        <v>248</v>
      </c>
      <c r="V2819" t="s">
        <v>248</v>
      </c>
    </row>
    <row r="2820" spans="1:22" x14ac:dyDescent="0.25">
      <c r="A2820">
        <v>3</v>
      </c>
      <c r="B2820">
        <v>343</v>
      </c>
      <c r="C2820" t="s">
        <v>415</v>
      </c>
      <c r="D2820" t="s">
        <v>1263</v>
      </c>
      <c r="E2820" t="s">
        <v>417</v>
      </c>
      <c r="F2820" t="s">
        <v>418</v>
      </c>
      <c r="G2820" t="s">
        <v>1259</v>
      </c>
      <c r="H2820">
        <v>3</v>
      </c>
      <c r="I2820" t="s">
        <v>170</v>
      </c>
      <c r="J2820" t="s">
        <v>110</v>
      </c>
      <c r="K2820" t="s">
        <v>248</v>
      </c>
      <c r="L2820" t="s">
        <v>248</v>
      </c>
      <c r="M2820" t="s">
        <v>248</v>
      </c>
      <c r="N2820" t="s">
        <v>248</v>
      </c>
      <c r="O2820" t="s">
        <v>248</v>
      </c>
      <c r="P2820" t="s">
        <v>248</v>
      </c>
      <c r="Q2820" t="s">
        <v>248</v>
      </c>
      <c r="R2820" t="s">
        <v>248</v>
      </c>
      <c r="S2820" t="s">
        <v>248</v>
      </c>
      <c r="T2820" t="s">
        <v>248</v>
      </c>
      <c r="U2820" t="s">
        <v>248</v>
      </c>
      <c r="V2820" t="s">
        <v>248</v>
      </c>
    </row>
    <row r="2821" spans="1:22" x14ac:dyDescent="0.25">
      <c r="A2821">
        <v>3</v>
      </c>
      <c r="B2821">
        <v>343</v>
      </c>
      <c r="C2821" t="s">
        <v>415</v>
      </c>
      <c r="D2821" t="s">
        <v>1263</v>
      </c>
      <c r="E2821" t="s">
        <v>417</v>
      </c>
      <c r="F2821" t="s">
        <v>418</v>
      </c>
      <c r="G2821" t="s">
        <v>1259</v>
      </c>
      <c r="H2821">
        <v>4</v>
      </c>
      <c r="I2821" t="s">
        <v>412</v>
      </c>
      <c r="J2821" t="s">
        <v>110</v>
      </c>
      <c r="K2821" t="s">
        <v>248</v>
      </c>
      <c r="L2821" t="s">
        <v>248</v>
      </c>
      <c r="M2821" t="s">
        <v>248</v>
      </c>
      <c r="N2821" t="s">
        <v>248</v>
      </c>
      <c r="O2821" t="s">
        <v>248</v>
      </c>
      <c r="P2821" t="s">
        <v>248</v>
      </c>
      <c r="Q2821" t="s">
        <v>248</v>
      </c>
      <c r="R2821" t="s">
        <v>248</v>
      </c>
      <c r="S2821" t="s">
        <v>248</v>
      </c>
      <c r="T2821" t="s">
        <v>248</v>
      </c>
      <c r="U2821" t="s">
        <v>248</v>
      </c>
      <c r="V2821" t="s">
        <v>248</v>
      </c>
    </row>
    <row r="2822" spans="1:22" x14ac:dyDescent="0.25">
      <c r="A2822">
        <v>3</v>
      </c>
      <c r="B2822">
        <v>343</v>
      </c>
      <c r="C2822" t="s">
        <v>415</v>
      </c>
      <c r="D2822" t="s">
        <v>1263</v>
      </c>
      <c r="E2822" t="s">
        <v>417</v>
      </c>
      <c r="F2822" t="s">
        <v>418</v>
      </c>
      <c r="G2822" t="s">
        <v>1259</v>
      </c>
      <c r="H2822">
        <v>5</v>
      </c>
      <c r="I2822" t="s">
        <v>424</v>
      </c>
      <c r="J2822" t="s">
        <v>110</v>
      </c>
      <c r="K2822" t="s">
        <v>248</v>
      </c>
      <c r="L2822" t="s">
        <v>248</v>
      </c>
      <c r="M2822" t="s">
        <v>248</v>
      </c>
      <c r="N2822" t="s">
        <v>248</v>
      </c>
      <c r="O2822" t="s">
        <v>248</v>
      </c>
      <c r="P2822" t="s">
        <v>248</v>
      </c>
      <c r="Q2822" t="s">
        <v>248</v>
      </c>
      <c r="R2822" t="s">
        <v>248</v>
      </c>
      <c r="S2822" t="s">
        <v>248</v>
      </c>
      <c r="T2822" t="s">
        <v>248</v>
      </c>
      <c r="U2822" t="s">
        <v>248</v>
      </c>
      <c r="V2822" t="s">
        <v>248</v>
      </c>
    </row>
    <row r="2823" spans="1:22" x14ac:dyDescent="0.25">
      <c r="A2823">
        <v>3</v>
      </c>
      <c r="B2823">
        <v>343</v>
      </c>
      <c r="C2823" t="s">
        <v>415</v>
      </c>
      <c r="D2823" t="s">
        <v>1263</v>
      </c>
      <c r="E2823" t="s">
        <v>417</v>
      </c>
      <c r="F2823" t="s">
        <v>418</v>
      </c>
      <c r="G2823" t="s">
        <v>1259</v>
      </c>
      <c r="H2823">
        <v>6</v>
      </c>
      <c r="I2823" t="s">
        <v>425</v>
      </c>
      <c r="J2823" t="s">
        <v>110</v>
      </c>
      <c r="K2823" t="s">
        <v>248</v>
      </c>
      <c r="L2823" t="s">
        <v>248</v>
      </c>
      <c r="M2823" t="s">
        <v>248</v>
      </c>
      <c r="N2823" t="s">
        <v>248</v>
      </c>
      <c r="O2823" t="s">
        <v>248</v>
      </c>
      <c r="P2823" t="s">
        <v>248</v>
      </c>
      <c r="Q2823" t="s">
        <v>248</v>
      </c>
      <c r="R2823" t="s">
        <v>248</v>
      </c>
      <c r="S2823" t="s">
        <v>248</v>
      </c>
      <c r="T2823" t="s">
        <v>248</v>
      </c>
      <c r="U2823" t="s">
        <v>248</v>
      </c>
      <c r="V2823" t="s">
        <v>248</v>
      </c>
    </row>
    <row r="2824" spans="1:22" x14ac:dyDescent="0.25">
      <c r="A2824">
        <v>3</v>
      </c>
      <c r="B2824">
        <v>343</v>
      </c>
      <c r="C2824" t="s">
        <v>415</v>
      </c>
      <c r="D2824" t="s">
        <v>1263</v>
      </c>
      <c r="E2824" t="s">
        <v>417</v>
      </c>
      <c r="F2824" t="s">
        <v>418</v>
      </c>
      <c r="G2824" t="s">
        <v>1259</v>
      </c>
      <c r="H2824">
        <v>7</v>
      </c>
      <c r="I2824" t="s">
        <v>426</v>
      </c>
      <c r="J2824" t="s">
        <v>110</v>
      </c>
      <c r="K2824" t="s">
        <v>248</v>
      </c>
      <c r="L2824" t="s">
        <v>248</v>
      </c>
      <c r="M2824" t="s">
        <v>248</v>
      </c>
      <c r="N2824" t="s">
        <v>248</v>
      </c>
      <c r="O2824" t="s">
        <v>248</v>
      </c>
      <c r="P2824" t="s">
        <v>248</v>
      </c>
      <c r="Q2824" t="s">
        <v>248</v>
      </c>
      <c r="R2824" t="s">
        <v>248</v>
      </c>
      <c r="S2824" t="s">
        <v>248</v>
      </c>
      <c r="T2824" t="s">
        <v>248</v>
      </c>
      <c r="U2824" t="s">
        <v>248</v>
      </c>
      <c r="V2824" t="s">
        <v>248</v>
      </c>
    </row>
    <row r="2825" spans="1:22" x14ac:dyDescent="0.25">
      <c r="A2825">
        <v>3</v>
      </c>
      <c r="B2825">
        <v>343</v>
      </c>
      <c r="C2825" t="s">
        <v>415</v>
      </c>
      <c r="D2825" t="s">
        <v>1263</v>
      </c>
      <c r="E2825" t="s">
        <v>417</v>
      </c>
      <c r="F2825" t="s">
        <v>418</v>
      </c>
      <c r="G2825" t="s">
        <v>1259</v>
      </c>
      <c r="H2825">
        <v>8</v>
      </c>
      <c r="I2825" t="s">
        <v>427</v>
      </c>
      <c r="J2825" t="s">
        <v>110</v>
      </c>
      <c r="K2825" t="s">
        <v>248</v>
      </c>
      <c r="L2825" t="s">
        <v>248</v>
      </c>
      <c r="M2825" t="s">
        <v>248</v>
      </c>
      <c r="N2825" t="s">
        <v>248</v>
      </c>
      <c r="O2825" t="s">
        <v>248</v>
      </c>
      <c r="P2825" t="s">
        <v>248</v>
      </c>
      <c r="Q2825" t="s">
        <v>248</v>
      </c>
      <c r="R2825" t="s">
        <v>248</v>
      </c>
      <c r="S2825" t="s">
        <v>248</v>
      </c>
      <c r="T2825" t="s">
        <v>248</v>
      </c>
      <c r="U2825" t="s">
        <v>248</v>
      </c>
      <c r="V2825" t="s">
        <v>248</v>
      </c>
    </row>
    <row r="2826" spans="1:22" x14ac:dyDescent="0.25">
      <c r="A2826">
        <v>3</v>
      </c>
      <c r="B2826">
        <v>343</v>
      </c>
      <c r="C2826" t="s">
        <v>415</v>
      </c>
      <c r="D2826" t="s">
        <v>1263</v>
      </c>
      <c r="E2826" t="s">
        <v>417</v>
      </c>
      <c r="F2826" t="s">
        <v>418</v>
      </c>
      <c r="G2826" t="s">
        <v>1259</v>
      </c>
      <c r="H2826">
        <v>9</v>
      </c>
      <c r="I2826" t="s">
        <v>187</v>
      </c>
      <c r="J2826" t="s">
        <v>110</v>
      </c>
      <c r="K2826" t="s">
        <v>248</v>
      </c>
      <c r="L2826" t="s">
        <v>248</v>
      </c>
      <c r="M2826" t="s">
        <v>248</v>
      </c>
      <c r="N2826" t="s">
        <v>248</v>
      </c>
      <c r="O2826" t="s">
        <v>248</v>
      </c>
      <c r="P2826" t="s">
        <v>248</v>
      </c>
      <c r="Q2826" t="s">
        <v>248</v>
      </c>
      <c r="R2826" t="s">
        <v>248</v>
      </c>
      <c r="S2826" t="s">
        <v>248</v>
      </c>
      <c r="T2826" t="s">
        <v>248</v>
      </c>
      <c r="U2826" t="s">
        <v>248</v>
      </c>
      <c r="V2826" t="s">
        <v>248</v>
      </c>
    </row>
    <row r="2827" spans="1:22" x14ac:dyDescent="0.25">
      <c r="A2827">
        <v>3</v>
      </c>
      <c r="B2827">
        <v>343</v>
      </c>
      <c r="C2827" t="s">
        <v>415</v>
      </c>
      <c r="D2827" t="s">
        <v>1263</v>
      </c>
      <c r="E2827" t="s">
        <v>417</v>
      </c>
      <c r="F2827" t="s">
        <v>418</v>
      </c>
      <c r="G2827" t="s">
        <v>1259</v>
      </c>
      <c r="H2827">
        <v>10</v>
      </c>
      <c r="I2827" t="s">
        <v>145</v>
      </c>
      <c r="J2827" t="s">
        <v>110</v>
      </c>
      <c r="K2827" t="s">
        <v>248</v>
      </c>
      <c r="L2827" t="s">
        <v>248</v>
      </c>
      <c r="M2827" t="s">
        <v>248</v>
      </c>
      <c r="N2827" t="s">
        <v>248</v>
      </c>
      <c r="O2827" t="s">
        <v>248</v>
      </c>
      <c r="P2827" t="s">
        <v>248</v>
      </c>
      <c r="Q2827" t="s">
        <v>248</v>
      </c>
      <c r="R2827" t="s">
        <v>248</v>
      </c>
      <c r="S2827" t="s">
        <v>248</v>
      </c>
      <c r="T2827" t="s">
        <v>248</v>
      </c>
      <c r="U2827" t="s">
        <v>248</v>
      </c>
      <c r="V2827" t="s">
        <v>248</v>
      </c>
    </row>
    <row r="2828" spans="1:22" x14ac:dyDescent="0.25">
      <c r="A2828">
        <v>3</v>
      </c>
      <c r="B2828">
        <v>343</v>
      </c>
      <c r="C2828" t="s">
        <v>415</v>
      </c>
      <c r="D2828" t="s">
        <v>1263</v>
      </c>
      <c r="E2828" t="s">
        <v>417</v>
      </c>
      <c r="F2828" t="s">
        <v>418</v>
      </c>
      <c r="G2828" t="s">
        <v>1259</v>
      </c>
      <c r="H2828">
        <v>11</v>
      </c>
      <c r="I2828" t="s">
        <v>145</v>
      </c>
      <c r="J2828" t="s">
        <v>74</v>
      </c>
      <c r="K2828" t="s">
        <v>248</v>
      </c>
      <c r="L2828" t="s">
        <v>248</v>
      </c>
      <c r="M2828" t="s">
        <v>248</v>
      </c>
      <c r="N2828" t="s">
        <v>248</v>
      </c>
      <c r="O2828" t="s">
        <v>248</v>
      </c>
      <c r="P2828" t="s">
        <v>248</v>
      </c>
      <c r="Q2828" t="s">
        <v>248</v>
      </c>
      <c r="R2828" t="s">
        <v>248</v>
      </c>
      <c r="S2828" t="s">
        <v>248</v>
      </c>
      <c r="T2828" t="s">
        <v>248</v>
      </c>
      <c r="U2828" t="s">
        <v>248</v>
      </c>
      <c r="V2828" t="s">
        <v>248</v>
      </c>
    </row>
    <row r="2829" spans="1:22" x14ac:dyDescent="0.25">
      <c r="A2829">
        <v>3</v>
      </c>
      <c r="B2829">
        <v>343</v>
      </c>
      <c r="C2829" t="s">
        <v>415</v>
      </c>
      <c r="D2829" t="s">
        <v>1263</v>
      </c>
      <c r="E2829" t="s">
        <v>417</v>
      </c>
      <c r="F2829" t="s">
        <v>418</v>
      </c>
      <c r="G2829" t="s">
        <v>1259</v>
      </c>
      <c r="H2829">
        <v>12</v>
      </c>
      <c r="I2829" t="s">
        <v>396</v>
      </c>
      <c r="J2829" t="s">
        <v>74</v>
      </c>
      <c r="K2829" t="s">
        <v>248</v>
      </c>
      <c r="L2829" t="s">
        <v>248</v>
      </c>
      <c r="M2829" t="s">
        <v>248</v>
      </c>
      <c r="N2829" t="s">
        <v>248</v>
      </c>
      <c r="O2829" t="s">
        <v>248</v>
      </c>
      <c r="P2829" t="s">
        <v>248</v>
      </c>
      <c r="Q2829" t="s">
        <v>248</v>
      </c>
      <c r="R2829" t="s">
        <v>248</v>
      </c>
      <c r="S2829" t="s">
        <v>248</v>
      </c>
      <c r="T2829" t="s">
        <v>248</v>
      </c>
      <c r="U2829" t="s">
        <v>248</v>
      </c>
      <c r="V2829" t="s">
        <v>248</v>
      </c>
    </row>
    <row r="2830" spans="1:22" x14ac:dyDescent="0.25">
      <c r="A2830">
        <v>3</v>
      </c>
      <c r="B2830">
        <v>343</v>
      </c>
      <c r="C2830" t="s">
        <v>415</v>
      </c>
      <c r="D2830" t="s">
        <v>1263</v>
      </c>
      <c r="E2830" t="s">
        <v>417</v>
      </c>
      <c r="F2830" t="s">
        <v>418</v>
      </c>
      <c r="G2830" t="s">
        <v>1259</v>
      </c>
      <c r="H2830">
        <v>13</v>
      </c>
      <c r="I2830" t="s">
        <v>79</v>
      </c>
      <c r="J2830" t="s">
        <v>72</v>
      </c>
      <c r="K2830" t="s">
        <v>248</v>
      </c>
      <c r="L2830" t="s">
        <v>248</v>
      </c>
      <c r="M2830" t="s">
        <v>248</v>
      </c>
      <c r="N2830" t="s">
        <v>248</v>
      </c>
      <c r="O2830" t="s">
        <v>248</v>
      </c>
      <c r="P2830" t="s">
        <v>248</v>
      </c>
      <c r="Q2830" t="s">
        <v>248</v>
      </c>
      <c r="R2830" t="s">
        <v>248</v>
      </c>
      <c r="S2830" t="s">
        <v>248</v>
      </c>
      <c r="T2830" t="s">
        <v>248</v>
      </c>
      <c r="U2830" t="s">
        <v>248</v>
      </c>
      <c r="V2830" t="s">
        <v>248</v>
      </c>
    </row>
    <row r="2831" spans="1:22" x14ac:dyDescent="0.25">
      <c r="A2831">
        <v>3</v>
      </c>
      <c r="B2831">
        <v>343</v>
      </c>
      <c r="C2831" t="s">
        <v>415</v>
      </c>
      <c r="D2831" t="s">
        <v>1263</v>
      </c>
      <c r="E2831" t="s">
        <v>417</v>
      </c>
      <c r="F2831" t="s">
        <v>418</v>
      </c>
      <c r="G2831" t="s">
        <v>1259</v>
      </c>
      <c r="H2831">
        <v>14</v>
      </c>
      <c r="I2831" t="s">
        <v>397</v>
      </c>
      <c r="J2831" t="s">
        <v>72</v>
      </c>
      <c r="K2831" t="s">
        <v>248</v>
      </c>
      <c r="L2831" t="s">
        <v>248</v>
      </c>
      <c r="M2831" t="s">
        <v>248</v>
      </c>
      <c r="N2831" t="s">
        <v>248</v>
      </c>
      <c r="O2831" t="s">
        <v>248</v>
      </c>
      <c r="P2831" t="s">
        <v>248</v>
      </c>
      <c r="Q2831" t="s">
        <v>248</v>
      </c>
      <c r="R2831" t="s">
        <v>248</v>
      </c>
      <c r="S2831" t="s">
        <v>248</v>
      </c>
      <c r="T2831" t="s">
        <v>248</v>
      </c>
      <c r="U2831" t="s">
        <v>248</v>
      </c>
      <c r="V2831" t="s">
        <v>248</v>
      </c>
    </row>
    <row r="2832" spans="1:22" x14ac:dyDescent="0.25">
      <c r="A2832">
        <v>3</v>
      </c>
      <c r="B2832">
        <v>343</v>
      </c>
      <c r="C2832" t="s">
        <v>415</v>
      </c>
      <c r="D2832" t="s">
        <v>1263</v>
      </c>
      <c r="E2832" t="s">
        <v>417</v>
      </c>
      <c r="F2832" t="s">
        <v>418</v>
      </c>
      <c r="G2832" t="s">
        <v>1259</v>
      </c>
      <c r="H2832">
        <v>15</v>
      </c>
      <c r="I2832" t="s">
        <v>250</v>
      </c>
      <c r="J2832" t="s">
        <v>72</v>
      </c>
      <c r="K2832" t="s">
        <v>248</v>
      </c>
      <c r="L2832" t="s">
        <v>248</v>
      </c>
      <c r="M2832" t="s">
        <v>248</v>
      </c>
      <c r="N2832" t="s">
        <v>248</v>
      </c>
      <c r="O2832" t="s">
        <v>248</v>
      </c>
      <c r="P2832" t="s">
        <v>248</v>
      </c>
      <c r="Q2832" t="s">
        <v>248</v>
      </c>
      <c r="R2832" t="s">
        <v>248</v>
      </c>
      <c r="S2832" t="s">
        <v>248</v>
      </c>
      <c r="T2832" t="s">
        <v>248</v>
      </c>
      <c r="U2832" t="s">
        <v>248</v>
      </c>
      <c r="V2832" t="s">
        <v>248</v>
      </c>
    </row>
    <row r="2833" spans="1:22" x14ac:dyDescent="0.25">
      <c r="A2833">
        <v>3</v>
      </c>
      <c r="B2833">
        <v>343</v>
      </c>
      <c r="C2833" t="s">
        <v>415</v>
      </c>
      <c r="D2833" t="s">
        <v>1263</v>
      </c>
      <c r="E2833" t="s">
        <v>417</v>
      </c>
      <c r="F2833" t="s">
        <v>418</v>
      </c>
      <c r="G2833" t="s">
        <v>1259</v>
      </c>
      <c r="H2833">
        <v>16</v>
      </c>
      <c r="I2833" t="s">
        <v>277</v>
      </c>
      <c r="J2833" t="s">
        <v>70</v>
      </c>
      <c r="K2833" t="s">
        <v>248</v>
      </c>
      <c r="L2833" t="s">
        <v>248</v>
      </c>
      <c r="M2833" t="s">
        <v>248</v>
      </c>
      <c r="N2833" t="s">
        <v>248</v>
      </c>
      <c r="O2833" t="s">
        <v>248</v>
      </c>
      <c r="P2833" t="s">
        <v>248</v>
      </c>
      <c r="Q2833" t="s">
        <v>248</v>
      </c>
      <c r="R2833" t="s">
        <v>248</v>
      </c>
      <c r="S2833" t="s">
        <v>248</v>
      </c>
      <c r="T2833" t="s">
        <v>248</v>
      </c>
      <c r="U2833" t="s">
        <v>248</v>
      </c>
      <c r="V2833" t="s">
        <v>248</v>
      </c>
    </row>
    <row r="2834" spans="1:22" x14ac:dyDescent="0.25">
      <c r="A2834">
        <v>3</v>
      </c>
      <c r="B2834">
        <v>343</v>
      </c>
      <c r="C2834" t="s">
        <v>415</v>
      </c>
      <c r="D2834" t="s">
        <v>1263</v>
      </c>
      <c r="E2834" t="s">
        <v>417</v>
      </c>
      <c r="F2834" t="s">
        <v>418</v>
      </c>
      <c r="G2834" t="s">
        <v>1259</v>
      </c>
      <c r="H2834">
        <v>17</v>
      </c>
      <c r="I2834" t="s">
        <v>291</v>
      </c>
      <c r="J2834" t="s">
        <v>70</v>
      </c>
      <c r="K2834" t="s">
        <v>248</v>
      </c>
      <c r="L2834" t="s">
        <v>248</v>
      </c>
      <c r="M2834" t="s">
        <v>248</v>
      </c>
      <c r="N2834" t="s">
        <v>248</v>
      </c>
      <c r="O2834" t="s">
        <v>248</v>
      </c>
      <c r="P2834" t="s">
        <v>248</v>
      </c>
      <c r="Q2834" t="s">
        <v>248</v>
      </c>
      <c r="R2834" t="s">
        <v>248</v>
      </c>
      <c r="S2834" t="s">
        <v>248</v>
      </c>
      <c r="T2834" t="s">
        <v>248</v>
      </c>
      <c r="U2834" t="s">
        <v>248</v>
      </c>
      <c r="V2834" t="s">
        <v>248</v>
      </c>
    </row>
    <row r="2835" spans="1:22" x14ac:dyDescent="0.25">
      <c r="A2835">
        <v>3</v>
      </c>
      <c r="B2835">
        <v>343</v>
      </c>
      <c r="C2835" t="s">
        <v>415</v>
      </c>
      <c r="D2835" t="s">
        <v>1263</v>
      </c>
      <c r="E2835" t="s">
        <v>417</v>
      </c>
      <c r="F2835" t="s">
        <v>418</v>
      </c>
      <c r="G2835" t="s">
        <v>1259</v>
      </c>
      <c r="H2835">
        <v>18</v>
      </c>
      <c r="I2835" t="s">
        <v>52</v>
      </c>
      <c r="J2835" t="s">
        <v>70</v>
      </c>
      <c r="K2835" t="s">
        <v>248</v>
      </c>
      <c r="L2835" t="s">
        <v>248</v>
      </c>
      <c r="M2835" t="s">
        <v>248</v>
      </c>
      <c r="N2835" t="s">
        <v>248</v>
      </c>
      <c r="O2835" t="s">
        <v>248</v>
      </c>
      <c r="P2835" t="s">
        <v>248</v>
      </c>
      <c r="Q2835" t="s">
        <v>248</v>
      </c>
      <c r="R2835" t="s">
        <v>248</v>
      </c>
      <c r="S2835" t="s">
        <v>248</v>
      </c>
      <c r="T2835" t="s">
        <v>248</v>
      </c>
      <c r="U2835" t="s">
        <v>248</v>
      </c>
      <c r="V2835" t="s">
        <v>248</v>
      </c>
    </row>
    <row r="2836" spans="1:22" x14ac:dyDescent="0.25">
      <c r="A2836">
        <v>3</v>
      </c>
      <c r="B2836">
        <v>343</v>
      </c>
      <c r="C2836" t="s">
        <v>415</v>
      </c>
      <c r="D2836" t="s">
        <v>1263</v>
      </c>
      <c r="E2836" t="s">
        <v>417</v>
      </c>
      <c r="F2836" t="s">
        <v>418</v>
      </c>
      <c r="G2836" t="s">
        <v>1259</v>
      </c>
      <c r="H2836">
        <v>19</v>
      </c>
      <c r="I2836" t="s">
        <v>428</v>
      </c>
      <c r="J2836" t="s">
        <v>70</v>
      </c>
      <c r="K2836" t="s">
        <v>248</v>
      </c>
      <c r="L2836" t="s">
        <v>248</v>
      </c>
      <c r="M2836" t="s">
        <v>248</v>
      </c>
      <c r="N2836" t="s">
        <v>248</v>
      </c>
      <c r="O2836" t="s">
        <v>248</v>
      </c>
      <c r="P2836" t="s">
        <v>248</v>
      </c>
      <c r="Q2836" t="s">
        <v>248</v>
      </c>
      <c r="R2836" t="s">
        <v>248</v>
      </c>
      <c r="S2836" t="s">
        <v>248</v>
      </c>
      <c r="T2836" t="s">
        <v>248</v>
      </c>
      <c r="U2836" t="s">
        <v>248</v>
      </c>
      <c r="V2836" t="s">
        <v>248</v>
      </c>
    </row>
    <row r="2837" spans="1:22" x14ac:dyDescent="0.25">
      <c r="A2837">
        <v>3</v>
      </c>
      <c r="B2837">
        <v>343</v>
      </c>
      <c r="C2837" t="s">
        <v>415</v>
      </c>
      <c r="D2837" t="s">
        <v>1263</v>
      </c>
      <c r="E2837" t="s">
        <v>417</v>
      </c>
      <c r="F2837" t="s">
        <v>418</v>
      </c>
      <c r="G2837" t="s">
        <v>1259</v>
      </c>
      <c r="H2837">
        <v>20</v>
      </c>
      <c r="I2837" t="s">
        <v>429</v>
      </c>
      <c r="J2837" t="s">
        <v>70</v>
      </c>
      <c r="K2837" t="s">
        <v>248</v>
      </c>
      <c r="L2837" t="s">
        <v>248</v>
      </c>
      <c r="M2837" t="s">
        <v>248</v>
      </c>
      <c r="N2837" t="s">
        <v>248</v>
      </c>
      <c r="O2837" t="s">
        <v>248</v>
      </c>
      <c r="P2837" t="s">
        <v>248</v>
      </c>
      <c r="Q2837" t="s">
        <v>248</v>
      </c>
      <c r="R2837" t="s">
        <v>248</v>
      </c>
      <c r="S2837" t="s">
        <v>248</v>
      </c>
      <c r="T2837" t="s">
        <v>248</v>
      </c>
      <c r="U2837" t="s">
        <v>248</v>
      </c>
      <c r="V2837" t="s">
        <v>248</v>
      </c>
    </row>
    <row r="2838" spans="1:22" x14ac:dyDescent="0.25">
      <c r="A2838">
        <v>3</v>
      </c>
      <c r="B2838">
        <v>343</v>
      </c>
      <c r="C2838" t="s">
        <v>415</v>
      </c>
      <c r="D2838" t="s">
        <v>1263</v>
      </c>
      <c r="E2838" t="s">
        <v>417</v>
      </c>
      <c r="F2838" t="s">
        <v>418</v>
      </c>
      <c r="G2838" t="s">
        <v>1259</v>
      </c>
      <c r="H2838">
        <v>21</v>
      </c>
      <c r="I2838" t="s">
        <v>83</v>
      </c>
      <c r="J2838" t="s">
        <v>70</v>
      </c>
      <c r="K2838" t="s">
        <v>248</v>
      </c>
      <c r="L2838" t="s">
        <v>248</v>
      </c>
      <c r="M2838" t="s">
        <v>248</v>
      </c>
      <c r="N2838" t="s">
        <v>248</v>
      </c>
      <c r="O2838" t="s">
        <v>248</v>
      </c>
      <c r="P2838" t="s">
        <v>248</v>
      </c>
      <c r="Q2838" t="s">
        <v>248</v>
      </c>
      <c r="R2838" t="s">
        <v>248</v>
      </c>
      <c r="S2838" t="s">
        <v>248</v>
      </c>
      <c r="T2838" t="s">
        <v>248</v>
      </c>
      <c r="U2838" t="s">
        <v>248</v>
      </c>
      <c r="V2838" t="s">
        <v>248</v>
      </c>
    </row>
    <row r="2839" spans="1:22" x14ac:dyDescent="0.25">
      <c r="A2839">
        <v>3</v>
      </c>
      <c r="B2839">
        <v>343</v>
      </c>
      <c r="C2839" t="s">
        <v>415</v>
      </c>
      <c r="D2839" t="s">
        <v>1263</v>
      </c>
      <c r="E2839" t="s">
        <v>417</v>
      </c>
      <c r="F2839" t="s">
        <v>418</v>
      </c>
      <c r="G2839" t="s">
        <v>1259</v>
      </c>
      <c r="H2839">
        <v>22</v>
      </c>
      <c r="I2839" t="s">
        <v>423</v>
      </c>
      <c r="J2839" t="s">
        <v>70</v>
      </c>
      <c r="K2839" t="s">
        <v>248</v>
      </c>
      <c r="L2839" t="s">
        <v>248</v>
      </c>
      <c r="M2839" t="s">
        <v>248</v>
      </c>
      <c r="N2839" t="s">
        <v>248</v>
      </c>
      <c r="O2839" t="s">
        <v>248</v>
      </c>
      <c r="P2839" t="s">
        <v>248</v>
      </c>
      <c r="Q2839" t="s">
        <v>248</v>
      </c>
      <c r="R2839" t="s">
        <v>248</v>
      </c>
      <c r="S2839" t="s">
        <v>248</v>
      </c>
      <c r="T2839" t="s">
        <v>248</v>
      </c>
      <c r="U2839" t="s">
        <v>248</v>
      </c>
      <c r="V2839" t="s">
        <v>248</v>
      </c>
    </row>
    <row r="2840" spans="1:22" x14ac:dyDescent="0.25">
      <c r="A2840">
        <v>3</v>
      </c>
      <c r="B2840">
        <v>343</v>
      </c>
      <c r="C2840" t="s">
        <v>415</v>
      </c>
      <c r="D2840" t="s">
        <v>1263</v>
      </c>
      <c r="E2840" t="s">
        <v>417</v>
      </c>
      <c r="F2840" t="s">
        <v>418</v>
      </c>
      <c r="G2840" t="s">
        <v>1259</v>
      </c>
      <c r="H2840">
        <v>23</v>
      </c>
      <c r="I2840" t="s">
        <v>430</v>
      </c>
      <c r="J2840" t="s">
        <v>70</v>
      </c>
      <c r="K2840" t="s">
        <v>248</v>
      </c>
      <c r="L2840" t="s">
        <v>248</v>
      </c>
      <c r="M2840" t="s">
        <v>248</v>
      </c>
      <c r="N2840" t="s">
        <v>248</v>
      </c>
      <c r="O2840" t="s">
        <v>248</v>
      </c>
      <c r="P2840" t="s">
        <v>248</v>
      </c>
      <c r="Q2840" t="s">
        <v>248</v>
      </c>
      <c r="R2840" t="s">
        <v>248</v>
      </c>
      <c r="S2840" t="s">
        <v>248</v>
      </c>
      <c r="T2840" t="s">
        <v>248</v>
      </c>
      <c r="U2840" t="s">
        <v>248</v>
      </c>
      <c r="V2840" t="s">
        <v>248</v>
      </c>
    </row>
    <row r="2841" spans="1:22" x14ac:dyDescent="0.25">
      <c r="A2841">
        <v>3</v>
      </c>
      <c r="B2841">
        <v>343</v>
      </c>
      <c r="C2841" t="s">
        <v>415</v>
      </c>
      <c r="D2841" t="s">
        <v>1263</v>
      </c>
      <c r="E2841" t="s">
        <v>417</v>
      </c>
      <c r="F2841" t="s">
        <v>418</v>
      </c>
      <c r="G2841" t="s">
        <v>1259</v>
      </c>
      <c r="H2841">
        <v>24</v>
      </c>
      <c r="I2841" t="s">
        <v>429</v>
      </c>
      <c r="J2841" t="s">
        <v>70</v>
      </c>
      <c r="K2841" t="s">
        <v>248</v>
      </c>
      <c r="L2841" t="s">
        <v>248</v>
      </c>
      <c r="M2841" t="s">
        <v>248</v>
      </c>
      <c r="N2841" t="s">
        <v>248</v>
      </c>
      <c r="O2841" t="s">
        <v>248</v>
      </c>
      <c r="P2841" t="s">
        <v>248</v>
      </c>
      <c r="Q2841" t="s">
        <v>248</v>
      </c>
      <c r="R2841" t="s">
        <v>248</v>
      </c>
      <c r="S2841" t="s">
        <v>248</v>
      </c>
      <c r="T2841" t="s">
        <v>248</v>
      </c>
      <c r="U2841" t="s">
        <v>248</v>
      </c>
      <c r="V2841" t="s">
        <v>248</v>
      </c>
    </row>
    <row r="2842" spans="1:22" x14ac:dyDescent="0.25">
      <c r="A2842">
        <v>3</v>
      </c>
      <c r="B2842">
        <v>343</v>
      </c>
      <c r="C2842" t="s">
        <v>415</v>
      </c>
      <c r="D2842" t="s">
        <v>1263</v>
      </c>
      <c r="E2842" t="s">
        <v>417</v>
      </c>
      <c r="F2842" t="s">
        <v>418</v>
      </c>
      <c r="G2842" t="s">
        <v>1259</v>
      </c>
      <c r="H2842">
        <v>25</v>
      </c>
      <c r="I2842" t="s">
        <v>431</v>
      </c>
      <c r="J2842" t="s">
        <v>70</v>
      </c>
      <c r="K2842" t="s">
        <v>248</v>
      </c>
      <c r="L2842" t="s">
        <v>248</v>
      </c>
      <c r="M2842" t="s">
        <v>248</v>
      </c>
      <c r="N2842" t="s">
        <v>248</v>
      </c>
      <c r="O2842" t="s">
        <v>248</v>
      </c>
      <c r="P2842" t="s">
        <v>248</v>
      </c>
      <c r="Q2842" t="s">
        <v>248</v>
      </c>
      <c r="R2842" t="s">
        <v>248</v>
      </c>
      <c r="S2842" t="s">
        <v>248</v>
      </c>
      <c r="T2842" t="s">
        <v>248</v>
      </c>
      <c r="U2842" t="s">
        <v>248</v>
      </c>
      <c r="V2842" t="s">
        <v>248</v>
      </c>
    </row>
    <row r="2843" spans="1:22" x14ac:dyDescent="0.25">
      <c r="A2843">
        <v>3</v>
      </c>
      <c r="B2843">
        <v>343</v>
      </c>
      <c r="C2843" t="s">
        <v>415</v>
      </c>
      <c r="D2843" t="s">
        <v>1263</v>
      </c>
      <c r="E2843" t="s">
        <v>417</v>
      </c>
      <c r="F2843" t="s">
        <v>418</v>
      </c>
      <c r="G2843" t="s">
        <v>1259</v>
      </c>
      <c r="H2843">
        <v>26</v>
      </c>
      <c r="I2843" t="s">
        <v>432</v>
      </c>
      <c r="J2843" t="s">
        <v>70</v>
      </c>
      <c r="K2843" t="s">
        <v>248</v>
      </c>
      <c r="L2843" t="s">
        <v>248</v>
      </c>
      <c r="M2843" t="s">
        <v>248</v>
      </c>
      <c r="N2843" t="s">
        <v>248</v>
      </c>
      <c r="O2843" t="s">
        <v>248</v>
      </c>
      <c r="P2843" t="s">
        <v>248</v>
      </c>
      <c r="Q2843" t="s">
        <v>248</v>
      </c>
      <c r="R2843" t="s">
        <v>248</v>
      </c>
      <c r="S2843" t="s">
        <v>248</v>
      </c>
      <c r="T2843" t="s">
        <v>248</v>
      </c>
      <c r="U2843" t="s">
        <v>248</v>
      </c>
      <c r="V2843" t="s">
        <v>248</v>
      </c>
    </row>
    <row r="2844" spans="1:22" x14ac:dyDescent="0.25">
      <c r="A2844">
        <v>3</v>
      </c>
      <c r="B2844">
        <v>343</v>
      </c>
      <c r="C2844" t="s">
        <v>415</v>
      </c>
      <c r="D2844" t="s">
        <v>1263</v>
      </c>
      <c r="E2844" t="s">
        <v>417</v>
      </c>
      <c r="F2844" t="s">
        <v>418</v>
      </c>
      <c r="G2844" t="s">
        <v>1259</v>
      </c>
      <c r="H2844">
        <v>27</v>
      </c>
      <c r="I2844" t="s">
        <v>422</v>
      </c>
      <c r="J2844" t="s">
        <v>70</v>
      </c>
      <c r="K2844" t="s">
        <v>248</v>
      </c>
      <c r="L2844" t="s">
        <v>248</v>
      </c>
      <c r="M2844" t="s">
        <v>248</v>
      </c>
      <c r="N2844" t="s">
        <v>248</v>
      </c>
      <c r="O2844" t="s">
        <v>248</v>
      </c>
      <c r="P2844" t="s">
        <v>248</v>
      </c>
      <c r="Q2844" t="s">
        <v>248</v>
      </c>
      <c r="R2844" t="s">
        <v>248</v>
      </c>
      <c r="S2844" t="s">
        <v>248</v>
      </c>
      <c r="T2844" t="s">
        <v>248</v>
      </c>
      <c r="U2844" t="s">
        <v>248</v>
      </c>
      <c r="V2844" t="s">
        <v>248</v>
      </c>
    </row>
    <row r="2845" spans="1:22" x14ac:dyDescent="0.25">
      <c r="A2845">
        <v>3</v>
      </c>
      <c r="B2845">
        <v>343</v>
      </c>
      <c r="C2845" t="s">
        <v>415</v>
      </c>
      <c r="D2845" t="s">
        <v>1263</v>
      </c>
      <c r="E2845" t="s">
        <v>417</v>
      </c>
      <c r="F2845" t="s">
        <v>418</v>
      </c>
      <c r="G2845" t="s">
        <v>1269</v>
      </c>
      <c r="H2845">
        <v>1</v>
      </c>
      <c r="I2845" t="s">
        <v>147</v>
      </c>
      <c r="J2845" t="s">
        <v>110</v>
      </c>
      <c r="K2845" t="s">
        <v>248</v>
      </c>
      <c r="L2845" t="s">
        <v>1364</v>
      </c>
      <c r="M2845" t="s">
        <v>1311</v>
      </c>
      <c r="N2845" t="s">
        <v>248</v>
      </c>
      <c r="O2845" t="s">
        <v>248</v>
      </c>
      <c r="P2845" t="s">
        <v>248</v>
      </c>
      <c r="Q2845" t="s">
        <v>248</v>
      </c>
      <c r="R2845" t="s">
        <v>1310</v>
      </c>
      <c r="S2845" t="s">
        <v>248</v>
      </c>
      <c r="T2845" t="s">
        <v>248</v>
      </c>
      <c r="U2845" t="s">
        <v>1310</v>
      </c>
      <c r="V2845" t="s">
        <v>248</v>
      </c>
    </row>
    <row r="2846" spans="1:22" x14ac:dyDescent="0.25">
      <c r="A2846">
        <v>3</v>
      </c>
      <c r="B2846">
        <v>343</v>
      </c>
      <c r="C2846" t="s">
        <v>415</v>
      </c>
      <c r="D2846" t="s">
        <v>1263</v>
      </c>
      <c r="E2846" t="s">
        <v>417</v>
      </c>
      <c r="F2846" t="s">
        <v>418</v>
      </c>
      <c r="G2846" t="s">
        <v>1269</v>
      </c>
      <c r="H2846">
        <v>2</v>
      </c>
      <c r="I2846" t="s">
        <v>155</v>
      </c>
      <c r="J2846" t="s">
        <v>110</v>
      </c>
      <c r="K2846" t="s">
        <v>1258</v>
      </c>
      <c r="L2846" t="s">
        <v>1364</v>
      </c>
      <c r="M2846" t="s">
        <v>1311</v>
      </c>
      <c r="N2846" t="s">
        <v>248</v>
      </c>
      <c r="O2846" t="s">
        <v>248</v>
      </c>
      <c r="P2846" t="s">
        <v>248</v>
      </c>
      <c r="Q2846" t="s">
        <v>248</v>
      </c>
      <c r="R2846" t="s">
        <v>1310</v>
      </c>
      <c r="S2846" t="s">
        <v>248</v>
      </c>
      <c r="T2846" t="s">
        <v>248</v>
      </c>
      <c r="U2846" t="s">
        <v>1310</v>
      </c>
      <c r="V2846" t="s">
        <v>248</v>
      </c>
    </row>
    <row r="2847" spans="1:22" x14ac:dyDescent="0.25">
      <c r="A2847">
        <v>3</v>
      </c>
      <c r="B2847">
        <v>343</v>
      </c>
      <c r="C2847" t="s">
        <v>415</v>
      </c>
      <c r="D2847" t="s">
        <v>1263</v>
      </c>
      <c r="E2847" t="s">
        <v>417</v>
      </c>
      <c r="F2847" t="s">
        <v>418</v>
      </c>
      <c r="G2847" t="s">
        <v>1269</v>
      </c>
      <c r="H2847">
        <v>3</v>
      </c>
      <c r="I2847" t="s">
        <v>172</v>
      </c>
      <c r="J2847" t="s">
        <v>110</v>
      </c>
      <c r="K2847" t="s">
        <v>1258</v>
      </c>
      <c r="L2847" t="s">
        <v>1364</v>
      </c>
      <c r="M2847" t="s">
        <v>1311</v>
      </c>
      <c r="N2847" t="s">
        <v>248</v>
      </c>
      <c r="O2847" t="s">
        <v>248</v>
      </c>
      <c r="P2847" t="s">
        <v>248</v>
      </c>
      <c r="Q2847" t="s">
        <v>248</v>
      </c>
      <c r="R2847" t="s">
        <v>1310</v>
      </c>
      <c r="S2847" t="s">
        <v>248</v>
      </c>
      <c r="T2847" t="s">
        <v>248</v>
      </c>
      <c r="U2847" t="s">
        <v>1310</v>
      </c>
      <c r="V2847" t="s">
        <v>248</v>
      </c>
    </row>
    <row r="2848" spans="1:22" x14ac:dyDescent="0.25">
      <c r="A2848">
        <v>3</v>
      </c>
      <c r="B2848">
        <v>343</v>
      </c>
      <c r="C2848" t="s">
        <v>415</v>
      </c>
      <c r="D2848" t="s">
        <v>1263</v>
      </c>
      <c r="E2848" t="s">
        <v>417</v>
      </c>
      <c r="F2848" t="s">
        <v>418</v>
      </c>
      <c r="G2848" t="s">
        <v>1269</v>
      </c>
      <c r="H2848">
        <v>4</v>
      </c>
      <c r="I2848" t="s">
        <v>171</v>
      </c>
      <c r="J2848" t="s">
        <v>110</v>
      </c>
      <c r="K2848" t="s">
        <v>248</v>
      </c>
      <c r="L2848" t="s">
        <v>1364</v>
      </c>
      <c r="M2848" t="s">
        <v>1311</v>
      </c>
      <c r="N2848" t="s">
        <v>248</v>
      </c>
      <c r="O2848" t="s">
        <v>248</v>
      </c>
      <c r="P2848" t="s">
        <v>248</v>
      </c>
      <c r="Q2848" t="s">
        <v>248</v>
      </c>
      <c r="R2848" t="s">
        <v>1310</v>
      </c>
      <c r="S2848" t="s">
        <v>248</v>
      </c>
      <c r="T2848" t="s">
        <v>248</v>
      </c>
      <c r="U2848" t="s">
        <v>1310</v>
      </c>
      <c r="V2848" t="s">
        <v>248</v>
      </c>
    </row>
    <row r="2849" spans="1:22" x14ac:dyDescent="0.25">
      <c r="A2849">
        <v>3</v>
      </c>
      <c r="B2849">
        <v>343</v>
      </c>
      <c r="C2849" t="s">
        <v>415</v>
      </c>
      <c r="D2849" t="s">
        <v>1263</v>
      </c>
      <c r="E2849" t="s">
        <v>417</v>
      </c>
      <c r="F2849" t="s">
        <v>418</v>
      </c>
      <c r="G2849" t="s">
        <v>1269</v>
      </c>
      <c r="H2849">
        <v>5</v>
      </c>
      <c r="I2849" t="s">
        <v>170</v>
      </c>
      <c r="J2849" t="s">
        <v>110</v>
      </c>
      <c r="K2849" t="s">
        <v>248</v>
      </c>
      <c r="L2849" t="s">
        <v>1364</v>
      </c>
      <c r="M2849" t="s">
        <v>1311</v>
      </c>
      <c r="N2849" t="s">
        <v>248</v>
      </c>
      <c r="O2849" t="s">
        <v>248</v>
      </c>
      <c r="P2849" t="s">
        <v>248</v>
      </c>
      <c r="Q2849" t="s">
        <v>248</v>
      </c>
      <c r="R2849" t="s">
        <v>1310</v>
      </c>
      <c r="S2849" t="s">
        <v>248</v>
      </c>
      <c r="T2849" t="s">
        <v>248</v>
      </c>
      <c r="U2849" t="s">
        <v>1310</v>
      </c>
      <c r="V2849" t="s">
        <v>248</v>
      </c>
    </row>
    <row r="2850" spans="1:22" x14ac:dyDescent="0.25">
      <c r="A2850">
        <v>3</v>
      </c>
      <c r="B2850">
        <v>343</v>
      </c>
      <c r="C2850" t="s">
        <v>415</v>
      </c>
      <c r="D2850" t="s">
        <v>1263</v>
      </c>
      <c r="E2850" t="s">
        <v>417</v>
      </c>
      <c r="F2850" t="s">
        <v>418</v>
      </c>
      <c r="G2850" t="s">
        <v>1269</v>
      </c>
      <c r="H2850">
        <v>6</v>
      </c>
      <c r="I2850" t="s">
        <v>412</v>
      </c>
      <c r="J2850" t="s">
        <v>110</v>
      </c>
      <c r="K2850" t="s">
        <v>248</v>
      </c>
      <c r="L2850" t="s">
        <v>1364</v>
      </c>
      <c r="M2850" t="s">
        <v>1311</v>
      </c>
      <c r="N2850" t="s">
        <v>248</v>
      </c>
      <c r="O2850" t="s">
        <v>248</v>
      </c>
      <c r="P2850" t="s">
        <v>248</v>
      </c>
      <c r="Q2850" t="s">
        <v>248</v>
      </c>
      <c r="R2850" t="s">
        <v>1310</v>
      </c>
      <c r="S2850" t="s">
        <v>248</v>
      </c>
      <c r="T2850" t="s">
        <v>248</v>
      </c>
      <c r="U2850" t="s">
        <v>1310</v>
      </c>
      <c r="V2850" t="s">
        <v>248</v>
      </c>
    </row>
    <row r="2851" spans="1:22" x14ac:dyDescent="0.25">
      <c r="A2851">
        <v>3</v>
      </c>
      <c r="B2851">
        <v>343</v>
      </c>
      <c r="C2851" t="s">
        <v>415</v>
      </c>
      <c r="D2851" t="s">
        <v>1263</v>
      </c>
      <c r="E2851" t="s">
        <v>417</v>
      </c>
      <c r="F2851" t="s">
        <v>418</v>
      </c>
      <c r="G2851" t="s">
        <v>1269</v>
      </c>
      <c r="H2851">
        <v>7</v>
      </c>
      <c r="I2851" t="s">
        <v>424</v>
      </c>
      <c r="J2851" t="s">
        <v>110</v>
      </c>
      <c r="K2851" t="s">
        <v>248</v>
      </c>
      <c r="L2851" t="s">
        <v>1364</v>
      </c>
      <c r="M2851" t="s">
        <v>1311</v>
      </c>
      <c r="N2851" t="s">
        <v>248</v>
      </c>
      <c r="O2851" t="s">
        <v>248</v>
      </c>
      <c r="P2851" t="s">
        <v>248</v>
      </c>
      <c r="Q2851" t="s">
        <v>248</v>
      </c>
      <c r="R2851" t="s">
        <v>1310</v>
      </c>
      <c r="S2851" t="s">
        <v>248</v>
      </c>
      <c r="T2851" t="s">
        <v>248</v>
      </c>
      <c r="U2851" t="s">
        <v>1310</v>
      </c>
      <c r="V2851" t="s">
        <v>248</v>
      </c>
    </row>
    <row r="2852" spans="1:22" x14ac:dyDescent="0.25">
      <c r="A2852">
        <v>3</v>
      </c>
      <c r="B2852">
        <v>343</v>
      </c>
      <c r="C2852" t="s">
        <v>415</v>
      </c>
      <c r="D2852" t="s">
        <v>1263</v>
      </c>
      <c r="E2852" t="s">
        <v>417</v>
      </c>
      <c r="F2852" t="s">
        <v>418</v>
      </c>
      <c r="G2852" t="s">
        <v>1269</v>
      </c>
      <c r="H2852">
        <v>8</v>
      </c>
      <c r="I2852" t="s">
        <v>425</v>
      </c>
      <c r="J2852" t="s">
        <v>110</v>
      </c>
      <c r="K2852" t="s">
        <v>248</v>
      </c>
      <c r="L2852" t="s">
        <v>1364</v>
      </c>
      <c r="M2852" t="s">
        <v>1311</v>
      </c>
      <c r="N2852" t="s">
        <v>248</v>
      </c>
      <c r="O2852" t="s">
        <v>248</v>
      </c>
      <c r="P2852" t="s">
        <v>248</v>
      </c>
      <c r="Q2852" t="s">
        <v>248</v>
      </c>
      <c r="R2852" t="s">
        <v>1310</v>
      </c>
      <c r="S2852" t="s">
        <v>248</v>
      </c>
      <c r="T2852" t="s">
        <v>248</v>
      </c>
      <c r="U2852" t="s">
        <v>1310</v>
      </c>
      <c r="V2852" t="s">
        <v>248</v>
      </c>
    </row>
    <row r="2853" spans="1:22" x14ac:dyDescent="0.25">
      <c r="A2853">
        <v>3</v>
      </c>
      <c r="B2853">
        <v>343</v>
      </c>
      <c r="C2853" t="s">
        <v>415</v>
      </c>
      <c r="D2853" t="s">
        <v>1263</v>
      </c>
      <c r="E2853" t="s">
        <v>417</v>
      </c>
      <c r="F2853" t="s">
        <v>418</v>
      </c>
      <c r="G2853" t="s">
        <v>1269</v>
      </c>
      <c r="H2853">
        <v>9</v>
      </c>
      <c r="I2853" t="s">
        <v>426</v>
      </c>
      <c r="J2853" t="s">
        <v>110</v>
      </c>
      <c r="K2853" t="s">
        <v>248</v>
      </c>
      <c r="L2853" t="s">
        <v>1364</v>
      </c>
      <c r="M2853" t="s">
        <v>1311</v>
      </c>
      <c r="N2853" t="s">
        <v>248</v>
      </c>
      <c r="O2853" t="s">
        <v>248</v>
      </c>
      <c r="P2853" t="s">
        <v>248</v>
      </c>
      <c r="Q2853" t="s">
        <v>248</v>
      </c>
      <c r="R2853" t="s">
        <v>1310</v>
      </c>
      <c r="S2853" t="s">
        <v>248</v>
      </c>
      <c r="T2853" t="s">
        <v>248</v>
      </c>
      <c r="U2853" t="s">
        <v>1310</v>
      </c>
      <c r="V2853" t="s">
        <v>248</v>
      </c>
    </row>
    <row r="2854" spans="1:22" x14ac:dyDescent="0.25">
      <c r="A2854">
        <v>3</v>
      </c>
      <c r="B2854">
        <v>343</v>
      </c>
      <c r="C2854" t="s">
        <v>415</v>
      </c>
      <c r="D2854" t="s">
        <v>1263</v>
      </c>
      <c r="E2854" t="s">
        <v>417</v>
      </c>
      <c r="F2854" t="s">
        <v>418</v>
      </c>
      <c r="G2854" t="s">
        <v>1269</v>
      </c>
      <c r="H2854">
        <v>10</v>
      </c>
      <c r="I2854" t="s">
        <v>427</v>
      </c>
      <c r="J2854" t="s">
        <v>110</v>
      </c>
      <c r="K2854" t="s">
        <v>248</v>
      </c>
      <c r="L2854" t="s">
        <v>1364</v>
      </c>
      <c r="M2854" t="s">
        <v>1311</v>
      </c>
      <c r="N2854" t="s">
        <v>248</v>
      </c>
      <c r="O2854" t="s">
        <v>248</v>
      </c>
      <c r="P2854" t="s">
        <v>248</v>
      </c>
      <c r="Q2854" t="s">
        <v>248</v>
      </c>
      <c r="R2854" t="s">
        <v>1310</v>
      </c>
      <c r="S2854" t="s">
        <v>248</v>
      </c>
      <c r="T2854" t="s">
        <v>248</v>
      </c>
      <c r="U2854" t="s">
        <v>1310</v>
      </c>
      <c r="V2854" t="s">
        <v>248</v>
      </c>
    </row>
    <row r="2855" spans="1:22" x14ac:dyDescent="0.25">
      <c r="A2855">
        <v>3</v>
      </c>
      <c r="B2855">
        <v>343</v>
      </c>
      <c r="C2855" t="s">
        <v>415</v>
      </c>
      <c r="D2855" t="s">
        <v>1263</v>
      </c>
      <c r="E2855" t="s">
        <v>417</v>
      </c>
      <c r="F2855" t="s">
        <v>418</v>
      </c>
      <c r="G2855" t="s">
        <v>1269</v>
      </c>
      <c r="H2855">
        <v>11</v>
      </c>
      <c r="I2855" t="s">
        <v>187</v>
      </c>
      <c r="J2855" t="s">
        <v>110</v>
      </c>
      <c r="K2855" t="s">
        <v>248</v>
      </c>
      <c r="L2855" t="s">
        <v>1364</v>
      </c>
      <c r="M2855" t="s">
        <v>1311</v>
      </c>
      <c r="N2855" t="s">
        <v>248</v>
      </c>
      <c r="O2855" t="s">
        <v>248</v>
      </c>
      <c r="P2855" t="s">
        <v>248</v>
      </c>
      <c r="Q2855" t="s">
        <v>248</v>
      </c>
      <c r="R2855" t="s">
        <v>1310</v>
      </c>
      <c r="S2855" t="s">
        <v>248</v>
      </c>
      <c r="T2855" t="s">
        <v>248</v>
      </c>
      <c r="U2855" t="s">
        <v>1310</v>
      </c>
      <c r="V2855" t="s">
        <v>248</v>
      </c>
    </row>
    <row r="2856" spans="1:22" x14ac:dyDescent="0.25">
      <c r="A2856">
        <v>3</v>
      </c>
      <c r="B2856">
        <v>343</v>
      </c>
      <c r="C2856" t="s">
        <v>415</v>
      </c>
      <c r="D2856" t="s">
        <v>1263</v>
      </c>
      <c r="E2856" t="s">
        <v>417</v>
      </c>
      <c r="F2856" t="s">
        <v>418</v>
      </c>
      <c r="G2856" t="s">
        <v>1269</v>
      </c>
      <c r="H2856">
        <v>12</v>
      </c>
      <c r="I2856" t="s">
        <v>145</v>
      </c>
      <c r="J2856" t="s">
        <v>110</v>
      </c>
      <c r="K2856" t="s">
        <v>248</v>
      </c>
      <c r="L2856" t="s">
        <v>1364</v>
      </c>
      <c r="M2856" t="s">
        <v>1311</v>
      </c>
      <c r="N2856" t="s">
        <v>248</v>
      </c>
      <c r="O2856" t="s">
        <v>248</v>
      </c>
      <c r="P2856" t="s">
        <v>248</v>
      </c>
      <c r="Q2856" t="s">
        <v>248</v>
      </c>
      <c r="R2856" t="s">
        <v>1310</v>
      </c>
      <c r="S2856" t="s">
        <v>248</v>
      </c>
      <c r="T2856" t="s">
        <v>248</v>
      </c>
      <c r="U2856" t="s">
        <v>1310</v>
      </c>
      <c r="V2856" t="s">
        <v>248</v>
      </c>
    </row>
    <row r="2857" spans="1:22" x14ac:dyDescent="0.25">
      <c r="A2857">
        <v>3</v>
      </c>
      <c r="B2857">
        <v>343</v>
      </c>
      <c r="C2857" t="s">
        <v>415</v>
      </c>
      <c r="D2857" t="s">
        <v>1263</v>
      </c>
      <c r="E2857" t="s">
        <v>417</v>
      </c>
      <c r="F2857" t="s">
        <v>418</v>
      </c>
      <c r="G2857" t="s">
        <v>1269</v>
      </c>
      <c r="H2857">
        <v>13</v>
      </c>
      <c r="I2857" t="s">
        <v>145</v>
      </c>
      <c r="J2857" t="s">
        <v>74</v>
      </c>
      <c r="K2857" t="s">
        <v>248</v>
      </c>
      <c r="L2857" t="s">
        <v>1364</v>
      </c>
      <c r="M2857" t="s">
        <v>1311</v>
      </c>
      <c r="N2857" t="s">
        <v>248</v>
      </c>
      <c r="O2857" t="s">
        <v>248</v>
      </c>
      <c r="P2857" t="s">
        <v>248</v>
      </c>
      <c r="Q2857" t="s">
        <v>248</v>
      </c>
      <c r="R2857" t="s">
        <v>1310</v>
      </c>
      <c r="S2857" t="s">
        <v>248</v>
      </c>
      <c r="T2857" t="s">
        <v>248</v>
      </c>
      <c r="U2857" t="s">
        <v>1310</v>
      </c>
      <c r="V2857" t="s">
        <v>248</v>
      </c>
    </row>
    <row r="2858" spans="1:22" x14ac:dyDescent="0.25">
      <c r="A2858">
        <v>3</v>
      </c>
      <c r="B2858">
        <v>343</v>
      </c>
      <c r="C2858" t="s">
        <v>415</v>
      </c>
      <c r="D2858" t="s">
        <v>1263</v>
      </c>
      <c r="E2858" t="s">
        <v>417</v>
      </c>
      <c r="F2858" t="s">
        <v>418</v>
      </c>
      <c r="G2858" t="s">
        <v>1269</v>
      </c>
      <c r="H2858">
        <v>14</v>
      </c>
      <c r="I2858" t="s">
        <v>396</v>
      </c>
      <c r="J2858" t="s">
        <v>74</v>
      </c>
      <c r="K2858" t="s">
        <v>248</v>
      </c>
      <c r="L2858" t="s">
        <v>1364</v>
      </c>
      <c r="M2858" t="s">
        <v>1311</v>
      </c>
      <c r="N2858" t="s">
        <v>248</v>
      </c>
      <c r="O2858" t="s">
        <v>248</v>
      </c>
      <c r="P2858" t="s">
        <v>248</v>
      </c>
      <c r="Q2858" t="s">
        <v>248</v>
      </c>
      <c r="R2858" t="s">
        <v>1310</v>
      </c>
      <c r="S2858" t="s">
        <v>248</v>
      </c>
      <c r="T2858" t="s">
        <v>248</v>
      </c>
      <c r="U2858" t="s">
        <v>1310</v>
      </c>
      <c r="V2858" t="s">
        <v>248</v>
      </c>
    </row>
    <row r="2859" spans="1:22" x14ac:dyDescent="0.25">
      <c r="A2859">
        <v>3</v>
      </c>
      <c r="B2859">
        <v>343</v>
      </c>
      <c r="C2859" t="s">
        <v>415</v>
      </c>
      <c r="D2859" t="s">
        <v>1263</v>
      </c>
      <c r="E2859" t="s">
        <v>417</v>
      </c>
      <c r="F2859" t="s">
        <v>418</v>
      </c>
      <c r="G2859" t="s">
        <v>1269</v>
      </c>
      <c r="H2859">
        <v>15</v>
      </c>
      <c r="I2859" t="s">
        <v>79</v>
      </c>
      <c r="J2859" t="s">
        <v>72</v>
      </c>
      <c r="K2859" t="s">
        <v>248</v>
      </c>
      <c r="L2859" t="s">
        <v>1364</v>
      </c>
      <c r="M2859" t="s">
        <v>1311</v>
      </c>
      <c r="N2859" t="s">
        <v>248</v>
      </c>
      <c r="O2859" t="s">
        <v>248</v>
      </c>
      <c r="P2859" t="s">
        <v>248</v>
      </c>
      <c r="Q2859" t="s">
        <v>248</v>
      </c>
      <c r="R2859" t="s">
        <v>1310</v>
      </c>
      <c r="S2859" t="s">
        <v>248</v>
      </c>
      <c r="T2859" t="s">
        <v>248</v>
      </c>
      <c r="U2859" t="s">
        <v>1310</v>
      </c>
      <c r="V2859" t="s">
        <v>248</v>
      </c>
    </row>
    <row r="2860" spans="1:22" x14ac:dyDescent="0.25">
      <c r="A2860">
        <v>3</v>
      </c>
      <c r="B2860">
        <v>343</v>
      </c>
      <c r="C2860" t="s">
        <v>415</v>
      </c>
      <c r="D2860" t="s">
        <v>1263</v>
      </c>
      <c r="E2860" t="s">
        <v>417</v>
      </c>
      <c r="F2860" t="s">
        <v>418</v>
      </c>
      <c r="G2860" t="s">
        <v>1269</v>
      </c>
      <c r="H2860">
        <v>16</v>
      </c>
      <c r="I2860" t="s">
        <v>397</v>
      </c>
      <c r="J2860" t="s">
        <v>72</v>
      </c>
      <c r="K2860" t="s">
        <v>248</v>
      </c>
      <c r="L2860" t="s">
        <v>1364</v>
      </c>
      <c r="M2860" t="s">
        <v>1311</v>
      </c>
      <c r="N2860" t="s">
        <v>248</v>
      </c>
      <c r="O2860" t="s">
        <v>248</v>
      </c>
      <c r="P2860" t="s">
        <v>248</v>
      </c>
      <c r="Q2860" t="s">
        <v>248</v>
      </c>
      <c r="R2860" t="s">
        <v>1310</v>
      </c>
      <c r="S2860" t="s">
        <v>248</v>
      </c>
      <c r="T2860" t="s">
        <v>248</v>
      </c>
      <c r="U2860" t="s">
        <v>1310</v>
      </c>
      <c r="V2860" t="s">
        <v>248</v>
      </c>
    </row>
    <row r="2861" spans="1:22" x14ac:dyDescent="0.25">
      <c r="A2861">
        <v>3</v>
      </c>
      <c r="B2861">
        <v>343</v>
      </c>
      <c r="C2861" t="s">
        <v>415</v>
      </c>
      <c r="D2861" t="s">
        <v>1263</v>
      </c>
      <c r="E2861" t="s">
        <v>417</v>
      </c>
      <c r="F2861" t="s">
        <v>418</v>
      </c>
      <c r="G2861" t="s">
        <v>1269</v>
      </c>
      <c r="H2861">
        <v>17</v>
      </c>
      <c r="I2861" t="s">
        <v>250</v>
      </c>
      <c r="J2861" t="s">
        <v>72</v>
      </c>
      <c r="K2861" t="s">
        <v>248</v>
      </c>
      <c r="L2861" t="s">
        <v>1364</v>
      </c>
      <c r="M2861" t="s">
        <v>1311</v>
      </c>
      <c r="N2861" t="s">
        <v>248</v>
      </c>
      <c r="O2861" t="s">
        <v>248</v>
      </c>
      <c r="P2861" t="s">
        <v>248</v>
      </c>
      <c r="Q2861" t="s">
        <v>248</v>
      </c>
      <c r="R2861" t="s">
        <v>1310</v>
      </c>
      <c r="S2861" t="s">
        <v>248</v>
      </c>
      <c r="T2861" t="s">
        <v>248</v>
      </c>
      <c r="U2861" t="s">
        <v>1310</v>
      </c>
      <c r="V2861" t="s">
        <v>248</v>
      </c>
    </row>
    <row r="2862" spans="1:22" x14ac:dyDescent="0.25">
      <c r="A2862">
        <v>3</v>
      </c>
      <c r="B2862">
        <v>343</v>
      </c>
      <c r="C2862" t="s">
        <v>415</v>
      </c>
      <c r="D2862" t="s">
        <v>1263</v>
      </c>
      <c r="E2862" t="s">
        <v>417</v>
      </c>
      <c r="F2862" t="s">
        <v>418</v>
      </c>
      <c r="G2862" t="s">
        <v>1269</v>
      </c>
      <c r="H2862">
        <v>18</v>
      </c>
      <c r="I2862" t="s">
        <v>277</v>
      </c>
      <c r="J2862" t="s">
        <v>70</v>
      </c>
      <c r="K2862" t="s">
        <v>248</v>
      </c>
      <c r="L2862" t="s">
        <v>1364</v>
      </c>
      <c r="M2862" t="s">
        <v>1311</v>
      </c>
      <c r="N2862" t="s">
        <v>248</v>
      </c>
      <c r="O2862" t="s">
        <v>248</v>
      </c>
      <c r="P2862" t="s">
        <v>248</v>
      </c>
      <c r="Q2862" t="s">
        <v>248</v>
      </c>
      <c r="R2862" t="s">
        <v>1310</v>
      </c>
      <c r="S2862" t="s">
        <v>248</v>
      </c>
      <c r="T2862" t="s">
        <v>248</v>
      </c>
      <c r="U2862" t="s">
        <v>1310</v>
      </c>
      <c r="V2862" t="s">
        <v>248</v>
      </c>
    </row>
    <row r="2863" spans="1:22" x14ac:dyDescent="0.25">
      <c r="A2863">
        <v>3</v>
      </c>
      <c r="B2863">
        <v>343</v>
      </c>
      <c r="C2863" t="s">
        <v>415</v>
      </c>
      <c r="D2863" t="s">
        <v>1263</v>
      </c>
      <c r="E2863" t="s">
        <v>417</v>
      </c>
      <c r="F2863" t="s">
        <v>418</v>
      </c>
      <c r="G2863" t="s">
        <v>1269</v>
      </c>
      <c r="H2863">
        <v>19</v>
      </c>
      <c r="I2863" t="s">
        <v>291</v>
      </c>
      <c r="J2863" t="s">
        <v>70</v>
      </c>
      <c r="K2863" t="s">
        <v>248</v>
      </c>
      <c r="L2863" t="s">
        <v>1364</v>
      </c>
      <c r="M2863" t="s">
        <v>1311</v>
      </c>
      <c r="N2863" t="s">
        <v>248</v>
      </c>
      <c r="O2863" t="s">
        <v>248</v>
      </c>
      <c r="P2863" t="s">
        <v>248</v>
      </c>
      <c r="Q2863" t="s">
        <v>248</v>
      </c>
      <c r="R2863" t="s">
        <v>1310</v>
      </c>
      <c r="S2863" t="s">
        <v>248</v>
      </c>
      <c r="T2863" t="s">
        <v>248</v>
      </c>
      <c r="U2863" t="s">
        <v>1310</v>
      </c>
      <c r="V2863" t="s">
        <v>248</v>
      </c>
    </row>
    <row r="2864" spans="1:22" x14ac:dyDescent="0.25">
      <c r="A2864">
        <v>3</v>
      </c>
      <c r="B2864">
        <v>343</v>
      </c>
      <c r="C2864" t="s">
        <v>415</v>
      </c>
      <c r="D2864" t="s">
        <v>1263</v>
      </c>
      <c r="E2864" t="s">
        <v>417</v>
      </c>
      <c r="F2864" t="s">
        <v>418</v>
      </c>
      <c r="G2864" t="s">
        <v>1269</v>
      </c>
      <c r="H2864">
        <v>20</v>
      </c>
      <c r="I2864" t="s">
        <v>52</v>
      </c>
      <c r="J2864" t="s">
        <v>70</v>
      </c>
      <c r="K2864" t="s">
        <v>248</v>
      </c>
      <c r="L2864" t="s">
        <v>1364</v>
      </c>
      <c r="M2864" t="s">
        <v>1311</v>
      </c>
      <c r="N2864" t="s">
        <v>248</v>
      </c>
      <c r="O2864" t="s">
        <v>248</v>
      </c>
      <c r="P2864" t="s">
        <v>248</v>
      </c>
      <c r="Q2864" t="s">
        <v>248</v>
      </c>
      <c r="R2864" t="s">
        <v>1310</v>
      </c>
      <c r="S2864" t="s">
        <v>248</v>
      </c>
      <c r="T2864" t="s">
        <v>248</v>
      </c>
      <c r="U2864" t="s">
        <v>1310</v>
      </c>
      <c r="V2864" t="s">
        <v>248</v>
      </c>
    </row>
    <row r="2865" spans="1:22" x14ac:dyDescent="0.25">
      <c r="A2865">
        <v>3</v>
      </c>
      <c r="B2865">
        <v>343</v>
      </c>
      <c r="C2865" t="s">
        <v>415</v>
      </c>
      <c r="D2865" t="s">
        <v>1263</v>
      </c>
      <c r="E2865" t="s">
        <v>417</v>
      </c>
      <c r="F2865" t="s">
        <v>418</v>
      </c>
      <c r="G2865" t="s">
        <v>1269</v>
      </c>
      <c r="H2865">
        <v>21</v>
      </c>
      <c r="I2865" t="s">
        <v>428</v>
      </c>
      <c r="J2865" t="s">
        <v>70</v>
      </c>
      <c r="K2865" t="s">
        <v>248</v>
      </c>
      <c r="L2865" t="s">
        <v>1364</v>
      </c>
      <c r="M2865" t="s">
        <v>1311</v>
      </c>
      <c r="N2865" t="s">
        <v>248</v>
      </c>
      <c r="O2865" t="s">
        <v>248</v>
      </c>
      <c r="P2865" t="s">
        <v>248</v>
      </c>
      <c r="Q2865" t="s">
        <v>248</v>
      </c>
      <c r="R2865" t="s">
        <v>1310</v>
      </c>
      <c r="S2865" t="s">
        <v>248</v>
      </c>
      <c r="T2865" t="s">
        <v>248</v>
      </c>
      <c r="U2865" t="s">
        <v>1310</v>
      </c>
      <c r="V2865" t="s">
        <v>248</v>
      </c>
    </row>
    <row r="2866" spans="1:22" x14ac:dyDescent="0.25">
      <c r="A2866">
        <v>3</v>
      </c>
      <c r="B2866">
        <v>343</v>
      </c>
      <c r="C2866" t="s">
        <v>415</v>
      </c>
      <c r="D2866" t="s">
        <v>1263</v>
      </c>
      <c r="E2866" t="s">
        <v>417</v>
      </c>
      <c r="F2866" t="s">
        <v>418</v>
      </c>
      <c r="G2866" t="s">
        <v>1269</v>
      </c>
      <c r="H2866">
        <v>22</v>
      </c>
      <c r="I2866" t="s">
        <v>429</v>
      </c>
      <c r="J2866" t="s">
        <v>70</v>
      </c>
      <c r="K2866" t="s">
        <v>248</v>
      </c>
      <c r="L2866" t="s">
        <v>1364</v>
      </c>
      <c r="M2866" t="s">
        <v>1311</v>
      </c>
      <c r="N2866" t="s">
        <v>248</v>
      </c>
      <c r="O2866" t="s">
        <v>248</v>
      </c>
      <c r="P2866" t="s">
        <v>248</v>
      </c>
      <c r="Q2866" t="s">
        <v>248</v>
      </c>
      <c r="R2866" t="s">
        <v>1310</v>
      </c>
      <c r="S2866" t="s">
        <v>248</v>
      </c>
      <c r="T2866" t="s">
        <v>248</v>
      </c>
      <c r="U2866" t="s">
        <v>1310</v>
      </c>
      <c r="V2866" t="s">
        <v>248</v>
      </c>
    </row>
    <row r="2867" spans="1:22" x14ac:dyDescent="0.25">
      <c r="A2867">
        <v>3</v>
      </c>
      <c r="B2867">
        <v>343</v>
      </c>
      <c r="C2867" t="s">
        <v>415</v>
      </c>
      <c r="D2867" t="s">
        <v>1263</v>
      </c>
      <c r="E2867" t="s">
        <v>417</v>
      </c>
      <c r="F2867" t="s">
        <v>418</v>
      </c>
      <c r="G2867" t="s">
        <v>1269</v>
      </c>
      <c r="H2867">
        <v>23</v>
      </c>
      <c r="I2867" t="s">
        <v>83</v>
      </c>
      <c r="J2867" t="s">
        <v>70</v>
      </c>
      <c r="K2867" t="s">
        <v>248</v>
      </c>
      <c r="L2867" t="s">
        <v>1364</v>
      </c>
      <c r="M2867" t="s">
        <v>1311</v>
      </c>
      <c r="N2867" t="s">
        <v>248</v>
      </c>
      <c r="O2867" t="s">
        <v>248</v>
      </c>
      <c r="P2867" t="s">
        <v>248</v>
      </c>
      <c r="Q2867" t="s">
        <v>248</v>
      </c>
      <c r="R2867" t="s">
        <v>1310</v>
      </c>
      <c r="S2867" t="s">
        <v>248</v>
      </c>
      <c r="T2867" t="s">
        <v>248</v>
      </c>
      <c r="U2867" t="s">
        <v>1310</v>
      </c>
      <c r="V2867" t="s">
        <v>248</v>
      </c>
    </row>
    <row r="2868" spans="1:22" x14ac:dyDescent="0.25">
      <c r="A2868">
        <v>3</v>
      </c>
      <c r="B2868">
        <v>343</v>
      </c>
      <c r="C2868" t="s">
        <v>415</v>
      </c>
      <c r="D2868" t="s">
        <v>1263</v>
      </c>
      <c r="E2868" t="s">
        <v>417</v>
      </c>
      <c r="F2868" t="s">
        <v>418</v>
      </c>
      <c r="G2868" t="s">
        <v>1269</v>
      </c>
      <c r="H2868">
        <v>24</v>
      </c>
      <c r="I2868" t="s">
        <v>423</v>
      </c>
      <c r="J2868" t="s">
        <v>70</v>
      </c>
      <c r="K2868" t="s">
        <v>248</v>
      </c>
      <c r="L2868" t="s">
        <v>1364</v>
      </c>
      <c r="M2868" t="s">
        <v>1311</v>
      </c>
      <c r="N2868" t="s">
        <v>248</v>
      </c>
      <c r="O2868" t="s">
        <v>248</v>
      </c>
      <c r="P2868" t="s">
        <v>248</v>
      </c>
      <c r="Q2868" t="s">
        <v>248</v>
      </c>
      <c r="R2868" t="s">
        <v>1310</v>
      </c>
      <c r="S2868" t="s">
        <v>248</v>
      </c>
      <c r="T2868" t="s">
        <v>248</v>
      </c>
      <c r="U2868" t="s">
        <v>1310</v>
      </c>
      <c r="V2868" t="s">
        <v>248</v>
      </c>
    </row>
    <row r="2869" spans="1:22" x14ac:dyDescent="0.25">
      <c r="A2869">
        <v>3</v>
      </c>
      <c r="B2869">
        <v>343</v>
      </c>
      <c r="C2869" t="s">
        <v>415</v>
      </c>
      <c r="D2869" t="s">
        <v>1263</v>
      </c>
      <c r="E2869" t="s">
        <v>417</v>
      </c>
      <c r="F2869" t="s">
        <v>418</v>
      </c>
      <c r="G2869" t="s">
        <v>1269</v>
      </c>
      <c r="H2869">
        <v>25</v>
      </c>
      <c r="I2869" t="s">
        <v>430</v>
      </c>
      <c r="J2869" t="s">
        <v>70</v>
      </c>
      <c r="K2869" t="s">
        <v>248</v>
      </c>
      <c r="L2869" t="s">
        <v>1364</v>
      </c>
      <c r="M2869" t="s">
        <v>1311</v>
      </c>
      <c r="N2869" t="s">
        <v>248</v>
      </c>
      <c r="O2869" t="s">
        <v>248</v>
      </c>
      <c r="P2869" t="s">
        <v>248</v>
      </c>
      <c r="Q2869" t="s">
        <v>248</v>
      </c>
      <c r="R2869" t="s">
        <v>1310</v>
      </c>
      <c r="S2869" t="s">
        <v>248</v>
      </c>
      <c r="T2869" t="s">
        <v>248</v>
      </c>
      <c r="U2869" t="s">
        <v>1310</v>
      </c>
      <c r="V2869" t="s">
        <v>248</v>
      </c>
    </row>
    <row r="2870" spans="1:22" x14ac:dyDescent="0.25">
      <c r="A2870">
        <v>3</v>
      </c>
      <c r="B2870">
        <v>343</v>
      </c>
      <c r="C2870" t="s">
        <v>415</v>
      </c>
      <c r="D2870" t="s">
        <v>1263</v>
      </c>
      <c r="E2870" t="s">
        <v>417</v>
      </c>
      <c r="F2870" t="s">
        <v>418</v>
      </c>
      <c r="G2870" t="s">
        <v>1269</v>
      </c>
      <c r="H2870">
        <v>26</v>
      </c>
      <c r="I2870" t="s">
        <v>429</v>
      </c>
      <c r="J2870" t="s">
        <v>70</v>
      </c>
      <c r="K2870" t="s">
        <v>248</v>
      </c>
      <c r="L2870" t="s">
        <v>1364</v>
      </c>
      <c r="M2870" t="s">
        <v>1311</v>
      </c>
      <c r="N2870" t="s">
        <v>248</v>
      </c>
      <c r="O2870" t="s">
        <v>248</v>
      </c>
      <c r="P2870" t="s">
        <v>248</v>
      </c>
      <c r="Q2870" t="s">
        <v>248</v>
      </c>
      <c r="R2870" t="s">
        <v>1310</v>
      </c>
      <c r="S2870" t="s">
        <v>248</v>
      </c>
      <c r="T2870" t="s">
        <v>248</v>
      </c>
      <c r="U2870" t="s">
        <v>1310</v>
      </c>
      <c r="V2870" t="s">
        <v>248</v>
      </c>
    </row>
    <row r="2871" spans="1:22" x14ac:dyDescent="0.25">
      <c r="A2871">
        <v>3</v>
      </c>
      <c r="B2871">
        <v>343</v>
      </c>
      <c r="C2871" t="s">
        <v>415</v>
      </c>
      <c r="D2871" t="s">
        <v>1263</v>
      </c>
      <c r="E2871" t="s">
        <v>417</v>
      </c>
      <c r="F2871" t="s">
        <v>418</v>
      </c>
      <c r="G2871" t="s">
        <v>1269</v>
      </c>
      <c r="H2871">
        <v>27</v>
      </c>
      <c r="I2871" t="s">
        <v>431</v>
      </c>
      <c r="J2871" t="s">
        <v>70</v>
      </c>
      <c r="K2871" t="s">
        <v>248</v>
      </c>
      <c r="L2871" t="s">
        <v>1364</v>
      </c>
      <c r="M2871" t="s">
        <v>1311</v>
      </c>
      <c r="N2871" t="s">
        <v>248</v>
      </c>
      <c r="O2871" t="s">
        <v>248</v>
      </c>
      <c r="P2871" t="s">
        <v>248</v>
      </c>
      <c r="Q2871" t="s">
        <v>248</v>
      </c>
      <c r="R2871" t="s">
        <v>1310</v>
      </c>
      <c r="S2871" t="s">
        <v>248</v>
      </c>
      <c r="T2871" t="s">
        <v>248</v>
      </c>
      <c r="U2871" t="s">
        <v>1310</v>
      </c>
      <c r="V2871" t="s">
        <v>248</v>
      </c>
    </row>
    <row r="2872" spans="1:22" x14ac:dyDescent="0.25">
      <c r="A2872">
        <v>3</v>
      </c>
      <c r="B2872">
        <v>343</v>
      </c>
      <c r="C2872" t="s">
        <v>415</v>
      </c>
      <c r="D2872" t="s">
        <v>1263</v>
      </c>
      <c r="E2872" t="s">
        <v>417</v>
      </c>
      <c r="F2872" t="s">
        <v>418</v>
      </c>
      <c r="G2872" t="s">
        <v>1269</v>
      </c>
      <c r="H2872">
        <v>28</v>
      </c>
      <c r="I2872" t="s">
        <v>432</v>
      </c>
      <c r="J2872" t="s">
        <v>70</v>
      </c>
      <c r="K2872" t="s">
        <v>248</v>
      </c>
      <c r="L2872" t="s">
        <v>1364</v>
      </c>
      <c r="M2872" t="s">
        <v>1311</v>
      </c>
      <c r="N2872" t="s">
        <v>248</v>
      </c>
      <c r="O2872" t="s">
        <v>248</v>
      </c>
      <c r="P2872" t="s">
        <v>248</v>
      </c>
      <c r="Q2872" t="s">
        <v>248</v>
      </c>
      <c r="R2872" t="s">
        <v>1310</v>
      </c>
      <c r="S2872" t="s">
        <v>248</v>
      </c>
      <c r="T2872" t="s">
        <v>248</v>
      </c>
      <c r="U2872" t="s">
        <v>1310</v>
      </c>
      <c r="V2872" t="s">
        <v>248</v>
      </c>
    </row>
    <row r="2873" spans="1:22" x14ac:dyDescent="0.25">
      <c r="A2873">
        <v>3</v>
      </c>
      <c r="B2873">
        <v>343</v>
      </c>
      <c r="C2873" t="s">
        <v>415</v>
      </c>
      <c r="D2873" t="s">
        <v>1263</v>
      </c>
      <c r="E2873" t="s">
        <v>417</v>
      </c>
      <c r="F2873" t="s">
        <v>418</v>
      </c>
      <c r="G2873" t="s">
        <v>1269</v>
      </c>
      <c r="H2873">
        <v>29</v>
      </c>
      <c r="I2873" t="s">
        <v>422</v>
      </c>
      <c r="J2873" t="s">
        <v>70</v>
      </c>
      <c r="K2873" t="s">
        <v>248</v>
      </c>
      <c r="L2873" t="s">
        <v>1364</v>
      </c>
      <c r="M2873" t="s">
        <v>1311</v>
      </c>
      <c r="N2873" t="s">
        <v>248</v>
      </c>
      <c r="O2873" t="s">
        <v>248</v>
      </c>
      <c r="P2873" t="s">
        <v>248</v>
      </c>
      <c r="Q2873" t="s">
        <v>248</v>
      </c>
      <c r="R2873" t="s">
        <v>1310</v>
      </c>
      <c r="S2873" t="s">
        <v>248</v>
      </c>
      <c r="T2873" t="s">
        <v>248</v>
      </c>
      <c r="U2873" t="s">
        <v>1310</v>
      </c>
      <c r="V2873" t="s">
        <v>248</v>
      </c>
    </row>
    <row r="2874" spans="1:22" x14ac:dyDescent="0.25">
      <c r="A2874">
        <v>3</v>
      </c>
      <c r="B2874">
        <v>343</v>
      </c>
      <c r="C2874" t="s">
        <v>415</v>
      </c>
      <c r="D2874" t="s">
        <v>1263</v>
      </c>
      <c r="E2874" t="s">
        <v>417</v>
      </c>
      <c r="F2874" t="s">
        <v>418</v>
      </c>
      <c r="G2874" t="s">
        <v>1269</v>
      </c>
      <c r="H2874">
        <v>1</v>
      </c>
      <c r="I2874" t="s">
        <v>147</v>
      </c>
      <c r="J2874" t="s">
        <v>110</v>
      </c>
      <c r="K2874" t="s">
        <v>248</v>
      </c>
      <c r="L2874" t="s">
        <v>1363</v>
      </c>
      <c r="M2874" t="s">
        <v>1313</v>
      </c>
      <c r="N2874" t="s">
        <v>248</v>
      </c>
      <c r="O2874" t="s">
        <v>248</v>
      </c>
      <c r="P2874" t="s">
        <v>248</v>
      </c>
      <c r="Q2874" t="s">
        <v>1310</v>
      </c>
      <c r="R2874" t="s">
        <v>248</v>
      </c>
      <c r="S2874" t="s">
        <v>248</v>
      </c>
      <c r="T2874" t="s">
        <v>1310</v>
      </c>
      <c r="U2874" t="s">
        <v>248</v>
      </c>
      <c r="V2874" t="s">
        <v>248</v>
      </c>
    </row>
    <row r="2875" spans="1:22" x14ac:dyDescent="0.25">
      <c r="A2875">
        <v>3</v>
      </c>
      <c r="B2875">
        <v>343</v>
      </c>
      <c r="C2875" t="s">
        <v>415</v>
      </c>
      <c r="D2875" t="s">
        <v>1263</v>
      </c>
      <c r="E2875" t="s">
        <v>417</v>
      </c>
      <c r="F2875" t="s">
        <v>418</v>
      </c>
      <c r="G2875" t="s">
        <v>1269</v>
      </c>
      <c r="H2875">
        <v>2</v>
      </c>
      <c r="I2875" t="s">
        <v>171</v>
      </c>
      <c r="J2875" t="s">
        <v>110</v>
      </c>
      <c r="K2875" t="s">
        <v>248</v>
      </c>
      <c r="L2875" t="s">
        <v>1363</v>
      </c>
      <c r="M2875" t="s">
        <v>1313</v>
      </c>
      <c r="N2875" t="s">
        <v>248</v>
      </c>
      <c r="O2875" t="s">
        <v>248</v>
      </c>
      <c r="P2875" t="s">
        <v>248</v>
      </c>
      <c r="Q2875" t="s">
        <v>1310</v>
      </c>
      <c r="R2875" t="s">
        <v>248</v>
      </c>
      <c r="S2875" t="s">
        <v>248</v>
      </c>
      <c r="T2875" t="s">
        <v>1310</v>
      </c>
      <c r="U2875" t="s">
        <v>248</v>
      </c>
      <c r="V2875" t="s">
        <v>248</v>
      </c>
    </row>
    <row r="2876" spans="1:22" x14ac:dyDescent="0.25">
      <c r="A2876">
        <v>3</v>
      </c>
      <c r="B2876">
        <v>343</v>
      </c>
      <c r="C2876" t="s">
        <v>415</v>
      </c>
      <c r="D2876" t="s">
        <v>1263</v>
      </c>
      <c r="E2876" t="s">
        <v>417</v>
      </c>
      <c r="F2876" t="s">
        <v>418</v>
      </c>
      <c r="G2876" t="s">
        <v>1269</v>
      </c>
      <c r="H2876">
        <v>3</v>
      </c>
      <c r="I2876" t="s">
        <v>170</v>
      </c>
      <c r="J2876" t="s">
        <v>110</v>
      </c>
      <c r="K2876" t="s">
        <v>248</v>
      </c>
      <c r="L2876" t="s">
        <v>1363</v>
      </c>
      <c r="M2876" t="s">
        <v>1313</v>
      </c>
      <c r="N2876" t="s">
        <v>248</v>
      </c>
      <c r="O2876" t="s">
        <v>248</v>
      </c>
      <c r="P2876" t="s">
        <v>248</v>
      </c>
      <c r="Q2876" t="s">
        <v>1310</v>
      </c>
      <c r="R2876" t="s">
        <v>248</v>
      </c>
      <c r="S2876" t="s">
        <v>248</v>
      </c>
      <c r="T2876" t="s">
        <v>1310</v>
      </c>
      <c r="U2876" t="s">
        <v>248</v>
      </c>
      <c r="V2876" t="s">
        <v>248</v>
      </c>
    </row>
    <row r="2877" spans="1:22" x14ac:dyDescent="0.25">
      <c r="A2877">
        <v>3</v>
      </c>
      <c r="B2877">
        <v>343</v>
      </c>
      <c r="C2877" t="s">
        <v>415</v>
      </c>
      <c r="D2877" t="s">
        <v>1263</v>
      </c>
      <c r="E2877" t="s">
        <v>417</v>
      </c>
      <c r="F2877" t="s">
        <v>418</v>
      </c>
      <c r="G2877" t="s">
        <v>1269</v>
      </c>
      <c r="H2877">
        <v>4</v>
      </c>
      <c r="I2877" t="s">
        <v>412</v>
      </c>
      <c r="J2877" t="s">
        <v>110</v>
      </c>
      <c r="K2877" t="s">
        <v>248</v>
      </c>
      <c r="L2877" t="s">
        <v>1363</v>
      </c>
      <c r="M2877" t="s">
        <v>1313</v>
      </c>
      <c r="N2877" t="s">
        <v>248</v>
      </c>
      <c r="O2877" t="s">
        <v>248</v>
      </c>
      <c r="P2877" t="s">
        <v>248</v>
      </c>
      <c r="Q2877" t="s">
        <v>1310</v>
      </c>
      <c r="R2877" t="s">
        <v>248</v>
      </c>
      <c r="S2877" t="s">
        <v>248</v>
      </c>
      <c r="T2877" t="s">
        <v>1310</v>
      </c>
      <c r="U2877" t="s">
        <v>248</v>
      </c>
      <c r="V2877" t="s">
        <v>248</v>
      </c>
    </row>
    <row r="2878" spans="1:22" x14ac:dyDescent="0.25">
      <c r="A2878">
        <v>3</v>
      </c>
      <c r="B2878">
        <v>343</v>
      </c>
      <c r="C2878" t="s">
        <v>415</v>
      </c>
      <c r="D2878" t="s">
        <v>1263</v>
      </c>
      <c r="E2878" t="s">
        <v>417</v>
      </c>
      <c r="F2878" t="s">
        <v>418</v>
      </c>
      <c r="G2878" t="s">
        <v>1269</v>
      </c>
      <c r="H2878">
        <v>5</v>
      </c>
      <c r="I2878" t="s">
        <v>424</v>
      </c>
      <c r="J2878" t="s">
        <v>110</v>
      </c>
      <c r="K2878" t="s">
        <v>248</v>
      </c>
      <c r="L2878" t="s">
        <v>1363</v>
      </c>
      <c r="M2878" t="s">
        <v>1313</v>
      </c>
      <c r="N2878" t="s">
        <v>248</v>
      </c>
      <c r="O2878" t="s">
        <v>248</v>
      </c>
      <c r="P2878" t="s">
        <v>248</v>
      </c>
      <c r="Q2878" t="s">
        <v>1310</v>
      </c>
      <c r="R2878" t="s">
        <v>248</v>
      </c>
      <c r="S2878" t="s">
        <v>248</v>
      </c>
      <c r="T2878" t="s">
        <v>1310</v>
      </c>
      <c r="U2878" t="s">
        <v>248</v>
      </c>
      <c r="V2878" t="s">
        <v>248</v>
      </c>
    </row>
    <row r="2879" spans="1:22" x14ac:dyDescent="0.25">
      <c r="A2879">
        <v>3</v>
      </c>
      <c r="B2879">
        <v>343</v>
      </c>
      <c r="C2879" t="s">
        <v>415</v>
      </c>
      <c r="D2879" t="s">
        <v>1263</v>
      </c>
      <c r="E2879" t="s">
        <v>417</v>
      </c>
      <c r="F2879" t="s">
        <v>418</v>
      </c>
      <c r="G2879" t="s">
        <v>1269</v>
      </c>
      <c r="H2879">
        <v>6</v>
      </c>
      <c r="I2879" t="s">
        <v>425</v>
      </c>
      <c r="J2879" t="s">
        <v>110</v>
      </c>
      <c r="K2879" t="s">
        <v>248</v>
      </c>
      <c r="L2879" t="s">
        <v>1363</v>
      </c>
      <c r="M2879" t="s">
        <v>1313</v>
      </c>
      <c r="N2879" t="s">
        <v>248</v>
      </c>
      <c r="O2879" t="s">
        <v>248</v>
      </c>
      <c r="P2879" t="s">
        <v>248</v>
      </c>
      <c r="Q2879" t="s">
        <v>1310</v>
      </c>
      <c r="R2879" t="s">
        <v>248</v>
      </c>
      <c r="S2879" t="s">
        <v>248</v>
      </c>
      <c r="T2879" t="s">
        <v>1310</v>
      </c>
      <c r="U2879" t="s">
        <v>248</v>
      </c>
      <c r="V2879" t="s">
        <v>248</v>
      </c>
    </row>
    <row r="2880" spans="1:22" x14ac:dyDescent="0.25">
      <c r="A2880">
        <v>3</v>
      </c>
      <c r="B2880">
        <v>343</v>
      </c>
      <c r="C2880" t="s">
        <v>415</v>
      </c>
      <c r="D2880" t="s">
        <v>1263</v>
      </c>
      <c r="E2880" t="s">
        <v>417</v>
      </c>
      <c r="F2880" t="s">
        <v>418</v>
      </c>
      <c r="G2880" t="s">
        <v>1269</v>
      </c>
      <c r="H2880">
        <v>7</v>
      </c>
      <c r="I2880" t="s">
        <v>187</v>
      </c>
      <c r="J2880" t="s">
        <v>110</v>
      </c>
      <c r="K2880" t="s">
        <v>1258</v>
      </c>
      <c r="L2880" t="s">
        <v>1363</v>
      </c>
      <c r="M2880" t="s">
        <v>1313</v>
      </c>
      <c r="N2880" t="s">
        <v>248</v>
      </c>
      <c r="O2880" t="s">
        <v>248</v>
      </c>
      <c r="P2880" t="s">
        <v>248</v>
      </c>
      <c r="Q2880" t="s">
        <v>1310</v>
      </c>
      <c r="R2880" t="s">
        <v>248</v>
      </c>
      <c r="S2880" t="s">
        <v>248</v>
      </c>
      <c r="T2880" t="s">
        <v>1310</v>
      </c>
      <c r="U2880" t="s">
        <v>248</v>
      </c>
      <c r="V2880" t="s">
        <v>248</v>
      </c>
    </row>
    <row r="2881" spans="1:22" x14ac:dyDescent="0.25">
      <c r="A2881">
        <v>3</v>
      </c>
      <c r="B2881">
        <v>343</v>
      </c>
      <c r="C2881" t="s">
        <v>415</v>
      </c>
      <c r="D2881" t="s">
        <v>1263</v>
      </c>
      <c r="E2881" t="s">
        <v>417</v>
      </c>
      <c r="F2881" t="s">
        <v>418</v>
      </c>
      <c r="G2881" t="s">
        <v>1269</v>
      </c>
      <c r="H2881">
        <v>8</v>
      </c>
      <c r="I2881" t="s">
        <v>145</v>
      </c>
      <c r="J2881" t="s">
        <v>110</v>
      </c>
      <c r="K2881" t="s">
        <v>248</v>
      </c>
      <c r="L2881" t="s">
        <v>1363</v>
      </c>
      <c r="M2881" t="s">
        <v>1313</v>
      </c>
      <c r="N2881" t="s">
        <v>248</v>
      </c>
      <c r="O2881" t="s">
        <v>248</v>
      </c>
      <c r="P2881" t="s">
        <v>248</v>
      </c>
      <c r="Q2881" t="s">
        <v>1310</v>
      </c>
      <c r="R2881" t="s">
        <v>248</v>
      </c>
      <c r="S2881" t="s">
        <v>248</v>
      </c>
      <c r="T2881" t="s">
        <v>1310</v>
      </c>
      <c r="U2881" t="s">
        <v>248</v>
      </c>
      <c r="V2881" t="s">
        <v>248</v>
      </c>
    </row>
    <row r="2882" spans="1:22" x14ac:dyDescent="0.25">
      <c r="A2882">
        <v>3</v>
      </c>
      <c r="B2882">
        <v>343</v>
      </c>
      <c r="C2882" t="s">
        <v>415</v>
      </c>
      <c r="D2882" t="s">
        <v>1263</v>
      </c>
      <c r="E2882" t="s">
        <v>417</v>
      </c>
      <c r="F2882" t="s">
        <v>418</v>
      </c>
      <c r="G2882" t="s">
        <v>1269</v>
      </c>
      <c r="H2882">
        <v>9</v>
      </c>
      <c r="I2882" t="s">
        <v>145</v>
      </c>
      <c r="J2882" t="s">
        <v>74</v>
      </c>
      <c r="K2882" t="s">
        <v>248</v>
      </c>
      <c r="L2882" t="s">
        <v>1363</v>
      </c>
      <c r="M2882" t="s">
        <v>1313</v>
      </c>
      <c r="N2882" t="s">
        <v>248</v>
      </c>
      <c r="O2882" t="s">
        <v>248</v>
      </c>
      <c r="P2882" t="s">
        <v>248</v>
      </c>
      <c r="Q2882" t="s">
        <v>1310</v>
      </c>
      <c r="R2882" t="s">
        <v>248</v>
      </c>
      <c r="S2882" t="s">
        <v>248</v>
      </c>
      <c r="T2882" t="s">
        <v>1310</v>
      </c>
      <c r="U2882" t="s">
        <v>248</v>
      </c>
      <c r="V2882" t="s">
        <v>248</v>
      </c>
    </row>
    <row r="2883" spans="1:22" x14ac:dyDescent="0.25">
      <c r="A2883">
        <v>3</v>
      </c>
      <c r="B2883">
        <v>343</v>
      </c>
      <c r="C2883" t="s">
        <v>415</v>
      </c>
      <c r="D2883" t="s">
        <v>1263</v>
      </c>
      <c r="E2883" t="s">
        <v>417</v>
      </c>
      <c r="F2883" t="s">
        <v>418</v>
      </c>
      <c r="G2883" t="s">
        <v>1269</v>
      </c>
      <c r="H2883">
        <v>10</v>
      </c>
      <c r="I2883" t="s">
        <v>396</v>
      </c>
      <c r="J2883" t="s">
        <v>74</v>
      </c>
      <c r="K2883" t="s">
        <v>248</v>
      </c>
      <c r="L2883" t="s">
        <v>1363</v>
      </c>
      <c r="M2883" t="s">
        <v>1313</v>
      </c>
      <c r="N2883" t="s">
        <v>248</v>
      </c>
      <c r="O2883" t="s">
        <v>248</v>
      </c>
      <c r="P2883" t="s">
        <v>248</v>
      </c>
      <c r="Q2883" t="s">
        <v>1310</v>
      </c>
      <c r="R2883" t="s">
        <v>248</v>
      </c>
      <c r="S2883" t="s">
        <v>248</v>
      </c>
      <c r="T2883" t="s">
        <v>1310</v>
      </c>
      <c r="U2883" t="s">
        <v>248</v>
      </c>
      <c r="V2883" t="s">
        <v>248</v>
      </c>
    </row>
    <row r="2884" spans="1:22" x14ac:dyDescent="0.25">
      <c r="A2884">
        <v>3</v>
      </c>
      <c r="B2884">
        <v>343</v>
      </c>
      <c r="C2884" t="s">
        <v>415</v>
      </c>
      <c r="D2884" t="s">
        <v>1263</v>
      </c>
      <c r="E2884" t="s">
        <v>417</v>
      </c>
      <c r="F2884" t="s">
        <v>418</v>
      </c>
      <c r="G2884" t="s">
        <v>1269</v>
      </c>
      <c r="H2884">
        <v>11</v>
      </c>
      <c r="I2884" t="s">
        <v>79</v>
      </c>
      <c r="J2884" t="s">
        <v>72</v>
      </c>
      <c r="K2884" t="s">
        <v>248</v>
      </c>
      <c r="L2884" t="s">
        <v>1363</v>
      </c>
      <c r="M2884" t="s">
        <v>1313</v>
      </c>
      <c r="N2884" t="s">
        <v>248</v>
      </c>
      <c r="O2884" t="s">
        <v>248</v>
      </c>
      <c r="P2884" t="s">
        <v>248</v>
      </c>
      <c r="Q2884" t="s">
        <v>1310</v>
      </c>
      <c r="R2884" t="s">
        <v>248</v>
      </c>
      <c r="S2884" t="s">
        <v>248</v>
      </c>
      <c r="T2884" t="s">
        <v>1310</v>
      </c>
      <c r="U2884" t="s">
        <v>248</v>
      </c>
      <c r="V2884" t="s">
        <v>248</v>
      </c>
    </row>
    <row r="2885" spans="1:22" x14ac:dyDescent="0.25">
      <c r="A2885">
        <v>3</v>
      </c>
      <c r="B2885">
        <v>343</v>
      </c>
      <c r="C2885" t="s">
        <v>415</v>
      </c>
      <c r="D2885" t="s">
        <v>1263</v>
      </c>
      <c r="E2885" t="s">
        <v>417</v>
      </c>
      <c r="F2885" t="s">
        <v>418</v>
      </c>
      <c r="G2885" t="s">
        <v>1269</v>
      </c>
      <c r="H2885">
        <v>12</v>
      </c>
      <c r="I2885" t="s">
        <v>397</v>
      </c>
      <c r="J2885" t="s">
        <v>72</v>
      </c>
      <c r="K2885" t="s">
        <v>248</v>
      </c>
      <c r="L2885" t="s">
        <v>1363</v>
      </c>
      <c r="M2885" t="s">
        <v>1313</v>
      </c>
      <c r="N2885" t="s">
        <v>248</v>
      </c>
      <c r="O2885" t="s">
        <v>248</v>
      </c>
      <c r="P2885" t="s">
        <v>248</v>
      </c>
      <c r="Q2885" t="s">
        <v>1310</v>
      </c>
      <c r="R2885" t="s">
        <v>248</v>
      </c>
      <c r="S2885" t="s">
        <v>248</v>
      </c>
      <c r="T2885" t="s">
        <v>1310</v>
      </c>
      <c r="U2885" t="s">
        <v>248</v>
      </c>
      <c r="V2885" t="s">
        <v>248</v>
      </c>
    </row>
    <row r="2886" spans="1:22" x14ac:dyDescent="0.25">
      <c r="A2886">
        <v>3</v>
      </c>
      <c r="B2886">
        <v>343</v>
      </c>
      <c r="C2886" t="s">
        <v>415</v>
      </c>
      <c r="D2886" t="s">
        <v>1263</v>
      </c>
      <c r="E2886" t="s">
        <v>417</v>
      </c>
      <c r="F2886" t="s">
        <v>418</v>
      </c>
      <c r="G2886" t="s">
        <v>1269</v>
      </c>
      <c r="H2886">
        <v>13</v>
      </c>
      <c r="I2886" t="s">
        <v>250</v>
      </c>
      <c r="J2886" t="s">
        <v>72</v>
      </c>
      <c r="K2886" t="s">
        <v>248</v>
      </c>
      <c r="L2886" t="s">
        <v>1363</v>
      </c>
      <c r="M2886" t="s">
        <v>1313</v>
      </c>
      <c r="N2886" t="s">
        <v>248</v>
      </c>
      <c r="O2886" t="s">
        <v>248</v>
      </c>
      <c r="P2886" t="s">
        <v>248</v>
      </c>
      <c r="Q2886" t="s">
        <v>1310</v>
      </c>
      <c r="R2886" t="s">
        <v>248</v>
      </c>
      <c r="S2886" t="s">
        <v>248</v>
      </c>
      <c r="T2886" t="s">
        <v>1310</v>
      </c>
      <c r="U2886" t="s">
        <v>248</v>
      </c>
      <c r="V2886" t="s">
        <v>248</v>
      </c>
    </row>
    <row r="2887" spans="1:22" x14ac:dyDescent="0.25">
      <c r="A2887">
        <v>3</v>
      </c>
      <c r="B2887">
        <v>343</v>
      </c>
      <c r="C2887" t="s">
        <v>415</v>
      </c>
      <c r="D2887" t="s">
        <v>1263</v>
      </c>
      <c r="E2887" t="s">
        <v>417</v>
      </c>
      <c r="F2887" t="s">
        <v>418</v>
      </c>
      <c r="G2887" t="s">
        <v>1269</v>
      </c>
      <c r="H2887">
        <v>14</v>
      </c>
      <c r="I2887" t="s">
        <v>277</v>
      </c>
      <c r="J2887" t="s">
        <v>70</v>
      </c>
      <c r="K2887" t="s">
        <v>248</v>
      </c>
      <c r="L2887" t="s">
        <v>1363</v>
      </c>
      <c r="M2887" t="s">
        <v>1313</v>
      </c>
      <c r="N2887" t="s">
        <v>248</v>
      </c>
      <c r="O2887" t="s">
        <v>248</v>
      </c>
      <c r="P2887" t="s">
        <v>248</v>
      </c>
      <c r="Q2887" t="s">
        <v>1310</v>
      </c>
      <c r="R2887" t="s">
        <v>248</v>
      </c>
      <c r="S2887" t="s">
        <v>248</v>
      </c>
      <c r="T2887" t="s">
        <v>1310</v>
      </c>
      <c r="U2887" t="s">
        <v>248</v>
      </c>
      <c r="V2887" t="s">
        <v>248</v>
      </c>
    </row>
    <row r="2888" spans="1:22" x14ac:dyDescent="0.25">
      <c r="A2888">
        <v>3</v>
      </c>
      <c r="B2888">
        <v>343</v>
      </c>
      <c r="C2888" t="s">
        <v>415</v>
      </c>
      <c r="D2888" t="s">
        <v>1263</v>
      </c>
      <c r="E2888" t="s">
        <v>417</v>
      </c>
      <c r="F2888" t="s">
        <v>418</v>
      </c>
      <c r="G2888" t="s">
        <v>1269</v>
      </c>
      <c r="H2888">
        <v>15</v>
      </c>
      <c r="I2888" t="s">
        <v>291</v>
      </c>
      <c r="J2888" t="s">
        <v>70</v>
      </c>
      <c r="K2888" t="s">
        <v>248</v>
      </c>
      <c r="L2888" t="s">
        <v>1363</v>
      </c>
      <c r="M2888" t="s">
        <v>1313</v>
      </c>
      <c r="N2888" t="s">
        <v>248</v>
      </c>
      <c r="O2888" t="s">
        <v>248</v>
      </c>
      <c r="P2888" t="s">
        <v>248</v>
      </c>
      <c r="Q2888" t="s">
        <v>1310</v>
      </c>
      <c r="R2888" t="s">
        <v>248</v>
      </c>
      <c r="S2888" t="s">
        <v>248</v>
      </c>
      <c r="T2888" t="s">
        <v>1310</v>
      </c>
      <c r="U2888" t="s">
        <v>248</v>
      </c>
      <c r="V2888" t="s">
        <v>248</v>
      </c>
    </row>
    <row r="2889" spans="1:22" x14ac:dyDescent="0.25">
      <c r="A2889">
        <v>3</v>
      </c>
      <c r="B2889">
        <v>343</v>
      </c>
      <c r="C2889" t="s">
        <v>415</v>
      </c>
      <c r="D2889" t="s">
        <v>1263</v>
      </c>
      <c r="E2889" t="s">
        <v>417</v>
      </c>
      <c r="F2889" t="s">
        <v>418</v>
      </c>
      <c r="G2889" t="s">
        <v>1269</v>
      </c>
      <c r="H2889">
        <v>16</v>
      </c>
      <c r="I2889" t="s">
        <v>52</v>
      </c>
      <c r="J2889" t="s">
        <v>70</v>
      </c>
      <c r="K2889" t="s">
        <v>248</v>
      </c>
      <c r="L2889" t="s">
        <v>1363</v>
      </c>
      <c r="M2889" t="s">
        <v>1313</v>
      </c>
      <c r="N2889" t="s">
        <v>248</v>
      </c>
      <c r="O2889" t="s">
        <v>248</v>
      </c>
      <c r="P2889" t="s">
        <v>248</v>
      </c>
      <c r="Q2889" t="s">
        <v>1310</v>
      </c>
      <c r="R2889" t="s">
        <v>248</v>
      </c>
      <c r="S2889" t="s">
        <v>248</v>
      </c>
      <c r="T2889" t="s">
        <v>1310</v>
      </c>
      <c r="U2889" t="s">
        <v>248</v>
      </c>
      <c r="V2889" t="s">
        <v>248</v>
      </c>
    </row>
    <row r="2890" spans="1:22" x14ac:dyDescent="0.25">
      <c r="A2890">
        <v>3</v>
      </c>
      <c r="B2890">
        <v>343</v>
      </c>
      <c r="C2890" t="s">
        <v>415</v>
      </c>
      <c r="D2890" t="s">
        <v>1263</v>
      </c>
      <c r="E2890" t="s">
        <v>417</v>
      </c>
      <c r="F2890" t="s">
        <v>418</v>
      </c>
      <c r="G2890" t="s">
        <v>1269</v>
      </c>
      <c r="H2890">
        <v>17</v>
      </c>
      <c r="I2890" t="s">
        <v>428</v>
      </c>
      <c r="J2890" t="s">
        <v>70</v>
      </c>
      <c r="K2890" t="s">
        <v>248</v>
      </c>
      <c r="L2890" t="s">
        <v>1363</v>
      </c>
      <c r="M2890" t="s">
        <v>1313</v>
      </c>
      <c r="N2890" t="s">
        <v>248</v>
      </c>
      <c r="O2890" t="s">
        <v>248</v>
      </c>
      <c r="P2890" t="s">
        <v>248</v>
      </c>
      <c r="Q2890" t="s">
        <v>1310</v>
      </c>
      <c r="R2890" t="s">
        <v>248</v>
      </c>
      <c r="S2890" t="s">
        <v>248</v>
      </c>
      <c r="T2890" t="s">
        <v>1310</v>
      </c>
      <c r="U2890" t="s">
        <v>248</v>
      </c>
      <c r="V2890" t="s">
        <v>248</v>
      </c>
    </row>
    <row r="2891" spans="1:22" x14ac:dyDescent="0.25">
      <c r="A2891">
        <v>3</v>
      </c>
      <c r="B2891">
        <v>343</v>
      </c>
      <c r="C2891" t="s">
        <v>415</v>
      </c>
      <c r="D2891" t="s">
        <v>1263</v>
      </c>
      <c r="E2891" t="s">
        <v>417</v>
      </c>
      <c r="F2891" t="s">
        <v>418</v>
      </c>
      <c r="G2891" t="s">
        <v>1269</v>
      </c>
      <c r="H2891">
        <v>18</v>
      </c>
      <c r="I2891" t="s">
        <v>429</v>
      </c>
      <c r="J2891" t="s">
        <v>70</v>
      </c>
      <c r="K2891" t="s">
        <v>248</v>
      </c>
      <c r="L2891" t="s">
        <v>1363</v>
      </c>
      <c r="M2891" t="s">
        <v>1313</v>
      </c>
      <c r="N2891" t="s">
        <v>248</v>
      </c>
      <c r="O2891" t="s">
        <v>248</v>
      </c>
      <c r="P2891" t="s">
        <v>248</v>
      </c>
      <c r="Q2891" t="s">
        <v>1310</v>
      </c>
      <c r="R2891" t="s">
        <v>248</v>
      </c>
      <c r="S2891" t="s">
        <v>248</v>
      </c>
      <c r="T2891" t="s">
        <v>1310</v>
      </c>
      <c r="U2891" t="s">
        <v>248</v>
      </c>
      <c r="V2891" t="s">
        <v>248</v>
      </c>
    </row>
    <row r="2892" spans="1:22" x14ac:dyDescent="0.25">
      <c r="A2892">
        <v>3</v>
      </c>
      <c r="B2892">
        <v>343</v>
      </c>
      <c r="C2892" t="s">
        <v>415</v>
      </c>
      <c r="D2892" t="s">
        <v>1263</v>
      </c>
      <c r="E2892" t="s">
        <v>417</v>
      </c>
      <c r="F2892" t="s">
        <v>418</v>
      </c>
      <c r="G2892" t="s">
        <v>1269</v>
      </c>
      <c r="H2892">
        <v>19</v>
      </c>
      <c r="I2892" t="s">
        <v>83</v>
      </c>
      <c r="J2892" t="s">
        <v>70</v>
      </c>
      <c r="K2892" t="s">
        <v>248</v>
      </c>
      <c r="L2892" t="s">
        <v>1363</v>
      </c>
      <c r="M2892" t="s">
        <v>1313</v>
      </c>
      <c r="N2892" t="s">
        <v>248</v>
      </c>
      <c r="O2892" t="s">
        <v>248</v>
      </c>
      <c r="P2892" t="s">
        <v>248</v>
      </c>
      <c r="Q2892" t="s">
        <v>1310</v>
      </c>
      <c r="R2892" t="s">
        <v>248</v>
      </c>
      <c r="S2892" t="s">
        <v>248</v>
      </c>
      <c r="T2892" t="s">
        <v>1310</v>
      </c>
      <c r="U2892" t="s">
        <v>248</v>
      </c>
      <c r="V2892" t="s">
        <v>248</v>
      </c>
    </row>
    <row r="2893" spans="1:22" x14ac:dyDescent="0.25">
      <c r="A2893">
        <v>3</v>
      </c>
      <c r="B2893">
        <v>343</v>
      </c>
      <c r="C2893" t="s">
        <v>415</v>
      </c>
      <c r="D2893" t="s">
        <v>1263</v>
      </c>
      <c r="E2893" t="s">
        <v>417</v>
      </c>
      <c r="F2893" t="s">
        <v>418</v>
      </c>
      <c r="G2893" t="s">
        <v>1269</v>
      </c>
      <c r="H2893">
        <v>20</v>
      </c>
      <c r="I2893" t="s">
        <v>423</v>
      </c>
      <c r="J2893" t="s">
        <v>70</v>
      </c>
      <c r="K2893" t="s">
        <v>248</v>
      </c>
      <c r="L2893" t="s">
        <v>1363</v>
      </c>
      <c r="M2893" t="s">
        <v>1313</v>
      </c>
      <c r="N2893" t="s">
        <v>248</v>
      </c>
      <c r="O2893" t="s">
        <v>248</v>
      </c>
      <c r="P2893" t="s">
        <v>248</v>
      </c>
      <c r="Q2893" t="s">
        <v>1310</v>
      </c>
      <c r="R2893" t="s">
        <v>248</v>
      </c>
      <c r="S2893" t="s">
        <v>248</v>
      </c>
      <c r="T2893" t="s">
        <v>1310</v>
      </c>
      <c r="U2893" t="s">
        <v>248</v>
      </c>
      <c r="V2893" t="s">
        <v>248</v>
      </c>
    </row>
    <row r="2894" spans="1:22" x14ac:dyDescent="0.25">
      <c r="A2894">
        <v>3</v>
      </c>
      <c r="B2894">
        <v>343</v>
      </c>
      <c r="C2894" t="s">
        <v>415</v>
      </c>
      <c r="D2894" t="s">
        <v>1263</v>
      </c>
      <c r="E2894" t="s">
        <v>417</v>
      </c>
      <c r="F2894" t="s">
        <v>418</v>
      </c>
      <c r="G2894" t="s">
        <v>1269</v>
      </c>
      <c r="H2894">
        <v>21</v>
      </c>
      <c r="I2894" t="s">
        <v>430</v>
      </c>
      <c r="J2894" t="s">
        <v>70</v>
      </c>
      <c r="K2894" t="s">
        <v>248</v>
      </c>
      <c r="L2894" t="s">
        <v>1363</v>
      </c>
      <c r="M2894" t="s">
        <v>1313</v>
      </c>
      <c r="N2894" t="s">
        <v>248</v>
      </c>
      <c r="O2894" t="s">
        <v>248</v>
      </c>
      <c r="P2894" t="s">
        <v>248</v>
      </c>
      <c r="Q2894" t="s">
        <v>1310</v>
      </c>
      <c r="R2894" t="s">
        <v>248</v>
      </c>
      <c r="S2894" t="s">
        <v>248</v>
      </c>
      <c r="T2894" t="s">
        <v>1310</v>
      </c>
      <c r="U2894" t="s">
        <v>248</v>
      </c>
      <c r="V2894" t="s">
        <v>248</v>
      </c>
    </row>
    <row r="2895" spans="1:22" x14ac:dyDescent="0.25">
      <c r="A2895">
        <v>3</v>
      </c>
      <c r="B2895">
        <v>343</v>
      </c>
      <c r="C2895" t="s">
        <v>415</v>
      </c>
      <c r="D2895" t="s">
        <v>1263</v>
      </c>
      <c r="E2895" t="s">
        <v>417</v>
      </c>
      <c r="F2895" t="s">
        <v>418</v>
      </c>
      <c r="G2895" t="s">
        <v>1269</v>
      </c>
      <c r="H2895">
        <v>22</v>
      </c>
      <c r="I2895" t="s">
        <v>429</v>
      </c>
      <c r="J2895" t="s">
        <v>70</v>
      </c>
      <c r="K2895" t="s">
        <v>248</v>
      </c>
      <c r="L2895" t="s">
        <v>1363</v>
      </c>
      <c r="M2895" t="s">
        <v>1313</v>
      </c>
      <c r="N2895" t="s">
        <v>248</v>
      </c>
      <c r="O2895" t="s">
        <v>248</v>
      </c>
      <c r="P2895" t="s">
        <v>248</v>
      </c>
      <c r="Q2895" t="s">
        <v>1310</v>
      </c>
      <c r="R2895" t="s">
        <v>248</v>
      </c>
      <c r="S2895" t="s">
        <v>248</v>
      </c>
      <c r="T2895" t="s">
        <v>1310</v>
      </c>
      <c r="U2895" t="s">
        <v>248</v>
      </c>
      <c r="V2895" t="s">
        <v>248</v>
      </c>
    </row>
    <row r="2896" spans="1:22" x14ac:dyDescent="0.25">
      <c r="A2896">
        <v>3</v>
      </c>
      <c r="B2896">
        <v>343</v>
      </c>
      <c r="C2896" t="s">
        <v>415</v>
      </c>
      <c r="D2896" t="s">
        <v>1263</v>
      </c>
      <c r="E2896" t="s">
        <v>417</v>
      </c>
      <c r="F2896" t="s">
        <v>418</v>
      </c>
      <c r="G2896" t="s">
        <v>1269</v>
      </c>
      <c r="H2896">
        <v>23</v>
      </c>
      <c r="I2896" t="s">
        <v>431</v>
      </c>
      <c r="J2896" t="s">
        <v>70</v>
      </c>
      <c r="K2896" t="s">
        <v>248</v>
      </c>
      <c r="L2896" t="s">
        <v>1363</v>
      </c>
      <c r="M2896" t="s">
        <v>1313</v>
      </c>
      <c r="N2896" t="s">
        <v>248</v>
      </c>
      <c r="O2896" t="s">
        <v>248</v>
      </c>
      <c r="P2896" t="s">
        <v>248</v>
      </c>
      <c r="Q2896" t="s">
        <v>1310</v>
      </c>
      <c r="R2896" t="s">
        <v>248</v>
      </c>
      <c r="S2896" t="s">
        <v>248</v>
      </c>
      <c r="T2896" t="s">
        <v>1310</v>
      </c>
      <c r="U2896" t="s">
        <v>248</v>
      </c>
      <c r="V2896" t="s">
        <v>248</v>
      </c>
    </row>
    <row r="2897" spans="1:22" x14ac:dyDescent="0.25">
      <c r="A2897">
        <v>3</v>
      </c>
      <c r="B2897">
        <v>343</v>
      </c>
      <c r="C2897" t="s">
        <v>415</v>
      </c>
      <c r="D2897" t="s">
        <v>1263</v>
      </c>
      <c r="E2897" t="s">
        <v>417</v>
      </c>
      <c r="F2897" t="s">
        <v>418</v>
      </c>
      <c r="G2897" t="s">
        <v>1269</v>
      </c>
      <c r="H2897">
        <v>24</v>
      </c>
      <c r="I2897" t="s">
        <v>432</v>
      </c>
      <c r="J2897" t="s">
        <v>70</v>
      </c>
      <c r="K2897" t="s">
        <v>248</v>
      </c>
      <c r="L2897" t="s">
        <v>1363</v>
      </c>
      <c r="M2897" t="s">
        <v>1313</v>
      </c>
      <c r="N2897" t="s">
        <v>248</v>
      </c>
      <c r="O2897" t="s">
        <v>248</v>
      </c>
      <c r="P2897" t="s">
        <v>248</v>
      </c>
      <c r="Q2897" t="s">
        <v>1310</v>
      </c>
      <c r="R2897" t="s">
        <v>248</v>
      </c>
      <c r="S2897" t="s">
        <v>248</v>
      </c>
      <c r="T2897" t="s">
        <v>1310</v>
      </c>
      <c r="U2897" t="s">
        <v>248</v>
      </c>
      <c r="V2897" t="s">
        <v>248</v>
      </c>
    </row>
    <row r="2898" spans="1:22" x14ac:dyDescent="0.25">
      <c r="A2898">
        <v>3</v>
      </c>
      <c r="B2898">
        <v>343</v>
      </c>
      <c r="C2898" t="s">
        <v>415</v>
      </c>
      <c r="D2898" t="s">
        <v>1263</v>
      </c>
      <c r="E2898" t="s">
        <v>417</v>
      </c>
      <c r="F2898" t="s">
        <v>418</v>
      </c>
      <c r="G2898" t="s">
        <v>1269</v>
      </c>
      <c r="H2898">
        <v>25</v>
      </c>
      <c r="I2898" t="s">
        <v>422</v>
      </c>
      <c r="J2898" t="s">
        <v>70</v>
      </c>
      <c r="K2898" t="s">
        <v>248</v>
      </c>
      <c r="L2898" t="s">
        <v>1363</v>
      </c>
      <c r="M2898" t="s">
        <v>1313</v>
      </c>
      <c r="N2898" t="s">
        <v>248</v>
      </c>
      <c r="O2898" t="s">
        <v>248</v>
      </c>
      <c r="P2898" t="s">
        <v>248</v>
      </c>
      <c r="Q2898" t="s">
        <v>1310</v>
      </c>
      <c r="R2898" t="s">
        <v>248</v>
      </c>
      <c r="S2898" t="s">
        <v>248</v>
      </c>
      <c r="T2898" t="s">
        <v>1310</v>
      </c>
      <c r="U2898" t="s">
        <v>248</v>
      </c>
      <c r="V2898" t="s">
        <v>248</v>
      </c>
    </row>
    <row r="2899" spans="1:22" x14ac:dyDescent="0.25">
      <c r="A2899">
        <v>3</v>
      </c>
      <c r="B2899">
        <v>343</v>
      </c>
      <c r="C2899" t="s">
        <v>415</v>
      </c>
      <c r="D2899" t="s">
        <v>1257</v>
      </c>
      <c r="E2899" t="s">
        <v>417</v>
      </c>
      <c r="F2899" t="s">
        <v>419</v>
      </c>
      <c r="G2899" t="s">
        <v>1259</v>
      </c>
      <c r="H2899">
        <v>1</v>
      </c>
      <c r="I2899" t="s">
        <v>422</v>
      </c>
      <c r="J2899" t="s">
        <v>70</v>
      </c>
      <c r="K2899" t="s">
        <v>248</v>
      </c>
      <c r="L2899" t="s">
        <v>248</v>
      </c>
      <c r="M2899" t="s">
        <v>248</v>
      </c>
      <c r="N2899" t="s">
        <v>248</v>
      </c>
      <c r="O2899" t="s">
        <v>248</v>
      </c>
      <c r="P2899" t="s">
        <v>248</v>
      </c>
      <c r="Q2899" t="s">
        <v>248</v>
      </c>
      <c r="R2899" t="s">
        <v>248</v>
      </c>
      <c r="S2899" t="s">
        <v>248</v>
      </c>
      <c r="T2899" t="s">
        <v>248</v>
      </c>
      <c r="U2899" t="s">
        <v>248</v>
      </c>
      <c r="V2899" t="s">
        <v>248</v>
      </c>
    </row>
    <row r="2900" spans="1:22" x14ac:dyDescent="0.25">
      <c r="A2900">
        <v>3</v>
      </c>
      <c r="B2900">
        <v>343</v>
      </c>
      <c r="C2900" t="s">
        <v>415</v>
      </c>
      <c r="D2900" t="s">
        <v>1257</v>
      </c>
      <c r="E2900" t="s">
        <v>417</v>
      </c>
      <c r="F2900" t="s">
        <v>419</v>
      </c>
      <c r="G2900" t="s">
        <v>1259</v>
      </c>
      <c r="H2900">
        <v>2</v>
      </c>
      <c r="I2900" t="s">
        <v>423</v>
      </c>
      <c r="J2900" t="s">
        <v>70</v>
      </c>
      <c r="K2900" t="s">
        <v>248</v>
      </c>
      <c r="L2900" t="s">
        <v>248</v>
      </c>
      <c r="M2900" t="s">
        <v>248</v>
      </c>
      <c r="N2900" t="s">
        <v>248</v>
      </c>
      <c r="O2900" t="s">
        <v>248</v>
      </c>
      <c r="P2900" t="s">
        <v>248</v>
      </c>
      <c r="Q2900" t="s">
        <v>248</v>
      </c>
      <c r="R2900" t="s">
        <v>248</v>
      </c>
      <c r="S2900" t="s">
        <v>248</v>
      </c>
      <c r="T2900" t="s">
        <v>248</v>
      </c>
      <c r="U2900" t="s">
        <v>248</v>
      </c>
      <c r="V2900" t="s">
        <v>248</v>
      </c>
    </row>
    <row r="2901" spans="1:22" x14ac:dyDescent="0.25">
      <c r="A2901">
        <v>3</v>
      </c>
      <c r="B2901">
        <v>343</v>
      </c>
      <c r="C2901" t="s">
        <v>415</v>
      </c>
      <c r="D2901" t="s">
        <v>1257</v>
      </c>
      <c r="E2901" t="s">
        <v>417</v>
      </c>
      <c r="F2901" t="s">
        <v>419</v>
      </c>
      <c r="G2901" t="s">
        <v>1259</v>
      </c>
      <c r="H2901">
        <v>3</v>
      </c>
      <c r="I2901" t="s">
        <v>288</v>
      </c>
      <c r="J2901" t="s">
        <v>70</v>
      </c>
      <c r="K2901" t="s">
        <v>248</v>
      </c>
      <c r="L2901" t="s">
        <v>248</v>
      </c>
      <c r="M2901" t="s">
        <v>248</v>
      </c>
      <c r="N2901" t="s">
        <v>248</v>
      </c>
      <c r="O2901" t="s">
        <v>248</v>
      </c>
      <c r="P2901" t="s">
        <v>248</v>
      </c>
      <c r="Q2901" t="s">
        <v>248</v>
      </c>
      <c r="R2901" t="s">
        <v>248</v>
      </c>
      <c r="S2901" t="s">
        <v>248</v>
      </c>
      <c r="T2901" t="s">
        <v>248</v>
      </c>
      <c r="U2901" t="s">
        <v>248</v>
      </c>
      <c r="V2901" t="s">
        <v>248</v>
      </c>
    </row>
    <row r="2902" spans="1:22" x14ac:dyDescent="0.25">
      <c r="A2902">
        <v>3</v>
      </c>
      <c r="B2902">
        <v>343</v>
      </c>
      <c r="C2902" t="s">
        <v>415</v>
      </c>
      <c r="D2902" t="s">
        <v>1257</v>
      </c>
      <c r="E2902" t="s">
        <v>417</v>
      </c>
      <c r="F2902" t="s">
        <v>419</v>
      </c>
      <c r="G2902" t="s">
        <v>1259</v>
      </c>
      <c r="H2902">
        <v>4</v>
      </c>
      <c r="I2902" t="s">
        <v>289</v>
      </c>
      <c r="J2902" t="s">
        <v>70</v>
      </c>
      <c r="K2902" t="s">
        <v>248</v>
      </c>
      <c r="L2902" t="s">
        <v>248</v>
      </c>
      <c r="M2902" t="s">
        <v>248</v>
      </c>
      <c r="N2902" t="s">
        <v>248</v>
      </c>
      <c r="O2902" t="s">
        <v>248</v>
      </c>
      <c r="P2902" t="s">
        <v>248</v>
      </c>
      <c r="Q2902" t="s">
        <v>248</v>
      </c>
      <c r="R2902" t="s">
        <v>248</v>
      </c>
      <c r="S2902" t="s">
        <v>248</v>
      </c>
      <c r="T2902" t="s">
        <v>248</v>
      </c>
      <c r="U2902" t="s">
        <v>248</v>
      </c>
      <c r="V2902" t="s">
        <v>248</v>
      </c>
    </row>
    <row r="2903" spans="1:22" x14ac:dyDescent="0.25">
      <c r="A2903">
        <v>3</v>
      </c>
      <c r="B2903">
        <v>343</v>
      </c>
      <c r="C2903" t="s">
        <v>415</v>
      </c>
      <c r="D2903" t="s">
        <v>1257</v>
      </c>
      <c r="E2903" t="s">
        <v>417</v>
      </c>
      <c r="F2903" t="s">
        <v>419</v>
      </c>
      <c r="G2903" t="s">
        <v>1259</v>
      </c>
      <c r="H2903">
        <v>5</v>
      </c>
      <c r="I2903" t="s">
        <v>278</v>
      </c>
      <c r="J2903" t="s">
        <v>70</v>
      </c>
      <c r="K2903" t="s">
        <v>248</v>
      </c>
      <c r="L2903" t="s">
        <v>248</v>
      </c>
      <c r="M2903" t="s">
        <v>248</v>
      </c>
      <c r="N2903" t="s">
        <v>248</v>
      </c>
      <c r="O2903" t="s">
        <v>248</v>
      </c>
      <c r="P2903" t="s">
        <v>248</v>
      </c>
      <c r="Q2903" t="s">
        <v>248</v>
      </c>
      <c r="R2903" t="s">
        <v>248</v>
      </c>
      <c r="S2903" t="s">
        <v>248</v>
      </c>
      <c r="T2903" t="s">
        <v>248</v>
      </c>
      <c r="U2903" t="s">
        <v>248</v>
      </c>
      <c r="V2903" t="s">
        <v>248</v>
      </c>
    </row>
    <row r="2904" spans="1:22" x14ac:dyDescent="0.25">
      <c r="A2904">
        <v>3</v>
      </c>
      <c r="B2904">
        <v>343</v>
      </c>
      <c r="C2904" t="s">
        <v>415</v>
      </c>
      <c r="D2904" t="s">
        <v>1257</v>
      </c>
      <c r="E2904" t="s">
        <v>417</v>
      </c>
      <c r="F2904" t="s">
        <v>419</v>
      </c>
      <c r="G2904" t="s">
        <v>1259</v>
      </c>
      <c r="H2904">
        <v>6</v>
      </c>
      <c r="I2904" t="s">
        <v>277</v>
      </c>
      <c r="J2904" t="s">
        <v>70</v>
      </c>
      <c r="K2904" t="s">
        <v>248</v>
      </c>
      <c r="L2904" t="s">
        <v>248</v>
      </c>
      <c r="M2904" t="s">
        <v>248</v>
      </c>
      <c r="N2904" t="s">
        <v>248</v>
      </c>
      <c r="O2904" t="s">
        <v>248</v>
      </c>
      <c r="P2904" t="s">
        <v>248</v>
      </c>
      <c r="Q2904" t="s">
        <v>248</v>
      </c>
      <c r="R2904" t="s">
        <v>248</v>
      </c>
      <c r="S2904" t="s">
        <v>248</v>
      </c>
      <c r="T2904" t="s">
        <v>248</v>
      </c>
      <c r="U2904" t="s">
        <v>248</v>
      </c>
      <c r="V2904" t="s">
        <v>248</v>
      </c>
    </row>
    <row r="2905" spans="1:22" x14ac:dyDescent="0.25">
      <c r="A2905">
        <v>3</v>
      </c>
      <c r="B2905">
        <v>343</v>
      </c>
      <c r="C2905" t="s">
        <v>415</v>
      </c>
      <c r="D2905" t="s">
        <v>1257</v>
      </c>
      <c r="E2905" t="s">
        <v>417</v>
      </c>
      <c r="F2905" t="s">
        <v>419</v>
      </c>
      <c r="G2905" t="s">
        <v>1259</v>
      </c>
      <c r="H2905">
        <v>7</v>
      </c>
      <c r="I2905" t="s">
        <v>250</v>
      </c>
      <c r="J2905" t="s">
        <v>72</v>
      </c>
      <c r="K2905" t="s">
        <v>248</v>
      </c>
      <c r="L2905" t="s">
        <v>248</v>
      </c>
      <c r="M2905" t="s">
        <v>248</v>
      </c>
      <c r="N2905" t="s">
        <v>248</v>
      </c>
      <c r="O2905" t="s">
        <v>248</v>
      </c>
      <c r="P2905" t="s">
        <v>248</v>
      </c>
      <c r="Q2905" t="s">
        <v>248</v>
      </c>
      <c r="R2905" t="s">
        <v>248</v>
      </c>
      <c r="S2905" t="s">
        <v>248</v>
      </c>
      <c r="T2905" t="s">
        <v>248</v>
      </c>
      <c r="U2905" t="s">
        <v>248</v>
      </c>
      <c r="V2905" t="s">
        <v>248</v>
      </c>
    </row>
    <row r="2906" spans="1:22" x14ac:dyDescent="0.25">
      <c r="A2906">
        <v>3</v>
      </c>
      <c r="B2906">
        <v>343</v>
      </c>
      <c r="C2906" t="s">
        <v>415</v>
      </c>
      <c r="D2906" t="s">
        <v>1257</v>
      </c>
      <c r="E2906" t="s">
        <v>417</v>
      </c>
      <c r="F2906" t="s">
        <v>419</v>
      </c>
      <c r="G2906" t="s">
        <v>1259</v>
      </c>
      <c r="H2906">
        <v>8</v>
      </c>
      <c r="I2906" t="s">
        <v>398</v>
      </c>
      <c r="J2906" t="s">
        <v>72</v>
      </c>
      <c r="K2906" t="s">
        <v>248</v>
      </c>
      <c r="L2906" t="s">
        <v>248</v>
      </c>
      <c r="M2906" t="s">
        <v>248</v>
      </c>
      <c r="N2906" t="s">
        <v>248</v>
      </c>
      <c r="O2906" t="s">
        <v>248</v>
      </c>
      <c r="P2906" t="s">
        <v>248</v>
      </c>
      <c r="Q2906" t="s">
        <v>248</v>
      </c>
      <c r="R2906" t="s">
        <v>248</v>
      </c>
      <c r="S2906" t="s">
        <v>248</v>
      </c>
      <c r="T2906" t="s">
        <v>248</v>
      </c>
      <c r="U2906" t="s">
        <v>248</v>
      </c>
      <c r="V2906" t="s">
        <v>248</v>
      </c>
    </row>
    <row r="2907" spans="1:22" x14ac:dyDescent="0.25">
      <c r="A2907">
        <v>3</v>
      </c>
      <c r="B2907">
        <v>343</v>
      </c>
      <c r="C2907" t="s">
        <v>415</v>
      </c>
      <c r="D2907" t="s">
        <v>1257</v>
      </c>
      <c r="E2907" t="s">
        <v>417</v>
      </c>
      <c r="F2907" t="s">
        <v>419</v>
      </c>
      <c r="G2907" t="s">
        <v>1259</v>
      </c>
      <c r="H2907">
        <v>9</v>
      </c>
      <c r="I2907" t="s">
        <v>79</v>
      </c>
      <c r="J2907" t="s">
        <v>72</v>
      </c>
      <c r="K2907" t="s">
        <v>248</v>
      </c>
      <c r="L2907" t="s">
        <v>248</v>
      </c>
      <c r="M2907" t="s">
        <v>248</v>
      </c>
      <c r="N2907" t="s">
        <v>248</v>
      </c>
      <c r="O2907" t="s">
        <v>248</v>
      </c>
      <c r="P2907" t="s">
        <v>248</v>
      </c>
      <c r="Q2907" t="s">
        <v>248</v>
      </c>
      <c r="R2907" t="s">
        <v>248</v>
      </c>
      <c r="S2907" t="s">
        <v>248</v>
      </c>
      <c r="T2907" t="s">
        <v>248</v>
      </c>
      <c r="U2907" t="s">
        <v>248</v>
      </c>
      <c r="V2907" t="s">
        <v>248</v>
      </c>
    </row>
    <row r="2908" spans="1:22" x14ac:dyDescent="0.25">
      <c r="A2908">
        <v>3</v>
      </c>
      <c r="B2908">
        <v>343</v>
      </c>
      <c r="C2908" t="s">
        <v>415</v>
      </c>
      <c r="D2908" t="s">
        <v>1257</v>
      </c>
      <c r="E2908" t="s">
        <v>417</v>
      </c>
      <c r="F2908" t="s">
        <v>419</v>
      </c>
      <c r="G2908" t="s">
        <v>1259</v>
      </c>
      <c r="H2908">
        <v>10</v>
      </c>
      <c r="I2908" t="s">
        <v>396</v>
      </c>
      <c r="J2908" t="s">
        <v>74</v>
      </c>
      <c r="K2908" t="s">
        <v>248</v>
      </c>
      <c r="L2908" t="s">
        <v>248</v>
      </c>
      <c r="M2908" t="s">
        <v>248</v>
      </c>
      <c r="N2908" t="s">
        <v>248</v>
      </c>
      <c r="O2908" t="s">
        <v>248</v>
      </c>
      <c r="P2908" t="s">
        <v>248</v>
      </c>
      <c r="Q2908" t="s">
        <v>248</v>
      </c>
      <c r="R2908" t="s">
        <v>248</v>
      </c>
      <c r="S2908" t="s">
        <v>248</v>
      </c>
      <c r="T2908" t="s">
        <v>248</v>
      </c>
      <c r="U2908" t="s">
        <v>248</v>
      </c>
      <c r="V2908" t="s">
        <v>248</v>
      </c>
    </row>
    <row r="2909" spans="1:22" x14ac:dyDescent="0.25">
      <c r="A2909">
        <v>3</v>
      </c>
      <c r="B2909">
        <v>343</v>
      </c>
      <c r="C2909" t="s">
        <v>415</v>
      </c>
      <c r="D2909" t="s">
        <v>1257</v>
      </c>
      <c r="E2909" t="s">
        <v>417</v>
      </c>
      <c r="F2909" t="s">
        <v>419</v>
      </c>
      <c r="G2909" t="s">
        <v>1259</v>
      </c>
      <c r="H2909">
        <v>11</v>
      </c>
      <c r="I2909" t="s">
        <v>145</v>
      </c>
      <c r="J2909" t="s">
        <v>74</v>
      </c>
      <c r="K2909" t="s">
        <v>248</v>
      </c>
      <c r="L2909" t="s">
        <v>248</v>
      </c>
      <c r="M2909" t="s">
        <v>248</v>
      </c>
      <c r="N2909" t="s">
        <v>248</v>
      </c>
      <c r="O2909" t="s">
        <v>248</v>
      </c>
      <c r="P2909" t="s">
        <v>248</v>
      </c>
      <c r="Q2909" t="s">
        <v>248</v>
      </c>
      <c r="R2909" t="s">
        <v>248</v>
      </c>
      <c r="S2909" t="s">
        <v>248</v>
      </c>
      <c r="T2909" t="s">
        <v>248</v>
      </c>
      <c r="U2909" t="s">
        <v>248</v>
      </c>
      <c r="V2909" t="s">
        <v>248</v>
      </c>
    </row>
    <row r="2910" spans="1:22" x14ac:dyDescent="0.25">
      <c r="A2910">
        <v>3</v>
      </c>
      <c r="B2910">
        <v>343</v>
      </c>
      <c r="C2910" t="s">
        <v>415</v>
      </c>
      <c r="D2910" t="s">
        <v>1257</v>
      </c>
      <c r="E2910" t="s">
        <v>417</v>
      </c>
      <c r="F2910" t="s">
        <v>419</v>
      </c>
      <c r="G2910" t="s">
        <v>1259</v>
      </c>
      <c r="H2910">
        <v>12</v>
      </c>
      <c r="I2910" t="s">
        <v>145</v>
      </c>
      <c r="J2910" t="s">
        <v>110</v>
      </c>
      <c r="K2910" t="s">
        <v>248</v>
      </c>
      <c r="L2910" t="s">
        <v>248</v>
      </c>
      <c r="M2910" t="s">
        <v>248</v>
      </c>
      <c r="N2910" t="s">
        <v>248</v>
      </c>
      <c r="O2910" t="s">
        <v>248</v>
      </c>
      <c r="P2910" t="s">
        <v>248</v>
      </c>
      <c r="Q2910" t="s">
        <v>248</v>
      </c>
      <c r="R2910" t="s">
        <v>248</v>
      </c>
      <c r="S2910" t="s">
        <v>248</v>
      </c>
      <c r="T2910" t="s">
        <v>248</v>
      </c>
      <c r="U2910" t="s">
        <v>248</v>
      </c>
      <c r="V2910" t="s">
        <v>248</v>
      </c>
    </row>
    <row r="2911" spans="1:22" x14ac:dyDescent="0.25">
      <c r="A2911">
        <v>3</v>
      </c>
      <c r="B2911">
        <v>343</v>
      </c>
      <c r="C2911" t="s">
        <v>415</v>
      </c>
      <c r="D2911" t="s">
        <v>1257</v>
      </c>
      <c r="E2911" t="s">
        <v>417</v>
      </c>
      <c r="F2911" t="s">
        <v>419</v>
      </c>
      <c r="G2911" t="s">
        <v>1259</v>
      </c>
      <c r="H2911">
        <v>13</v>
      </c>
      <c r="I2911" t="s">
        <v>187</v>
      </c>
      <c r="J2911" t="s">
        <v>110</v>
      </c>
      <c r="K2911" t="s">
        <v>248</v>
      </c>
      <c r="L2911" t="s">
        <v>248</v>
      </c>
      <c r="M2911" t="s">
        <v>248</v>
      </c>
      <c r="N2911" t="s">
        <v>248</v>
      </c>
      <c r="O2911" t="s">
        <v>248</v>
      </c>
      <c r="P2911" t="s">
        <v>248</v>
      </c>
      <c r="Q2911" t="s">
        <v>248</v>
      </c>
      <c r="R2911" t="s">
        <v>248</v>
      </c>
      <c r="S2911" t="s">
        <v>248</v>
      </c>
      <c r="T2911" t="s">
        <v>248</v>
      </c>
      <c r="U2911" t="s">
        <v>248</v>
      </c>
      <c r="V2911" t="s">
        <v>248</v>
      </c>
    </row>
    <row r="2912" spans="1:22" x14ac:dyDescent="0.25">
      <c r="A2912">
        <v>3</v>
      </c>
      <c r="B2912">
        <v>343</v>
      </c>
      <c r="C2912" t="s">
        <v>415</v>
      </c>
      <c r="D2912" t="s">
        <v>1257</v>
      </c>
      <c r="E2912" t="s">
        <v>417</v>
      </c>
      <c r="F2912" t="s">
        <v>419</v>
      </c>
      <c r="G2912" t="s">
        <v>1259</v>
      </c>
      <c r="H2912">
        <v>14</v>
      </c>
      <c r="I2912" t="s">
        <v>427</v>
      </c>
      <c r="J2912" t="s">
        <v>110</v>
      </c>
      <c r="K2912" t="s">
        <v>248</v>
      </c>
      <c r="L2912" t="s">
        <v>248</v>
      </c>
      <c r="M2912" t="s">
        <v>248</v>
      </c>
      <c r="N2912" t="s">
        <v>248</v>
      </c>
      <c r="O2912" t="s">
        <v>248</v>
      </c>
      <c r="P2912" t="s">
        <v>248</v>
      </c>
      <c r="Q2912" t="s">
        <v>248</v>
      </c>
      <c r="R2912" t="s">
        <v>248</v>
      </c>
      <c r="S2912" t="s">
        <v>248</v>
      </c>
      <c r="T2912" t="s">
        <v>248</v>
      </c>
      <c r="U2912" t="s">
        <v>248</v>
      </c>
      <c r="V2912" t="s">
        <v>248</v>
      </c>
    </row>
    <row r="2913" spans="1:22" x14ac:dyDescent="0.25">
      <c r="A2913">
        <v>3</v>
      </c>
      <c r="B2913">
        <v>343</v>
      </c>
      <c r="C2913" t="s">
        <v>415</v>
      </c>
      <c r="D2913" t="s">
        <v>1257</v>
      </c>
      <c r="E2913" t="s">
        <v>417</v>
      </c>
      <c r="F2913" t="s">
        <v>419</v>
      </c>
      <c r="G2913" t="s">
        <v>1259</v>
      </c>
      <c r="H2913">
        <v>15</v>
      </c>
      <c r="I2913" t="s">
        <v>426</v>
      </c>
      <c r="J2913" t="s">
        <v>110</v>
      </c>
      <c r="K2913" t="s">
        <v>248</v>
      </c>
      <c r="L2913" t="s">
        <v>248</v>
      </c>
      <c r="M2913" t="s">
        <v>248</v>
      </c>
      <c r="N2913" t="s">
        <v>248</v>
      </c>
      <c r="O2913" t="s">
        <v>248</v>
      </c>
      <c r="P2913" t="s">
        <v>248</v>
      </c>
      <c r="Q2913" t="s">
        <v>248</v>
      </c>
      <c r="R2913" t="s">
        <v>248</v>
      </c>
      <c r="S2913" t="s">
        <v>248</v>
      </c>
      <c r="T2913" t="s">
        <v>248</v>
      </c>
      <c r="U2913" t="s">
        <v>248</v>
      </c>
      <c r="V2913" t="s">
        <v>248</v>
      </c>
    </row>
    <row r="2914" spans="1:22" x14ac:dyDescent="0.25">
      <c r="A2914">
        <v>3</v>
      </c>
      <c r="B2914">
        <v>343</v>
      </c>
      <c r="C2914" t="s">
        <v>415</v>
      </c>
      <c r="D2914" t="s">
        <v>1257</v>
      </c>
      <c r="E2914" t="s">
        <v>417</v>
      </c>
      <c r="F2914" t="s">
        <v>419</v>
      </c>
      <c r="G2914" t="s">
        <v>1259</v>
      </c>
      <c r="H2914">
        <v>16</v>
      </c>
      <c r="I2914" t="s">
        <v>425</v>
      </c>
      <c r="J2914" t="s">
        <v>110</v>
      </c>
      <c r="K2914" t="s">
        <v>248</v>
      </c>
      <c r="L2914" t="s">
        <v>248</v>
      </c>
      <c r="M2914" t="s">
        <v>248</v>
      </c>
      <c r="N2914" t="s">
        <v>248</v>
      </c>
      <c r="O2914" t="s">
        <v>248</v>
      </c>
      <c r="P2914" t="s">
        <v>248</v>
      </c>
      <c r="Q2914" t="s">
        <v>248</v>
      </c>
      <c r="R2914" t="s">
        <v>248</v>
      </c>
      <c r="S2914" t="s">
        <v>248</v>
      </c>
      <c r="T2914" t="s">
        <v>248</v>
      </c>
      <c r="U2914" t="s">
        <v>248</v>
      </c>
      <c r="V2914" t="s">
        <v>248</v>
      </c>
    </row>
    <row r="2915" spans="1:22" x14ac:dyDescent="0.25">
      <c r="A2915">
        <v>3</v>
      </c>
      <c r="B2915">
        <v>343</v>
      </c>
      <c r="C2915" t="s">
        <v>415</v>
      </c>
      <c r="D2915" t="s">
        <v>1257</v>
      </c>
      <c r="E2915" t="s">
        <v>417</v>
      </c>
      <c r="F2915" t="s">
        <v>419</v>
      </c>
      <c r="G2915" t="s">
        <v>1259</v>
      </c>
      <c r="H2915">
        <v>17</v>
      </c>
      <c r="I2915" t="s">
        <v>424</v>
      </c>
      <c r="J2915" t="s">
        <v>110</v>
      </c>
      <c r="K2915" t="s">
        <v>248</v>
      </c>
      <c r="L2915" t="s">
        <v>248</v>
      </c>
      <c r="M2915" t="s">
        <v>248</v>
      </c>
      <c r="N2915" t="s">
        <v>248</v>
      </c>
      <c r="O2915" t="s">
        <v>248</v>
      </c>
      <c r="P2915" t="s">
        <v>248</v>
      </c>
      <c r="Q2915" t="s">
        <v>248</v>
      </c>
      <c r="R2915" t="s">
        <v>248</v>
      </c>
      <c r="S2915" t="s">
        <v>248</v>
      </c>
      <c r="T2915" t="s">
        <v>248</v>
      </c>
      <c r="U2915" t="s">
        <v>248</v>
      </c>
      <c r="V2915" t="s">
        <v>248</v>
      </c>
    </row>
    <row r="2916" spans="1:22" x14ac:dyDescent="0.25">
      <c r="A2916">
        <v>3</v>
      </c>
      <c r="B2916">
        <v>343</v>
      </c>
      <c r="C2916" t="s">
        <v>415</v>
      </c>
      <c r="D2916" t="s">
        <v>1257</v>
      </c>
      <c r="E2916" t="s">
        <v>417</v>
      </c>
      <c r="F2916" t="s">
        <v>419</v>
      </c>
      <c r="G2916" t="s">
        <v>1259</v>
      </c>
      <c r="H2916">
        <v>18</v>
      </c>
      <c r="I2916" t="s">
        <v>412</v>
      </c>
      <c r="J2916" t="s">
        <v>110</v>
      </c>
      <c r="K2916" t="s">
        <v>248</v>
      </c>
      <c r="L2916" t="s">
        <v>248</v>
      </c>
      <c r="M2916" t="s">
        <v>248</v>
      </c>
      <c r="N2916" t="s">
        <v>248</v>
      </c>
      <c r="O2916" t="s">
        <v>248</v>
      </c>
      <c r="P2916" t="s">
        <v>248</v>
      </c>
      <c r="Q2916" t="s">
        <v>248</v>
      </c>
      <c r="R2916" t="s">
        <v>248</v>
      </c>
      <c r="S2916" t="s">
        <v>248</v>
      </c>
      <c r="T2916" t="s">
        <v>248</v>
      </c>
      <c r="U2916" t="s">
        <v>248</v>
      </c>
      <c r="V2916" t="s">
        <v>248</v>
      </c>
    </row>
    <row r="2917" spans="1:22" x14ac:dyDescent="0.25">
      <c r="A2917">
        <v>3</v>
      </c>
      <c r="B2917">
        <v>343</v>
      </c>
      <c r="C2917" t="s">
        <v>415</v>
      </c>
      <c r="D2917" t="s">
        <v>1257</v>
      </c>
      <c r="E2917" t="s">
        <v>417</v>
      </c>
      <c r="F2917" t="s">
        <v>419</v>
      </c>
      <c r="G2917" t="s">
        <v>1259</v>
      </c>
      <c r="H2917">
        <v>19</v>
      </c>
      <c r="I2917" t="s">
        <v>170</v>
      </c>
      <c r="J2917" t="s">
        <v>110</v>
      </c>
      <c r="K2917" t="s">
        <v>248</v>
      </c>
      <c r="L2917" t="s">
        <v>248</v>
      </c>
      <c r="M2917" t="s">
        <v>248</v>
      </c>
      <c r="N2917" t="s">
        <v>248</v>
      </c>
      <c r="O2917" t="s">
        <v>248</v>
      </c>
      <c r="P2917" t="s">
        <v>248</v>
      </c>
      <c r="Q2917" t="s">
        <v>248</v>
      </c>
      <c r="R2917" t="s">
        <v>248</v>
      </c>
      <c r="S2917" t="s">
        <v>248</v>
      </c>
      <c r="T2917" t="s">
        <v>248</v>
      </c>
      <c r="U2917" t="s">
        <v>248</v>
      </c>
      <c r="V2917" t="s">
        <v>248</v>
      </c>
    </row>
    <row r="2918" spans="1:22" x14ac:dyDescent="0.25">
      <c r="A2918">
        <v>3</v>
      </c>
      <c r="B2918">
        <v>343</v>
      </c>
      <c r="C2918" t="s">
        <v>415</v>
      </c>
      <c r="D2918" t="s">
        <v>1257</v>
      </c>
      <c r="E2918" t="s">
        <v>417</v>
      </c>
      <c r="F2918" t="s">
        <v>419</v>
      </c>
      <c r="G2918" t="s">
        <v>1259</v>
      </c>
      <c r="H2918">
        <v>20</v>
      </c>
      <c r="I2918" t="s">
        <v>171</v>
      </c>
      <c r="J2918" t="s">
        <v>110</v>
      </c>
      <c r="K2918" t="s">
        <v>248</v>
      </c>
      <c r="L2918" t="s">
        <v>248</v>
      </c>
      <c r="M2918" t="s">
        <v>248</v>
      </c>
      <c r="N2918" t="s">
        <v>248</v>
      </c>
      <c r="O2918" t="s">
        <v>248</v>
      </c>
      <c r="P2918" t="s">
        <v>248</v>
      </c>
      <c r="Q2918" t="s">
        <v>248</v>
      </c>
      <c r="R2918" t="s">
        <v>248</v>
      </c>
      <c r="S2918" t="s">
        <v>248</v>
      </c>
      <c r="T2918" t="s">
        <v>248</v>
      </c>
      <c r="U2918" t="s">
        <v>248</v>
      </c>
      <c r="V2918" t="s">
        <v>248</v>
      </c>
    </row>
    <row r="2919" spans="1:22" x14ac:dyDescent="0.25">
      <c r="A2919">
        <v>3</v>
      </c>
      <c r="B2919">
        <v>343</v>
      </c>
      <c r="C2919" t="s">
        <v>415</v>
      </c>
      <c r="D2919" t="s">
        <v>1257</v>
      </c>
      <c r="E2919" t="s">
        <v>417</v>
      </c>
      <c r="F2919" t="s">
        <v>419</v>
      </c>
      <c r="G2919" t="s">
        <v>1259</v>
      </c>
      <c r="H2919">
        <v>21</v>
      </c>
      <c r="I2919" t="s">
        <v>147</v>
      </c>
      <c r="J2919" t="s">
        <v>110</v>
      </c>
      <c r="K2919" t="s">
        <v>248</v>
      </c>
      <c r="L2919" t="s">
        <v>248</v>
      </c>
      <c r="M2919" t="s">
        <v>248</v>
      </c>
      <c r="N2919" t="s">
        <v>248</v>
      </c>
      <c r="O2919" t="s">
        <v>248</v>
      </c>
      <c r="P2919" t="s">
        <v>248</v>
      </c>
      <c r="Q2919" t="s">
        <v>248</v>
      </c>
      <c r="R2919" t="s">
        <v>248</v>
      </c>
      <c r="S2919" t="s">
        <v>248</v>
      </c>
      <c r="T2919" t="s">
        <v>248</v>
      </c>
      <c r="U2919" t="s">
        <v>248</v>
      </c>
      <c r="V2919" t="s">
        <v>248</v>
      </c>
    </row>
    <row r="2920" spans="1:22" x14ac:dyDescent="0.25">
      <c r="A2920">
        <v>3</v>
      </c>
      <c r="B2920">
        <v>343</v>
      </c>
      <c r="C2920" t="s">
        <v>415</v>
      </c>
      <c r="D2920" t="s">
        <v>1257</v>
      </c>
      <c r="E2920" t="s">
        <v>417</v>
      </c>
      <c r="F2920" t="s">
        <v>419</v>
      </c>
      <c r="G2920" t="s">
        <v>1331</v>
      </c>
      <c r="H2920">
        <v>1</v>
      </c>
      <c r="I2920" t="s">
        <v>422</v>
      </c>
      <c r="J2920" t="s">
        <v>70</v>
      </c>
      <c r="K2920" t="s">
        <v>248</v>
      </c>
      <c r="L2920" t="s">
        <v>1362</v>
      </c>
      <c r="M2920" t="s">
        <v>1361</v>
      </c>
      <c r="N2920" t="s">
        <v>248</v>
      </c>
      <c r="O2920" t="s">
        <v>1347</v>
      </c>
      <c r="P2920" t="s">
        <v>248</v>
      </c>
      <c r="Q2920" t="s">
        <v>248</v>
      </c>
      <c r="R2920" t="s">
        <v>248</v>
      </c>
      <c r="S2920" t="s">
        <v>248</v>
      </c>
      <c r="T2920" t="s">
        <v>248</v>
      </c>
      <c r="U2920" t="s">
        <v>248</v>
      </c>
      <c r="V2920" t="s">
        <v>248</v>
      </c>
    </row>
    <row r="2921" spans="1:22" x14ac:dyDescent="0.25">
      <c r="A2921">
        <v>3</v>
      </c>
      <c r="B2921">
        <v>343</v>
      </c>
      <c r="C2921" t="s">
        <v>415</v>
      </c>
      <c r="D2921" t="s">
        <v>1257</v>
      </c>
      <c r="E2921" t="s">
        <v>417</v>
      </c>
      <c r="F2921" t="s">
        <v>419</v>
      </c>
      <c r="G2921" t="s">
        <v>1331</v>
      </c>
      <c r="H2921">
        <v>2</v>
      </c>
      <c r="I2921" t="s">
        <v>369</v>
      </c>
      <c r="J2921" t="s">
        <v>70</v>
      </c>
      <c r="K2921" t="s">
        <v>1258</v>
      </c>
      <c r="L2921" t="s">
        <v>1362</v>
      </c>
      <c r="M2921" t="s">
        <v>1361</v>
      </c>
      <c r="N2921" t="s">
        <v>248</v>
      </c>
      <c r="O2921" t="s">
        <v>1347</v>
      </c>
      <c r="P2921" t="s">
        <v>248</v>
      </c>
      <c r="Q2921" t="s">
        <v>248</v>
      </c>
      <c r="R2921" t="s">
        <v>248</v>
      </c>
      <c r="S2921" t="s">
        <v>248</v>
      </c>
      <c r="T2921" t="s">
        <v>248</v>
      </c>
      <c r="U2921" t="s">
        <v>248</v>
      </c>
      <c r="V2921" t="s">
        <v>248</v>
      </c>
    </row>
    <row r="2922" spans="1:22" x14ac:dyDescent="0.25">
      <c r="A2922">
        <v>3</v>
      </c>
      <c r="B2922">
        <v>343</v>
      </c>
      <c r="C2922" t="s">
        <v>415</v>
      </c>
      <c r="D2922" t="s">
        <v>1257</v>
      </c>
      <c r="E2922" t="s">
        <v>417</v>
      </c>
      <c r="F2922" t="s">
        <v>419</v>
      </c>
      <c r="G2922" t="s">
        <v>1331</v>
      </c>
      <c r="H2922">
        <v>3</v>
      </c>
      <c r="I2922" t="s">
        <v>83</v>
      </c>
      <c r="J2922" t="s">
        <v>70</v>
      </c>
      <c r="K2922" t="s">
        <v>1258</v>
      </c>
      <c r="L2922" t="s">
        <v>1362</v>
      </c>
      <c r="M2922" t="s">
        <v>1361</v>
      </c>
      <c r="N2922" t="s">
        <v>248</v>
      </c>
      <c r="O2922" t="s">
        <v>1347</v>
      </c>
      <c r="P2922" t="s">
        <v>248</v>
      </c>
      <c r="Q2922" t="s">
        <v>248</v>
      </c>
      <c r="R2922" t="s">
        <v>248</v>
      </c>
      <c r="S2922" t="s">
        <v>248</v>
      </c>
      <c r="T2922" t="s">
        <v>248</v>
      </c>
      <c r="U2922" t="s">
        <v>248</v>
      </c>
      <c r="V2922" t="s">
        <v>248</v>
      </c>
    </row>
    <row r="2923" spans="1:22" x14ac:dyDescent="0.25">
      <c r="A2923">
        <v>3</v>
      </c>
      <c r="B2923">
        <v>343</v>
      </c>
      <c r="C2923" t="s">
        <v>415</v>
      </c>
      <c r="D2923" t="s">
        <v>1257</v>
      </c>
      <c r="E2923" t="s">
        <v>417</v>
      </c>
      <c r="F2923" t="s">
        <v>419</v>
      </c>
      <c r="G2923" t="s">
        <v>1331</v>
      </c>
      <c r="H2923">
        <v>4</v>
      </c>
      <c r="I2923" t="s">
        <v>423</v>
      </c>
      <c r="J2923" t="s">
        <v>70</v>
      </c>
      <c r="K2923" t="s">
        <v>248</v>
      </c>
      <c r="L2923" t="s">
        <v>1362</v>
      </c>
      <c r="M2923" t="s">
        <v>1361</v>
      </c>
      <c r="N2923" t="s">
        <v>248</v>
      </c>
      <c r="O2923" t="s">
        <v>1347</v>
      </c>
      <c r="P2923" t="s">
        <v>248</v>
      </c>
      <c r="Q2923" t="s">
        <v>248</v>
      </c>
      <c r="R2923" t="s">
        <v>248</v>
      </c>
      <c r="S2923" t="s">
        <v>248</v>
      </c>
      <c r="T2923" t="s">
        <v>248</v>
      </c>
      <c r="U2923" t="s">
        <v>248</v>
      </c>
      <c r="V2923" t="s">
        <v>248</v>
      </c>
    </row>
    <row r="2924" spans="1:22" x14ac:dyDescent="0.25">
      <c r="A2924">
        <v>3</v>
      </c>
      <c r="B2924">
        <v>343</v>
      </c>
      <c r="C2924" t="s">
        <v>415</v>
      </c>
      <c r="D2924" t="s">
        <v>1257</v>
      </c>
      <c r="E2924" t="s">
        <v>417</v>
      </c>
      <c r="F2924" t="s">
        <v>419</v>
      </c>
      <c r="G2924" t="s">
        <v>1331</v>
      </c>
      <c r="H2924">
        <v>5</v>
      </c>
      <c r="I2924" t="s">
        <v>288</v>
      </c>
      <c r="J2924" t="s">
        <v>70</v>
      </c>
      <c r="K2924" t="s">
        <v>248</v>
      </c>
      <c r="L2924" t="s">
        <v>1362</v>
      </c>
      <c r="M2924" t="s">
        <v>1361</v>
      </c>
      <c r="N2924" t="s">
        <v>248</v>
      </c>
      <c r="O2924" t="s">
        <v>1347</v>
      </c>
      <c r="P2924" t="s">
        <v>248</v>
      </c>
      <c r="Q2924" t="s">
        <v>248</v>
      </c>
      <c r="R2924" t="s">
        <v>248</v>
      </c>
      <c r="S2924" t="s">
        <v>248</v>
      </c>
      <c r="T2924" t="s">
        <v>248</v>
      </c>
      <c r="U2924" t="s">
        <v>248</v>
      </c>
      <c r="V2924" t="s">
        <v>248</v>
      </c>
    </row>
    <row r="2925" spans="1:22" x14ac:dyDescent="0.25">
      <c r="A2925">
        <v>3</v>
      </c>
      <c r="B2925">
        <v>343</v>
      </c>
      <c r="C2925" t="s">
        <v>415</v>
      </c>
      <c r="D2925" t="s">
        <v>1257</v>
      </c>
      <c r="E2925" t="s">
        <v>417</v>
      </c>
      <c r="F2925" t="s">
        <v>419</v>
      </c>
      <c r="G2925" t="s">
        <v>1331</v>
      </c>
      <c r="H2925">
        <v>6</v>
      </c>
      <c r="I2925" t="s">
        <v>289</v>
      </c>
      <c r="J2925" t="s">
        <v>70</v>
      </c>
      <c r="K2925" t="s">
        <v>248</v>
      </c>
      <c r="L2925" t="s">
        <v>1362</v>
      </c>
      <c r="M2925" t="s">
        <v>1361</v>
      </c>
      <c r="N2925" t="s">
        <v>248</v>
      </c>
      <c r="O2925" t="s">
        <v>1347</v>
      </c>
      <c r="P2925" t="s">
        <v>248</v>
      </c>
      <c r="Q2925" t="s">
        <v>248</v>
      </c>
      <c r="R2925" t="s">
        <v>248</v>
      </c>
      <c r="S2925" t="s">
        <v>248</v>
      </c>
      <c r="T2925" t="s">
        <v>248</v>
      </c>
      <c r="U2925" t="s">
        <v>248</v>
      </c>
      <c r="V2925" t="s">
        <v>248</v>
      </c>
    </row>
    <row r="2926" spans="1:22" x14ac:dyDescent="0.25">
      <c r="A2926">
        <v>3</v>
      </c>
      <c r="B2926">
        <v>343</v>
      </c>
      <c r="C2926" t="s">
        <v>415</v>
      </c>
      <c r="D2926" t="s">
        <v>1257</v>
      </c>
      <c r="E2926" t="s">
        <v>417</v>
      </c>
      <c r="F2926" t="s">
        <v>419</v>
      </c>
      <c r="G2926" t="s">
        <v>1331</v>
      </c>
      <c r="H2926">
        <v>7</v>
      </c>
      <c r="I2926" t="s">
        <v>278</v>
      </c>
      <c r="J2926" t="s">
        <v>70</v>
      </c>
      <c r="K2926" t="s">
        <v>248</v>
      </c>
      <c r="L2926" t="s">
        <v>1362</v>
      </c>
      <c r="M2926" t="s">
        <v>1361</v>
      </c>
      <c r="N2926" t="s">
        <v>248</v>
      </c>
      <c r="O2926" t="s">
        <v>1347</v>
      </c>
      <c r="P2926" t="s">
        <v>248</v>
      </c>
      <c r="Q2926" t="s">
        <v>248</v>
      </c>
      <c r="R2926" t="s">
        <v>248</v>
      </c>
      <c r="S2926" t="s">
        <v>248</v>
      </c>
      <c r="T2926" t="s">
        <v>248</v>
      </c>
      <c r="U2926" t="s">
        <v>248</v>
      </c>
      <c r="V2926" t="s">
        <v>248</v>
      </c>
    </row>
    <row r="2927" spans="1:22" x14ac:dyDescent="0.25">
      <c r="A2927">
        <v>3</v>
      </c>
      <c r="B2927">
        <v>343</v>
      </c>
      <c r="C2927" t="s">
        <v>415</v>
      </c>
      <c r="D2927" t="s">
        <v>1257</v>
      </c>
      <c r="E2927" t="s">
        <v>417</v>
      </c>
      <c r="F2927" t="s">
        <v>419</v>
      </c>
      <c r="G2927" t="s">
        <v>1331</v>
      </c>
      <c r="H2927">
        <v>8</v>
      </c>
      <c r="I2927" t="s">
        <v>277</v>
      </c>
      <c r="J2927" t="s">
        <v>70</v>
      </c>
      <c r="K2927" t="s">
        <v>248</v>
      </c>
      <c r="L2927" t="s">
        <v>1362</v>
      </c>
      <c r="M2927" t="s">
        <v>1361</v>
      </c>
      <c r="N2927" t="s">
        <v>248</v>
      </c>
      <c r="O2927" t="s">
        <v>1347</v>
      </c>
      <c r="P2927" t="s">
        <v>248</v>
      </c>
      <c r="Q2927" t="s">
        <v>248</v>
      </c>
      <c r="R2927" t="s">
        <v>248</v>
      </c>
      <c r="S2927" t="s">
        <v>248</v>
      </c>
      <c r="T2927" t="s">
        <v>248</v>
      </c>
      <c r="U2927" t="s">
        <v>248</v>
      </c>
      <c r="V2927" t="s">
        <v>248</v>
      </c>
    </row>
    <row r="2928" spans="1:22" x14ac:dyDescent="0.25">
      <c r="A2928">
        <v>3</v>
      </c>
      <c r="B2928">
        <v>343</v>
      </c>
      <c r="C2928" t="s">
        <v>415</v>
      </c>
      <c r="D2928" t="s">
        <v>1257</v>
      </c>
      <c r="E2928" t="s">
        <v>417</v>
      </c>
      <c r="F2928" t="s">
        <v>419</v>
      </c>
      <c r="G2928" t="s">
        <v>1331</v>
      </c>
      <c r="H2928">
        <v>9</v>
      </c>
      <c r="I2928" t="s">
        <v>250</v>
      </c>
      <c r="J2928" t="s">
        <v>72</v>
      </c>
      <c r="K2928" t="s">
        <v>248</v>
      </c>
      <c r="L2928" t="s">
        <v>1362</v>
      </c>
      <c r="M2928" t="s">
        <v>1361</v>
      </c>
      <c r="N2928" t="s">
        <v>248</v>
      </c>
      <c r="O2928" t="s">
        <v>1347</v>
      </c>
      <c r="P2928" t="s">
        <v>248</v>
      </c>
      <c r="Q2928" t="s">
        <v>248</v>
      </c>
      <c r="R2928" t="s">
        <v>248</v>
      </c>
      <c r="S2928" t="s">
        <v>248</v>
      </c>
      <c r="T2928" t="s">
        <v>248</v>
      </c>
      <c r="U2928" t="s">
        <v>248</v>
      </c>
      <c r="V2928" t="s">
        <v>248</v>
      </c>
    </row>
    <row r="2929" spans="1:22" x14ac:dyDescent="0.25">
      <c r="A2929">
        <v>3</v>
      </c>
      <c r="B2929">
        <v>343</v>
      </c>
      <c r="C2929" t="s">
        <v>415</v>
      </c>
      <c r="D2929" t="s">
        <v>1257</v>
      </c>
      <c r="E2929" t="s">
        <v>417</v>
      </c>
      <c r="F2929" t="s">
        <v>419</v>
      </c>
      <c r="G2929" t="s">
        <v>1331</v>
      </c>
      <c r="H2929">
        <v>10</v>
      </c>
      <c r="I2929" t="s">
        <v>398</v>
      </c>
      <c r="J2929" t="s">
        <v>72</v>
      </c>
      <c r="K2929" t="s">
        <v>248</v>
      </c>
      <c r="L2929" t="s">
        <v>1362</v>
      </c>
      <c r="M2929" t="s">
        <v>1361</v>
      </c>
      <c r="N2929" t="s">
        <v>248</v>
      </c>
      <c r="O2929" t="s">
        <v>1347</v>
      </c>
      <c r="P2929" t="s">
        <v>248</v>
      </c>
      <c r="Q2929" t="s">
        <v>248</v>
      </c>
      <c r="R2929" t="s">
        <v>248</v>
      </c>
      <c r="S2929" t="s">
        <v>248</v>
      </c>
      <c r="T2929" t="s">
        <v>248</v>
      </c>
      <c r="U2929" t="s">
        <v>248</v>
      </c>
      <c r="V2929" t="s">
        <v>248</v>
      </c>
    </row>
    <row r="2930" spans="1:22" x14ac:dyDescent="0.25">
      <c r="A2930">
        <v>3</v>
      </c>
      <c r="B2930">
        <v>343</v>
      </c>
      <c r="C2930" t="s">
        <v>415</v>
      </c>
      <c r="D2930" t="s">
        <v>1257</v>
      </c>
      <c r="E2930" t="s">
        <v>417</v>
      </c>
      <c r="F2930" t="s">
        <v>419</v>
      </c>
      <c r="G2930" t="s">
        <v>1331</v>
      </c>
      <c r="H2930">
        <v>11</v>
      </c>
      <c r="I2930" t="s">
        <v>79</v>
      </c>
      <c r="J2930" t="s">
        <v>72</v>
      </c>
      <c r="K2930" t="s">
        <v>248</v>
      </c>
      <c r="L2930" t="s">
        <v>1362</v>
      </c>
      <c r="M2930" t="s">
        <v>1361</v>
      </c>
      <c r="N2930" t="s">
        <v>248</v>
      </c>
      <c r="O2930" t="s">
        <v>1347</v>
      </c>
      <c r="P2930" t="s">
        <v>248</v>
      </c>
      <c r="Q2930" t="s">
        <v>248</v>
      </c>
      <c r="R2930" t="s">
        <v>248</v>
      </c>
      <c r="S2930" t="s">
        <v>248</v>
      </c>
      <c r="T2930" t="s">
        <v>248</v>
      </c>
      <c r="U2930" t="s">
        <v>248</v>
      </c>
      <c r="V2930" t="s">
        <v>248</v>
      </c>
    </row>
    <row r="2931" spans="1:22" x14ac:dyDescent="0.25">
      <c r="A2931">
        <v>3</v>
      </c>
      <c r="B2931">
        <v>343</v>
      </c>
      <c r="C2931" t="s">
        <v>415</v>
      </c>
      <c r="D2931" t="s">
        <v>1257</v>
      </c>
      <c r="E2931" t="s">
        <v>417</v>
      </c>
      <c r="F2931" t="s">
        <v>419</v>
      </c>
      <c r="G2931" t="s">
        <v>1331</v>
      </c>
      <c r="H2931">
        <v>12</v>
      </c>
      <c r="I2931" t="s">
        <v>396</v>
      </c>
      <c r="J2931" t="s">
        <v>74</v>
      </c>
      <c r="K2931" t="s">
        <v>248</v>
      </c>
      <c r="L2931" t="s">
        <v>1362</v>
      </c>
      <c r="M2931" t="s">
        <v>1361</v>
      </c>
      <c r="N2931" t="s">
        <v>248</v>
      </c>
      <c r="O2931" t="s">
        <v>1347</v>
      </c>
      <c r="P2931" t="s">
        <v>248</v>
      </c>
      <c r="Q2931" t="s">
        <v>248</v>
      </c>
      <c r="R2931" t="s">
        <v>248</v>
      </c>
      <c r="S2931" t="s">
        <v>248</v>
      </c>
      <c r="T2931" t="s">
        <v>248</v>
      </c>
      <c r="U2931" t="s">
        <v>248</v>
      </c>
      <c r="V2931" t="s">
        <v>248</v>
      </c>
    </row>
    <row r="2932" spans="1:22" x14ac:dyDescent="0.25">
      <c r="A2932">
        <v>3</v>
      </c>
      <c r="B2932">
        <v>343</v>
      </c>
      <c r="C2932" t="s">
        <v>415</v>
      </c>
      <c r="D2932" t="s">
        <v>1257</v>
      </c>
      <c r="E2932" t="s">
        <v>417</v>
      </c>
      <c r="F2932" t="s">
        <v>419</v>
      </c>
      <c r="G2932" t="s">
        <v>1331</v>
      </c>
      <c r="H2932">
        <v>13</v>
      </c>
      <c r="I2932" t="s">
        <v>145</v>
      </c>
      <c r="J2932" t="s">
        <v>74</v>
      </c>
      <c r="K2932" t="s">
        <v>248</v>
      </c>
      <c r="L2932" t="s">
        <v>1362</v>
      </c>
      <c r="M2932" t="s">
        <v>1361</v>
      </c>
      <c r="N2932" t="s">
        <v>248</v>
      </c>
      <c r="O2932" t="s">
        <v>1347</v>
      </c>
      <c r="P2932" t="s">
        <v>248</v>
      </c>
      <c r="Q2932" t="s">
        <v>248</v>
      </c>
      <c r="R2932" t="s">
        <v>248</v>
      </c>
      <c r="S2932" t="s">
        <v>248</v>
      </c>
      <c r="T2932" t="s">
        <v>248</v>
      </c>
      <c r="U2932" t="s">
        <v>248</v>
      </c>
      <c r="V2932" t="s">
        <v>248</v>
      </c>
    </row>
    <row r="2933" spans="1:22" x14ac:dyDescent="0.25">
      <c r="A2933">
        <v>3</v>
      </c>
      <c r="B2933">
        <v>343</v>
      </c>
      <c r="C2933" t="s">
        <v>415</v>
      </c>
      <c r="D2933" t="s">
        <v>1257</v>
      </c>
      <c r="E2933" t="s">
        <v>417</v>
      </c>
      <c r="F2933" t="s">
        <v>419</v>
      </c>
      <c r="G2933" t="s">
        <v>1331</v>
      </c>
      <c r="H2933">
        <v>14</v>
      </c>
      <c r="I2933" t="s">
        <v>145</v>
      </c>
      <c r="J2933" t="s">
        <v>110</v>
      </c>
      <c r="K2933" t="s">
        <v>248</v>
      </c>
      <c r="L2933" t="s">
        <v>1362</v>
      </c>
      <c r="M2933" t="s">
        <v>1361</v>
      </c>
      <c r="N2933" t="s">
        <v>248</v>
      </c>
      <c r="O2933" t="s">
        <v>1347</v>
      </c>
      <c r="P2933" t="s">
        <v>248</v>
      </c>
      <c r="Q2933" t="s">
        <v>248</v>
      </c>
      <c r="R2933" t="s">
        <v>248</v>
      </c>
      <c r="S2933" t="s">
        <v>248</v>
      </c>
      <c r="T2933" t="s">
        <v>248</v>
      </c>
      <c r="U2933" t="s">
        <v>248</v>
      </c>
      <c r="V2933" t="s">
        <v>248</v>
      </c>
    </row>
    <row r="2934" spans="1:22" x14ac:dyDescent="0.25">
      <c r="A2934">
        <v>3</v>
      </c>
      <c r="B2934">
        <v>343</v>
      </c>
      <c r="C2934" t="s">
        <v>415</v>
      </c>
      <c r="D2934" t="s">
        <v>1257</v>
      </c>
      <c r="E2934" t="s">
        <v>417</v>
      </c>
      <c r="F2934" t="s">
        <v>419</v>
      </c>
      <c r="G2934" t="s">
        <v>1331</v>
      </c>
      <c r="H2934">
        <v>15</v>
      </c>
      <c r="I2934" t="s">
        <v>187</v>
      </c>
      <c r="J2934" t="s">
        <v>110</v>
      </c>
      <c r="K2934" t="s">
        <v>248</v>
      </c>
      <c r="L2934" t="s">
        <v>1362</v>
      </c>
      <c r="M2934" t="s">
        <v>1361</v>
      </c>
      <c r="N2934" t="s">
        <v>248</v>
      </c>
      <c r="O2934" t="s">
        <v>1347</v>
      </c>
      <c r="P2934" t="s">
        <v>248</v>
      </c>
      <c r="Q2934" t="s">
        <v>248</v>
      </c>
      <c r="R2934" t="s">
        <v>248</v>
      </c>
      <c r="S2934" t="s">
        <v>248</v>
      </c>
      <c r="T2934" t="s">
        <v>248</v>
      </c>
      <c r="U2934" t="s">
        <v>248</v>
      </c>
      <c r="V2934" t="s">
        <v>248</v>
      </c>
    </row>
    <row r="2935" spans="1:22" x14ac:dyDescent="0.25">
      <c r="A2935">
        <v>3</v>
      </c>
      <c r="B2935">
        <v>343</v>
      </c>
      <c r="C2935" t="s">
        <v>415</v>
      </c>
      <c r="D2935" t="s">
        <v>1257</v>
      </c>
      <c r="E2935" t="s">
        <v>417</v>
      </c>
      <c r="F2935" t="s">
        <v>419</v>
      </c>
      <c r="G2935" t="s">
        <v>1331</v>
      </c>
      <c r="H2935">
        <v>16</v>
      </c>
      <c r="I2935" t="s">
        <v>427</v>
      </c>
      <c r="J2935" t="s">
        <v>110</v>
      </c>
      <c r="K2935" t="s">
        <v>248</v>
      </c>
      <c r="L2935" t="s">
        <v>1362</v>
      </c>
      <c r="M2935" t="s">
        <v>1361</v>
      </c>
      <c r="N2935" t="s">
        <v>248</v>
      </c>
      <c r="O2935" t="s">
        <v>1347</v>
      </c>
      <c r="P2935" t="s">
        <v>248</v>
      </c>
      <c r="Q2935" t="s">
        <v>248</v>
      </c>
      <c r="R2935" t="s">
        <v>248</v>
      </c>
      <c r="S2935" t="s">
        <v>248</v>
      </c>
      <c r="T2935" t="s">
        <v>248</v>
      </c>
      <c r="U2935" t="s">
        <v>248</v>
      </c>
      <c r="V2935" t="s">
        <v>248</v>
      </c>
    </row>
    <row r="2936" spans="1:22" x14ac:dyDescent="0.25">
      <c r="A2936">
        <v>3</v>
      </c>
      <c r="B2936">
        <v>343</v>
      </c>
      <c r="C2936" t="s">
        <v>415</v>
      </c>
      <c r="D2936" t="s">
        <v>1257</v>
      </c>
      <c r="E2936" t="s">
        <v>417</v>
      </c>
      <c r="F2936" t="s">
        <v>419</v>
      </c>
      <c r="G2936" t="s">
        <v>1331</v>
      </c>
      <c r="H2936">
        <v>17</v>
      </c>
      <c r="I2936" t="s">
        <v>426</v>
      </c>
      <c r="J2936" t="s">
        <v>110</v>
      </c>
      <c r="K2936" t="s">
        <v>248</v>
      </c>
      <c r="L2936" t="s">
        <v>1362</v>
      </c>
      <c r="M2936" t="s">
        <v>1361</v>
      </c>
      <c r="N2936" t="s">
        <v>248</v>
      </c>
      <c r="O2936" t="s">
        <v>1347</v>
      </c>
      <c r="P2936" t="s">
        <v>248</v>
      </c>
      <c r="Q2936" t="s">
        <v>248</v>
      </c>
      <c r="R2936" t="s">
        <v>248</v>
      </c>
      <c r="S2936" t="s">
        <v>248</v>
      </c>
      <c r="T2936" t="s">
        <v>248</v>
      </c>
      <c r="U2936" t="s">
        <v>248</v>
      </c>
      <c r="V2936" t="s">
        <v>248</v>
      </c>
    </row>
    <row r="2937" spans="1:22" x14ac:dyDescent="0.25">
      <c r="A2937">
        <v>3</v>
      </c>
      <c r="B2937">
        <v>343</v>
      </c>
      <c r="C2937" t="s">
        <v>415</v>
      </c>
      <c r="D2937" t="s">
        <v>1257</v>
      </c>
      <c r="E2937" t="s">
        <v>417</v>
      </c>
      <c r="F2937" t="s">
        <v>419</v>
      </c>
      <c r="G2937" t="s">
        <v>1331</v>
      </c>
      <c r="H2937">
        <v>18</v>
      </c>
      <c r="I2937" t="s">
        <v>425</v>
      </c>
      <c r="J2937" t="s">
        <v>110</v>
      </c>
      <c r="K2937" t="s">
        <v>248</v>
      </c>
      <c r="L2937" t="s">
        <v>1362</v>
      </c>
      <c r="M2937" t="s">
        <v>1361</v>
      </c>
      <c r="N2937" t="s">
        <v>248</v>
      </c>
      <c r="O2937" t="s">
        <v>1347</v>
      </c>
      <c r="P2937" t="s">
        <v>248</v>
      </c>
      <c r="Q2937" t="s">
        <v>248</v>
      </c>
      <c r="R2937" t="s">
        <v>248</v>
      </c>
      <c r="S2937" t="s">
        <v>248</v>
      </c>
      <c r="T2937" t="s">
        <v>248</v>
      </c>
      <c r="U2937" t="s">
        <v>248</v>
      </c>
      <c r="V2937" t="s">
        <v>248</v>
      </c>
    </row>
    <row r="2938" spans="1:22" x14ac:dyDescent="0.25">
      <c r="A2938">
        <v>3</v>
      </c>
      <c r="B2938">
        <v>343</v>
      </c>
      <c r="C2938" t="s">
        <v>415</v>
      </c>
      <c r="D2938" t="s">
        <v>1257</v>
      </c>
      <c r="E2938" t="s">
        <v>417</v>
      </c>
      <c r="F2938" t="s">
        <v>419</v>
      </c>
      <c r="G2938" t="s">
        <v>1331</v>
      </c>
      <c r="H2938">
        <v>19</v>
      </c>
      <c r="I2938" t="s">
        <v>424</v>
      </c>
      <c r="J2938" t="s">
        <v>110</v>
      </c>
      <c r="K2938" t="s">
        <v>248</v>
      </c>
      <c r="L2938" t="s">
        <v>1362</v>
      </c>
      <c r="M2938" t="s">
        <v>1361</v>
      </c>
      <c r="N2938" t="s">
        <v>248</v>
      </c>
      <c r="O2938" t="s">
        <v>1347</v>
      </c>
      <c r="P2938" t="s">
        <v>248</v>
      </c>
      <c r="Q2938" t="s">
        <v>248</v>
      </c>
      <c r="R2938" t="s">
        <v>248</v>
      </c>
      <c r="S2938" t="s">
        <v>248</v>
      </c>
      <c r="T2938" t="s">
        <v>248</v>
      </c>
      <c r="U2938" t="s">
        <v>248</v>
      </c>
      <c r="V2938" t="s">
        <v>248</v>
      </c>
    </row>
    <row r="2939" spans="1:22" x14ac:dyDescent="0.25">
      <c r="A2939">
        <v>3</v>
      </c>
      <c r="B2939">
        <v>343</v>
      </c>
      <c r="C2939" t="s">
        <v>415</v>
      </c>
      <c r="D2939" t="s">
        <v>1257</v>
      </c>
      <c r="E2939" t="s">
        <v>417</v>
      </c>
      <c r="F2939" t="s">
        <v>419</v>
      </c>
      <c r="G2939" t="s">
        <v>1331</v>
      </c>
      <c r="H2939">
        <v>20</v>
      </c>
      <c r="I2939" t="s">
        <v>412</v>
      </c>
      <c r="J2939" t="s">
        <v>110</v>
      </c>
      <c r="K2939" t="s">
        <v>248</v>
      </c>
      <c r="L2939" t="s">
        <v>1362</v>
      </c>
      <c r="M2939" t="s">
        <v>1361</v>
      </c>
      <c r="N2939" t="s">
        <v>248</v>
      </c>
      <c r="O2939" t="s">
        <v>1347</v>
      </c>
      <c r="P2939" t="s">
        <v>248</v>
      </c>
      <c r="Q2939" t="s">
        <v>248</v>
      </c>
      <c r="R2939" t="s">
        <v>248</v>
      </c>
      <c r="S2939" t="s">
        <v>248</v>
      </c>
      <c r="T2939" t="s">
        <v>248</v>
      </c>
      <c r="U2939" t="s">
        <v>248</v>
      </c>
      <c r="V2939" t="s">
        <v>248</v>
      </c>
    </row>
    <row r="2940" spans="1:22" x14ac:dyDescent="0.25">
      <c r="A2940">
        <v>3</v>
      </c>
      <c r="B2940">
        <v>343</v>
      </c>
      <c r="C2940" t="s">
        <v>415</v>
      </c>
      <c r="D2940" t="s">
        <v>1257</v>
      </c>
      <c r="E2940" t="s">
        <v>417</v>
      </c>
      <c r="F2940" t="s">
        <v>419</v>
      </c>
      <c r="G2940" t="s">
        <v>1331</v>
      </c>
      <c r="H2940">
        <v>21</v>
      </c>
      <c r="I2940" t="s">
        <v>170</v>
      </c>
      <c r="J2940" t="s">
        <v>110</v>
      </c>
      <c r="K2940" t="s">
        <v>248</v>
      </c>
      <c r="L2940" t="s">
        <v>1362</v>
      </c>
      <c r="M2940" t="s">
        <v>1361</v>
      </c>
      <c r="N2940" t="s">
        <v>248</v>
      </c>
      <c r="O2940" t="s">
        <v>1347</v>
      </c>
      <c r="P2940" t="s">
        <v>248</v>
      </c>
      <c r="Q2940" t="s">
        <v>248</v>
      </c>
      <c r="R2940" t="s">
        <v>248</v>
      </c>
      <c r="S2940" t="s">
        <v>248</v>
      </c>
      <c r="T2940" t="s">
        <v>248</v>
      </c>
      <c r="U2940" t="s">
        <v>248</v>
      </c>
      <c r="V2940" t="s">
        <v>248</v>
      </c>
    </row>
    <row r="2941" spans="1:22" x14ac:dyDescent="0.25">
      <c r="A2941">
        <v>3</v>
      </c>
      <c r="B2941">
        <v>343</v>
      </c>
      <c r="C2941" t="s">
        <v>415</v>
      </c>
      <c r="D2941" t="s">
        <v>1257</v>
      </c>
      <c r="E2941" t="s">
        <v>417</v>
      </c>
      <c r="F2941" t="s">
        <v>419</v>
      </c>
      <c r="G2941" t="s">
        <v>1331</v>
      </c>
      <c r="H2941">
        <v>22</v>
      </c>
      <c r="I2941" t="s">
        <v>171</v>
      </c>
      <c r="J2941" t="s">
        <v>110</v>
      </c>
      <c r="K2941" t="s">
        <v>248</v>
      </c>
      <c r="L2941" t="s">
        <v>1362</v>
      </c>
      <c r="M2941" t="s">
        <v>1361</v>
      </c>
      <c r="N2941" t="s">
        <v>248</v>
      </c>
      <c r="O2941" t="s">
        <v>1347</v>
      </c>
      <c r="P2941" t="s">
        <v>248</v>
      </c>
      <c r="Q2941" t="s">
        <v>248</v>
      </c>
      <c r="R2941" t="s">
        <v>248</v>
      </c>
      <c r="S2941" t="s">
        <v>248</v>
      </c>
      <c r="T2941" t="s">
        <v>248</v>
      </c>
      <c r="U2941" t="s">
        <v>248</v>
      </c>
      <c r="V2941" t="s">
        <v>248</v>
      </c>
    </row>
    <row r="2942" spans="1:22" x14ac:dyDescent="0.25">
      <c r="A2942">
        <v>3</v>
      </c>
      <c r="B2942">
        <v>343</v>
      </c>
      <c r="C2942" t="s">
        <v>415</v>
      </c>
      <c r="D2942" t="s">
        <v>1257</v>
      </c>
      <c r="E2942" t="s">
        <v>417</v>
      </c>
      <c r="F2942" t="s">
        <v>419</v>
      </c>
      <c r="G2942" t="s">
        <v>1331</v>
      </c>
      <c r="H2942">
        <v>23</v>
      </c>
      <c r="I2942" t="s">
        <v>147</v>
      </c>
      <c r="J2942" t="s">
        <v>110</v>
      </c>
      <c r="K2942" t="s">
        <v>248</v>
      </c>
      <c r="L2942" t="s">
        <v>1362</v>
      </c>
      <c r="M2942" t="s">
        <v>1361</v>
      </c>
      <c r="N2942" t="s">
        <v>248</v>
      </c>
      <c r="O2942" t="s">
        <v>1347</v>
      </c>
      <c r="P2942" t="s">
        <v>248</v>
      </c>
      <c r="Q2942" t="s">
        <v>248</v>
      </c>
      <c r="R2942" t="s">
        <v>248</v>
      </c>
      <c r="S2942" t="s">
        <v>248</v>
      </c>
      <c r="T2942" t="s">
        <v>248</v>
      </c>
      <c r="U2942" t="s">
        <v>248</v>
      </c>
      <c r="V2942" t="s">
        <v>248</v>
      </c>
    </row>
    <row r="2943" spans="1:22" x14ac:dyDescent="0.25">
      <c r="A2943">
        <v>3</v>
      </c>
      <c r="B2943">
        <v>343</v>
      </c>
      <c r="C2943" t="s">
        <v>415</v>
      </c>
      <c r="D2943" t="s">
        <v>1257</v>
      </c>
      <c r="E2943" t="s">
        <v>417</v>
      </c>
      <c r="F2943" t="s">
        <v>419</v>
      </c>
      <c r="G2943" t="s">
        <v>1269</v>
      </c>
      <c r="H2943">
        <v>1</v>
      </c>
      <c r="I2943" t="s">
        <v>422</v>
      </c>
      <c r="J2943" t="s">
        <v>70</v>
      </c>
      <c r="K2943" t="s">
        <v>248</v>
      </c>
      <c r="L2943" t="s">
        <v>1360</v>
      </c>
      <c r="M2943" t="s">
        <v>1311</v>
      </c>
      <c r="N2943" t="s">
        <v>248</v>
      </c>
      <c r="O2943" t="s">
        <v>248</v>
      </c>
      <c r="P2943" t="s">
        <v>248</v>
      </c>
      <c r="Q2943" t="s">
        <v>248</v>
      </c>
      <c r="R2943" t="s">
        <v>1310</v>
      </c>
      <c r="S2943" t="s">
        <v>248</v>
      </c>
      <c r="T2943" t="s">
        <v>248</v>
      </c>
      <c r="U2943" t="s">
        <v>1310</v>
      </c>
      <c r="V2943" t="s">
        <v>248</v>
      </c>
    </row>
    <row r="2944" spans="1:22" x14ac:dyDescent="0.25">
      <c r="A2944">
        <v>3</v>
      </c>
      <c r="B2944">
        <v>343</v>
      </c>
      <c r="C2944" t="s">
        <v>415</v>
      </c>
      <c r="D2944" t="s">
        <v>1257</v>
      </c>
      <c r="E2944" t="s">
        <v>417</v>
      </c>
      <c r="F2944" t="s">
        <v>419</v>
      </c>
      <c r="G2944" t="s">
        <v>1269</v>
      </c>
      <c r="H2944">
        <v>2</v>
      </c>
      <c r="I2944" t="s">
        <v>423</v>
      </c>
      <c r="J2944" t="s">
        <v>70</v>
      </c>
      <c r="K2944" t="s">
        <v>248</v>
      </c>
      <c r="L2944" t="s">
        <v>1360</v>
      </c>
      <c r="M2944" t="s">
        <v>1311</v>
      </c>
      <c r="N2944" t="s">
        <v>248</v>
      </c>
      <c r="O2944" t="s">
        <v>248</v>
      </c>
      <c r="P2944" t="s">
        <v>248</v>
      </c>
      <c r="Q2944" t="s">
        <v>248</v>
      </c>
      <c r="R2944" t="s">
        <v>1310</v>
      </c>
      <c r="S2944" t="s">
        <v>248</v>
      </c>
      <c r="T2944" t="s">
        <v>248</v>
      </c>
      <c r="U2944" t="s">
        <v>1310</v>
      </c>
      <c r="V2944" t="s">
        <v>248</v>
      </c>
    </row>
    <row r="2945" spans="1:22" x14ac:dyDescent="0.25">
      <c r="A2945">
        <v>3</v>
      </c>
      <c r="B2945">
        <v>343</v>
      </c>
      <c r="C2945" t="s">
        <v>415</v>
      </c>
      <c r="D2945" t="s">
        <v>1257</v>
      </c>
      <c r="E2945" t="s">
        <v>417</v>
      </c>
      <c r="F2945" t="s">
        <v>419</v>
      </c>
      <c r="G2945" t="s">
        <v>1269</v>
      </c>
      <c r="H2945">
        <v>3</v>
      </c>
      <c r="I2945" t="s">
        <v>288</v>
      </c>
      <c r="J2945" t="s">
        <v>70</v>
      </c>
      <c r="K2945" t="s">
        <v>248</v>
      </c>
      <c r="L2945" t="s">
        <v>1360</v>
      </c>
      <c r="M2945" t="s">
        <v>1311</v>
      </c>
      <c r="N2945" t="s">
        <v>248</v>
      </c>
      <c r="O2945" t="s">
        <v>248</v>
      </c>
      <c r="P2945" t="s">
        <v>248</v>
      </c>
      <c r="Q2945" t="s">
        <v>248</v>
      </c>
      <c r="R2945" t="s">
        <v>1310</v>
      </c>
      <c r="S2945" t="s">
        <v>248</v>
      </c>
      <c r="T2945" t="s">
        <v>248</v>
      </c>
      <c r="U2945" t="s">
        <v>1310</v>
      </c>
      <c r="V2945" t="s">
        <v>248</v>
      </c>
    </row>
    <row r="2946" spans="1:22" x14ac:dyDescent="0.25">
      <c r="A2946">
        <v>3</v>
      </c>
      <c r="B2946">
        <v>343</v>
      </c>
      <c r="C2946" t="s">
        <v>415</v>
      </c>
      <c r="D2946" t="s">
        <v>1257</v>
      </c>
      <c r="E2946" t="s">
        <v>417</v>
      </c>
      <c r="F2946" t="s">
        <v>419</v>
      </c>
      <c r="G2946" t="s">
        <v>1269</v>
      </c>
      <c r="H2946">
        <v>4</v>
      </c>
      <c r="I2946" t="s">
        <v>289</v>
      </c>
      <c r="J2946" t="s">
        <v>70</v>
      </c>
      <c r="K2946" t="s">
        <v>248</v>
      </c>
      <c r="L2946" t="s">
        <v>1360</v>
      </c>
      <c r="M2946" t="s">
        <v>1311</v>
      </c>
      <c r="N2946" t="s">
        <v>248</v>
      </c>
      <c r="O2946" t="s">
        <v>248</v>
      </c>
      <c r="P2946" t="s">
        <v>248</v>
      </c>
      <c r="Q2946" t="s">
        <v>248</v>
      </c>
      <c r="R2946" t="s">
        <v>1310</v>
      </c>
      <c r="S2946" t="s">
        <v>248</v>
      </c>
      <c r="T2946" t="s">
        <v>248</v>
      </c>
      <c r="U2946" t="s">
        <v>1310</v>
      </c>
      <c r="V2946" t="s">
        <v>248</v>
      </c>
    </row>
    <row r="2947" spans="1:22" x14ac:dyDescent="0.25">
      <c r="A2947">
        <v>3</v>
      </c>
      <c r="B2947">
        <v>343</v>
      </c>
      <c r="C2947" t="s">
        <v>415</v>
      </c>
      <c r="D2947" t="s">
        <v>1257</v>
      </c>
      <c r="E2947" t="s">
        <v>417</v>
      </c>
      <c r="F2947" t="s">
        <v>419</v>
      </c>
      <c r="G2947" t="s">
        <v>1269</v>
      </c>
      <c r="H2947">
        <v>5</v>
      </c>
      <c r="I2947" t="s">
        <v>278</v>
      </c>
      <c r="J2947" t="s">
        <v>70</v>
      </c>
      <c r="K2947" t="s">
        <v>248</v>
      </c>
      <c r="L2947" t="s">
        <v>1360</v>
      </c>
      <c r="M2947" t="s">
        <v>1311</v>
      </c>
      <c r="N2947" t="s">
        <v>248</v>
      </c>
      <c r="O2947" t="s">
        <v>248</v>
      </c>
      <c r="P2947" t="s">
        <v>248</v>
      </c>
      <c r="Q2947" t="s">
        <v>248</v>
      </c>
      <c r="R2947" t="s">
        <v>1310</v>
      </c>
      <c r="S2947" t="s">
        <v>248</v>
      </c>
      <c r="T2947" t="s">
        <v>248</v>
      </c>
      <c r="U2947" t="s">
        <v>1310</v>
      </c>
      <c r="V2947" t="s">
        <v>248</v>
      </c>
    </row>
    <row r="2948" spans="1:22" x14ac:dyDescent="0.25">
      <c r="A2948">
        <v>3</v>
      </c>
      <c r="B2948">
        <v>343</v>
      </c>
      <c r="C2948" t="s">
        <v>415</v>
      </c>
      <c r="D2948" t="s">
        <v>1257</v>
      </c>
      <c r="E2948" t="s">
        <v>417</v>
      </c>
      <c r="F2948" t="s">
        <v>419</v>
      </c>
      <c r="G2948" t="s">
        <v>1269</v>
      </c>
      <c r="H2948">
        <v>6</v>
      </c>
      <c r="I2948" t="s">
        <v>277</v>
      </c>
      <c r="J2948" t="s">
        <v>70</v>
      </c>
      <c r="K2948" t="s">
        <v>248</v>
      </c>
      <c r="L2948" t="s">
        <v>1360</v>
      </c>
      <c r="M2948" t="s">
        <v>1311</v>
      </c>
      <c r="N2948" t="s">
        <v>248</v>
      </c>
      <c r="O2948" t="s">
        <v>248</v>
      </c>
      <c r="P2948" t="s">
        <v>248</v>
      </c>
      <c r="Q2948" t="s">
        <v>248</v>
      </c>
      <c r="R2948" t="s">
        <v>1310</v>
      </c>
      <c r="S2948" t="s">
        <v>248</v>
      </c>
      <c r="T2948" t="s">
        <v>248</v>
      </c>
      <c r="U2948" t="s">
        <v>1310</v>
      </c>
      <c r="V2948" t="s">
        <v>248</v>
      </c>
    </row>
    <row r="2949" spans="1:22" x14ac:dyDescent="0.25">
      <c r="A2949">
        <v>3</v>
      </c>
      <c r="B2949">
        <v>343</v>
      </c>
      <c r="C2949" t="s">
        <v>415</v>
      </c>
      <c r="D2949" t="s">
        <v>1257</v>
      </c>
      <c r="E2949" t="s">
        <v>417</v>
      </c>
      <c r="F2949" t="s">
        <v>419</v>
      </c>
      <c r="G2949" t="s">
        <v>1269</v>
      </c>
      <c r="H2949">
        <v>7</v>
      </c>
      <c r="I2949" t="s">
        <v>250</v>
      </c>
      <c r="J2949" t="s">
        <v>72</v>
      </c>
      <c r="K2949" t="s">
        <v>248</v>
      </c>
      <c r="L2949" t="s">
        <v>1360</v>
      </c>
      <c r="M2949" t="s">
        <v>1311</v>
      </c>
      <c r="N2949" t="s">
        <v>248</v>
      </c>
      <c r="O2949" t="s">
        <v>248</v>
      </c>
      <c r="P2949" t="s">
        <v>248</v>
      </c>
      <c r="Q2949" t="s">
        <v>248</v>
      </c>
      <c r="R2949" t="s">
        <v>1310</v>
      </c>
      <c r="S2949" t="s">
        <v>248</v>
      </c>
      <c r="T2949" t="s">
        <v>248</v>
      </c>
      <c r="U2949" t="s">
        <v>1310</v>
      </c>
      <c r="V2949" t="s">
        <v>248</v>
      </c>
    </row>
    <row r="2950" spans="1:22" x14ac:dyDescent="0.25">
      <c r="A2950">
        <v>3</v>
      </c>
      <c r="B2950">
        <v>343</v>
      </c>
      <c r="C2950" t="s">
        <v>415</v>
      </c>
      <c r="D2950" t="s">
        <v>1257</v>
      </c>
      <c r="E2950" t="s">
        <v>417</v>
      </c>
      <c r="F2950" t="s">
        <v>419</v>
      </c>
      <c r="G2950" t="s">
        <v>1269</v>
      </c>
      <c r="H2950">
        <v>8</v>
      </c>
      <c r="I2950" t="s">
        <v>398</v>
      </c>
      <c r="J2950" t="s">
        <v>72</v>
      </c>
      <c r="K2950" t="s">
        <v>248</v>
      </c>
      <c r="L2950" t="s">
        <v>1360</v>
      </c>
      <c r="M2950" t="s">
        <v>1311</v>
      </c>
      <c r="N2950" t="s">
        <v>248</v>
      </c>
      <c r="O2950" t="s">
        <v>248</v>
      </c>
      <c r="P2950" t="s">
        <v>248</v>
      </c>
      <c r="Q2950" t="s">
        <v>248</v>
      </c>
      <c r="R2950" t="s">
        <v>1310</v>
      </c>
      <c r="S2950" t="s">
        <v>248</v>
      </c>
      <c r="T2950" t="s">
        <v>248</v>
      </c>
      <c r="U2950" t="s">
        <v>1310</v>
      </c>
      <c r="V2950" t="s">
        <v>248</v>
      </c>
    </row>
    <row r="2951" spans="1:22" x14ac:dyDescent="0.25">
      <c r="A2951">
        <v>3</v>
      </c>
      <c r="B2951">
        <v>343</v>
      </c>
      <c r="C2951" t="s">
        <v>415</v>
      </c>
      <c r="D2951" t="s">
        <v>1257</v>
      </c>
      <c r="E2951" t="s">
        <v>417</v>
      </c>
      <c r="F2951" t="s">
        <v>419</v>
      </c>
      <c r="G2951" t="s">
        <v>1269</v>
      </c>
      <c r="H2951">
        <v>9</v>
      </c>
      <c r="I2951" t="s">
        <v>79</v>
      </c>
      <c r="J2951" t="s">
        <v>72</v>
      </c>
      <c r="K2951" t="s">
        <v>248</v>
      </c>
      <c r="L2951" t="s">
        <v>1360</v>
      </c>
      <c r="M2951" t="s">
        <v>1311</v>
      </c>
      <c r="N2951" t="s">
        <v>248</v>
      </c>
      <c r="O2951" t="s">
        <v>248</v>
      </c>
      <c r="P2951" t="s">
        <v>248</v>
      </c>
      <c r="Q2951" t="s">
        <v>248</v>
      </c>
      <c r="R2951" t="s">
        <v>1310</v>
      </c>
      <c r="S2951" t="s">
        <v>248</v>
      </c>
      <c r="T2951" t="s">
        <v>248</v>
      </c>
      <c r="U2951" t="s">
        <v>1310</v>
      </c>
      <c r="V2951" t="s">
        <v>248</v>
      </c>
    </row>
    <row r="2952" spans="1:22" x14ac:dyDescent="0.25">
      <c r="A2952">
        <v>3</v>
      </c>
      <c r="B2952">
        <v>343</v>
      </c>
      <c r="C2952" t="s">
        <v>415</v>
      </c>
      <c r="D2952" t="s">
        <v>1257</v>
      </c>
      <c r="E2952" t="s">
        <v>417</v>
      </c>
      <c r="F2952" t="s">
        <v>419</v>
      </c>
      <c r="G2952" t="s">
        <v>1269</v>
      </c>
      <c r="H2952">
        <v>10</v>
      </c>
      <c r="I2952" t="s">
        <v>396</v>
      </c>
      <c r="J2952" t="s">
        <v>74</v>
      </c>
      <c r="K2952" t="s">
        <v>248</v>
      </c>
      <c r="L2952" t="s">
        <v>1360</v>
      </c>
      <c r="M2952" t="s">
        <v>1311</v>
      </c>
      <c r="N2952" t="s">
        <v>248</v>
      </c>
      <c r="O2952" t="s">
        <v>248</v>
      </c>
      <c r="P2952" t="s">
        <v>248</v>
      </c>
      <c r="Q2952" t="s">
        <v>248</v>
      </c>
      <c r="R2952" t="s">
        <v>1310</v>
      </c>
      <c r="S2952" t="s">
        <v>248</v>
      </c>
      <c r="T2952" t="s">
        <v>248</v>
      </c>
      <c r="U2952" t="s">
        <v>1310</v>
      </c>
      <c r="V2952" t="s">
        <v>248</v>
      </c>
    </row>
    <row r="2953" spans="1:22" x14ac:dyDescent="0.25">
      <c r="A2953">
        <v>3</v>
      </c>
      <c r="B2953">
        <v>343</v>
      </c>
      <c r="C2953" t="s">
        <v>415</v>
      </c>
      <c r="D2953" t="s">
        <v>1257</v>
      </c>
      <c r="E2953" t="s">
        <v>417</v>
      </c>
      <c r="F2953" t="s">
        <v>419</v>
      </c>
      <c r="G2953" t="s">
        <v>1269</v>
      </c>
      <c r="H2953">
        <v>11</v>
      </c>
      <c r="I2953" t="s">
        <v>145</v>
      </c>
      <c r="J2953" t="s">
        <v>74</v>
      </c>
      <c r="K2953" t="s">
        <v>248</v>
      </c>
      <c r="L2953" t="s">
        <v>1360</v>
      </c>
      <c r="M2953" t="s">
        <v>1311</v>
      </c>
      <c r="N2953" t="s">
        <v>248</v>
      </c>
      <c r="O2953" t="s">
        <v>248</v>
      </c>
      <c r="P2953" t="s">
        <v>248</v>
      </c>
      <c r="Q2953" t="s">
        <v>248</v>
      </c>
      <c r="R2953" t="s">
        <v>1310</v>
      </c>
      <c r="S2953" t="s">
        <v>248</v>
      </c>
      <c r="T2953" t="s">
        <v>248</v>
      </c>
      <c r="U2953" t="s">
        <v>1310</v>
      </c>
      <c r="V2953" t="s">
        <v>248</v>
      </c>
    </row>
    <row r="2954" spans="1:22" x14ac:dyDescent="0.25">
      <c r="A2954">
        <v>3</v>
      </c>
      <c r="B2954">
        <v>343</v>
      </c>
      <c r="C2954" t="s">
        <v>415</v>
      </c>
      <c r="D2954" t="s">
        <v>1257</v>
      </c>
      <c r="E2954" t="s">
        <v>417</v>
      </c>
      <c r="F2954" t="s">
        <v>419</v>
      </c>
      <c r="G2954" t="s">
        <v>1269</v>
      </c>
      <c r="H2954">
        <v>12</v>
      </c>
      <c r="I2954" t="s">
        <v>145</v>
      </c>
      <c r="J2954" t="s">
        <v>110</v>
      </c>
      <c r="K2954" t="s">
        <v>248</v>
      </c>
      <c r="L2954" t="s">
        <v>1360</v>
      </c>
      <c r="M2954" t="s">
        <v>1311</v>
      </c>
      <c r="N2954" t="s">
        <v>248</v>
      </c>
      <c r="O2954" t="s">
        <v>248</v>
      </c>
      <c r="P2954" t="s">
        <v>248</v>
      </c>
      <c r="Q2954" t="s">
        <v>248</v>
      </c>
      <c r="R2954" t="s">
        <v>1310</v>
      </c>
      <c r="S2954" t="s">
        <v>248</v>
      </c>
      <c r="T2954" t="s">
        <v>248</v>
      </c>
      <c r="U2954" t="s">
        <v>1310</v>
      </c>
      <c r="V2954" t="s">
        <v>248</v>
      </c>
    </row>
    <row r="2955" spans="1:22" x14ac:dyDescent="0.25">
      <c r="A2955">
        <v>3</v>
      </c>
      <c r="B2955">
        <v>343</v>
      </c>
      <c r="C2955" t="s">
        <v>415</v>
      </c>
      <c r="D2955" t="s">
        <v>1257</v>
      </c>
      <c r="E2955" t="s">
        <v>417</v>
      </c>
      <c r="F2955" t="s">
        <v>419</v>
      </c>
      <c r="G2955" t="s">
        <v>1269</v>
      </c>
      <c r="H2955">
        <v>13</v>
      </c>
      <c r="I2955" t="s">
        <v>187</v>
      </c>
      <c r="J2955" t="s">
        <v>110</v>
      </c>
      <c r="K2955" t="s">
        <v>248</v>
      </c>
      <c r="L2955" t="s">
        <v>1360</v>
      </c>
      <c r="M2955" t="s">
        <v>1311</v>
      </c>
      <c r="N2955" t="s">
        <v>248</v>
      </c>
      <c r="O2955" t="s">
        <v>248</v>
      </c>
      <c r="P2955" t="s">
        <v>248</v>
      </c>
      <c r="Q2955" t="s">
        <v>248</v>
      </c>
      <c r="R2955" t="s">
        <v>1310</v>
      </c>
      <c r="S2955" t="s">
        <v>248</v>
      </c>
      <c r="T2955" t="s">
        <v>248</v>
      </c>
      <c r="U2955" t="s">
        <v>1310</v>
      </c>
      <c r="V2955" t="s">
        <v>248</v>
      </c>
    </row>
    <row r="2956" spans="1:22" x14ac:dyDescent="0.25">
      <c r="A2956">
        <v>3</v>
      </c>
      <c r="B2956">
        <v>343</v>
      </c>
      <c r="C2956" t="s">
        <v>415</v>
      </c>
      <c r="D2956" t="s">
        <v>1257</v>
      </c>
      <c r="E2956" t="s">
        <v>417</v>
      </c>
      <c r="F2956" t="s">
        <v>419</v>
      </c>
      <c r="G2956" t="s">
        <v>1269</v>
      </c>
      <c r="H2956">
        <v>14</v>
      </c>
      <c r="I2956" t="s">
        <v>427</v>
      </c>
      <c r="J2956" t="s">
        <v>110</v>
      </c>
      <c r="K2956" t="s">
        <v>248</v>
      </c>
      <c r="L2956" t="s">
        <v>1360</v>
      </c>
      <c r="M2956" t="s">
        <v>1311</v>
      </c>
      <c r="N2956" t="s">
        <v>248</v>
      </c>
      <c r="O2956" t="s">
        <v>248</v>
      </c>
      <c r="P2956" t="s">
        <v>248</v>
      </c>
      <c r="Q2956" t="s">
        <v>248</v>
      </c>
      <c r="R2956" t="s">
        <v>1310</v>
      </c>
      <c r="S2956" t="s">
        <v>248</v>
      </c>
      <c r="T2956" t="s">
        <v>248</v>
      </c>
      <c r="U2956" t="s">
        <v>1310</v>
      </c>
      <c r="V2956" t="s">
        <v>248</v>
      </c>
    </row>
    <row r="2957" spans="1:22" x14ac:dyDescent="0.25">
      <c r="A2957">
        <v>3</v>
      </c>
      <c r="B2957">
        <v>343</v>
      </c>
      <c r="C2957" t="s">
        <v>415</v>
      </c>
      <c r="D2957" t="s">
        <v>1257</v>
      </c>
      <c r="E2957" t="s">
        <v>417</v>
      </c>
      <c r="F2957" t="s">
        <v>419</v>
      </c>
      <c r="G2957" t="s">
        <v>1269</v>
      </c>
      <c r="H2957">
        <v>15</v>
      </c>
      <c r="I2957" t="s">
        <v>426</v>
      </c>
      <c r="J2957" t="s">
        <v>110</v>
      </c>
      <c r="K2957" t="s">
        <v>248</v>
      </c>
      <c r="L2957" t="s">
        <v>1360</v>
      </c>
      <c r="M2957" t="s">
        <v>1311</v>
      </c>
      <c r="N2957" t="s">
        <v>248</v>
      </c>
      <c r="O2957" t="s">
        <v>248</v>
      </c>
      <c r="P2957" t="s">
        <v>248</v>
      </c>
      <c r="Q2957" t="s">
        <v>248</v>
      </c>
      <c r="R2957" t="s">
        <v>1310</v>
      </c>
      <c r="S2957" t="s">
        <v>248</v>
      </c>
      <c r="T2957" t="s">
        <v>248</v>
      </c>
      <c r="U2957" t="s">
        <v>1310</v>
      </c>
      <c r="V2957" t="s">
        <v>248</v>
      </c>
    </row>
    <row r="2958" spans="1:22" x14ac:dyDescent="0.25">
      <c r="A2958">
        <v>3</v>
      </c>
      <c r="B2958">
        <v>343</v>
      </c>
      <c r="C2958" t="s">
        <v>415</v>
      </c>
      <c r="D2958" t="s">
        <v>1257</v>
      </c>
      <c r="E2958" t="s">
        <v>417</v>
      </c>
      <c r="F2958" t="s">
        <v>419</v>
      </c>
      <c r="G2958" t="s">
        <v>1269</v>
      </c>
      <c r="H2958">
        <v>16</v>
      </c>
      <c r="I2958" t="s">
        <v>425</v>
      </c>
      <c r="J2958" t="s">
        <v>110</v>
      </c>
      <c r="K2958" t="s">
        <v>248</v>
      </c>
      <c r="L2958" t="s">
        <v>1360</v>
      </c>
      <c r="M2958" t="s">
        <v>1311</v>
      </c>
      <c r="N2958" t="s">
        <v>248</v>
      </c>
      <c r="O2958" t="s">
        <v>248</v>
      </c>
      <c r="P2958" t="s">
        <v>248</v>
      </c>
      <c r="Q2958" t="s">
        <v>248</v>
      </c>
      <c r="R2958" t="s">
        <v>1310</v>
      </c>
      <c r="S2958" t="s">
        <v>248</v>
      </c>
      <c r="T2958" t="s">
        <v>248</v>
      </c>
      <c r="U2958" t="s">
        <v>1310</v>
      </c>
      <c r="V2958" t="s">
        <v>248</v>
      </c>
    </row>
    <row r="2959" spans="1:22" x14ac:dyDescent="0.25">
      <c r="A2959">
        <v>3</v>
      </c>
      <c r="B2959">
        <v>343</v>
      </c>
      <c r="C2959" t="s">
        <v>415</v>
      </c>
      <c r="D2959" t="s">
        <v>1257</v>
      </c>
      <c r="E2959" t="s">
        <v>417</v>
      </c>
      <c r="F2959" t="s">
        <v>419</v>
      </c>
      <c r="G2959" t="s">
        <v>1269</v>
      </c>
      <c r="H2959">
        <v>17</v>
      </c>
      <c r="I2959" t="s">
        <v>424</v>
      </c>
      <c r="J2959" t="s">
        <v>110</v>
      </c>
      <c r="K2959" t="s">
        <v>248</v>
      </c>
      <c r="L2959" t="s">
        <v>1360</v>
      </c>
      <c r="M2959" t="s">
        <v>1311</v>
      </c>
      <c r="N2959" t="s">
        <v>248</v>
      </c>
      <c r="O2959" t="s">
        <v>248</v>
      </c>
      <c r="P2959" t="s">
        <v>248</v>
      </c>
      <c r="Q2959" t="s">
        <v>248</v>
      </c>
      <c r="R2959" t="s">
        <v>1310</v>
      </c>
      <c r="S2959" t="s">
        <v>248</v>
      </c>
      <c r="T2959" t="s">
        <v>248</v>
      </c>
      <c r="U2959" t="s">
        <v>1310</v>
      </c>
      <c r="V2959" t="s">
        <v>248</v>
      </c>
    </row>
    <row r="2960" spans="1:22" x14ac:dyDescent="0.25">
      <c r="A2960">
        <v>3</v>
      </c>
      <c r="B2960">
        <v>343</v>
      </c>
      <c r="C2960" t="s">
        <v>415</v>
      </c>
      <c r="D2960" t="s">
        <v>1257</v>
      </c>
      <c r="E2960" t="s">
        <v>417</v>
      </c>
      <c r="F2960" t="s">
        <v>419</v>
      </c>
      <c r="G2960" t="s">
        <v>1269</v>
      </c>
      <c r="H2960">
        <v>18</v>
      </c>
      <c r="I2960" t="s">
        <v>412</v>
      </c>
      <c r="J2960" t="s">
        <v>110</v>
      </c>
      <c r="K2960" t="s">
        <v>248</v>
      </c>
      <c r="L2960" t="s">
        <v>1360</v>
      </c>
      <c r="M2960" t="s">
        <v>1311</v>
      </c>
      <c r="N2960" t="s">
        <v>248</v>
      </c>
      <c r="O2960" t="s">
        <v>248</v>
      </c>
      <c r="P2960" t="s">
        <v>248</v>
      </c>
      <c r="Q2960" t="s">
        <v>248</v>
      </c>
      <c r="R2960" t="s">
        <v>1310</v>
      </c>
      <c r="S2960" t="s">
        <v>248</v>
      </c>
      <c r="T2960" t="s">
        <v>248</v>
      </c>
      <c r="U2960" t="s">
        <v>1310</v>
      </c>
      <c r="V2960" t="s">
        <v>248</v>
      </c>
    </row>
    <row r="2961" spans="1:22" x14ac:dyDescent="0.25">
      <c r="A2961">
        <v>3</v>
      </c>
      <c r="B2961">
        <v>343</v>
      </c>
      <c r="C2961" t="s">
        <v>415</v>
      </c>
      <c r="D2961" t="s">
        <v>1257</v>
      </c>
      <c r="E2961" t="s">
        <v>417</v>
      </c>
      <c r="F2961" t="s">
        <v>419</v>
      </c>
      <c r="G2961" t="s">
        <v>1269</v>
      </c>
      <c r="H2961">
        <v>19</v>
      </c>
      <c r="I2961" t="s">
        <v>170</v>
      </c>
      <c r="J2961" t="s">
        <v>110</v>
      </c>
      <c r="K2961" t="s">
        <v>248</v>
      </c>
      <c r="L2961" t="s">
        <v>1360</v>
      </c>
      <c r="M2961" t="s">
        <v>1311</v>
      </c>
      <c r="N2961" t="s">
        <v>248</v>
      </c>
      <c r="O2961" t="s">
        <v>248</v>
      </c>
      <c r="P2961" t="s">
        <v>248</v>
      </c>
      <c r="Q2961" t="s">
        <v>248</v>
      </c>
      <c r="R2961" t="s">
        <v>1310</v>
      </c>
      <c r="S2961" t="s">
        <v>248</v>
      </c>
      <c r="T2961" t="s">
        <v>248</v>
      </c>
      <c r="U2961" t="s">
        <v>1310</v>
      </c>
      <c r="V2961" t="s">
        <v>248</v>
      </c>
    </row>
    <row r="2962" spans="1:22" x14ac:dyDescent="0.25">
      <c r="A2962">
        <v>3</v>
      </c>
      <c r="B2962">
        <v>343</v>
      </c>
      <c r="C2962" t="s">
        <v>415</v>
      </c>
      <c r="D2962" t="s">
        <v>1257</v>
      </c>
      <c r="E2962" t="s">
        <v>417</v>
      </c>
      <c r="F2962" t="s">
        <v>419</v>
      </c>
      <c r="G2962" t="s">
        <v>1269</v>
      </c>
      <c r="H2962">
        <v>20</v>
      </c>
      <c r="I2962" t="s">
        <v>171</v>
      </c>
      <c r="J2962" t="s">
        <v>110</v>
      </c>
      <c r="K2962" t="s">
        <v>248</v>
      </c>
      <c r="L2962" t="s">
        <v>1360</v>
      </c>
      <c r="M2962" t="s">
        <v>1311</v>
      </c>
      <c r="N2962" t="s">
        <v>248</v>
      </c>
      <c r="O2962" t="s">
        <v>248</v>
      </c>
      <c r="P2962" t="s">
        <v>248</v>
      </c>
      <c r="Q2962" t="s">
        <v>248</v>
      </c>
      <c r="R2962" t="s">
        <v>1310</v>
      </c>
      <c r="S2962" t="s">
        <v>248</v>
      </c>
      <c r="T2962" t="s">
        <v>248</v>
      </c>
      <c r="U2962" t="s">
        <v>1310</v>
      </c>
      <c r="V2962" t="s">
        <v>248</v>
      </c>
    </row>
    <row r="2963" spans="1:22" x14ac:dyDescent="0.25">
      <c r="A2963">
        <v>3</v>
      </c>
      <c r="B2963">
        <v>343</v>
      </c>
      <c r="C2963" t="s">
        <v>415</v>
      </c>
      <c r="D2963" t="s">
        <v>1257</v>
      </c>
      <c r="E2963" t="s">
        <v>417</v>
      </c>
      <c r="F2963" t="s">
        <v>419</v>
      </c>
      <c r="G2963" t="s">
        <v>1269</v>
      </c>
      <c r="H2963">
        <v>21</v>
      </c>
      <c r="I2963" t="s">
        <v>172</v>
      </c>
      <c r="J2963" t="s">
        <v>110</v>
      </c>
      <c r="K2963" t="s">
        <v>1258</v>
      </c>
      <c r="L2963" t="s">
        <v>1360</v>
      </c>
      <c r="M2963" t="s">
        <v>1311</v>
      </c>
      <c r="N2963" t="s">
        <v>248</v>
      </c>
      <c r="O2963" t="s">
        <v>248</v>
      </c>
      <c r="P2963" t="s">
        <v>248</v>
      </c>
      <c r="Q2963" t="s">
        <v>248</v>
      </c>
      <c r="R2963" t="s">
        <v>1310</v>
      </c>
      <c r="S2963" t="s">
        <v>248</v>
      </c>
      <c r="T2963" t="s">
        <v>248</v>
      </c>
      <c r="U2963" t="s">
        <v>1310</v>
      </c>
      <c r="V2963" t="s">
        <v>248</v>
      </c>
    </row>
    <row r="2964" spans="1:22" x14ac:dyDescent="0.25">
      <c r="A2964">
        <v>3</v>
      </c>
      <c r="B2964">
        <v>343</v>
      </c>
      <c r="C2964" t="s">
        <v>415</v>
      </c>
      <c r="D2964" t="s">
        <v>1257</v>
      </c>
      <c r="E2964" t="s">
        <v>417</v>
      </c>
      <c r="F2964" t="s">
        <v>419</v>
      </c>
      <c r="G2964" t="s">
        <v>1269</v>
      </c>
      <c r="H2964">
        <v>22</v>
      </c>
      <c r="I2964" t="s">
        <v>155</v>
      </c>
      <c r="J2964" t="s">
        <v>110</v>
      </c>
      <c r="K2964" t="s">
        <v>1258</v>
      </c>
      <c r="L2964" t="s">
        <v>1360</v>
      </c>
      <c r="M2964" t="s">
        <v>1311</v>
      </c>
      <c r="N2964" t="s">
        <v>248</v>
      </c>
      <c r="O2964" t="s">
        <v>248</v>
      </c>
      <c r="P2964" t="s">
        <v>248</v>
      </c>
      <c r="Q2964" t="s">
        <v>248</v>
      </c>
      <c r="R2964" t="s">
        <v>1310</v>
      </c>
      <c r="S2964" t="s">
        <v>248</v>
      </c>
      <c r="T2964" t="s">
        <v>248</v>
      </c>
      <c r="U2964" t="s">
        <v>1310</v>
      </c>
      <c r="V2964" t="s">
        <v>248</v>
      </c>
    </row>
    <row r="2965" spans="1:22" x14ac:dyDescent="0.25">
      <c r="A2965">
        <v>3</v>
      </c>
      <c r="B2965">
        <v>343</v>
      </c>
      <c r="C2965" t="s">
        <v>415</v>
      </c>
      <c r="D2965" t="s">
        <v>1257</v>
      </c>
      <c r="E2965" t="s">
        <v>417</v>
      </c>
      <c r="F2965" t="s">
        <v>419</v>
      </c>
      <c r="G2965" t="s">
        <v>1269</v>
      </c>
      <c r="H2965">
        <v>23</v>
      </c>
      <c r="I2965" t="s">
        <v>147</v>
      </c>
      <c r="J2965" t="s">
        <v>110</v>
      </c>
      <c r="K2965" t="s">
        <v>248</v>
      </c>
      <c r="L2965" t="s">
        <v>1360</v>
      </c>
      <c r="M2965" t="s">
        <v>1311</v>
      </c>
      <c r="N2965" t="s">
        <v>248</v>
      </c>
      <c r="O2965" t="s">
        <v>248</v>
      </c>
      <c r="P2965" t="s">
        <v>248</v>
      </c>
      <c r="Q2965" t="s">
        <v>248</v>
      </c>
      <c r="R2965" t="s">
        <v>1310</v>
      </c>
      <c r="S2965" t="s">
        <v>248</v>
      </c>
      <c r="T2965" t="s">
        <v>248</v>
      </c>
      <c r="U2965" t="s">
        <v>1310</v>
      </c>
      <c r="V2965" t="s">
        <v>248</v>
      </c>
    </row>
    <row r="2966" spans="1:22" x14ac:dyDescent="0.25">
      <c r="A2966">
        <v>3</v>
      </c>
      <c r="B2966">
        <v>343</v>
      </c>
      <c r="C2966" t="s">
        <v>415</v>
      </c>
      <c r="D2966" t="s">
        <v>1257</v>
      </c>
      <c r="E2966" t="s">
        <v>417</v>
      </c>
      <c r="F2966" t="s">
        <v>419</v>
      </c>
      <c r="G2966" t="s">
        <v>1269</v>
      </c>
      <c r="H2966">
        <v>1</v>
      </c>
      <c r="I2966" t="s">
        <v>422</v>
      </c>
      <c r="J2966" t="s">
        <v>70</v>
      </c>
      <c r="K2966" t="s">
        <v>248</v>
      </c>
      <c r="L2966" t="s">
        <v>1359</v>
      </c>
      <c r="M2966" t="s">
        <v>1313</v>
      </c>
      <c r="N2966" t="s">
        <v>248</v>
      </c>
      <c r="O2966" t="s">
        <v>248</v>
      </c>
      <c r="P2966" t="s">
        <v>248</v>
      </c>
      <c r="Q2966" t="s">
        <v>1310</v>
      </c>
      <c r="R2966" t="s">
        <v>248</v>
      </c>
      <c r="S2966" t="s">
        <v>248</v>
      </c>
      <c r="T2966" t="s">
        <v>1310</v>
      </c>
      <c r="U2966" t="s">
        <v>248</v>
      </c>
      <c r="V2966" t="s">
        <v>248</v>
      </c>
    </row>
    <row r="2967" spans="1:22" x14ac:dyDescent="0.25">
      <c r="A2967">
        <v>3</v>
      </c>
      <c r="B2967">
        <v>343</v>
      </c>
      <c r="C2967" t="s">
        <v>415</v>
      </c>
      <c r="D2967" t="s">
        <v>1257</v>
      </c>
      <c r="E2967" t="s">
        <v>417</v>
      </c>
      <c r="F2967" t="s">
        <v>419</v>
      </c>
      <c r="G2967" t="s">
        <v>1269</v>
      </c>
      <c r="H2967">
        <v>2</v>
      </c>
      <c r="I2967" t="s">
        <v>423</v>
      </c>
      <c r="J2967" t="s">
        <v>70</v>
      </c>
      <c r="K2967" t="s">
        <v>248</v>
      </c>
      <c r="L2967" t="s">
        <v>1359</v>
      </c>
      <c r="M2967" t="s">
        <v>1313</v>
      </c>
      <c r="N2967" t="s">
        <v>248</v>
      </c>
      <c r="O2967" t="s">
        <v>248</v>
      </c>
      <c r="P2967" t="s">
        <v>248</v>
      </c>
      <c r="Q2967" t="s">
        <v>1310</v>
      </c>
      <c r="R2967" t="s">
        <v>248</v>
      </c>
      <c r="S2967" t="s">
        <v>248</v>
      </c>
      <c r="T2967" t="s">
        <v>1310</v>
      </c>
      <c r="U2967" t="s">
        <v>248</v>
      </c>
      <c r="V2967" t="s">
        <v>248</v>
      </c>
    </row>
    <row r="2968" spans="1:22" x14ac:dyDescent="0.25">
      <c r="A2968">
        <v>3</v>
      </c>
      <c r="B2968">
        <v>343</v>
      </c>
      <c r="C2968" t="s">
        <v>415</v>
      </c>
      <c r="D2968" t="s">
        <v>1257</v>
      </c>
      <c r="E2968" t="s">
        <v>417</v>
      </c>
      <c r="F2968" t="s">
        <v>419</v>
      </c>
      <c r="G2968" t="s">
        <v>1269</v>
      </c>
      <c r="H2968">
        <v>3</v>
      </c>
      <c r="I2968" t="s">
        <v>288</v>
      </c>
      <c r="J2968" t="s">
        <v>70</v>
      </c>
      <c r="K2968" t="s">
        <v>248</v>
      </c>
      <c r="L2968" t="s">
        <v>1359</v>
      </c>
      <c r="M2968" t="s">
        <v>1313</v>
      </c>
      <c r="N2968" t="s">
        <v>248</v>
      </c>
      <c r="O2968" t="s">
        <v>248</v>
      </c>
      <c r="P2968" t="s">
        <v>248</v>
      </c>
      <c r="Q2968" t="s">
        <v>1310</v>
      </c>
      <c r="R2968" t="s">
        <v>248</v>
      </c>
      <c r="S2968" t="s">
        <v>248</v>
      </c>
      <c r="T2968" t="s">
        <v>1310</v>
      </c>
      <c r="U2968" t="s">
        <v>248</v>
      </c>
      <c r="V2968" t="s">
        <v>248</v>
      </c>
    </row>
    <row r="2969" spans="1:22" x14ac:dyDescent="0.25">
      <c r="A2969">
        <v>3</v>
      </c>
      <c r="B2969">
        <v>343</v>
      </c>
      <c r="C2969" t="s">
        <v>415</v>
      </c>
      <c r="D2969" t="s">
        <v>1257</v>
      </c>
      <c r="E2969" t="s">
        <v>417</v>
      </c>
      <c r="F2969" t="s">
        <v>419</v>
      </c>
      <c r="G2969" t="s">
        <v>1269</v>
      </c>
      <c r="H2969">
        <v>4</v>
      </c>
      <c r="I2969" t="s">
        <v>289</v>
      </c>
      <c r="J2969" t="s">
        <v>70</v>
      </c>
      <c r="K2969" t="s">
        <v>248</v>
      </c>
      <c r="L2969" t="s">
        <v>1359</v>
      </c>
      <c r="M2969" t="s">
        <v>1313</v>
      </c>
      <c r="N2969" t="s">
        <v>248</v>
      </c>
      <c r="O2969" t="s">
        <v>248</v>
      </c>
      <c r="P2969" t="s">
        <v>248</v>
      </c>
      <c r="Q2969" t="s">
        <v>1310</v>
      </c>
      <c r="R2969" t="s">
        <v>248</v>
      </c>
      <c r="S2969" t="s">
        <v>248</v>
      </c>
      <c r="T2969" t="s">
        <v>1310</v>
      </c>
      <c r="U2969" t="s">
        <v>248</v>
      </c>
      <c r="V2969" t="s">
        <v>248</v>
      </c>
    </row>
    <row r="2970" spans="1:22" x14ac:dyDescent="0.25">
      <c r="A2970">
        <v>3</v>
      </c>
      <c r="B2970">
        <v>343</v>
      </c>
      <c r="C2970" t="s">
        <v>415</v>
      </c>
      <c r="D2970" t="s">
        <v>1257</v>
      </c>
      <c r="E2970" t="s">
        <v>417</v>
      </c>
      <c r="F2970" t="s">
        <v>419</v>
      </c>
      <c r="G2970" t="s">
        <v>1269</v>
      </c>
      <c r="H2970">
        <v>5</v>
      </c>
      <c r="I2970" t="s">
        <v>278</v>
      </c>
      <c r="J2970" t="s">
        <v>70</v>
      </c>
      <c r="K2970" t="s">
        <v>248</v>
      </c>
      <c r="L2970" t="s">
        <v>1359</v>
      </c>
      <c r="M2970" t="s">
        <v>1313</v>
      </c>
      <c r="N2970" t="s">
        <v>248</v>
      </c>
      <c r="O2970" t="s">
        <v>248</v>
      </c>
      <c r="P2970" t="s">
        <v>248</v>
      </c>
      <c r="Q2970" t="s">
        <v>1310</v>
      </c>
      <c r="R2970" t="s">
        <v>248</v>
      </c>
      <c r="S2970" t="s">
        <v>248</v>
      </c>
      <c r="T2970" t="s">
        <v>1310</v>
      </c>
      <c r="U2970" t="s">
        <v>248</v>
      </c>
      <c r="V2970" t="s">
        <v>248</v>
      </c>
    </row>
    <row r="2971" spans="1:22" x14ac:dyDescent="0.25">
      <c r="A2971">
        <v>3</v>
      </c>
      <c r="B2971">
        <v>343</v>
      </c>
      <c r="C2971" t="s">
        <v>415</v>
      </c>
      <c r="D2971" t="s">
        <v>1257</v>
      </c>
      <c r="E2971" t="s">
        <v>417</v>
      </c>
      <c r="F2971" t="s">
        <v>419</v>
      </c>
      <c r="G2971" t="s">
        <v>1269</v>
      </c>
      <c r="H2971">
        <v>6</v>
      </c>
      <c r="I2971" t="s">
        <v>277</v>
      </c>
      <c r="J2971" t="s">
        <v>70</v>
      </c>
      <c r="K2971" t="s">
        <v>248</v>
      </c>
      <c r="L2971" t="s">
        <v>1359</v>
      </c>
      <c r="M2971" t="s">
        <v>1313</v>
      </c>
      <c r="N2971" t="s">
        <v>248</v>
      </c>
      <c r="O2971" t="s">
        <v>248</v>
      </c>
      <c r="P2971" t="s">
        <v>248</v>
      </c>
      <c r="Q2971" t="s">
        <v>1310</v>
      </c>
      <c r="R2971" t="s">
        <v>248</v>
      </c>
      <c r="S2971" t="s">
        <v>248</v>
      </c>
      <c r="T2971" t="s">
        <v>1310</v>
      </c>
      <c r="U2971" t="s">
        <v>248</v>
      </c>
      <c r="V2971" t="s">
        <v>248</v>
      </c>
    </row>
    <row r="2972" spans="1:22" x14ac:dyDescent="0.25">
      <c r="A2972">
        <v>3</v>
      </c>
      <c r="B2972">
        <v>343</v>
      </c>
      <c r="C2972" t="s">
        <v>415</v>
      </c>
      <c r="D2972" t="s">
        <v>1257</v>
      </c>
      <c r="E2972" t="s">
        <v>417</v>
      </c>
      <c r="F2972" t="s">
        <v>419</v>
      </c>
      <c r="G2972" t="s">
        <v>1269</v>
      </c>
      <c r="H2972">
        <v>7</v>
      </c>
      <c r="I2972" t="s">
        <v>250</v>
      </c>
      <c r="J2972" t="s">
        <v>72</v>
      </c>
      <c r="K2972" t="s">
        <v>248</v>
      </c>
      <c r="L2972" t="s">
        <v>1359</v>
      </c>
      <c r="M2972" t="s">
        <v>1313</v>
      </c>
      <c r="N2972" t="s">
        <v>248</v>
      </c>
      <c r="O2972" t="s">
        <v>248</v>
      </c>
      <c r="P2972" t="s">
        <v>248</v>
      </c>
      <c r="Q2972" t="s">
        <v>1310</v>
      </c>
      <c r="R2972" t="s">
        <v>248</v>
      </c>
      <c r="S2972" t="s">
        <v>248</v>
      </c>
      <c r="T2972" t="s">
        <v>1310</v>
      </c>
      <c r="U2972" t="s">
        <v>248</v>
      </c>
      <c r="V2972" t="s">
        <v>248</v>
      </c>
    </row>
    <row r="2973" spans="1:22" x14ac:dyDescent="0.25">
      <c r="A2973">
        <v>3</v>
      </c>
      <c r="B2973">
        <v>343</v>
      </c>
      <c r="C2973" t="s">
        <v>415</v>
      </c>
      <c r="D2973" t="s">
        <v>1257</v>
      </c>
      <c r="E2973" t="s">
        <v>417</v>
      </c>
      <c r="F2973" t="s">
        <v>419</v>
      </c>
      <c r="G2973" t="s">
        <v>1269</v>
      </c>
      <c r="H2973">
        <v>8</v>
      </c>
      <c r="I2973" t="s">
        <v>398</v>
      </c>
      <c r="J2973" t="s">
        <v>72</v>
      </c>
      <c r="K2973" t="s">
        <v>248</v>
      </c>
      <c r="L2973" t="s">
        <v>1359</v>
      </c>
      <c r="M2973" t="s">
        <v>1313</v>
      </c>
      <c r="N2973" t="s">
        <v>248</v>
      </c>
      <c r="O2973" t="s">
        <v>248</v>
      </c>
      <c r="P2973" t="s">
        <v>248</v>
      </c>
      <c r="Q2973" t="s">
        <v>1310</v>
      </c>
      <c r="R2973" t="s">
        <v>248</v>
      </c>
      <c r="S2973" t="s">
        <v>248</v>
      </c>
      <c r="T2973" t="s">
        <v>1310</v>
      </c>
      <c r="U2973" t="s">
        <v>248</v>
      </c>
      <c r="V2973" t="s">
        <v>248</v>
      </c>
    </row>
    <row r="2974" spans="1:22" x14ac:dyDescent="0.25">
      <c r="A2974">
        <v>3</v>
      </c>
      <c r="B2974">
        <v>343</v>
      </c>
      <c r="C2974" t="s">
        <v>415</v>
      </c>
      <c r="D2974" t="s">
        <v>1257</v>
      </c>
      <c r="E2974" t="s">
        <v>417</v>
      </c>
      <c r="F2974" t="s">
        <v>419</v>
      </c>
      <c r="G2974" t="s">
        <v>1269</v>
      </c>
      <c r="H2974">
        <v>9</v>
      </c>
      <c r="I2974" t="s">
        <v>79</v>
      </c>
      <c r="J2974" t="s">
        <v>72</v>
      </c>
      <c r="K2974" t="s">
        <v>248</v>
      </c>
      <c r="L2974" t="s">
        <v>1359</v>
      </c>
      <c r="M2974" t="s">
        <v>1313</v>
      </c>
      <c r="N2974" t="s">
        <v>248</v>
      </c>
      <c r="O2974" t="s">
        <v>248</v>
      </c>
      <c r="P2974" t="s">
        <v>248</v>
      </c>
      <c r="Q2974" t="s">
        <v>1310</v>
      </c>
      <c r="R2974" t="s">
        <v>248</v>
      </c>
      <c r="S2974" t="s">
        <v>248</v>
      </c>
      <c r="T2974" t="s">
        <v>1310</v>
      </c>
      <c r="U2974" t="s">
        <v>248</v>
      </c>
      <c r="V2974" t="s">
        <v>248</v>
      </c>
    </row>
    <row r="2975" spans="1:22" x14ac:dyDescent="0.25">
      <c r="A2975">
        <v>3</v>
      </c>
      <c r="B2975">
        <v>343</v>
      </c>
      <c r="C2975" t="s">
        <v>415</v>
      </c>
      <c r="D2975" t="s">
        <v>1257</v>
      </c>
      <c r="E2975" t="s">
        <v>417</v>
      </c>
      <c r="F2975" t="s">
        <v>419</v>
      </c>
      <c r="G2975" t="s">
        <v>1269</v>
      </c>
      <c r="H2975">
        <v>10</v>
      </c>
      <c r="I2975" t="s">
        <v>396</v>
      </c>
      <c r="J2975" t="s">
        <v>74</v>
      </c>
      <c r="K2975" t="s">
        <v>248</v>
      </c>
      <c r="L2975" t="s">
        <v>1359</v>
      </c>
      <c r="M2975" t="s">
        <v>1313</v>
      </c>
      <c r="N2975" t="s">
        <v>248</v>
      </c>
      <c r="O2975" t="s">
        <v>248</v>
      </c>
      <c r="P2975" t="s">
        <v>248</v>
      </c>
      <c r="Q2975" t="s">
        <v>1310</v>
      </c>
      <c r="R2975" t="s">
        <v>248</v>
      </c>
      <c r="S2975" t="s">
        <v>248</v>
      </c>
      <c r="T2975" t="s">
        <v>1310</v>
      </c>
      <c r="U2975" t="s">
        <v>248</v>
      </c>
      <c r="V2975" t="s">
        <v>248</v>
      </c>
    </row>
    <row r="2976" spans="1:22" x14ac:dyDescent="0.25">
      <c r="A2976">
        <v>3</v>
      </c>
      <c r="B2976">
        <v>343</v>
      </c>
      <c r="C2976" t="s">
        <v>415</v>
      </c>
      <c r="D2976" t="s">
        <v>1257</v>
      </c>
      <c r="E2976" t="s">
        <v>417</v>
      </c>
      <c r="F2976" t="s">
        <v>419</v>
      </c>
      <c r="G2976" t="s">
        <v>1269</v>
      </c>
      <c r="H2976">
        <v>11</v>
      </c>
      <c r="I2976" t="s">
        <v>145</v>
      </c>
      <c r="J2976" t="s">
        <v>74</v>
      </c>
      <c r="K2976" t="s">
        <v>248</v>
      </c>
      <c r="L2976" t="s">
        <v>1359</v>
      </c>
      <c r="M2976" t="s">
        <v>1313</v>
      </c>
      <c r="N2976" t="s">
        <v>248</v>
      </c>
      <c r="O2976" t="s">
        <v>248</v>
      </c>
      <c r="P2976" t="s">
        <v>248</v>
      </c>
      <c r="Q2976" t="s">
        <v>1310</v>
      </c>
      <c r="R2976" t="s">
        <v>248</v>
      </c>
      <c r="S2976" t="s">
        <v>248</v>
      </c>
      <c r="T2976" t="s">
        <v>1310</v>
      </c>
      <c r="U2976" t="s">
        <v>248</v>
      </c>
      <c r="V2976" t="s">
        <v>248</v>
      </c>
    </row>
    <row r="2977" spans="1:22" x14ac:dyDescent="0.25">
      <c r="A2977">
        <v>3</v>
      </c>
      <c r="B2977">
        <v>343</v>
      </c>
      <c r="C2977" t="s">
        <v>415</v>
      </c>
      <c r="D2977" t="s">
        <v>1257</v>
      </c>
      <c r="E2977" t="s">
        <v>417</v>
      </c>
      <c r="F2977" t="s">
        <v>419</v>
      </c>
      <c r="G2977" t="s">
        <v>1269</v>
      </c>
      <c r="H2977">
        <v>12</v>
      </c>
      <c r="I2977" t="s">
        <v>145</v>
      </c>
      <c r="J2977" t="s">
        <v>110</v>
      </c>
      <c r="K2977" t="s">
        <v>248</v>
      </c>
      <c r="L2977" t="s">
        <v>1359</v>
      </c>
      <c r="M2977" t="s">
        <v>1313</v>
      </c>
      <c r="N2977" t="s">
        <v>248</v>
      </c>
      <c r="O2977" t="s">
        <v>248</v>
      </c>
      <c r="P2977" t="s">
        <v>248</v>
      </c>
      <c r="Q2977" t="s">
        <v>1310</v>
      </c>
      <c r="R2977" t="s">
        <v>248</v>
      </c>
      <c r="S2977" t="s">
        <v>248</v>
      </c>
      <c r="T2977" t="s">
        <v>1310</v>
      </c>
      <c r="U2977" t="s">
        <v>248</v>
      </c>
      <c r="V2977" t="s">
        <v>248</v>
      </c>
    </row>
    <row r="2978" spans="1:22" x14ac:dyDescent="0.25">
      <c r="A2978">
        <v>3</v>
      </c>
      <c r="B2978">
        <v>343</v>
      </c>
      <c r="C2978" t="s">
        <v>415</v>
      </c>
      <c r="D2978" t="s">
        <v>1257</v>
      </c>
      <c r="E2978" t="s">
        <v>417</v>
      </c>
      <c r="F2978" t="s">
        <v>419</v>
      </c>
      <c r="G2978" t="s">
        <v>1269</v>
      </c>
      <c r="H2978">
        <v>13</v>
      </c>
      <c r="I2978" t="s">
        <v>187</v>
      </c>
      <c r="J2978" t="s">
        <v>110</v>
      </c>
      <c r="K2978" t="s">
        <v>248</v>
      </c>
      <c r="L2978" t="s">
        <v>1359</v>
      </c>
      <c r="M2978" t="s">
        <v>1313</v>
      </c>
      <c r="N2978" t="s">
        <v>248</v>
      </c>
      <c r="O2978" t="s">
        <v>248</v>
      </c>
      <c r="P2978" t="s">
        <v>248</v>
      </c>
      <c r="Q2978" t="s">
        <v>1310</v>
      </c>
      <c r="R2978" t="s">
        <v>248</v>
      </c>
      <c r="S2978" t="s">
        <v>248</v>
      </c>
      <c r="T2978" t="s">
        <v>1310</v>
      </c>
      <c r="U2978" t="s">
        <v>248</v>
      </c>
      <c r="V2978" t="s">
        <v>248</v>
      </c>
    </row>
    <row r="2979" spans="1:22" x14ac:dyDescent="0.25">
      <c r="A2979">
        <v>3</v>
      </c>
      <c r="B2979">
        <v>343</v>
      </c>
      <c r="C2979" t="s">
        <v>415</v>
      </c>
      <c r="D2979" t="s">
        <v>1257</v>
      </c>
      <c r="E2979" t="s">
        <v>417</v>
      </c>
      <c r="F2979" t="s">
        <v>419</v>
      </c>
      <c r="G2979" t="s">
        <v>1269</v>
      </c>
      <c r="H2979">
        <v>14</v>
      </c>
      <c r="I2979" t="s">
        <v>79</v>
      </c>
      <c r="J2979" t="s">
        <v>110</v>
      </c>
      <c r="K2979" t="s">
        <v>1258</v>
      </c>
      <c r="L2979" t="s">
        <v>1359</v>
      </c>
      <c r="M2979" t="s">
        <v>1313</v>
      </c>
      <c r="N2979" t="s">
        <v>248</v>
      </c>
      <c r="O2979" t="s">
        <v>248</v>
      </c>
      <c r="P2979" t="s">
        <v>248</v>
      </c>
      <c r="Q2979" t="s">
        <v>1310</v>
      </c>
      <c r="R2979" t="s">
        <v>248</v>
      </c>
      <c r="S2979" t="s">
        <v>248</v>
      </c>
      <c r="T2979" t="s">
        <v>1310</v>
      </c>
      <c r="U2979" t="s">
        <v>248</v>
      </c>
      <c r="V2979" t="s">
        <v>248</v>
      </c>
    </row>
    <row r="2980" spans="1:22" x14ac:dyDescent="0.25">
      <c r="A2980">
        <v>3</v>
      </c>
      <c r="B2980">
        <v>343</v>
      </c>
      <c r="C2980" t="s">
        <v>415</v>
      </c>
      <c r="D2980" t="s">
        <v>1257</v>
      </c>
      <c r="E2980" t="s">
        <v>417</v>
      </c>
      <c r="F2980" t="s">
        <v>419</v>
      </c>
      <c r="G2980" t="s">
        <v>1269</v>
      </c>
      <c r="H2980">
        <v>15</v>
      </c>
      <c r="I2980" t="s">
        <v>426</v>
      </c>
      <c r="J2980" t="s">
        <v>110</v>
      </c>
      <c r="K2980" t="s">
        <v>248</v>
      </c>
      <c r="L2980" t="s">
        <v>1359</v>
      </c>
      <c r="M2980" t="s">
        <v>1313</v>
      </c>
      <c r="N2980" t="s">
        <v>248</v>
      </c>
      <c r="O2980" t="s">
        <v>248</v>
      </c>
      <c r="P2980" t="s">
        <v>248</v>
      </c>
      <c r="Q2980" t="s">
        <v>1310</v>
      </c>
      <c r="R2980" t="s">
        <v>248</v>
      </c>
      <c r="S2980" t="s">
        <v>248</v>
      </c>
      <c r="T2980" t="s">
        <v>1310</v>
      </c>
      <c r="U2980" t="s">
        <v>248</v>
      </c>
      <c r="V2980" t="s">
        <v>248</v>
      </c>
    </row>
    <row r="2981" spans="1:22" x14ac:dyDescent="0.25">
      <c r="A2981">
        <v>3</v>
      </c>
      <c r="B2981">
        <v>343</v>
      </c>
      <c r="C2981" t="s">
        <v>415</v>
      </c>
      <c r="D2981" t="s">
        <v>1257</v>
      </c>
      <c r="E2981" t="s">
        <v>417</v>
      </c>
      <c r="F2981" t="s">
        <v>419</v>
      </c>
      <c r="G2981" t="s">
        <v>1269</v>
      </c>
      <c r="H2981">
        <v>16</v>
      </c>
      <c r="I2981" t="s">
        <v>425</v>
      </c>
      <c r="J2981" t="s">
        <v>110</v>
      </c>
      <c r="K2981" t="s">
        <v>248</v>
      </c>
      <c r="L2981" t="s">
        <v>1359</v>
      </c>
      <c r="M2981" t="s">
        <v>1313</v>
      </c>
      <c r="N2981" t="s">
        <v>248</v>
      </c>
      <c r="O2981" t="s">
        <v>248</v>
      </c>
      <c r="P2981" t="s">
        <v>248</v>
      </c>
      <c r="Q2981" t="s">
        <v>1310</v>
      </c>
      <c r="R2981" t="s">
        <v>248</v>
      </c>
      <c r="S2981" t="s">
        <v>248</v>
      </c>
      <c r="T2981" t="s">
        <v>1310</v>
      </c>
      <c r="U2981" t="s">
        <v>248</v>
      </c>
      <c r="V2981" t="s">
        <v>248</v>
      </c>
    </row>
    <row r="2982" spans="1:22" x14ac:dyDescent="0.25">
      <c r="A2982">
        <v>3</v>
      </c>
      <c r="B2982">
        <v>343</v>
      </c>
      <c r="C2982" t="s">
        <v>415</v>
      </c>
      <c r="D2982" t="s">
        <v>1257</v>
      </c>
      <c r="E2982" t="s">
        <v>417</v>
      </c>
      <c r="F2982" t="s">
        <v>419</v>
      </c>
      <c r="G2982" t="s">
        <v>1269</v>
      </c>
      <c r="H2982">
        <v>17</v>
      </c>
      <c r="I2982" t="s">
        <v>424</v>
      </c>
      <c r="J2982" t="s">
        <v>110</v>
      </c>
      <c r="K2982" t="s">
        <v>248</v>
      </c>
      <c r="L2982" t="s">
        <v>1359</v>
      </c>
      <c r="M2982" t="s">
        <v>1313</v>
      </c>
      <c r="N2982" t="s">
        <v>248</v>
      </c>
      <c r="O2982" t="s">
        <v>248</v>
      </c>
      <c r="P2982" t="s">
        <v>248</v>
      </c>
      <c r="Q2982" t="s">
        <v>1310</v>
      </c>
      <c r="R2982" t="s">
        <v>248</v>
      </c>
      <c r="S2982" t="s">
        <v>248</v>
      </c>
      <c r="T2982" t="s">
        <v>1310</v>
      </c>
      <c r="U2982" t="s">
        <v>248</v>
      </c>
      <c r="V2982" t="s">
        <v>248</v>
      </c>
    </row>
    <row r="2983" spans="1:22" x14ac:dyDescent="0.25">
      <c r="A2983">
        <v>3</v>
      </c>
      <c r="B2983">
        <v>343</v>
      </c>
      <c r="C2983" t="s">
        <v>415</v>
      </c>
      <c r="D2983" t="s">
        <v>1257</v>
      </c>
      <c r="E2983" t="s">
        <v>417</v>
      </c>
      <c r="F2983" t="s">
        <v>419</v>
      </c>
      <c r="G2983" t="s">
        <v>1269</v>
      </c>
      <c r="H2983">
        <v>18</v>
      </c>
      <c r="I2983" t="s">
        <v>412</v>
      </c>
      <c r="J2983" t="s">
        <v>110</v>
      </c>
      <c r="K2983" t="s">
        <v>248</v>
      </c>
      <c r="L2983" t="s">
        <v>1359</v>
      </c>
      <c r="M2983" t="s">
        <v>1313</v>
      </c>
      <c r="N2983" t="s">
        <v>248</v>
      </c>
      <c r="O2983" t="s">
        <v>248</v>
      </c>
      <c r="P2983" t="s">
        <v>248</v>
      </c>
      <c r="Q2983" t="s">
        <v>1310</v>
      </c>
      <c r="R2983" t="s">
        <v>248</v>
      </c>
      <c r="S2983" t="s">
        <v>248</v>
      </c>
      <c r="T2983" t="s">
        <v>1310</v>
      </c>
      <c r="U2983" t="s">
        <v>248</v>
      </c>
      <c r="V2983" t="s">
        <v>248</v>
      </c>
    </row>
    <row r="2984" spans="1:22" x14ac:dyDescent="0.25">
      <c r="A2984">
        <v>3</v>
      </c>
      <c r="B2984">
        <v>343</v>
      </c>
      <c r="C2984" t="s">
        <v>415</v>
      </c>
      <c r="D2984" t="s">
        <v>1257</v>
      </c>
      <c r="E2984" t="s">
        <v>417</v>
      </c>
      <c r="F2984" t="s">
        <v>419</v>
      </c>
      <c r="G2984" t="s">
        <v>1269</v>
      </c>
      <c r="H2984">
        <v>19</v>
      </c>
      <c r="I2984" t="s">
        <v>170</v>
      </c>
      <c r="J2984" t="s">
        <v>110</v>
      </c>
      <c r="K2984" t="s">
        <v>248</v>
      </c>
      <c r="L2984" t="s">
        <v>1359</v>
      </c>
      <c r="M2984" t="s">
        <v>1313</v>
      </c>
      <c r="N2984" t="s">
        <v>248</v>
      </c>
      <c r="O2984" t="s">
        <v>248</v>
      </c>
      <c r="P2984" t="s">
        <v>248</v>
      </c>
      <c r="Q2984" t="s">
        <v>1310</v>
      </c>
      <c r="R2984" t="s">
        <v>248</v>
      </c>
      <c r="S2984" t="s">
        <v>248</v>
      </c>
      <c r="T2984" t="s">
        <v>1310</v>
      </c>
      <c r="U2984" t="s">
        <v>248</v>
      </c>
      <c r="V2984" t="s">
        <v>248</v>
      </c>
    </row>
    <row r="2985" spans="1:22" x14ac:dyDescent="0.25">
      <c r="A2985">
        <v>3</v>
      </c>
      <c r="B2985">
        <v>343</v>
      </c>
      <c r="C2985" t="s">
        <v>415</v>
      </c>
      <c r="D2985" t="s">
        <v>1257</v>
      </c>
      <c r="E2985" t="s">
        <v>417</v>
      </c>
      <c r="F2985" t="s">
        <v>419</v>
      </c>
      <c r="G2985" t="s">
        <v>1269</v>
      </c>
      <c r="H2985">
        <v>20</v>
      </c>
      <c r="I2985" t="s">
        <v>171</v>
      </c>
      <c r="J2985" t="s">
        <v>110</v>
      </c>
      <c r="K2985" t="s">
        <v>248</v>
      </c>
      <c r="L2985" t="s">
        <v>1359</v>
      </c>
      <c r="M2985" t="s">
        <v>1313</v>
      </c>
      <c r="N2985" t="s">
        <v>248</v>
      </c>
      <c r="O2985" t="s">
        <v>248</v>
      </c>
      <c r="P2985" t="s">
        <v>248</v>
      </c>
      <c r="Q2985" t="s">
        <v>1310</v>
      </c>
      <c r="R2985" t="s">
        <v>248</v>
      </c>
      <c r="S2985" t="s">
        <v>248</v>
      </c>
      <c r="T2985" t="s">
        <v>1310</v>
      </c>
      <c r="U2985" t="s">
        <v>248</v>
      </c>
      <c r="V2985" t="s">
        <v>248</v>
      </c>
    </row>
    <row r="2986" spans="1:22" x14ac:dyDescent="0.25">
      <c r="A2986">
        <v>3</v>
      </c>
      <c r="B2986">
        <v>343</v>
      </c>
      <c r="C2986" t="s">
        <v>415</v>
      </c>
      <c r="D2986" t="s">
        <v>1257</v>
      </c>
      <c r="E2986" t="s">
        <v>417</v>
      </c>
      <c r="F2986" t="s">
        <v>419</v>
      </c>
      <c r="G2986" t="s">
        <v>1269</v>
      </c>
      <c r="H2986">
        <v>21</v>
      </c>
      <c r="I2986" t="s">
        <v>147</v>
      </c>
      <c r="J2986" t="s">
        <v>110</v>
      </c>
      <c r="K2986" t="s">
        <v>248</v>
      </c>
      <c r="L2986" t="s">
        <v>1359</v>
      </c>
      <c r="M2986" t="s">
        <v>1313</v>
      </c>
      <c r="N2986" t="s">
        <v>248</v>
      </c>
      <c r="O2986" t="s">
        <v>248</v>
      </c>
      <c r="P2986" t="s">
        <v>248</v>
      </c>
      <c r="Q2986" t="s">
        <v>1310</v>
      </c>
      <c r="R2986" t="s">
        <v>248</v>
      </c>
      <c r="S2986" t="s">
        <v>248</v>
      </c>
      <c r="T2986" t="s">
        <v>1310</v>
      </c>
      <c r="U2986" t="s">
        <v>248</v>
      </c>
      <c r="V2986" t="s">
        <v>248</v>
      </c>
    </row>
    <row r="2987" spans="1:22" x14ac:dyDescent="0.25">
      <c r="A2987">
        <v>3</v>
      </c>
      <c r="B2987">
        <v>343</v>
      </c>
      <c r="C2987" t="s">
        <v>415</v>
      </c>
      <c r="D2987" t="s">
        <v>1257</v>
      </c>
      <c r="E2987" t="s">
        <v>417</v>
      </c>
      <c r="F2987" t="s">
        <v>419</v>
      </c>
      <c r="G2987" t="s">
        <v>1282</v>
      </c>
      <c r="H2987">
        <v>1</v>
      </c>
      <c r="I2987" t="s">
        <v>422</v>
      </c>
      <c r="J2987" t="s">
        <v>70</v>
      </c>
      <c r="K2987" t="s">
        <v>248</v>
      </c>
      <c r="L2987" t="s">
        <v>1358</v>
      </c>
      <c r="M2987" t="s">
        <v>1351</v>
      </c>
      <c r="N2987" t="s">
        <v>248</v>
      </c>
      <c r="O2987" t="s">
        <v>248</v>
      </c>
      <c r="P2987" t="s">
        <v>248</v>
      </c>
      <c r="Q2987" t="s">
        <v>248</v>
      </c>
      <c r="R2987" t="s">
        <v>248</v>
      </c>
      <c r="S2987" t="s">
        <v>248</v>
      </c>
      <c r="T2987" t="s">
        <v>248</v>
      </c>
      <c r="U2987" t="s">
        <v>248</v>
      </c>
      <c r="V2987" t="s">
        <v>1279</v>
      </c>
    </row>
    <row r="2988" spans="1:22" x14ac:dyDescent="0.25">
      <c r="A2988">
        <v>3</v>
      </c>
      <c r="B2988">
        <v>343</v>
      </c>
      <c r="C2988" t="s">
        <v>415</v>
      </c>
      <c r="D2988" t="s">
        <v>1257</v>
      </c>
      <c r="E2988" t="s">
        <v>417</v>
      </c>
      <c r="F2988" t="s">
        <v>419</v>
      </c>
      <c r="G2988" t="s">
        <v>1282</v>
      </c>
      <c r="H2988">
        <v>2</v>
      </c>
      <c r="I2988" t="s">
        <v>423</v>
      </c>
      <c r="J2988" t="s">
        <v>70</v>
      </c>
      <c r="K2988" t="s">
        <v>248</v>
      </c>
      <c r="L2988" t="s">
        <v>1358</v>
      </c>
      <c r="M2988" t="s">
        <v>1351</v>
      </c>
      <c r="N2988" t="s">
        <v>248</v>
      </c>
      <c r="O2988" t="s">
        <v>248</v>
      </c>
      <c r="P2988" t="s">
        <v>248</v>
      </c>
      <c r="Q2988" t="s">
        <v>248</v>
      </c>
      <c r="R2988" t="s">
        <v>248</v>
      </c>
      <c r="S2988" t="s">
        <v>248</v>
      </c>
      <c r="T2988" t="s">
        <v>248</v>
      </c>
      <c r="U2988" t="s">
        <v>248</v>
      </c>
      <c r="V2988" t="s">
        <v>1279</v>
      </c>
    </row>
    <row r="2989" spans="1:22" x14ac:dyDescent="0.25">
      <c r="A2989">
        <v>3</v>
      </c>
      <c r="B2989">
        <v>343</v>
      </c>
      <c r="C2989" t="s">
        <v>415</v>
      </c>
      <c r="D2989" t="s">
        <v>1257</v>
      </c>
      <c r="E2989" t="s">
        <v>417</v>
      </c>
      <c r="F2989" t="s">
        <v>419</v>
      </c>
      <c r="G2989" t="s">
        <v>1282</v>
      </c>
      <c r="H2989">
        <v>3</v>
      </c>
      <c r="I2989" t="s">
        <v>288</v>
      </c>
      <c r="J2989" t="s">
        <v>70</v>
      </c>
      <c r="K2989" t="s">
        <v>248</v>
      </c>
      <c r="L2989" t="s">
        <v>1358</v>
      </c>
      <c r="M2989" t="s">
        <v>1351</v>
      </c>
      <c r="N2989" t="s">
        <v>248</v>
      </c>
      <c r="O2989" t="s">
        <v>248</v>
      </c>
      <c r="P2989" t="s">
        <v>248</v>
      </c>
      <c r="Q2989" t="s">
        <v>248</v>
      </c>
      <c r="R2989" t="s">
        <v>248</v>
      </c>
      <c r="S2989" t="s">
        <v>248</v>
      </c>
      <c r="T2989" t="s">
        <v>248</v>
      </c>
      <c r="U2989" t="s">
        <v>248</v>
      </c>
      <c r="V2989" t="s">
        <v>1279</v>
      </c>
    </row>
    <row r="2990" spans="1:22" x14ac:dyDescent="0.25">
      <c r="A2990">
        <v>3</v>
      </c>
      <c r="B2990">
        <v>343</v>
      </c>
      <c r="C2990" t="s">
        <v>415</v>
      </c>
      <c r="D2990" t="s">
        <v>1257</v>
      </c>
      <c r="E2990" t="s">
        <v>417</v>
      </c>
      <c r="F2990" t="s">
        <v>419</v>
      </c>
      <c r="G2990" t="s">
        <v>1282</v>
      </c>
      <c r="H2990">
        <v>4</v>
      </c>
      <c r="I2990" t="s">
        <v>289</v>
      </c>
      <c r="J2990" t="s">
        <v>70</v>
      </c>
      <c r="K2990" t="s">
        <v>248</v>
      </c>
      <c r="L2990" t="s">
        <v>1358</v>
      </c>
      <c r="M2990" t="s">
        <v>1351</v>
      </c>
      <c r="N2990" t="s">
        <v>248</v>
      </c>
      <c r="O2990" t="s">
        <v>248</v>
      </c>
      <c r="P2990" t="s">
        <v>248</v>
      </c>
      <c r="Q2990" t="s">
        <v>248</v>
      </c>
      <c r="R2990" t="s">
        <v>248</v>
      </c>
      <c r="S2990" t="s">
        <v>248</v>
      </c>
      <c r="T2990" t="s">
        <v>248</v>
      </c>
      <c r="U2990" t="s">
        <v>248</v>
      </c>
      <c r="V2990" t="s">
        <v>1279</v>
      </c>
    </row>
    <row r="2991" spans="1:22" x14ac:dyDescent="0.25">
      <c r="A2991">
        <v>3</v>
      </c>
      <c r="B2991">
        <v>343</v>
      </c>
      <c r="C2991" t="s">
        <v>415</v>
      </c>
      <c r="D2991" t="s">
        <v>1257</v>
      </c>
      <c r="E2991" t="s">
        <v>417</v>
      </c>
      <c r="F2991" t="s">
        <v>419</v>
      </c>
      <c r="G2991" t="s">
        <v>1282</v>
      </c>
      <c r="H2991">
        <v>5</v>
      </c>
      <c r="I2991" t="s">
        <v>278</v>
      </c>
      <c r="J2991" t="s">
        <v>70</v>
      </c>
      <c r="K2991" t="s">
        <v>248</v>
      </c>
      <c r="L2991" t="s">
        <v>1358</v>
      </c>
      <c r="M2991" t="s">
        <v>1351</v>
      </c>
      <c r="N2991" t="s">
        <v>248</v>
      </c>
      <c r="O2991" t="s">
        <v>248</v>
      </c>
      <c r="P2991" t="s">
        <v>248</v>
      </c>
      <c r="Q2991" t="s">
        <v>248</v>
      </c>
      <c r="R2991" t="s">
        <v>248</v>
      </c>
      <c r="S2991" t="s">
        <v>248</v>
      </c>
      <c r="T2991" t="s">
        <v>248</v>
      </c>
      <c r="U2991" t="s">
        <v>248</v>
      </c>
      <c r="V2991" t="s">
        <v>1279</v>
      </c>
    </row>
    <row r="2992" spans="1:22" x14ac:dyDescent="0.25">
      <c r="A2992">
        <v>3</v>
      </c>
      <c r="B2992">
        <v>343</v>
      </c>
      <c r="C2992" t="s">
        <v>415</v>
      </c>
      <c r="D2992" t="s">
        <v>1257</v>
      </c>
      <c r="E2992" t="s">
        <v>417</v>
      </c>
      <c r="F2992" t="s">
        <v>419</v>
      </c>
      <c r="G2992" t="s">
        <v>1282</v>
      </c>
      <c r="H2992">
        <v>6</v>
      </c>
      <c r="I2992" t="s">
        <v>277</v>
      </c>
      <c r="J2992" t="s">
        <v>70</v>
      </c>
      <c r="K2992" t="s">
        <v>248</v>
      </c>
      <c r="L2992" t="s">
        <v>1358</v>
      </c>
      <c r="M2992" t="s">
        <v>1351</v>
      </c>
      <c r="N2992" t="s">
        <v>248</v>
      </c>
      <c r="O2992" t="s">
        <v>248</v>
      </c>
      <c r="P2992" t="s">
        <v>248</v>
      </c>
      <c r="Q2992" t="s">
        <v>248</v>
      </c>
      <c r="R2992" t="s">
        <v>248</v>
      </c>
      <c r="S2992" t="s">
        <v>248</v>
      </c>
      <c r="T2992" t="s">
        <v>248</v>
      </c>
      <c r="U2992" t="s">
        <v>248</v>
      </c>
      <c r="V2992" t="s">
        <v>1279</v>
      </c>
    </row>
    <row r="2993" spans="1:22" x14ac:dyDescent="0.25">
      <c r="A2993">
        <v>3</v>
      </c>
      <c r="B2993">
        <v>343</v>
      </c>
      <c r="C2993" t="s">
        <v>415</v>
      </c>
      <c r="D2993" t="s">
        <v>1257</v>
      </c>
      <c r="E2993" t="s">
        <v>417</v>
      </c>
      <c r="F2993" t="s">
        <v>419</v>
      </c>
      <c r="G2993" t="s">
        <v>1282</v>
      </c>
      <c r="H2993">
        <v>7</v>
      </c>
      <c r="I2993" t="s">
        <v>412</v>
      </c>
      <c r="J2993" t="s">
        <v>70</v>
      </c>
      <c r="K2993" t="s">
        <v>1258</v>
      </c>
      <c r="L2993" t="s">
        <v>1358</v>
      </c>
      <c r="M2993" t="s">
        <v>1351</v>
      </c>
      <c r="N2993" t="s">
        <v>248</v>
      </c>
      <c r="O2993" t="s">
        <v>248</v>
      </c>
      <c r="P2993" t="s">
        <v>248</v>
      </c>
      <c r="Q2993" t="s">
        <v>248</v>
      </c>
      <c r="R2993" t="s">
        <v>248</v>
      </c>
      <c r="S2993" t="s">
        <v>248</v>
      </c>
      <c r="T2993" t="s">
        <v>248</v>
      </c>
      <c r="U2993" t="s">
        <v>248</v>
      </c>
      <c r="V2993" t="s">
        <v>1279</v>
      </c>
    </row>
    <row r="2994" spans="1:22" x14ac:dyDescent="0.25">
      <c r="A2994">
        <v>3</v>
      </c>
      <c r="B2994">
        <v>343</v>
      </c>
      <c r="C2994" t="s">
        <v>415</v>
      </c>
      <c r="D2994" t="s">
        <v>1257</v>
      </c>
      <c r="E2994" t="s">
        <v>417</v>
      </c>
      <c r="F2994" t="s">
        <v>419</v>
      </c>
      <c r="G2994" t="s">
        <v>1282</v>
      </c>
      <c r="H2994">
        <v>8</v>
      </c>
      <c r="I2994" t="s">
        <v>71</v>
      </c>
      <c r="J2994" t="s">
        <v>72</v>
      </c>
      <c r="K2994" t="s">
        <v>1258</v>
      </c>
      <c r="L2994" t="s">
        <v>1358</v>
      </c>
      <c r="M2994" t="s">
        <v>1351</v>
      </c>
      <c r="N2994" t="s">
        <v>248</v>
      </c>
      <c r="O2994" t="s">
        <v>248</v>
      </c>
      <c r="P2994" t="s">
        <v>248</v>
      </c>
      <c r="Q2994" t="s">
        <v>248</v>
      </c>
      <c r="R2994" t="s">
        <v>248</v>
      </c>
      <c r="S2994" t="s">
        <v>248</v>
      </c>
      <c r="T2994" t="s">
        <v>248</v>
      </c>
      <c r="U2994" t="s">
        <v>248</v>
      </c>
      <c r="V2994" t="s">
        <v>1279</v>
      </c>
    </row>
    <row r="2995" spans="1:22" x14ac:dyDescent="0.25">
      <c r="A2995">
        <v>3</v>
      </c>
      <c r="B2995">
        <v>343</v>
      </c>
      <c r="C2995" t="s">
        <v>415</v>
      </c>
      <c r="D2995" t="s">
        <v>1257</v>
      </c>
      <c r="E2995" t="s">
        <v>417</v>
      </c>
      <c r="F2995" t="s">
        <v>419</v>
      </c>
      <c r="G2995" t="s">
        <v>1282</v>
      </c>
      <c r="H2995">
        <v>9</v>
      </c>
      <c r="I2995" t="s">
        <v>398</v>
      </c>
      <c r="J2995" t="s">
        <v>72</v>
      </c>
      <c r="K2995" t="s">
        <v>248</v>
      </c>
      <c r="L2995" t="s">
        <v>1358</v>
      </c>
      <c r="M2995" t="s">
        <v>1351</v>
      </c>
      <c r="N2995" t="s">
        <v>248</v>
      </c>
      <c r="O2995" t="s">
        <v>248</v>
      </c>
      <c r="P2995" t="s">
        <v>248</v>
      </c>
      <c r="Q2995" t="s">
        <v>248</v>
      </c>
      <c r="R2995" t="s">
        <v>248</v>
      </c>
      <c r="S2995" t="s">
        <v>248</v>
      </c>
      <c r="T2995" t="s">
        <v>248</v>
      </c>
      <c r="U2995" t="s">
        <v>248</v>
      </c>
      <c r="V2995" t="s">
        <v>1279</v>
      </c>
    </row>
    <row r="2996" spans="1:22" x14ac:dyDescent="0.25">
      <c r="A2996">
        <v>3</v>
      </c>
      <c r="B2996">
        <v>343</v>
      </c>
      <c r="C2996" t="s">
        <v>415</v>
      </c>
      <c r="D2996" t="s">
        <v>1257</v>
      </c>
      <c r="E2996" t="s">
        <v>417</v>
      </c>
      <c r="F2996" t="s">
        <v>419</v>
      </c>
      <c r="G2996" t="s">
        <v>1282</v>
      </c>
      <c r="H2996">
        <v>10</v>
      </c>
      <c r="I2996" t="s">
        <v>79</v>
      </c>
      <c r="J2996" t="s">
        <v>72</v>
      </c>
      <c r="K2996" t="s">
        <v>248</v>
      </c>
      <c r="L2996" t="s">
        <v>1358</v>
      </c>
      <c r="M2996" t="s">
        <v>1351</v>
      </c>
      <c r="N2996" t="s">
        <v>248</v>
      </c>
      <c r="O2996" t="s">
        <v>248</v>
      </c>
      <c r="P2996" t="s">
        <v>248</v>
      </c>
      <c r="Q2996" t="s">
        <v>248</v>
      </c>
      <c r="R2996" t="s">
        <v>248</v>
      </c>
      <c r="S2996" t="s">
        <v>248</v>
      </c>
      <c r="T2996" t="s">
        <v>248</v>
      </c>
      <c r="U2996" t="s">
        <v>248</v>
      </c>
      <c r="V2996" t="s">
        <v>1279</v>
      </c>
    </row>
    <row r="2997" spans="1:22" x14ac:dyDescent="0.25">
      <c r="A2997">
        <v>3</v>
      </c>
      <c r="B2997">
        <v>343</v>
      </c>
      <c r="C2997" t="s">
        <v>415</v>
      </c>
      <c r="D2997" t="s">
        <v>1257</v>
      </c>
      <c r="E2997" t="s">
        <v>417</v>
      </c>
      <c r="F2997" t="s">
        <v>419</v>
      </c>
      <c r="G2997" t="s">
        <v>1282</v>
      </c>
      <c r="H2997">
        <v>11</v>
      </c>
      <c r="I2997" t="s">
        <v>396</v>
      </c>
      <c r="J2997" t="s">
        <v>74</v>
      </c>
      <c r="K2997" t="s">
        <v>248</v>
      </c>
      <c r="L2997" t="s">
        <v>1358</v>
      </c>
      <c r="M2997" t="s">
        <v>1351</v>
      </c>
      <c r="N2997" t="s">
        <v>248</v>
      </c>
      <c r="O2997" t="s">
        <v>248</v>
      </c>
      <c r="P2997" t="s">
        <v>248</v>
      </c>
      <c r="Q2997" t="s">
        <v>248</v>
      </c>
      <c r="R2997" t="s">
        <v>248</v>
      </c>
      <c r="S2997" t="s">
        <v>248</v>
      </c>
      <c r="T2997" t="s">
        <v>248</v>
      </c>
      <c r="U2997" t="s">
        <v>248</v>
      </c>
      <c r="V2997" t="s">
        <v>1279</v>
      </c>
    </row>
    <row r="2998" spans="1:22" x14ac:dyDescent="0.25">
      <c r="A2998">
        <v>3</v>
      </c>
      <c r="B2998">
        <v>343</v>
      </c>
      <c r="C2998" t="s">
        <v>415</v>
      </c>
      <c r="D2998" t="s">
        <v>1257</v>
      </c>
      <c r="E2998" t="s">
        <v>417</v>
      </c>
      <c r="F2998" t="s">
        <v>419</v>
      </c>
      <c r="G2998" t="s">
        <v>1282</v>
      </c>
      <c r="H2998">
        <v>12</v>
      </c>
      <c r="I2998" t="s">
        <v>145</v>
      </c>
      <c r="J2998" t="s">
        <v>74</v>
      </c>
      <c r="K2998" t="s">
        <v>248</v>
      </c>
      <c r="L2998" t="s">
        <v>1358</v>
      </c>
      <c r="M2998" t="s">
        <v>1351</v>
      </c>
      <c r="N2998" t="s">
        <v>248</v>
      </c>
      <c r="O2998" t="s">
        <v>248</v>
      </c>
      <c r="P2998" t="s">
        <v>248</v>
      </c>
      <c r="Q2998" t="s">
        <v>248</v>
      </c>
      <c r="R2998" t="s">
        <v>248</v>
      </c>
      <c r="S2998" t="s">
        <v>248</v>
      </c>
      <c r="T2998" t="s">
        <v>248</v>
      </c>
      <c r="U2998" t="s">
        <v>248</v>
      </c>
      <c r="V2998" t="s">
        <v>1279</v>
      </c>
    </row>
    <row r="2999" spans="1:22" x14ac:dyDescent="0.25">
      <c r="A2999">
        <v>3</v>
      </c>
      <c r="B2999">
        <v>343</v>
      </c>
      <c r="C2999" t="s">
        <v>415</v>
      </c>
      <c r="D2999" t="s">
        <v>1257</v>
      </c>
      <c r="E2999" t="s">
        <v>417</v>
      </c>
      <c r="F2999" t="s">
        <v>419</v>
      </c>
      <c r="G2999" t="s">
        <v>1282</v>
      </c>
      <c r="H2999">
        <v>13</v>
      </c>
      <c r="I2999" t="s">
        <v>145</v>
      </c>
      <c r="J2999" t="s">
        <v>110</v>
      </c>
      <c r="K2999" t="s">
        <v>248</v>
      </c>
      <c r="L2999" t="s">
        <v>1358</v>
      </c>
      <c r="M2999" t="s">
        <v>1351</v>
      </c>
      <c r="N2999" t="s">
        <v>248</v>
      </c>
      <c r="O2999" t="s">
        <v>248</v>
      </c>
      <c r="P2999" t="s">
        <v>248</v>
      </c>
      <c r="Q2999" t="s">
        <v>248</v>
      </c>
      <c r="R2999" t="s">
        <v>248</v>
      </c>
      <c r="S2999" t="s">
        <v>248</v>
      </c>
      <c r="T2999" t="s">
        <v>248</v>
      </c>
      <c r="U2999" t="s">
        <v>248</v>
      </c>
      <c r="V2999" t="s">
        <v>1279</v>
      </c>
    </row>
    <row r="3000" spans="1:22" x14ac:dyDescent="0.25">
      <c r="A3000">
        <v>3</v>
      </c>
      <c r="B3000">
        <v>343</v>
      </c>
      <c r="C3000" t="s">
        <v>415</v>
      </c>
      <c r="D3000" t="s">
        <v>1257</v>
      </c>
      <c r="E3000" t="s">
        <v>417</v>
      </c>
      <c r="F3000" t="s">
        <v>419</v>
      </c>
      <c r="G3000" t="s">
        <v>1282</v>
      </c>
      <c r="H3000">
        <v>14</v>
      </c>
      <c r="I3000" t="s">
        <v>187</v>
      </c>
      <c r="J3000" t="s">
        <v>110</v>
      </c>
      <c r="K3000" t="s">
        <v>248</v>
      </c>
      <c r="L3000" t="s">
        <v>1358</v>
      </c>
      <c r="M3000" t="s">
        <v>1351</v>
      </c>
      <c r="N3000" t="s">
        <v>248</v>
      </c>
      <c r="O3000" t="s">
        <v>248</v>
      </c>
      <c r="P3000" t="s">
        <v>248</v>
      </c>
      <c r="Q3000" t="s">
        <v>248</v>
      </c>
      <c r="R3000" t="s">
        <v>248</v>
      </c>
      <c r="S3000" t="s">
        <v>248</v>
      </c>
      <c r="T3000" t="s">
        <v>248</v>
      </c>
      <c r="U3000" t="s">
        <v>248</v>
      </c>
      <c r="V3000" t="s">
        <v>1279</v>
      </c>
    </row>
    <row r="3001" spans="1:22" x14ac:dyDescent="0.25">
      <c r="A3001">
        <v>3</v>
      </c>
      <c r="B3001">
        <v>343</v>
      </c>
      <c r="C3001" t="s">
        <v>415</v>
      </c>
      <c r="D3001" t="s">
        <v>1257</v>
      </c>
      <c r="E3001" t="s">
        <v>417</v>
      </c>
      <c r="F3001" t="s">
        <v>419</v>
      </c>
      <c r="G3001" t="s">
        <v>1282</v>
      </c>
      <c r="H3001">
        <v>15</v>
      </c>
      <c r="I3001" t="s">
        <v>427</v>
      </c>
      <c r="J3001" t="s">
        <v>110</v>
      </c>
      <c r="K3001" t="s">
        <v>248</v>
      </c>
      <c r="L3001" t="s">
        <v>1358</v>
      </c>
      <c r="M3001" t="s">
        <v>1351</v>
      </c>
      <c r="N3001" t="s">
        <v>248</v>
      </c>
      <c r="O3001" t="s">
        <v>248</v>
      </c>
      <c r="P3001" t="s">
        <v>248</v>
      </c>
      <c r="Q3001" t="s">
        <v>248</v>
      </c>
      <c r="R3001" t="s">
        <v>248</v>
      </c>
      <c r="S3001" t="s">
        <v>248</v>
      </c>
      <c r="T3001" t="s">
        <v>248</v>
      </c>
      <c r="U3001" t="s">
        <v>248</v>
      </c>
      <c r="V3001" t="s">
        <v>1279</v>
      </c>
    </row>
    <row r="3002" spans="1:22" x14ac:dyDescent="0.25">
      <c r="A3002">
        <v>3</v>
      </c>
      <c r="B3002">
        <v>343</v>
      </c>
      <c r="C3002" t="s">
        <v>415</v>
      </c>
      <c r="D3002" t="s">
        <v>1257</v>
      </c>
      <c r="E3002" t="s">
        <v>417</v>
      </c>
      <c r="F3002" t="s">
        <v>419</v>
      </c>
      <c r="G3002" t="s">
        <v>1282</v>
      </c>
      <c r="H3002">
        <v>16</v>
      </c>
      <c r="I3002" t="s">
        <v>426</v>
      </c>
      <c r="J3002" t="s">
        <v>110</v>
      </c>
      <c r="K3002" t="s">
        <v>248</v>
      </c>
      <c r="L3002" t="s">
        <v>1358</v>
      </c>
      <c r="M3002" t="s">
        <v>1351</v>
      </c>
      <c r="N3002" t="s">
        <v>248</v>
      </c>
      <c r="O3002" t="s">
        <v>248</v>
      </c>
      <c r="P3002" t="s">
        <v>248</v>
      </c>
      <c r="Q3002" t="s">
        <v>248</v>
      </c>
      <c r="R3002" t="s">
        <v>248</v>
      </c>
      <c r="S3002" t="s">
        <v>248</v>
      </c>
      <c r="T3002" t="s">
        <v>248</v>
      </c>
      <c r="U3002" t="s">
        <v>248</v>
      </c>
      <c r="V3002" t="s">
        <v>1279</v>
      </c>
    </row>
    <row r="3003" spans="1:22" x14ac:dyDescent="0.25">
      <c r="A3003">
        <v>3</v>
      </c>
      <c r="B3003">
        <v>343</v>
      </c>
      <c r="C3003" t="s">
        <v>415</v>
      </c>
      <c r="D3003" t="s">
        <v>1257</v>
      </c>
      <c r="E3003" t="s">
        <v>417</v>
      </c>
      <c r="F3003" t="s">
        <v>419</v>
      </c>
      <c r="G3003" t="s">
        <v>1282</v>
      </c>
      <c r="H3003">
        <v>17</v>
      </c>
      <c r="I3003" t="s">
        <v>425</v>
      </c>
      <c r="J3003" t="s">
        <v>110</v>
      </c>
      <c r="K3003" t="s">
        <v>248</v>
      </c>
      <c r="L3003" t="s">
        <v>1358</v>
      </c>
      <c r="M3003" t="s">
        <v>1351</v>
      </c>
      <c r="N3003" t="s">
        <v>248</v>
      </c>
      <c r="O3003" t="s">
        <v>248</v>
      </c>
      <c r="P3003" t="s">
        <v>248</v>
      </c>
      <c r="Q3003" t="s">
        <v>248</v>
      </c>
      <c r="R3003" t="s">
        <v>248</v>
      </c>
      <c r="S3003" t="s">
        <v>248</v>
      </c>
      <c r="T3003" t="s">
        <v>248</v>
      </c>
      <c r="U3003" t="s">
        <v>248</v>
      </c>
      <c r="V3003" t="s">
        <v>1279</v>
      </c>
    </row>
    <row r="3004" spans="1:22" x14ac:dyDescent="0.25">
      <c r="A3004">
        <v>3</v>
      </c>
      <c r="B3004">
        <v>343</v>
      </c>
      <c r="C3004" t="s">
        <v>415</v>
      </c>
      <c r="D3004" t="s">
        <v>1257</v>
      </c>
      <c r="E3004" t="s">
        <v>417</v>
      </c>
      <c r="F3004" t="s">
        <v>419</v>
      </c>
      <c r="G3004" t="s">
        <v>1282</v>
      </c>
      <c r="H3004">
        <v>18</v>
      </c>
      <c r="I3004" t="s">
        <v>424</v>
      </c>
      <c r="J3004" t="s">
        <v>110</v>
      </c>
      <c r="K3004" t="s">
        <v>248</v>
      </c>
      <c r="L3004" t="s">
        <v>1358</v>
      </c>
      <c r="M3004" t="s">
        <v>1351</v>
      </c>
      <c r="N3004" t="s">
        <v>248</v>
      </c>
      <c r="O3004" t="s">
        <v>248</v>
      </c>
      <c r="P3004" t="s">
        <v>248</v>
      </c>
      <c r="Q3004" t="s">
        <v>248</v>
      </c>
      <c r="R3004" t="s">
        <v>248</v>
      </c>
      <c r="S3004" t="s">
        <v>248</v>
      </c>
      <c r="T3004" t="s">
        <v>248</v>
      </c>
      <c r="U3004" t="s">
        <v>248</v>
      </c>
      <c r="V3004" t="s">
        <v>1279</v>
      </c>
    </row>
    <row r="3005" spans="1:22" x14ac:dyDescent="0.25">
      <c r="A3005">
        <v>3</v>
      </c>
      <c r="B3005">
        <v>343</v>
      </c>
      <c r="C3005" t="s">
        <v>415</v>
      </c>
      <c r="D3005" t="s">
        <v>1257</v>
      </c>
      <c r="E3005" t="s">
        <v>417</v>
      </c>
      <c r="F3005" t="s">
        <v>419</v>
      </c>
      <c r="G3005" t="s">
        <v>1282</v>
      </c>
      <c r="H3005">
        <v>19</v>
      </c>
      <c r="I3005" t="s">
        <v>412</v>
      </c>
      <c r="J3005" t="s">
        <v>110</v>
      </c>
      <c r="K3005" t="s">
        <v>248</v>
      </c>
      <c r="L3005" t="s">
        <v>1358</v>
      </c>
      <c r="M3005" t="s">
        <v>1351</v>
      </c>
      <c r="N3005" t="s">
        <v>248</v>
      </c>
      <c r="O3005" t="s">
        <v>248</v>
      </c>
      <c r="P3005" t="s">
        <v>248</v>
      </c>
      <c r="Q3005" t="s">
        <v>248</v>
      </c>
      <c r="R3005" t="s">
        <v>248</v>
      </c>
      <c r="S3005" t="s">
        <v>248</v>
      </c>
      <c r="T3005" t="s">
        <v>248</v>
      </c>
      <c r="U3005" t="s">
        <v>248</v>
      </c>
      <c r="V3005" t="s">
        <v>1279</v>
      </c>
    </row>
    <row r="3006" spans="1:22" x14ac:dyDescent="0.25">
      <c r="A3006">
        <v>3</v>
      </c>
      <c r="B3006">
        <v>343</v>
      </c>
      <c r="C3006" t="s">
        <v>415</v>
      </c>
      <c r="D3006" t="s">
        <v>1257</v>
      </c>
      <c r="E3006" t="s">
        <v>417</v>
      </c>
      <c r="F3006" t="s">
        <v>419</v>
      </c>
      <c r="G3006" t="s">
        <v>1282</v>
      </c>
      <c r="H3006">
        <v>20</v>
      </c>
      <c r="I3006" t="s">
        <v>170</v>
      </c>
      <c r="J3006" t="s">
        <v>110</v>
      </c>
      <c r="K3006" t="s">
        <v>248</v>
      </c>
      <c r="L3006" t="s">
        <v>1358</v>
      </c>
      <c r="M3006" t="s">
        <v>1351</v>
      </c>
      <c r="N3006" t="s">
        <v>248</v>
      </c>
      <c r="O3006" t="s">
        <v>248</v>
      </c>
      <c r="P3006" t="s">
        <v>248</v>
      </c>
      <c r="Q3006" t="s">
        <v>248</v>
      </c>
      <c r="R3006" t="s">
        <v>248</v>
      </c>
      <c r="S3006" t="s">
        <v>248</v>
      </c>
      <c r="T3006" t="s">
        <v>248</v>
      </c>
      <c r="U3006" t="s">
        <v>248</v>
      </c>
      <c r="V3006" t="s">
        <v>1279</v>
      </c>
    </row>
    <row r="3007" spans="1:22" x14ac:dyDescent="0.25">
      <c r="A3007">
        <v>3</v>
      </c>
      <c r="B3007">
        <v>343</v>
      </c>
      <c r="C3007" t="s">
        <v>415</v>
      </c>
      <c r="D3007" t="s">
        <v>1257</v>
      </c>
      <c r="E3007" t="s">
        <v>417</v>
      </c>
      <c r="F3007" t="s">
        <v>419</v>
      </c>
      <c r="G3007" t="s">
        <v>1282</v>
      </c>
      <c r="H3007">
        <v>21</v>
      </c>
      <c r="I3007" t="s">
        <v>171</v>
      </c>
      <c r="J3007" t="s">
        <v>110</v>
      </c>
      <c r="K3007" t="s">
        <v>248</v>
      </c>
      <c r="L3007" t="s">
        <v>1358</v>
      </c>
      <c r="M3007" t="s">
        <v>1351</v>
      </c>
      <c r="N3007" t="s">
        <v>248</v>
      </c>
      <c r="O3007" t="s">
        <v>248</v>
      </c>
      <c r="P3007" t="s">
        <v>248</v>
      </c>
      <c r="Q3007" t="s">
        <v>248</v>
      </c>
      <c r="R3007" t="s">
        <v>248</v>
      </c>
      <c r="S3007" t="s">
        <v>248</v>
      </c>
      <c r="T3007" t="s">
        <v>248</v>
      </c>
      <c r="U3007" t="s">
        <v>248</v>
      </c>
      <c r="V3007" t="s">
        <v>1279</v>
      </c>
    </row>
    <row r="3008" spans="1:22" x14ac:dyDescent="0.25">
      <c r="A3008">
        <v>3</v>
      </c>
      <c r="B3008">
        <v>343</v>
      </c>
      <c r="C3008" t="s">
        <v>415</v>
      </c>
      <c r="D3008" t="s">
        <v>1257</v>
      </c>
      <c r="E3008" t="s">
        <v>417</v>
      </c>
      <c r="F3008" t="s">
        <v>419</v>
      </c>
      <c r="G3008" t="s">
        <v>1282</v>
      </c>
      <c r="H3008">
        <v>22</v>
      </c>
      <c r="I3008" t="s">
        <v>147</v>
      </c>
      <c r="J3008" t="s">
        <v>110</v>
      </c>
      <c r="K3008" t="s">
        <v>248</v>
      </c>
      <c r="L3008" t="s">
        <v>1358</v>
      </c>
      <c r="M3008" t="s">
        <v>1351</v>
      </c>
      <c r="N3008" t="s">
        <v>248</v>
      </c>
      <c r="O3008" t="s">
        <v>248</v>
      </c>
      <c r="P3008" t="s">
        <v>248</v>
      </c>
      <c r="Q3008" t="s">
        <v>248</v>
      </c>
      <c r="R3008" t="s">
        <v>248</v>
      </c>
      <c r="S3008" t="s">
        <v>248</v>
      </c>
      <c r="T3008" t="s">
        <v>248</v>
      </c>
      <c r="U3008" t="s">
        <v>248</v>
      </c>
      <c r="V3008" t="s">
        <v>1279</v>
      </c>
    </row>
    <row r="3009" spans="1:22" x14ac:dyDescent="0.25">
      <c r="A3009">
        <v>3</v>
      </c>
      <c r="B3009">
        <v>371</v>
      </c>
      <c r="C3009" t="s">
        <v>452</v>
      </c>
      <c r="D3009" t="s">
        <v>1263</v>
      </c>
      <c r="E3009" t="s">
        <v>454</v>
      </c>
      <c r="F3009" t="s">
        <v>455</v>
      </c>
      <c r="G3009" t="s">
        <v>1259</v>
      </c>
      <c r="H3009">
        <v>1</v>
      </c>
      <c r="I3009" t="s">
        <v>458</v>
      </c>
      <c r="J3009" t="s">
        <v>30</v>
      </c>
      <c r="K3009" t="s">
        <v>248</v>
      </c>
      <c r="L3009" t="s">
        <v>248</v>
      </c>
      <c r="M3009" t="s">
        <v>248</v>
      </c>
      <c r="N3009" t="s">
        <v>248</v>
      </c>
      <c r="O3009" t="s">
        <v>248</v>
      </c>
      <c r="P3009" t="s">
        <v>248</v>
      </c>
      <c r="Q3009" t="s">
        <v>248</v>
      </c>
      <c r="R3009" t="s">
        <v>248</v>
      </c>
      <c r="S3009" t="s">
        <v>248</v>
      </c>
      <c r="T3009" t="s">
        <v>248</v>
      </c>
      <c r="U3009" t="s">
        <v>248</v>
      </c>
      <c r="V3009" t="s">
        <v>248</v>
      </c>
    </row>
    <row r="3010" spans="1:22" x14ac:dyDescent="0.25">
      <c r="A3010">
        <v>3</v>
      </c>
      <c r="B3010">
        <v>371</v>
      </c>
      <c r="C3010" t="s">
        <v>452</v>
      </c>
      <c r="D3010" t="s">
        <v>1263</v>
      </c>
      <c r="E3010" t="s">
        <v>454</v>
      </c>
      <c r="F3010" t="s">
        <v>455</v>
      </c>
      <c r="G3010" t="s">
        <v>1259</v>
      </c>
      <c r="H3010">
        <v>2</v>
      </c>
      <c r="I3010" t="s">
        <v>459</v>
      </c>
      <c r="J3010" t="s">
        <v>30</v>
      </c>
      <c r="K3010" t="s">
        <v>248</v>
      </c>
      <c r="L3010" t="s">
        <v>248</v>
      </c>
      <c r="M3010" t="s">
        <v>248</v>
      </c>
      <c r="N3010" t="s">
        <v>248</v>
      </c>
      <c r="O3010" t="s">
        <v>248</v>
      </c>
      <c r="P3010" t="s">
        <v>248</v>
      </c>
      <c r="Q3010" t="s">
        <v>248</v>
      </c>
      <c r="R3010" t="s">
        <v>248</v>
      </c>
      <c r="S3010" t="s">
        <v>248</v>
      </c>
      <c r="T3010" t="s">
        <v>248</v>
      </c>
      <c r="U3010" t="s">
        <v>248</v>
      </c>
      <c r="V3010" t="s">
        <v>248</v>
      </c>
    </row>
    <row r="3011" spans="1:22" x14ac:dyDescent="0.25">
      <c r="A3011">
        <v>3</v>
      </c>
      <c r="B3011">
        <v>371</v>
      </c>
      <c r="C3011" t="s">
        <v>452</v>
      </c>
      <c r="D3011" t="s">
        <v>1263</v>
      </c>
      <c r="E3011" t="s">
        <v>454</v>
      </c>
      <c r="F3011" t="s">
        <v>455</v>
      </c>
      <c r="G3011" t="s">
        <v>1259</v>
      </c>
      <c r="H3011">
        <v>3</v>
      </c>
      <c r="I3011" t="s">
        <v>461</v>
      </c>
      <c r="J3011" t="s">
        <v>30</v>
      </c>
      <c r="K3011" t="s">
        <v>248</v>
      </c>
      <c r="L3011" t="s">
        <v>248</v>
      </c>
      <c r="M3011" t="s">
        <v>248</v>
      </c>
      <c r="N3011" t="s">
        <v>248</v>
      </c>
      <c r="O3011" t="s">
        <v>248</v>
      </c>
      <c r="P3011" t="s">
        <v>248</v>
      </c>
      <c r="Q3011" t="s">
        <v>248</v>
      </c>
      <c r="R3011" t="s">
        <v>248</v>
      </c>
      <c r="S3011" t="s">
        <v>248</v>
      </c>
      <c r="T3011" t="s">
        <v>248</v>
      </c>
      <c r="U3011" t="s">
        <v>248</v>
      </c>
      <c r="V3011" t="s">
        <v>248</v>
      </c>
    </row>
    <row r="3012" spans="1:22" x14ac:dyDescent="0.25">
      <c r="A3012">
        <v>3</v>
      </c>
      <c r="B3012">
        <v>371</v>
      </c>
      <c r="C3012" t="s">
        <v>452</v>
      </c>
      <c r="D3012" t="s">
        <v>1263</v>
      </c>
      <c r="E3012" t="s">
        <v>454</v>
      </c>
      <c r="F3012" t="s">
        <v>455</v>
      </c>
      <c r="G3012" t="s">
        <v>1259</v>
      </c>
      <c r="H3012">
        <v>4</v>
      </c>
      <c r="I3012" t="s">
        <v>463</v>
      </c>
      <c r="J3012" t="s">
        <v>30</v>
      </c>
      <c r="K3012" t="s">
        <v>248</v>
      </c>
      <c r="L3012" t="s">
        <v>248</v>
      </c>
      <c r="M3012" t="s">
        <v>248</v>
      </c>
      <c r="N3012" t="s">
        <v>248</v>
      </c>
      <c r="O3012" t="s">
        <v>248</v>
      </c>
      <c r="P3012" t="s">
        <v>248</v>
      </c>
      <c r="Q3012" t="s">
        <v>248</v>
      </c>
      <c r="R3012" t="s">
        <v>248</v>
      </c>
      <c r="S3012" t="s">
        <v>248</v>
      </c>
      <c r="T3012" t="s">
        <v>248</v>
      </c>
      <c r="U3012" t="s">
        <v>248</v>
      </c>
      <c r="V3012" t="s">
        <v>248</v>
      </c>
    </row>
    <row r="3013" spans="1:22" x14ac:dyDescent="0.25">
      <c r="A3013">
        <v>3</v>
      </c>
      <c r="B3013">
        <v>371</v>
      </c>
      <c r="C3013" t="s">
        <v>452</v>
      </c>
      <c r="D3013" t="s">
        <v>1263</v>
      </c>
      <c r="E3013" t="s">
        <v>454</v>
      </c>
      <c r="F3013" t="s">
        <v>455</v>
      </c>
      <c r="G3013" t="s">
        <v>1259</v>
      </c>
      <c r="H3013">
        <v>5</v>
      </c>
      <c r="I3013" t="s">
        <v>464</v>
      </c>
      <c r="J3013" t="s">
        <v>30</v>
      </c>
      <c r="K3013" t="s">
        <v>248</v>
      </c>
      <c r="L3013" t="s">
        <v>248</v>
      </c>
      <c r="M3013" t="s">
        <v>248</v>
      </c>
      <c r="N3013" t="s">
        <v>248</v>
      </c>
      <c r="O3013" t="s">
        <v>248</v>
      </c>
      <c r="P3013" t="s">
        <v>248</v>
      </c>
      <c r="Q3013" t="s">
        <v>248</v>
      </c>
      <c r="R3013" t="s">
        <v>248</v>
      </c>
      <c r="S3013" t="s">
        <v>248</v>
      </c>
      <c r="T3013" t="s">
        <v>248</v>
      </c>
      <c r="U3013" t="s">
        <v>248</v>
      </c>
      <c r="V3013" t="s">
        <v>248</v>
      </c>
    </row>
    <row r="3014" spans="1:22" x14ac:dyDescent="0.25">
      <c r="A3014">
        <v>3</v>
      </c>
      <c r="B3014">
        <v>371</v>
      </c>
      <c r="C3014" t="s">
        <v>452</v>
      </c>
      <c r="D3014" t="s">
        <v>1263</v>
      </c>
      <c r="E3014" t="s">
        <v>454</v>
      </c>
      <c r="F3014" t="s">
        <v>455</v>
      </c>
      <c r="G3014" t="s">
        <v>1259</v>
      </c>
      <c r="H3014">
        <v>6</v>
      </c>
      <c r="I3014" t="s">
        <v>52</v>
      </c>
      <c r="J3014" t="s">
        <v>30</v>
      </c>
      <c r="K3014" t="s">
        <v>248</v>
      </c>
      <c r="L3014" t="s">
        <v>248</v>
      </c>
      <c r="M3014" t="s">
        <v>248</v>
      </c>
      <c r="N3014" t="s">
        <v>248</v>
      </c>
      <c r="O3014" t="s">
        <v>248</v>
      </c>
      <c r="P3014" t="s">
        <v>248</v>
      </c>
      <c r="Q3014" t="s">
        <v>248</v>
      </c>
      <c r="R3014" t="s">
        <v>248</v>
      </c>
      <c r="S3014" t="s">
        <v>248</v>
      </c>
      <c r="T3014" t="s">
        <v>248</v>
      </c>
      <c r="U3014" t="s">
        <v>248</v>
      </c>
      <c r="V3014" t="s">
        <v>248</v>
      </c>
    </row>
    <row r="3015" spans="1:22" x14ac:dyDescent="0.25">
      <c r="A3015">
        <v>3</v>
      </c>
      <c r="B3015">
        <v>371</v>
      </c>
      <c r="C3015" t="s">
        <v>452</v>
      </c>
      <c r="D3015" t="s">
        <v>1263</v>
      </c>
      <c r="E3015" t="s">
        <v>454</v>
      </c>
      <c r="F3015" t="s">
        <v>455</v>
      </c>
      <c r="G3015" t="s">
        <v>1259</v>
      </c>
      <c r="H3015">
        <v>7</v>
      </c>
      <c r="I3015" t="s">
        <v>285</v>
      </c>
      <c r="J3015" t="s">
        <v>30</v>
      </c>
      <c r="K3015" t="s">
        <v>248</v>
      </c>
      <c r="L3015" t="s">
        <v>248</v>
      </c>
      <c r="M3015" t="s">
        <v>248</v>
      </c>
      <c r="N3015" t="s">
        <v>248</v>
      </c>
      <c r="O3015" t="s">
        <v>248</v>
      </c>
      <c r="P3015" t="s">
        <v>248</v>
      </c>
      <c r="Q3015" t="s">
        <v>248</v>
      </c>
      <c r="R3015" t="s">
        <v>248</v>
      </c>
      <c r="S3015" t="s">
        <v>248</v>
      </c>
      <c r="T3015" t="s">
        <v>248</v>
      </c>
      <c r="U3015" t="s">
        <v>248</v>
      </c>
      <c r="V3015" t="s">
        <v>248</v>
      </c>
    </row>
    <row r="3016" spans="1:22" x14ac:dyDescent="0.25">
      <c r="A3016">
        <v>3</v>
      </c>
      <c r="B3016">
        <v>371</v>
      </c>
      <c r="C3016" t="s">
        <v>452</v>
      </c>
      <c r="D3016" t="s">
        <v>1263</v>
      </c>
      <c r="E3016" t="s">
        <v>454</v>
      </c>
      <c r="F3016" t="s">
        <v>455</v>
      </c>
      <c r="G3016" t="s">
        <v>1259</v>
      </c>
      <c r="H3016">
        <v>8</v>
      </c>
      <c r="I3016" t="s">
        <v>49</v>
      </c>
      <c r="J3016" t="s">
        <v>30</v>
      </c>
      <c r="K3016" t="s">
        <v>248</v>
      </c>
      <c r="L3016" t="s">
        <v>248</v>
      </c>
      <c r="M3016" t="s">
        <v>248</v>
      </c>
      <c r="N3016" t="s">
        <v>248</v>
      </c>
      <c r="O3016" t="s">
        <v>248</v>
      </c>
      <c r="P3016" t="s">
        <v>248</v>
      </c>
      <c r="Q3016" t="s">
        <v>248</v>
      </c>
      <c r="R3016" t="s">
        <v>248</v>
      </c>
      <c r="S3016" t="s">
        <v>248</v>
      </c>
      <c r="T3016" t="s">
        <v>248</v>
      </c>
      <c r="U3016" t="s">
        <v>248</v>
      </c>
      <c r="V3016" t="s">
        <v>248</v>
      </c>
    </row>
    <row r="3017" spans="1:22" x14ac:dyDescent="0.25">
      <c r="A3017">
        <v>3</v>
      </c>
      <c r="B3017">
        <v>371</v>
      </c>
      <c r="C3017" t="s">
        <v>452</v>
      </c>
      <c r="D3017" t="s">
        <v>1263</v>
      </c>
      <c r="E3017" t="s">
        <v>454</v>
      </c>
      <c r="F3017" t="s">
        <v>455</v>
      </c>
      <c r="G3017" t="s">
        <v>1259</v>
      </c>
      <c r="H3017">
        <v>9</v>
      </c>
      <c r="I3017" t="s">
        <v>466</v>
      </c>
      <c r="J3017" t="s">
        <v>30</v>
      </c>
      <c r="K3017" t="s">
        <v>248</v>
      </c>
      <c r="L3017" t="s">
        <v>248</v>
      </c>
      <c r="M3017" t="s">
        <v>248</v>
      </c>
      <c r="N3017" t="s">
        <v>248</v>
      </c>
      <c r="O3017" t="s">
        <v>248</v>
      </c>
      <c r="P3017" t="s">
        <v>248</v>
      </c>
      <c r="Q3017" t="s">
        <v>248</v>
      </c>
      <c r="R3017" t="s">
        <v>248</v>
      </c>
      <c r="S3017" t="s">
        <v>248</v>
      </c>
      <c r="T3017" t="s">
        <v>248</v>
      </c>
      <c r="U3017" t="s">
        <v>248</v>
      </c>
      <c r="V3017" t="s">
        <v>248</v>
      </c>
    </row>
    <row r="3018" spans="1:22" x14ac:dyDescent="0.25">
      <c r="A3018">
        <v>3</v>
      </c>
      <c r="B3018">
        <v>371</v>
      </c>
      <c r="C3018" t="s">
        <v>452</v>
      </c>
      <c r="D3018" t="s">
        <v>1263</v>
      </c>
      <c r="E3018" t="s">
        <v>454</v>
      </c>
      <c r="F3018" t="s">
        <v>455</v>
      </c>
      <c r="G3018" t="s">
        <v>1259</v>
      </c>
      <c r="H3018">
        <v>10</v>
      </c>
      <c r="I3018" t="s">
        <v>467</v>
      </c>
      <c r="J3018" t="s">
        <v>30</v>
      </c>
      <c r="K3018" t="s">
        <v>248</v>
      </c>
      <c r="L3018" t="s">
        <v>248</v>
      </c>
      <c r="M3018" t="s">
        <v>248</v>
      </c>
      <c r="N3018" t="s">
        <v>248</v>
      </c>
      <c r="O3018" t="s">
        <v>248</v>
      </c>
      <c r="P3018" t="s">
        <v>248</v>
      </c>
      <c r="Q3018" t="s">
        <v>248</v>
      </c>
      <c r="R3018" t="s">
        <v>248</v>
      </c>
      <c r="S3018" t="s">
        <v>248</v>
      </c>
      <c r="T3018" t="s">
        <v>248</v>
      </c>
      <c r="U3018" t="s">
        <v>248</v>
      </c>
      <c r="V3018" t="s">
        <v>248</v>
      </c>
    </row>
    <row r="3019" spans="1:22" x14ac:dyDescent="0.25">
      <c r="A3019">
        <v>3</v>
      </c>
      <c r="B3019">
        <v>371</v>
      </c>
      <c r="C3019" t="s">
        <v>452</v>
      </c>
      <c r="D3019" t="s">
        <v>1263</v>
      </c>
      <c r="E3019" t="s">
        <v>454</v>
      </c>
      <c r="F3019" t="s">
        <v>455</v>
      </c>
      <c r="G3019" t="s">
        <v>1259</v>
      </c>
      <c r="H3019">
        <v>11</v>
      </c>
      <c r="I3019" t="s">
        <v>468</v>
      </c>
      <c r="J3019" t="s">
        <v>30</v>
      </c>
      <c r="K3019" t="s">
        <v>248</v>
      </c>
      <c r="L3019" t="s">
        <v>248</v>
      </c>
      <c r="M3019" t="s">
        <v>248</v>
      </c>
      <c r="N3019" t="s">
        <v>248</v>
      </c>
      <c r="O3019" t="s">
        <v>248</v>
      </c>
      <c r="P3019" t="s">
        <v>248</v>
      </c>
      <c r="Q3019" t="s">
        <v>248</v>
      </c>
      <c r="R3019" t="s">
        <v>248</v>
      </c>
      <c r="S3019" t="s">
        <v>248</v>
      </c>
      <c r="T3019" t="s">
        <v>248</v>
      </c>
      <c r="U3019" t="s">
        <v>248</v>
      </c>
      <c r="V3019" t="s">
        <v>248</v>
      </c>
    </row>
    <row r="3020" spans="1:22" x14ac:dyDescent="0.25">
      <c r="A3020">
        <v>3</v>
      </c>
      <c r="B3020">
        <v>371</v>
      </c>
      <c r="C3020" t="s">
        <v>452</v>
      </c>
      <c r="D3020" t="s">
        <v>1263</v>
      </c>
      <c r="E3020" t="s">
        <v>454</v>
      </c>
      <c r="F3020" t="s">
        <v>455</v>
      </c>
      <c r="G3020" t="s">
        <v>1259</v>
      </c>
      <c r="H3020">
        <v>12</v>
      </c>
      <c r="I3020" t="s">
        <v>469</v>
      </c>
      <c r="J3020" t="s">
        <v>30</v>
      </c>
      <c r="K3020" t="s">
        <v>248</v>
      </c>
      <c r="L3020" t="s">
        <v>248</v>
      </c>
      <c r="M3020" t="s">
        <v>248</v>
      </c>
      <c r="N3020" t="s">
        <v>248</v>
      </c>
      <c r="O3020" t="s">
        <v>248</v>
      </c>
      <c r="P3020" t="s">
        <v>248</v>
      </c>
      <c r="Q3020" t="s">
        <v>248</v>
      </c>
      <c r="R3020" t="s">
        <v>248</v>
      </c>
      <c r="S3020" t="s">
        <v>248</v>
      </c>
      <c r="T3020" t="s">
        <v>248</v>
      </c>
      <c r="U3020" t="s">
        <v>248</v>
      </c>
      <c r="V3020" t="s">
        <v>248</v>
      </c>
    </row>
    <row r="3021" spans="1:22" x14ac:dyDescent="0.25">
      <c r="A3021">
        <v>3</v>
      </c>
      <c r="B3021">
        <v>371</v>
      </c>
      <c r="C3021" t="s">
        <v>452</v>
      </c>
      <c r="D3021" t="s">
        <v>1263</v>
      </c>
      <c r="E3021" t="s">
        <v>454</v>
      </c>
      <c r="F3021" t="s">
        <v>455</v>
      </c>
      <c r="G3021" t="s">
        <v>1259</v>
      </c>
      <c r="H3021">
        <v>13</v>
      </c>
      <c r="I3021" t="s">
        <v>170</v>
      </c>
      <c r="J3021" t="s">
        <v>75</v>
      </c>
      <c r="K3021" t="s">
        <v>248</v>
      </c>
      <c r="L3021" t="s">
        <v>248</v>
      </c>
      <c r="M3021" t="s">
        <v>248</v>
      </c>
      <c r="N3021" t="s">
        <v>248</v>
      </c>
      <c r="O3021" t="s">
        <v>248</v>
      </c>
      <c r="P3021" t="s">
        <v>248</v>
      </c>
      <c r="Q3021" t="s">
        <v>248</v>
      </c>
      <c r="R3021" t="s">
        <v>248</v>
      </c>
      <c r="S3021" t="s">
        <v>248</v>
      </c>
      <c r="T3021" t="s">
        <v>248</v>
      </c>
      <c r="U3021" t="s">
        <v>248</v>
      </c>
      <c r="V3021" t="s">
        <v>248</v>
      </c>
    </row>
    <row r="3022" spans="1:22" x14ac:dyDescent="0.25">
      <c r="A3022">
        <v>3</v>
      </c>
      <c r="B3022">
        <v>371</v>
      </c>
      <c r="C3022" t="s">
        <v>452</v>
      </c>
      <c r="D3022" t="s">
        <v>1263</v>
      </c>
      <c r="E3022" t="s">
        <v>454</v>
      </c>
      <c r="F3022" t="s">
        <v>455</v>
      </c>
      <c r="G3022" t="s">
        <v>1259</v>
      </c>
      <c r="H3022">
        <v>14</v>
      </c>
      <c r="I3022" t="s">
        <v>470</v>
      </c>
      <c r="J3022" t="s">
        <v>75</v>
      </c>
      <c r="K3022" t="s">
        <v>248</v>
      </c>
      <c r="L3022" t="s">
        <v>248</v>
      </c>
      <c r="M3022" t="s">
        <v>248</v>
      </c>
      <c r="N3022" t="s">
        <v>248</v>
      </c>
      <c r="O3022" t="s">
        <v>248</v>
      </c>
      <c r="P3022" t="s">
        <v>248</v>
      </c>
      <c r="Q3022" t="s">
        <v>248</v>
      </c>
      <c r="R3022" t="s">
        <v>248</v>
      </c>
      <c r="S3022" t="s">
        <v>248</v>
      </c>
      <c r="T3022" t="s">
        <v>248</v>
      </c>
      <c r="U3022" t="s">
        <v>248</v>
      </c>
      <c r="V3022" t="s">
        <v>248</v>
      </c>
    </row>
    <row r="3023" spans="1:22" x14ac:dyDescent="0.25">
      <c r="A3023">
        <v>3</v>
      </c>
      <c r="B3023">
        <v>371</v>
      </c>
      <c r="C3023" t="s">
        <v>452</v>
      </c>
      <c r="D3023" t="s">
        <v>1263</v>
      </c>
      <c r="E3023" t="s">
        <v>454</v>
      </c>
      <c r="F3023" t="s">
        <v>455</v>
      </c>
      <c r="G3023" t="s">
        <v>1259</v>
      </c>
      <c r="H3023">
        <v>15</v>
      </c>
      <c r="I3023" t="s">
        <v>471</v>
      </c>
      <c r="J3023" t="s">
        <v>75</v>
      </c>
      <c r="K3023" t="s">
        <v>248</v>
      </c>
      <c r="L3023" t="s">
        <v>248</v>
      </c>
      <c r="M3023" t="s">
        <v>248</v>
      </c>
      <c r="N3023" t="s">
        <v>248</v>
      </c>
      <c r="O3023" t="s">
        <v>248</v>
      </c>
      <c r="P3023" t="s">
        <v>248</v>
      </c>
      <c r="Q3023" t="s">
        <v>248</v>
      </c>
      <c r="R3023" t="s">
        <v>248</v>
      </c>
      <c r="S3023" t="s">
        <v>248</v>
      </c>
      <c r="T3023" t="s">
        <v>248</v>
      </c>
      <c r="U3023" t="s">
        <v>248</v>
      </c>
      <c r="V3023" t="s">
        <v>248</v>
      </c>
    </row>
    <row r="3024" spans="1:22" x14ac:dyDescent="0.25">
      <c r="A3024">
        <v>3</v>
      </c>
      <c r="B3024">
        <v>371</v>
      </c>
      <c r="C3024" t="s">
        <v>452</v>
      </c>
      <c r="D3024" t="s">
        <v>1263</v>
      </c>
      <c r="E3024" t="s">
        <v>454</v>
      </c>
      <c r="F3024" t="s">
        <v>455</v>
      </c>
      <c r="G3024" t="s">
        <v>1259</v>
      </c>
      <c r="H3024">
        <v>16</v>
      </c>
      <c r="I3024" t="s">
        <v>170</v>
      </c>
      <c r="J3024" t="s">
        <v>75</v>
      </c>
      <c r="K3024" t="s">
        <v>248</v>
      </c>
      <c r="L3024" t="s">
        <v>248</v>
      </c>
      <c r="M3024" t="s">
        <v>248</v>
      </c>
      <c r="N3024" t="s">
        <v>248</v>
      </c>
      <c r="O3024" t="s">
        <v>248</v>
      </c>
      <c r="P3024" t="s">
        <v>248</v>
      </c>
      <c r="Q3024" t="s">
        <v>248</v>
      </c>
      <c r="R3024" t="s">
        <v>248</v>
      </c>
      <c r="S3024" t="s">
        <v>248</v>
      </c>
      <c r="T3024" t="s">
        <v>248</v>
      </c>
      <c r="U3024" t="s">
        <v>248</v>
      </c>
      <c r="V3024" t="s">
        <v>248</v>
      </c>
    </row>
    <row r="3025" spans="1:22" x14ac:dyDescent="0.25">
      <c r="A3025">
        <v>3</v>
      </c>
      <c r="B3025">
        <v>371</v>
      </c>
      <c r="C3025" t="s">
        <v>452</v>
      </c>
      <c r="D3025" t="s">
        <v>1263</v>
      </c>
      <c r="E3025" t="s">
        <v>454</v>
      </c>
      <c r="F3025" t="s">
        <v>455</v>
      </c>
      <c r="G3025" t="s">
        <v>1259</v>
      </c>
      <c r="H3025">
        <v>17</v>
      </c>
      <c r="I3025" t="s">
        <v>207</v>
      </c>
      <c r="J3025" t="s">
        <v>75</v>
      </c>
      <c r="K3025" t="s">
        <v>248</v>
      </c>
      <c r="L3025" t="s">
        <v>248</v>
      </c>
      <c r="M3025" t="s">
        <v>248</v>
      </c>
      <c r="N3025" t="s">
        <v>248</v>
      </c>
      <c r="O3025" t="s">
        <v>248</v>
      </c>
      <c r="P3025" t="s">
        <v>248</v>
      </c>
      <c r="Q3025" t="s">
        <v>248</v>
      </c>
      <c r="R3025" t="s">
        <v>248</v>
      </c>
      <c r="S3025" t="s">
        <v>248</v>
      </c>
      <c r="T3025" t="s">
        <v>248</v>
      </c>
      <c r="U3025" t="s">
        <v>248</v>
      </c>
      <c r="V3025" t="s">
        <v>248</v>
      </c>
    </row>
    <row r="3026" spans="1:22" x14ac:dyDescent="0.25">
      <c r="A3026">
        <v>3</v>
      </c>
      <c r="B3026">
        <v>371</v>
      </c>
      <c r="C3026" t="s">
        <v>452</v>
      </c>
      <c r="D3026" t="s">
        <v>1263</v>
      </c>
      <c r="E3026" t="s">
        <v>454</v>
      </c>
      <c r="F3026" t="s">
        <v>455</v>
      </c>
      <c r="G3026" t="s">
        <v>1259</v>
      </c>
      <c r="H3026">
        <v>18</v>
      </c>
      <c r="I3026" t="s">
        <v>472</v>
      </c>
      <c r="J3026" t="s">
        <v>75</v>
      </c>
      <c r="K3026" t="s">
        <v>248</v>
      </c>
      <c r="L3026" t="s">
        <v>248</v>
      </c>
      <c r="M3026" t="s">
        <v>248</v>
      </c>
      <c r="N3026" t="s">
        <v>248</v>
      </c>
      <c r="O3026" t="s">
        <v>248</v>
      </c>
      <c r="P3026" t="s">
        <v>248</v>
      </c>
      <c r="Q3026" t="s">
        <v>248</v>
      </c>
      <c r="R3026" t="s">
        <v>248</v>
      </c>
      <c r="S3026" t="s">
        <v>248</v>
      </c>
      <c r="T3026" t="s">
        <v>248</v>
      </c>
      <c r="U3026" t="s">
        <v>248</v>
      </c>
      <c r="V3026" t="s">
        <v>248</v>
      </c>
    </row>
    <row r="3027" spans="1:22" x14ac:dyDescent="0.25">
      <c r="A3027">
        <v>3</v>
      </c>
      <c r="B3027">
        <v>371</v>
      </c>
      <c r="C3027" t="s">
        <v>452</v>
      </c>
      <c r="D3027" t="s">
        <v>1263</v>
      </c>
      <c r="E3027" t="s">
        <v>454</v>
      </c>
      <c r="F3027" t="s">
        <v>455</v>
      </c>
      <c r="G3027" t="s">
        <v>1259</v>
      </c>
      <c r="H3027">
        <v>19</v>
      </c>
      <c r="I3027" t="s">
        <v>473</v>
      </c>
      <c r="J3027" t="s">
        <v>75</v>
      </c>
      <c r="K3027" t="s">
        <v>248</v>
      </c>
      <c r="L3027" t="s">
        <v>248</v>
      </c>
      <c r="M3027" t="s">
        <v>248</v>
      </c>
      <c r="N3027" t="s">
        <v>248</v>
      </c>
      <c r="O3027" t="s">
        <v>248</v>
      </c>
      <c r="P3027" t="s">
        <v>248</v>
      </c>
      <c r="Q3027" t="s">
        <v>248</v>
      </c>
      <c r="R3027" t="s">
        <v>248</v>
      </c>
      <c r="S3027" t="s">
        <v>248</v>
      </c>
      <c r="T3027" t="s">
        <v>248</v>
      </c>
      <c r="U3027" t="s">
        <v>248</v>
      </c>
      <c r="V3027" t="s">
        <v>248</v>
      </c>
    </row>
    <row r="3028" spans="1:22" x14ac:dyDescent="0.25">
      <c r="A3028">
        <v>3</v>
      </c>
      <c r="B3028">
        <v>371</v>
      </c>
      <c r="C3028" t="s">
        <v>452</v>
      </c>
      <c r="D3028" t="s">
        <v>1263</v>
      </c>
      <c r="E3028" t="s">
        <v>454</v>
      </c>
      <c r="F3028" t="s">
        <v>455</v>
      </c>
      <c r="G3028" t="s">
        <v>1259</v>
      </c>
      <c r="H3028">
        <v>20</v>
      </c>
      <c r="I3028" t="s">
        <v>475</v>
      </c>
      <c r="J3028" t="s">
        <v>75</v>
      </c>
      <c r="K3028" t="s">
        <v>248</v>
      </c>
      <c r="L3028" t="s">
        <v>248</v>
      </c>
      <c r="M3028" t="s">
        <v>248</v>
      </c>
      <c r="N3028" t="s">
        <v>248</v>
      </c>
      <c r="O3028" t="s">
        <v>248</v>
      </c>
      <c r="P3028" t="s">
        <v>248</v>
      </c>
      <c r="Q3028" t="s">
        <v>248</v>
      </c>
      <c r="R3028" t="s">
        <v>248</v>
      </c>
      <c r="S3028" t="s">
        <v>248</v>
      </c>
      <c r="T3028" t="s">
        <v>248</v>
      </c>
      <c r="U3028" t="s">
        <v>248</v>
      </c>
      <c r="V3028" t="s">
        <v>248</v>
      </c>
    </row>
    <row r="3029" spans="1:22" x14ac:dyDescent="0.25">
      <c r="A3029">
        <v>3</v>
      </c>
      <c r="B3029">
        <v>371</v>
      </c>
      <c r="C3029" t="s">
        <v>452</v>
      </c>
      <c r="D3029" t="s">
        <v>1263</v>
      </c>
      <c r="E3029" t="s">
        <v>454</v>
      </c>
      <c r="F3029" t="s">
        <v>455</v>
      </c>
      <c r="G3029" t="s">
        <v>1259</v>
      </c>
      <c r="H3029">
        <v>21</v>
      </c>
      <c r="I3029" t="s">
        <v>476</v>
      </c>
      <c r="J3029" t="s">
        <v>75</v>
      </c>
      <c r="K3029" t="s">
        <v>248</v>
      </c>
      <c r="L3029" t="s">
        <v>248</v>
      </c>
      <c r="M3029" t="s">
        <v>248</v>
      </c>
      <c r="N3029" t="s">
        <v>248</v>
      </c>
      <c r="O3029" t="s">
        <v>248</v>
      </c>
      <c r="P3029" t="s">
        <v>248</v>
      </c>
      <c r="Q3029" t="s">
        <v>248</v>
      </c>
      <c r="R3029" t="s">
        <v>248</v>
      </c>
      <c r="S3029" t="s">
        <v>248</v>
      </c>
      <c r="T3029" t="s">
        <v>248</v>
      </c>
      <c r="U3029" t="s">
        <v>248</v>
      </c>
      <c r="V3029" t="s">
        <v>248</v>
      </c>
    </row>
    <row r="3030" spans="1:22" x14ac:dyDescent="0.25">
      <c r="A3030">
        <v>3</v>
      </c>
      <c r="B3030">
        <v>371</v>
      </c>
      <c r="C3030" t="s">
        <v>452</v>
      </c>
      <c r="D3030" t="s">
        <v>1263</v>
      </c>
      <c r="E3030" t="s">
        <v>454</v>
      </c>
      <c r="F3030" t="s">
        <v>455</v>
      </c>
      <c r="G3030" t="s">
        <v>1259</v>
      </c>
      <c r="H3030">
        <v>22</v>
      </c>
      <c r="I3030" t="s">
        <v>477</v>
      </c>
      <c r="J3030" t="s">
        <v>75</v>
      </c>
      <c r="K3030" t="s">
        <v>248</v>
      </c>
      <c r="L3030" t="s">
        <v>248</v>
      </c>
      <c r="M3030" t="s">
        <v>248</v>
      </c>
      <c r="N3030" t="s">
        <v>248</v>
      </c>
      <c r="O3030" t="s">
        <v>248</v>
      </c>
      <c r="P3030" t="s">
        <v>248</v>
      </c>
      <c r="Q3030" t="s">
        <v>248</v>
      </c>
      <c r="R3030" t="s">
        <v>248</v>
      </c>
      <c r="S3030" t="s">
        <v>248</v>
      </c>
      <c r="T3030" t="s">
        <v>248</v>
      </c>
      <c r="U3030" t="s">
        <v>248</v>
      </c>
      <c r="V3030" t="s">
        <v>248</v>
      </c>
    </row>
    <row r="3031" spans="1:22" x14ac:dyDescent="0.25">
      <c r="A3031">
        <v>3</v>
      </c>
      <c r="B3031">
        <v>371</v>
      </c>
      <c r="C3031" t="s">
        <v>452</v>
      </c>
      <c r="D3031" t="s">
        <v>1263</v>
      </c>
      <c r="E3031" t="s">
        <v>454</v>
      </c>
      <c r="F3031" t="s">
        <v>455</v>
      </c>
      <c r="G3031" t="s">
        <v>1259</v>
      </c>
      <c r="H3031">
        <v>23</v>
      </c>
      <c r="I3031" t="s">
        <v>170</v>
      </c>
      <c r="J3031" t="s">
        <v>75</v>
      </c>
      <c r="K3031" t="s">
        <v>248</v>
      </c>
      <c r="L3031" t="s">
        <v>248</v>
      </c>
      <c r="M3031" t="s">
        <v>248</v>
      </c>
      <c r="N3031" t="s">
        <v>248</v>
      </c>
      <c r="O3031" t="s">
        <v>248</v>
      </c>
      <c r="P3031" t="s">
        <v>248</v>
      </c>
      <c r="Q3031" t="s">
        <v>248</v>
      </c>
      <c r="R3031" t="s">
        <v>248</v>
      </c>
      <c r="S3031" t="s">
        <v>248</v>
      </c>
      <c r="T3031" t="s">
        <v>248</v>
      </c>
      <c r="U3031" t="s">
        <v>248</v>
      </c>
      <c r="V3031" t="s">
        <v>248</v>
      </c>
    </row>
    <row r="3032" spans="1:22" x14ac:dyDescent="0.25">
      <c r="A3032">
        <v>3</v>
      </c>
      <c r="B3032">
        <v>371</v>
      </c>
      <c r="C3032" t="s">
        <v>452</v>
      </c>
      <c r="D3032" t="s">
        <v>1263</v>
      </c>
      <c r="E3032" t="s">
        <v>454</v>
      </c>
      <c r="F3032" t="s">
        <v>455</v>
      </c>
      <c r="G3032" t="s">
        <v>1259</v>
      </c>
      <c r="H3032">
        <v>24</v>
      </c>
      <c r="I3032" t="s">
        <v>474</v>
      </c>
      <c r="J3032" t="s">
        <v>75</v>
      </c>
      <c r="K3032" t="s">
        <v>248</v>
      </c>
      <c r="L3032" t="s">
        <v>248</v>
      </c>
      <c r="M3032" t="s">
        <v>248</v>
      </c>
      <c r="N3032" t="s">
        <v>248</v>
      </c>
      <c r="O3032" t="s">
        <v>248</v>
      </c>
      <c r="P3032" t="s">
        <v>248</v>
      </c>
      <c r="Q3032" t="s">
        <v>248</v>
      </c>
      <c r="R3032" t="s">
        <v>248</v>
      </c>
      <c r="S3032" t="s">
        <v>248</v>
      </c>
      <c r="T3032" t="s">
        <v>248</v>
      </c>
      <c r="U3032" t="s">
        <v>248</v>
      </c>
      <c r="V3032" t="s">
        <v>248</v>
      </c>
    </row>
    <row r="3033" spans="1:22" x14ac:dyDescent="0.25">
      <c r="A3033">
        <v>3</v>
      </c>
      <c r="B3033">
        <v>371</v>
      </c>
      <c r="C3033" t="s">
        <v>452</v>
      </c>
      <c r="D3033" t="s">
        <v>1263</v>
      </c>
      <c r="E3033" t="s">
        <v>454</v>
      </c>
      <c r="F3033" t="s">
        <v>455</v>
      </c>
      <c r="G3033" t="s">
        <v>1259</v>
      </c>
      <c r="H3033">
        <v>25</v>
      </c>
      <c r="I3033" t="s">
        <v>76</v>
      </c>
      <c r="J3033" t="s">
        <v>74</v>
      </c>
      <c r="K3033" t="s">
        <v>248</v>
      </c>
      <c r="L3033" t="s">
        <v>248</v>
      </c>
      <c r="M3033" t="s">
        <v>248</v>
      </c>
      <c r="N3033" t="s">
        <v>248</v>
      </c>
      <c r="O3033" t="s">
        <v>248</v>
      </c>
      <c r="P3033" t="s">
        <v>248</v>
      </c>
      <c r="Q3033" t="s">
        <v>248</v>
      </c>
      <c r="R3033" t="s">
        <v>248</v>
      </c>
      <c r="S3033" t="s">
        <v>248</v>
      </c>
      <c r="T3033" t="s">
        <v>248</v>
      </c>
      <c r="U3033" t="s">
        <v>248</v>
      </c>
      <c r="V3033" t="s">
        <v>248</v>
      </c>
    </row>
    <row r="3034" spans="1:22" x14ac:dyDescent="0.25">
      <c r="A3034">
        <v>3</v>
      </c>
      <c r="B3034">
        <v>371</v>
      </c>
      <c r="C3034" t="s">
        <v>452</v>
      </c>
      <c r="D3034" t="s">
        <v>1263</v>
      </c>
      <c r="E3034" t="s">
        <v>454</v>
      </c>
      <c r="F3034" t="s">
        <v>455</v>
      </c>
      <c r="G3034" t="s">
        <v>1259</v>
      </c>
      <c r="H3034">
        <v>26</v>
      </c>
      <c r="I3034" t="s">
        <v>479</v>
      </c>
      <c r="J3034" t="s">
        <v>480</v>
      </c>
      <c r="K3034" t="s">
        <v>248</v>
      </c>
      <c r="L3034" t="s">
        <v>248</v>
      </c>
      <c r="M3034" t="s">
        <v>248</v>
      </c>
      <c r="N3034" t="s">
        <v>248</v>
      </c>
      <c r="O3034" t="s">
        <v>248</v>
      </c>
      <c r="P3034" t="s">
        <v>248</v>
      </c>
      <c r="Q3034" t="s">
        <v>248</v>
      </c>
      <c r="R3034" t="s">
        <v>248</v>
      </c>
      <c r="S3034" t="s">
        <v>248</v>
      </c>
      <c r="T3034" t="s">
        <v>248</v>
      </c>
      <c r="U3034" t="s">
        <v>248</v>
      </c>
      <c r="V3034" t="s">
        <v>248</v>
      </c>
    </row>
    <row r="3035" spans="1:22" x14ac:dyDescent="0.25">
      <c r="A3035">
        <v>3</v>
      </c>
      <c r="B3035">
        <v>371</v>
      </c>
      <c r="C3035" t="s">
        <v>452</v>
      </c>
      <c r="D3035" t="s">
        <v>1263</v>
      </c>
      <c r="E3035" t="s">
        <v>454</v>
      </c>
      <c r="F3035" t="s">
        <v>455</v>
      </c>
      <c r="G3035" t="s">
        <v>1259</v>
      </c>
      <c r="H3035">
        <v>27</v>
      </c>
      <c r="I3035" t="s">
        <v>465</v>
      </c>
      <c r="J3035" t="s">
        <v>70</v>
      </c>
      <c r="K3035" t="s">
        <v>248</v>
      </c>
      <c r="L3035" t="s">
        <v>248</v>
      </c>
      <c r="M3035" t="s">
        <v>248</v>
      </c>
      <c r="N3035" t="s">
        <v>248</v>
      </c>
      <c r="O3035" t="s">
        <v>248</v>
      </c>
      <c r="P3035" t="s">
        <v>248</v>
      </c>
      <c r="Q3035" t="s">
        <v>248</v>
      </c>
      <c r="R3035" t="s">
        <v>248</v>
      </c>
      <c r="S3035" t="s">
        <v>248</v>
      </c>
      <c r="T3035" t="s">
        <v>248</v>
      </c>
      <c r="U3035" t="s">
        <v>248</v>
      </c>
      <c r="V3035" t="s">
        <v>248</v>
      </c>
    </row>
    <row r="3036" spans="1:22" x14ac:dyDescent="0.25">
      <c r="A3036">
        <v>3</v>
      </c>
      <c r="B3036">
        <v>371</v>
      </c>
      <c r="C3036" t="s">
        <v>452</v>
      </c>
      <c r="D3036" t="s">
        <v>1263</v>
      </c>
      <c r="E3036" t="s">
        <v>454</v>
      </c>
      <c r="F3036" t="s">
        <v>455</v>
      </c>
      <c r="G3036" t="s">
        <v>1259</v>
      </c>
      <c r="H3036">
        <v>28</v>
      </c>
      <c r="I3036" t="s">
        <v>81</v>
      </c>
      <c r="J3036" t="s">
        <v>70</v>
      </c>
      <c r="K3036" t="s">
        <v>248</v>
      </c>
      <c r="L3036" t="s">
        <v>248</v>
      </c>
      <c r="M3036" t="s">
        <v>248</v>
      </c>
      <c r="N3036" t="s">
        <v>248</v>
      </c>
      <c r="O3036" t="s">
        <v>248</v>
      </c>
      <c r="P3036" t="s">
        <v>248</v>
      </c>
      <c r="Q3036" t="s">
        <v>248</v>
      </c>
      <c r="R3036" t="s">
        <v>248</v>
      </c>
      <c r="S3036" t="s">
        <v>248</v>
      </c>
      <c r="T3036" t="s">
        <v>248</v>
      </c>
      <c r="U3036" t="s">
        <v>248</v>
      </c>
      <c r="V3036" t="s">
        <v>248</v>
      </c>
    </row>
    <row r="3037" spans="1:22" x14ac:dyDescent="0.25">
      <c r="A3037">
        <v>3</v>
      </c>
      <c r="B3037">
        <v>371</v>
      </c>
      <c r="C3037" t="s">
        <v>452</v>
      </c>
      <c r="D3037" t="s">
        <v>1263</v>
      </c>
      <c r="E3037" t="s">
        <v>454</v>
      </c>
      <c r="F3037" t="s">
        <v>455</v>
      </c>
      <c r="G3037" t="s">
        <v>1259</v>
      </c>
      <c r="H3037">
        <v>29</v>
      </c>
      <c r="I3037" t="s">
        <v>204</v>
      </c>
      <c r="J3037" t="s">
        <v>70</v>
      </c>
      <c r="K3037" t="s">
        <v>248</v>
      </c>
      <c r="L3037" t="s">
        <v>248</v>
      </c>
      <c r="M3037" t="s">
        <v>248</v>
      </c>
      <c r="N3037" t="s">
        <v>248</v>
      </c>
      <c r="O3037" t="s">
        <v>248</v>
      </c>
      <c r="P3037" t="s">
        <v>248</v>
      </c>
      <c r="Q3037" t="s">
        <v>248</v>
      </c>
      <c r="R3037" t="s">
        <v>248</v>
      </c>
      <c r="S3037" t="s">
        <v>248</v>
      </c>
      <c r="T3037" t="s">
        <v>248</v>
      </c>
      <c r="U3037" t="s">
        <v>248</v>
      </c>
      <c r="V3037" t="s">
        <v>248</v>
      </c>
    </row>
    <row r="3038" spans="1:22" x14ac:dyDescent="0.25">
      <c r="A3038">
        <v>3</v>
      </c>
      <c r="B3038">
        <v>371</v>
      </c>
      <c r="C3038" t="s">
        <v>452</v>
      </c>
      <c r="D3038" t="s">
        <v>1263</v>
      </c>
      <c r="E3038" t="s">
        <v>454</v>
      </c>
      <c r="F3038" t="s">
        <v>455</v>
      </c>
      <c r="G3038" t="s">
        <v>1282</v>
      </c>
      <c r="H3038">
        <v>1</v>
      </c>
      <c r="I3038" t="s">
        <v>458</v>
      </c>
      <c r="J3038" t="s">
        <v>30</v>
      </c>
      <c r="K3038" t="s">
        <v>248</v>
      </c>
      <c r="L3038" t="s">
        <v>1350</v>
      </c>
      <c r="M3038" t="s">
        <v>1280</v>
      </c>
      <c r="N3038" t="s">
        <v>248</v>
      </c>
      <c r="O3038" t="s">
        <v>248</v>
      </c>
      <c r="P3038" t="s">
        <v>248</v>
      </c>
      <c r="Q3038" t="s">
        <v>248</v>
      </c>
      <c r="R3038" t="s">
        <v>248</v>
      </c>
      <c r="S3038" t="s">
        <v>248</v>
      </c>
      <c r="T3038" t="s">
        <v>248</v>
      </c>
      <c r="U3038" t="s">
        <v>248</v>
      </c>
      <c r="V3038" t="s">
        <v>1279</v>
      </c>
    </row>
    <row r="3039" spans="1:22" x14ac:dyDescent="0.25">
      <c r="A3039">
        <v>3</v>
      </c>
      <c r="B3039">
        <v>371</v>
      </c>
      <c r="C3039" t="s">
        <v>452</v>
      </c>
      <c r="D3039" t="s">
        <v>1263</v>
      </c>
      <c r="E3039" t="s">
        <v>454</v>
      </c>
      <c r="F3039" t="s">
        <v>455</v>
      </c>
      <c r="G3039" t="s">
        <v>1282</v>
      </c>
      <c r="H3039">
        <v>2</v>
      </c>
      <c r="I3039" t="s">
        <v>459</v>
      </c>
      <c r="J3039" t="s">
        <v>30</v>
      </c>
      <c r="K3039" t="s">
        <v>248</v>
      </c>
      <c r="L3039" t="s">
        <v>1350</v>
      </c>
      <c r="M3039" t="s">
        <v>1280</v>
      </c>
      <c r="N3039" t="s">
        <v>248</v>
      </c>
      <c r="O3039" t="s">
        <v>248</v>
      </c>
      <c r="P3039" t="s">
        <v>248</v>
      </c>
      <c r="Q3039" t="s">
        <v>248</v>
      </c>
      <c r="R3039" t="s">
        <v>248</v>
      </c>
      <c r="S3039" t="s">
        <v>248</v>
      </c>
      <c r="T3039" t="s">
        <v>248</v>
      </c>
      <c r="U3039" t="s">
        <v>248</v>
      </c>
      <c r="V3039" t="s">
        <v>1279</v>
      </c>
    </row>
    <row r="3040" spans="1:22" x14ac:dyDescent="0.25">
      <c r="A3040">
        <v>3</v>
      </c>
      <c r="B3040">
        <v>371</v>
      </c>
      <c r="C3040" t="s">
        <v>452</v>
      </c>
      <c r="D3040" t="s">
        <v>1263</v>
      </c>
      <c r="E3040" t="s">
        <v>454</v>
      </c>
      <c r="F3040" t="s">
        <v>455</v>
      </c>
      <c r="G3040" t="s">
        <v>1282</v>
      </c>
      <c r="H3040">
        <v>3</v>
      </c>
      <c r="I3040" t="s">
        <v>461</v>
      </c>
      <c r="J3040" t="s">
        <v>30</v>
      </c>
      <c r="K3040" t="s">
        <v>248</v>
      </c>
      <c r="L3040" t="s">
        <v>1350</v>
      </c>
      <c r="M3040" t="s">
        <v>1280</v>
      </c>
      <c r="N3040" t="s">
        <v>248</v>
      </c>
      <c r="O3040" t="s">
        <v>248</v>
      </c>
      <c r="P3040" t="s">
        <v>248</v>
      </c>
      <c r="Q3040" t="s">
        <v>248</v>
      </c>
      <c r="R3040" t="s">
        <v>248</v>
      </c>
      <c r="S3040" t="s">
        <v>248</v>
      </c>
      <c r="T3040" t="s">
        <v>248</v>
      </c>
      <c r="U3040" t="s">
        <v>248</v>
      </c>
      <c r="V3040" t="s">
        <v>1279</v>
      </c>
    </row>
    <row r="3041" spans="1:22" x14ac:dyDescent="0.25">
      <c r="A3041">
        <v>3</v>
      </c>
      <c r="B3041">
        <v>371</v>
      </c>
      <c r="C3041" t="s">
        <v>452</v>
      </c>
      <c r="D3041" t="s">
        <v>1263</v>
      </c>
      <c r="E3041" t="s">
        <v>454</v>
      </c>
      <c r="F3041" t="s">
        <v>455</v>
      </c>
      <c r="G3041" t="s">
        <v>1282</v>
      </c>
      <c r="H3041">
        <v>4</v>
      </c>
      <c r="I3041" t="s">
        <v>463</v>
      </c>
      <c r="J3041" t="s">
        <v>30</v>
      </c>
      <c r="K3041" t="s">
        <v>248</v>
      </c>
      <c r="L3041" t="s">
        <v>1350</v>
      </c>
      <c r="M3041" t="s">
        <v>1280</v>
      </c>
      <c r="N3041" t="s">
        <v>248</v>
      </c>
      <c r="O3041" t="s">
        <v>248</v>
      </c>
      <c r="P3041" t="s">
        <v>248</v>
      </c>
      <c r="Q3041" t="s">
        <v>248</v>
      </c>
      <c r="R3041" t="s">
        <v>248</v>
      </c>
      <c r="S3041" t="s">
        <v>248</v>
      </c>
      <c r="T3041" t="s">
        <v>248</v>
      </c>
      <c r="U3041" t="s">
        <v>248</v>
      </c>
      <c r="V3041" t="s">
        <v>1279</v>
      </c>
    </row>
    <row r="3042" spans="1:22" x14ac:dyDescent="0.25">
      <c r="A3042">
        <v>3</v>
      </c>
      <c r="B3042">
        <v>371</v>
      </c>
      <c r="C3042" t="s">
        <v>452</v>
      </c>
      <c r="D3042" t="s">
        <v>1263</v>
      </c>
      <c r="E3042" t="s">
        <v>454</v>
      </c>
      <c r="F3042" t="s">
        <v>455</v>
      </c>
      <c r="G3042" t="s">
        <v>1282</v>
      </c>
      <c r="H3042">
        <v>5</v>
      </c>
      <c r="I3042" t="s">
        <v>464</v>
      </c>
      <c r="J3042" t="s">
        <v>30</v>
      </c>
      <c r="K3042" t="s">
        <v>248</v>
      </c>
      <c r="L3042" t="s">
        <v>1350</v>
      </c>
      <c r="M3042" t="s">
        <v>1280</v>
      </c>
      <c r="N3042" t="s">
        <v>248</v>
      </c>
      <c r="O3042" t="s">
        <v>248</v>
      </c>
      <c r="P3042" t="s">
        <v>248</v>
      </c>
      <c r="Q3042" t="s">
        <v>248</v>
      </c>
      <c r="R3042" t="s">
        <v>248</v>
      </c>
      <c r="S3042" t="s">
        <v>248</v>
      </c>
      <c r="T3042" t="s">
        <v>248</v>
      </c>
      <c r="U3042" t="s">
        <v>248</v>
      </c>
      <c r="V3042" t="s">
        <v>1279</v>
      </c>
    </row>
    <row r="3043" spans="1:22" x14ac:dyDescent="0.25">
      <c r="A3043">
        <v>3</v>
      </c>
      <c r="B3043">
        <v>371</v>
      </c>
      <c r="C3043" t="s">
        <v>452</v>
      </c>
      <c r="D3043" t="s">
        <v>1263</v>
      </c>
      <c r="E3043" t="s">
        <v>454</v>
      </c>
      <c r="F3043" t="s">
        <v>455</v>
      </c>
      <c r="G3043" t="s">
        <v>1282</v>
      </c>
      <c r="H3043">
        <v>6</v>
      </c>
      <c r="I3043" t="s">
        <v>52</v>
      </c>
      <c r="J3043" t="s">
        <v>30</v>
      </c>
      <c r="K3043" t="s">
        <v>248</v>
      </c>
      <c r="L3043" t="s">
        <v>1350</v>
      </c>
      <c r="M3043" t="s">
        <v>1280</v>
      </c>
      <c r="N3043" t="s">
        <v>248</v>
      </c>
      <c r="O3043" t="s">
        <v>248</v>
      </c>
      <c r="P3043" t="s">
        <v>248</v>
      </c>
      <c r="Q3043" t="s">
        <v>248</v>
      </c>
      <c r="R3043" t="s">
        <v>248</v>
      </c>
      <c r="S3043" t="s">
        <v>248</v>
      </c>
      <c r="T3043" t="s">
        <v>248</v>
      </c>
      <c r="U3043" t="s">
        <v>248</v>
      </c>
      <c r="V3043" t="s">
        <v>1279</v>
      </c>
    </row>
    <row r="3044" spans="1:22" x14ac:dyDescent="0.25">
      <c r="A3044">
        <v>3</v>
      </c>
      <c r="B3044">
        <v>371</v>
      </c>
      <c r="C3044" t="s">
        <v>452</v>
      </c>
      <c r="D3044" t="s">
        <v>1263</v>
      </c>
      <c r="E3044" t="s">
        <v>454</v>
      </c>
      <c r="F3044" t="s">
        <v>455</v>
      </c>
      <c r="G3044" t="s">
        <v>1282</v>
      </c>
      <c r="H3044">
        <v>7</v>
      </c>
      <c r="I3044" t="s">
        <v>285</v>
      </c>
      <c r="J3044" t="s">
        <v>30</v>
      </c>
      <c r="K3044" t="s">
        <v>248</v>
      </c>
      <c r="L3044" t="s">
        <v>1350</v>
      </c>
      <c r="M3044" t="s">
        <v>1280</v>
      </c>
      <c r="N3044" t="s">
        <v>248</v>
      </c>
      <c r="O3044" t="s">
        <v>248</v>
      </c>
      <c r="P3044" t="s">
        <v>248</v>
      </c>
      <c r="Q3044" t="s">
        <v>248</v>
      </c>
      <c r="R3044" t="s">
        <v>248</v>
      </c>
      <c r="S3044" t="s">
        <v>248</v>
      </c>
      <c r="T3044" t="s">
        <v>248</v>
      </c>
      <c r="U3044" t="s">
        <v>248</v>
      </c>
      <c r="V3044" t="s">
        <v>1279</v>
      </c>
    </row>
    <row r="3045" spans="1:22" x14ac:dyDescent="0.25">
      <c r="A3045">
        <v>3</v>
      </c>
      <c r="B3045">
        <v>371</v>
      </c>
      <c r="C3045" t="s">
        <v>452</v>
      </c>
      <c r="D3045" t="s">
        <v>1263</v>
      </c>
      <c r="E3045" t="s">
        <v>454</v>
      </c>
      <c r="F3045" t="s">
        <v>455</v>
      </c>
      <c r="G3045" t="s">
        <v>1282</v>
      </c>
      <c r="H3045">
        <v>8</v>
      </c>
      <c r="I3045" t="s">
        <v>49</v>
      </c>
      <c r="J3045" t="s">
        <v>30</v>
      </c>
      <c r="K3045" t="s">
        <v>248</v>
      </c>
      <c r="L3045" t="s">
        <v>1350</v>
      </c>
      <c r="M3045" t="s">
        <v>1280</v>
      </c>
      <c r="N3045" t="s">
        <v>248</v>
      </c>
      <c r="O3045" t="s">
        <v>248</v>
      </c>
      <c r="P3045" t="s">
        <v>248</v>
      </c>
      <c r="Q3045" t="s">
        <v>248</v>
      </c>
      <c r="R3045" t="s">
        <v>248</v>
      </c>
      <c r="S3045" t="s">
        <v>248</v>
      </c>
      <c r="T3045" t="s">
        <v>248</v>
      </c>
      <c r="U3045" t="s">
        <v>248</v>
      </c>
      <c r="V3045" t="s">
        <v>1279</v>
      </c>
    </row>
    <row r="3046" spans="1:22" x14ac:dyDescent="0.25">
      <c r="A3046">
        <v>3</v>
      </c>
      <c r="B3046">
        <v>371</v>
      </c>
      <c r="C3046" t="s">
        <v>452</v>
      </c>
      <c r="D3046" t="s">
        <v>1263</v>
      </c>
      <c r="E3046" t="s">
        <v>454</v>
      </c>
      <c r="F3046" t="s">
        <v>455</v>
      </c>
      <c r="G3046" t="s">
        <v>1282</v>
      </c>
      <c r="H3046">
        <v>9</v>
      </c>
      <c r="I3046" t="s">
        <v>466</v>
      </c>
      <c r="J3046" t="s">
        <v>30</v>
      </c>
      <c r="K3046" t="s">
        <v>248</v>
      </c>
      <c r="L3046" t="s">
        <v>1350</v>
      </c>
      <c r="M3046" t="s">
        <v>1280</v>
      </c>
      <c r="N3046" t="s">
        <v>248</v>
      </c>
      <c r="O3046" t="s">
        <v>248</v>
      </c>
      <c r="P3046" t="s">
        <v>248</v>
      </c>
      <c r="Q3046" t="s">
        <v>248</v>
      </c>
      <c r="R3046" t="s">
        <v>248</v>
      </c>
      <c r="S3046" t="s">
        <v>248</v>
      </c>
      <c r="T3046" t="s">
        <v>248</v>
      </c>
      <c r="U3046" t="s">
        <v>248</v>
      </c>
      <c r="V3046" t="s">
        <v>1279</v>
      </c>
    </row>
    <row r="3047" spans="1:22" x14ac:dyDescent="0.25">
      <c r="A3047">
        <v>3</v>
      </c>
      <c r="B3047">
        <v>371</v>
      </c>
      <c r="C3047" t="s">
        <v>452</v>
      </c>
      <c r="D3047" t="s">
        <v>1263</v>
      </c>
      <c r="E3047" t="s">
        <v>454</v>
      </c>
      <c r="F3047" t="s">
        <v>455</v>
      </c>
      <c r="G3047" t="s">
        <v>1282</v>
      </c>
      <c r="H3047">
        <v>10</v>
      </c>
      <c r="I3047" t="s">
        <v>467</v>
      </c>
      <c r="J3047" t="s">
        <v>30</v>
      </c>
      <c r="K3047" t="s">
        <v>248</v>
      </c>
      <c r="L3047" t="s">
        <v>1350</v>
      </c>
      <c r="M3047" t="s">
        <v>1280</v>
      </c>
      <c r="N3047" t="s">
        <v>248</v>
      </c>
      <c r="O3047" t="s">
        <v>248</v>
      </c>
      <c r="P3047" t="s">
        <v>248</v>
      </c>
      <c r="Q3047" t="s">
        <v>248</v>
      </c>
      <c r="R3047" t="s">
        <v>248</v>
      </c>
      <c r="S3047" t="s">
        <v>248</v>
      </c>
      <c r="T3047" t="s">
        <v>248</v>
      </c>
      <c r="U3047" t="s">
        <v>248</v>
      </c>
      <c r="V3047" t="s">
        <v>1279</v>
      </c>
    </row>
    <row r="3048" spans="1:22" x14ac:dyDescent="0.25">
      <c r="A3048">
        <v>3</v>
      </c>
      <c r="B3048">
        <v>371</v>
      </c>
      <c r="C3048" t="s">
        <v>452</v>
      </c>
      <c r="D3048" t="s">
        <v>1263</v>
      </c>
      <c r="E3048" t="s">
        <v>454</v>
      </c>
      <c r="F3048" t="s">
        <v>455</v>
      </c>
      <c r="G3048" t="s">
        <v>1282</v>
      </c>
      <c r="H3048">
        <v>11</v>
      </c>
      <c r="I3048" t="s">
        <v>468</v>
      </c>
      <c r="J3048" t="s">
        <v>30</v>
      </c>
      <c r="K3048" t="s">
        <v>248</v>
      </c>
      <c r="L3048" t="s">
        <v>1350</v>
      </c>
      <c r="M3048" t="s">
        <v>1280</v>
      </c>
      <c r="N3048" t="s">
        <v>248</v>
      </c>
      <c r="O3048" t="s">
        <v>248</v>
      </c>
      <c r="P3048" t="s">
        <v>248</v>
      </c>
      <c r="Q3048" t="s">
        <v>248</v>
      </c>
      <c r="R3048" t="s">
        <v>248</v>
      </c>
      <c r="S3048" t="s">
        <v>248</v>
      </c>
      <c r="T3048" t="s">
        <v>248</v>
      </c>
      <c r="U3048" t="s">
        <v>248</v>
      </c>
      <c r="V3048" t="s">
        <v>1279</v>
      </c>
    </row>
    <row r="3049" spans="1:22" x14ac:dyDescent="0.25">
      <c r="A3049">
        <v>3</v>
      </c>
      <c r="B3049">
        <v>371</v>
      </c>
      <c r="C3049" t="s">
        <v>452</v>
      </c>
      <c r="D3049" t="s">
        <v>1263</v>
      </c>
      <c r="E3049" t="s">
        <v>454</v>
      </c>
      <c r="F3049" t="s">
        <v>455</v>
      </c>
      <c r="G3049" t="s">
        <v>1282</v>
      </c>
      <c r="H3049">
        <v>12</v>
      </c>
      <c r="I3049" t="s">
        <v>469</v>
      </c>
      <c r="J3049" t="s">
        <v>75</v>
      </c>
      <c r="K3049" t="s">
        <v>248</v>
      </c>
      <c r="L3049" t="s">
        <v>1350</v>
      </c>
      <c r="M3049" t="s">
        <v>1280</v>
      </c>
      <c r="N3049" t="s">
        <v>248</v>
      </c>
      <c r="O3049" t="s">
        <v>248</v>
      </c>
      <c r="P3049" t="s">
        <v>248</v>
      </c>
      <c r="Q3049" t="s">
        <v>248</v>
      </c>
      <c r="R3049" t="s">
        <v>248</v>
      </c>
      <c r="S3049" t="s">
        <v>248</v>
      </c>
      <c r="T3049" t="s">
        <v>248</v>
      </c>
      <c r="U3049" t="s">
        <v>248</v>
      </c>
      <c r="V3049" t="s">
        <v>1279</v>
      </c>
    </row>
    <row r="3050" spans="1:22" x14ac:dyDescent="0.25">
      <c r="A3050">
        <v>3</v>
      </c>
      <c r="B3050">
        <v>371</v>
      </c>
      <c r="C3050" t="s">
        <v>452</v>
      </c>
      <c r="D3050" t="s">
        <v>1263</v>
      </c>
      <c r="E3050" t="s">
        <v>454</v>
      </c>
      <c r="F3050" t="s">
        <v>455</v>
      </c>
      <c r="G3050" t="s">
        <v>1282</v>
      </c>
      <c r="H3050">
        <v>13</v>
      </c>
      <c r="I3050" t="s">
        <v>170</v>
      </c>
      <c r="J3050" t="s">
        <v>75</v>
      </c>
      <c r="K3050" t="s">
        <v>248</v>
      </c>
      <c r="L3050" t="s">
        <v>1350</v>
      </c>
      <c r="M3050" t="s">
        <v>1280</v>
      </c>
      <c r="N3050" t="s">
        <v>248</v>
      </c>
      <c r="O3050" t="s">
        <v>248</v>
      </c>
      <c r="P3050" t="s">
        <v>248</v>
      </c>
      <c r="Q3050" t="s">
        <v>248</v>
      </c>
      <c r="R3050" t="s">
        <v>248</v>
      </c>
      <c r="S3050" t="s">
        <v>248</v>
      </c>
      <c r="T3050" t="s">
        <v>248</v>
      </c>
      <c r="U3050" t="s">
        <v>248</v>
      </c>
      <c r="V3050" t="s">
        <v>1279</v>
      </c>
    </row>
    <row r="3051" spans="1:22" x14ac:dyDescent="0.25">
      <c r="A3051">
        <v>3</v>
      </c>
      <c r="B3051">
        <v>371</v>
      </c>
      <c r="C3051" t="s">
        <v>452</v>
      </c>
      <c r="D3051" t="s">
        <v>1263</v>
      </c>
      <c r="E3051" t="s">
        <v>454</v>
      </c>
      <c r="F3051" t="s">
        <v>455</v>
      </c>
      <c r="G3051" t="s">
        <v>1282</v>
      </c>
      <c r="H3051">
        <v>14</v>
      </c>
      <c r="I3051" t="s">
        <v>207</v>
      </c>
      <c r="J3051" t="s">
        <v>75</v>
      </c>
      <c r="K3051" t="s">
        <v>248</v>
      </c>
      <c r="L3051" t="s">
        <v>1350</v>
      </c>
      <c r="M3051" t="s">
        <v>1280</v>
      </c>
      <c r="N3051" t="s">
        <v>248</v>
      </c>
      <c r="O3051" t="s">
        <v>248</v>
      </c>
      <c r="P3051" t="s">
        <v>248</v>
      </c>
      <c r="Q3051" t="s">
        <v>248</v>
      </c>
      <c r="R3051" t="s">
        <v>248</v>
      </c>
      <c r="S3051" t="s">
        <v>248</v>
      </c>
      <c r="T3051" t="s">
        <v>248</v>
      </c>
      <c r="U3051" t="s">
        <v>248</v>
      </c>
      <c r="V3051" t="s">
        <v>1279</v>
      </c>
    </row>
    <row r="3052" spans="1:22" x14ac:dyDescent="0.25">
      <c r="A3052">
        <v>3</v>
      </c>
      <c r="B3052">
        <v>371</v>
      </c>
      <c r="C3052" t="s">
        <v>452</v>
      </c>
      <c r="D3052" t="s">
        <v>1263</v>
      </c>
      <c r="E3052" t="s">
        <v>454</v>
      </c>
      <c r="F3052" t="s">
        <v>455</v>
      </c>
      <c r="G3052" t="s">
        <v>1282</v>
      </c>
      <c r="H3052">
        <v>15</v>
      </c>
      <c r="I3052" t="s">
        <v>472</v>
      </c>
      <c r="J3052" t="s">
        <v>75</v>
      </c>
      <c r="K3052" t="s">
        <v>248</v>
      </c>
      <c r="L3052" t="s">
        <v>1350</v>
      </c>
      <c r="M3052" t="s">
        <v>1280</v>
      </c>
      <c r="N3052" t="s">
        <v>248</v>
      </c>
      <c r="O3052" t="s">
        <v>248</v>
      </c>
      <c r="P3052" t="s">
        <v>248</v>
      </c>
      <c r="Q3052" t="s">
        <v>248</v>
      </c>
      <c r="R3052" t="s">
        <v>248</v>
      </c>
      <c r="S3052" t="s">
        <v>248</v>
      </c>
      <c r="T3052" t="s">
        <v>248</v>
      </c>
      <c r="U3052" t="s">
        <v>248</v>
      </c>
      <c r="V3052" t="s">
        <v>1279</v>
      </c>
    </row>
    <row r="3053" spans="1:22" x14ac:dyDescent="0.25">
      <c r="A3053">
        <v>3</v>
      </c>
      <c r="B3053">
        <v>371</v>
      </c>
      <c r="C3053" t="s">
        <v>452</v>
      </c>
      <c r="D3053" t="s">
        <v>1263</v>
      </c>
      <c r="E3053" t="s">
        <v>454</v>
      </c>
      <c r="F3053" t="s">
        <v>455</v>
      </c>
      <c r="G3053" t="s">
        <v>1282</v>
      </c>
      <c r="H3053">
        <v>16</v>
      </c>
      <c r="I3053" t="s">
        <v>473</v>
      </c>
      <c r="J3053" t="s">
        <v>75</v>
      </c>
      <c r="K3053" t="s">
        <v>248</v>
      </c>
      <c r="L3053" t="s">
        <v>1350</v>
      </c>
      <c r="M3053" t="s">
        <v>1280</v>
      </c>
      <c r="N3053" t="s">
        <v>248</v>
      </c>
      <c r="O3053" t="s">
        <v>248</v>
      </c>
      <c r="P3053" t="s">
        <v>248</v>
      </c>
      <c r="Q3053" t="s">
        <v>248</v>
      </c>
      <c r="R3053" t="s">
        <v>248</v>
      </c>
      <c r="S3053" t="s">
        <v>248</v>
      </c>
      <c r="T3053" t="s">
        <v>248</v>
      </c>
      <c r="U3053" t="s">
        <v>248</v>
      </c>
      <c r="V3053" t="s">
        <v>1279</v>
      </c>
    </row>
    <row r="3054" spans="1:22" x14ac:dyDescent="0.25">
      <c r="A3054">
        <v>3</v>
      </c>
      <c r="B3054">
        <v>371</v>
      </c>
      <c r="C3054" t="s">
        <v>452</v>
      </c>
      <c r="D3054" t="s">
        <v>1263</v>
      </c>
      <c r="E3054" t="s">
        <v>454</v>
      </c>
      <c r="F3054" t="s">
        <v>455</v>
      </c>
      <c r="G3054" t="s">
        <v>1282</v>
      </c>
      <c r="H3054">
        <v>17</v>
      </c>
      <c r="I3054" t="s">
        <v>475</v>
      </c>
      <c r="J3054" t="s">
        <v>75</v>
      </c>
      <c r="K3054" t="s">
        <v>248</v>
      </c>
      <c r="L3054" t="s">
        <v>1350</v>
      </c>
      <c r="M3054" t="s">
        <v>1280</v>
      </c>
      <c r="N3054" t="s">
        <v>248</v>
      </c>
      <c r="O3054" t="s">
        <v>248</v>
      </c>
      <c r="P3054" t="s">
        <v>248</v>
      </c>
      <c r="Q3054" t="s">
        <v>248</v>
      </c>
      <c r="R3054" t="s">
        <v>248</v>
      </c>
      <c r="S3054" t="s">
        <v>248</v>
      </c>
      <c r="T3054" t="s">
        <v>248</v>
      </c>
      <c r="U3054" t="s">
        <v>248</v>
      </c>
      <c r="V3054" t="s">
        <v>1279</v>
      </c>
    </row>
    <row r="3055" spans="1:22" x14ac:dyDescent="0.25">
      <c r="A3055">
        <v>3</v>
      </c>
      <c r="B3055">
        <v>371</v>
      </c>
      <c r="C3055" t="s">
        <v>452</v>
      </c>
      <c r="D3055" t="s">
        <v>1263</v>
      </c>
      <c r="E3055" t="s">
        <v>454</v>
      </c>
      <c r="F3055" t="s">
        <v>455</v>
      </c>
      <c r="G3055" t="s">
        <v>1282</v>
      </c>
      <c r="H3055">
        <v>18</v>
      </c>
      <c r="I3055" t="s">
        <v>476</v>
      </c>
      <c r="J3055" t="s">
        <v>75</v>
      </c>
      <c r="K3055" t="s">
        <v>248</v>
      </c>
      <c r="L3055" t="s">
        <v>1350</v>
      </c>
      <c r="M3055" t="s">
        <v>1280</v>
      </c>
      <c r="N3055" t="s">
        <v>248</v>
      </c>
      <c r="O3055" t="s">
        <v>248</v>
      </c>
      <c r="P3055" t="s">
        <v>248</v>
      </c>
      <c r="Q3055" t="s">
        <v>248</v>
      </c>
      <c r="R3055" t="s">
        <v>248</v>
      </c>
      <c r="S3055" t="s">
        <v>248</v>
      </c>
      <c r="T3055" t="s">
        <v>248</v>
      </c>
      <c r="U3055" t="s">
        <v>248</v>
      </c>
      <c r="V3055" t="s">
        <v>1279</v>
      </c>
    </row>
    <row r="3056" spans="1:22" x14ac:dyDescent="0.25">
      <c r="A3056">
        <v>3</v>
      </c>
      <c r="B3056">
        <v>371</v>
      </c>
      <c r="C3056" t="s">
        <v>452</v>
      </c>
      <c r="D3056" t="s">
        <v>1263</v>
      </c>
      <c r="E3056" t="s">
        <v>454</v>
      </c>
      <c r="F3056" t="s">
        <v>455</v>
      </c>
      <c r="G3056" t="s">
        <v>1282</v>
      </c>
      <c r="H3056">
        <v>19</v>
      </c>
      <c r="I3056" t="s">
        <v>477</v>
      </c>
      <c r="J3056" t="s">
        <v>75</v>
      </c>
      <c r="K3056" t="s">
        <v>248</v>
      </c>
      <c r="L3056" t="s">
        <v>1350</v>
      </c>
      <c r="M3056" t="s">
        <v>1280</v>
      </c>
      <c r="N3056" t="s">
        <v>248</v>
      </c>
      <c r="O3056" t="s">
        <v>248</v>
      </c>
      <c r="P3056" t="s">
        <v>248</v>
      </c>
      <c r="Q3056" t="s">
        <v>248</v>
      </c>
      <c r="R3056" t="s">
        <v>248</v>
      </c>
      <c r="S3056" t="s">
        <v>248</v>
      </c>
      <c r="T3056" t="s">
        <v>248</v>
      </c>
      <c r="U3056" t="s">
        <v>248</v>
      </c>
      <c r="V3056" t="s">
        <v>1279</v>
      </c>
    </row>
    <row r="3057" spans="1:22" x14ac:dyDescent="0.25">
      <c r="A3057">
        <v>3</v>
      </c>
      <c r="B3057">
        <v>371</v>
      </c>
      <c r="C3057" t="s">
        <v>452</v>
      </c>
      <c r="D3057" t="s">
        <v>1263</v>
      </c>
      <c r="E3057" t="s">
        <v>454</v>
      </c>
      <c r="F3057" t="s">
        <v>455</v>
      </c>
      <c r="G3057" t="s">
        <v>1282</v>
      </c>
      <c r="H3057">
        <v>20</v>
      </c>
      <c r="I3057" t="s">
        <v>170</v>
      </c>
      <c r="J3057" t="s">
        <v>75</v>
      </c>
      <c r="K3057" t="s">
        <v>248</v>
      </c>
      <c r="L3057" t="s">
        <v>1350</v>
      </c>
      <c r="M3057" t="s">
        <v>1280</v>
      </c>
      <c r="N3057" t="s">
        <v>248</v>
      </c>
      <c r="O3057" t="s">
        <v>248</v>
      </c>
      <c r="P3057" t="s">
        <v>248</v>
      </c>
      <c r="Q3057" t="s">
        <v>248</v>
      </c>
      <c r="R3057" t="s">
        <v>248</v>
      </c>
      <c r="S3057" t="s">
        <v>248</v>
      </c>
      <c r="T3057" t="s">
        <v>248</v>
      </c>
      <c r="U3057" t="s">
        <v>248</v>
      </c>
      <c r="V3057" t="s">
        <v>1279</v>
      </c>
    </row>
    <row r="3058" spans="1:22" x14ac:dyDescent="0.25">
      <c r="A3058">
        <v>3</v>
      </c>
      <c r="B3058">
        <v>371</v>
      </c>
      <c r="C3058" t="s">
        <v>452</v>
      </c>
      <c r="D3058" t="s">
        <v>1263</v>
      </c>
      <c r="E3058" t="s">
        <v>454</v>
      </c>
      <c r="F3058" t="s">
        <v>455</v>
      </c>
      <c r="G3058" t="s">
        <v>1282</v>
      </c>
      <c r="H3058">
        <v>21</v>
      </c>
      <c r="I3058" t="s">
        <v>474</v>
      </c>
      <c r="J3058" t="s">
        <v>75</v>
      </c>
      <c r="K3058" t="s">
        <v>248</v>
      </c>
      <c r="L3058" t="s">
        <v>1350</v>
      </c>
      <c r="M3058" t="s">
        <v>1280</v>
      </c>
      <c r="N3058" t="s">
        <v>248</v>
      </c>
      <c r="O3058" t="s">
        <v>248</v>
      </c>
      <c r="P3058" t="s">
        <v>248</v>
      </c>
      <c r="Q3058" t="s">
        <v>248</v>
      </c>
      <c r="R3058" t="s">
        <v>248</v>
      </c>
      <c r="S3058" t="s">
        <v>248</v>
      </c>
      <c r="T3058" t="s">
        <v>248</v>
      </c>
      <c r="U3058" t="s">
        <v>248</v>
      </c>
      <c r="V3058" t="s">
        <v>1279</v>
      </c>
    </row>
    <row r="3059" spans="1:22" x14ac:dyDescent="0.25">
      <c r="A3059">
        <v>3</v>
      </c>
      <c r="B3059">
        <v>371</v>
      </c>
      <c r="C3059" t="s">
        <v>452</v>
      </c>
      <c r="D3059" t="s">
        <v>1263</v>
      </c>
      <c r="E3059" t="s">
        <v>454</v>
      </c>
      <c r="F3059" t="s">
        <v>455</v>
      </c>
      <c r="G3059" t="s">
        <v>1282</v>
      </c>
      <c r="H3059">
        <v>22</v>
      </c>
      <c r="I3059" t="s">
        <v>76</v>
      </c>
      <c r="J3059" t="s">
        <v>74</v>
      </c>
      <c r="K3059" t="s">
        <v>248</v>
      </c>
      <c r="L3059" t="s">
        <v>1350</v>
      </c>
      <c r="M3059" t="s">
        <v>1280</v>
      </c>
      <c r="N3059" t="s">
        <v>248</v>
      </c>
      <c r="O3059" t="s">
        <v>248</v>
      </c>
      <c r="P3059" t="s">
        <v>248</v>
      </c>
      <c r="Q3059" t="s">
        <v>248</v>
      </c>
      <c r="R3059" t="s">
        <v>248</v>
      </c>
      <c r="S3059" t="s">
        <v>248</v>
      </c>
      <c r="T3059" t="s">
        <v>248</v>
      </c>
      <c r="U3059" t="s">
        <v>248</v>
      </c>
      <c r="V3059" t="s">
        <v>1279</v>
      </c>
    </row>
    <row r="3060" spans="1:22" x14ac:dyDescent="0.25">
      <c r="A3060">
        <v>3</v>
      </c>
      <c r="B3060">
        <v>371</v>
      </c>
      <c r="C3060" t="s">
        <v>452</v>
      </c>
      <c r="D3060" t="s">
        <v>1263</v>
      </c>
      <c r="E3060" t="s">
        <v>454</v>
      </c>
      <c r="F3060" t="s">
        <v>455</v>
      </c>
      <c r="G3060" t="s">
        <v>1282</v>
      </c>
      <c r="H3060">
        <v>23</v>
      </c>
      <c r="I3060" t="s">
        <v>479</v>
      </c>
      <c r="J3060" t="s">
        <v>480</v>
      </c>
      <c r="K3060" t="s">
        <v>248</v>
      </c>
      <c r="L3060" t="s">
        <v>1350</v>
      </c>
      <c r="M3060" t="s">
        <v>1280</v>
      </c>
      <c r="N3060" t="s">
        <v>248</v>
      </c>
      <c r="O3060" t="s">
        <v>248</v>
      </c>
      <c r="P3060" t="s">
        <v>248</v>
      </c>
      <c r="Q3060" t="s">
        <v>248</v>
      </c>
      <c r="R3060" t="s">
        <v>248</v>
      </c>
      <c r="S3060" t="s">
        <v>248</v>
      </c>
      <c r="T3060" t="s">
        <v>248</v>
      </c>
      <c r="U3060" t="s">
        <v>248</v>
      </c>
      <c r="V3060" t="s">
        <v>1279</v>
      </c>
    </row>
    <row r="3061" spans="1:22" x14ac:dyDescent="0.25">
      <c r="A3061">
        <v>3</v>
      </c>
      <c r="B3061">
        <v>371</v>
      </c>
      <c r="C3061" t="s">
        <v>452</v>
      </c>
      <c r="D3061" t="s">
        <v>1263</v>
      </c>
      <c r="E3061" t="s">
        <v>454</v>
      </c>
      <c r="F3061" t="s">
        <v>455</v>
      </c>
      <c r="G3061" t="s">
        <v>1282</v>
      </c>
      <c r="H3061">
        <v>24</v>
      </c>
      <c r="I3061" t="s">
        <v>465</v>
      </c>
      <c r="J3061" t="s">
        <v>70</v>
      </c>
      <c r="K3061" t="s">
        <v>248</v>
      </c>
      <c r="L3061" t="s">
        <v>1350</v>
      </c>
      <c r="M3061" t="s">
        <v>1280</v>
      </c>
      <c r="N3061" t="s">
        <v>248</v>
      </c>
      <c r="O3061" t="s">
        <v>248</v>
      </c>
      <c r="P3061" t="s">
        <v>248</v>
      </c>
      <c r="Q3061" t="s">
        <v>248</v>
      </c>
      <c r="R3061" t="s">
        <v>248</v>
      </c>
      <c r="S3061" t="s">
        <v>248</v>
      </c>
      <c r="T3061" t="s">
        <v>248</v>
      </c>
      <c r="U3061" t="s">
        <v>248</v>
      </c>
      <c r="V3061" t="s">
        <v>1279</v>
      </c>
    </row>
    <row r="3062" spans="1:22" x14ac:dyDescent="0.25">
      <c r="A3062">
        <v>3</v>
      </c>
      <c r="B3062">
        <v>371</v>
      </c>
      <c r="C3062" t="s">
        <v>452</v>
      </c>
      <c r="D3062" t="s">
        <v>1263</v>
      </c>
      <c r="E3062" t="s">
        <v>454</v>
      </c>
      <c r="F3062" t="s">
        <v>455</v>
      </c>
      <c r="G3062" t="s">
        <v>1282</v>
      </c>
      <c r="H3062">
        <v>25</v>
      </c>
      <c r="I3062" t="s">
        <v>81</v>
      </c>
      <c r="J3062" t="s">
        <v>70</v>
      </c>
      <c r="K3062" t="s">
        <v>248</v>
      </c>
      <c r="L3062" t="s">
        <v>1350</v>
      </c>
      <c r="M3062" t="s">
        <v>1280</v>
      </c>
      <c r="N3062" t="s">
        <v>248</v>
      </c>
      <c r="O3062" t="s">
        <v>248</v>
      </c>
      <c r="P3062" t="s">
        <v>248</v>
      </c>
      <c r="Q3062" t="s">
        <v>248</v>
      </c>
      <c r="R3062" t="s">
        <v>248</v>
      </c>
      <c r="S3062" t="s">
        <v>248</v>
      </c>
      <c r="T3062" t="s">
        <v>248</v>
      </c>
      <c r="U3062" t="s">
        <v>248</v>
      </c>
      <c r="V3062" t="s">
        <v>1279</v>
      </c>
    </row>
    <row r="3063" spans="1:22" x14ac:dyDescent="0.25">
      <c r="A3063">
        <v>3</v>
      </c>
      <c r="B3063">
        <v>371</v>
      </c>
      <c r="C3063" t="s">
        <v>452</v>
      </c>
      <c r="D3063" t="s">
        <v>1263</v>
      </c>
      <c r="E3063" t="s">
        <v>454</v>
      </c>
      <c r="F3063" t="s">
        <v>455</v>
      </c>
      <c r="G3063" t="s">
        <v>1282</v>
      </c>
      <c r="H3063">
        <v>26</v>
      </c>
      <c r="I3063" t="s">
        <v>204</v>
      </c>
      <c r="J3063" t="s">
        <v>70</v>
      </c>
      <c r="K3063" t="s">
        <v>248</v>
      </c>
      <c r="L3063" t="s">
        <v>1350</v>
      </c>
      <c r="M3063" t="s">
        <v>1280</v>
      </c>
      <c r="N3063" t="s">
        <v>248</v>
      </c>
      <c r="O3063" t="s">
        <v>248</v>
      </c>
      <c r="P3063" t="s">
        <v>248</v>
      </c>
      <c r="Q3063" t="s">
        <v>248</v>
      </c>
      <c r="R3063" t="s">
        <v>248</v>
      </c>
      <c r="S3063" t="s">
        <v>248</v>
      </c>
      <c r="T3063" t="s">
        <v>248</v>
      </c>
      <c r="U3063" t="s">
        <v>248</v>
      </c>
      <c r="V3063" t="s">
        <v>1279</v>
      </c>
    </row>
    <row r="3064" spans="1:22" x14ac:dyDescent="0.25">
      <c r="A3064">
        <v>3</v>
      </c>
      <c r="B3064">
        <v>371</v>
      </c>
      <c r="C3064" t="s">
        <v>452</v>
      </c>
      <c r="D3064" t="s">
        <v>1257</v>
      </c>
      <c r="E3064" t="s">
        <v>454</v>
      </c>
      <c r="F3064" t="s">
        <v>456</v>
      </c>
      <c r="G3064" t="s">
        <v>1259</v>
      </c>
      <c r="H3064">
        <v>1</v>
      </c>
      <c r="I3064" t="s">
        <v>204</v>
      </c>
      <c r="J3064" t="s">
        <v>70</v>
      </c>
      <c r="K3064" t="s">
        <v>248</v>
      </c>
      <c r="L3064" t="s">
        <v>248</v>
      </c>
      <c r="M3064" t="s">
        <v>248</v>
      </c>
      <c r="N3064" t="s">
        <v>248</v>
      </c>
      <c r="O3064" t="s">
        <v>248</v>
      </c>
      <c r="P3064" t="s">
        <v>248</v>
      </c>
      <c r="Q3064" t="s">
        <v>248</v>
      </c>
      <c r="R3064" t="s">
        <v>248</v>
      </c>
      <c r="S3064" t="s">
        <v>248</v>
      </c>
      <c r="T3064" t="s">
        <v>248</v>
      </c>
      <c r="U3064" t="s">
        <v>248</v>
      </c>
      <c r="V3064" t="s">
        <v>248</v>
      </c>
    </row>
    <row r="3065" spans="1:22" x14ac:dyDescent="0.25">
      <c r="A3065">
        <v>3</v>
      </c>
      <c r="B3065">
        <v>371</v>
      </c>
      <c r="C3065" t="s">
        <v>452</v>
      </c>
      <c r="D3065" t="s">
        <v>1257</v>
      </c>
      <c r="E3065" t="s">
        <v>454</v>
      </c>
      <c r="F3065" t="s">
        <v>456</v>
      </c>
      <c r="G3065" t="s">
        <v>1259</v>
      </c>
      <c r="H3065">
        <v>2</v>
      </c>
      <c r="I3065" t="s">
        <v>460</v>
      </c>
      <c r="J3065" t="s">
        <v>70</v>
      </c>
      <c r="K3065" t="s">
        <v>248</v>
      </c>
      <c r="L3065" t="s">
        <v>248</v>
      </c>
      <c r="M3065" t="s">
        <v>248</v>
      </c>
      <c r="N3065" t="s">
        <v>248</v>
      </c>
      <c r="O3065" t="s">
        <v>248</v>
      </c>
      <c r="P3065" t="s">
        <v>248</v>
      </c>
      <c r="Q3065" t="s">
        <v>248</v>
      </c>
      <c r="R3065" t="s">
        <v>248</v>
      </c>
      <c r="S3065" t="s">
        <v>248</v>
      </c>
      <c r="T3065" t="s">
        <v>248</v>
      </c>
      <c r="U3065" t="s">
        <v>248</v>
      </c>
      <c r="V3065" t="s">
        <v>248</v>
      </c>
    </row>
    <row r="3066" spans="1:22" x14ac:dyDescent="0.25">
      <c r="A3066">
        <v>3</v>
      </c>
      <c r="B3066">
        <v>371</v>
      </c>
      <c r="C3066" t="s">
        <v>452</v>
      </c>
      <c r="D3066" t="s">
        <v>1257</v>
      </c>
      <c r="E3066" t="s">
        <v>454</v>
      </c>
      <c r="F3066" t="s">
        <v>456</v>
      </c>
      <c r="G3066" t="s">
        <v>1259</v>
      </c>
      <c r="H3066">
        <v>3</v>
      </c>
      <c r="I3066" t="s">
        <v>462</v>
      </c>
      <c r="J3066" t="s">
        <v>70</v>
      </c>
      <c r="K3066" t="s">
        <v>248</v>
      </c>
      <c r="L3066" t="s">
        <v>248</v>
      </c>
      <c r="M3066" t="s">
        <v>248</v>
      </c>
      <c r="N3066" t="s">
        <v>248</v>
      </c>
      <c r="O3066" t="s">
        <v>248</v>
      </c>
      <c r="P3066" t="s">
        <v>248</v>
      </c>
      <c r="Q3066" t="s">
        <v>248</v>
      </c>
      <c r="R3066" t="s">
        <v>248</v>
      </c>
      <c r="S3066" t="s">
        <v>248</v>
      </c>
      <c r="T3066" t="s">
        <v>248</v>
      </c>
      <c r="U3066" t="s">
        <v>248</v>
      </c>
      <c r="V3066" t="s">
        <v>248</v>
      </c>
    </row>
    <row r="3067" spans="1:22" x14ac:dyDescent="0.25">
      <c r="A3067">
        <v>3</v>
      </c>
      <c r="B3067">
        <v>371</v>
      </c>
      <c r="C3067" t="s">
        <v>452</v>
      </c>
      <c r="D3067" t="s">
        <v>1257</v>
      </c>
      <c r="E3067" t="s">
        <v>454</v>
      </c>
      <c r="F3067" t="s">
        <v>456</v>
      </c>
      <c r="G3067" t="s">
        <v>1259</v>
      </c>
      <c r="H3067">
        <v>4</v>
      </c>
      <c r="I3067" t="s">
        <v>288</v>
      </c>
      <c r="J3067" t="s">
        <v>70</v>
      </c>
      <c r="K3067" t="s">
        <v>248</v>
      </c>
      <c r="L3067" t="s">
        <v>248</v>
      </c>
      <c r="M3067" t="s">
        <v>248</v>
      </c>
      <c r="N3067" t="s">
        <v>248</v>
      </c>
      <c r="O3067" t="s">
        <v>248</v>
      </c>
      <c r="P3067" t="s">
        <v>248</v>
      </c>
      <c r="Q3067" t="s">
        <v>248</v>
      </c>
      <c r="R3067" t="s">
        <v>248</v>
      </c>
      <c r="S3067" t="s">
        <v>248</v>
      </c>
      <c r="T3067" t="s">
        <v>248</v>
      </c>
      <c r="U3067" t="s">
        <v>248</v>
      </c>
      <c r="V3067" t="s">
        <v>248</v>
      </c>
    </row>
    <row r="3068" spans="1:22" x14ac:dyDescent="0.25">
      <c r="A3068">
        <v>3</v>
      </c>
      <c r="B3068">
        <v>371</v>
      </c>
      <c r="C3068" t="s">
        <v>452</v>
      </c>
      <c r="D3068" t="s">
        <v>1257</v>
      </c>
      <c r="E3068" t="s">
        <v>454</v>
      </c>
      <c r="F3068" t="s">
        <v>456</v>
      </c>
      <c r="G3068" t="s">
        <v>1259</v>
      </c>
      <c r="H3068">
        <v>5</v>
      </c>
      <c r="I3068" t="s">
        <v>80</v>
      </c>
      <c r="J3068" t="s">
        <v>70</v>
      </c>
      <c r="K3068" t="s">
        <v>248</v>
      </c>
      <c r="L3068" t="s">
        <v>248</v>
      </c>
      <c r="M3068" t="s">
        <v>248</v>
      </c>
      <c r="N3068" t="s">
        <v>248</v>
      </c>
      <c r="O3068" t="s">
        <v>248</v>
      </c>
      <c r="P3068" t="s">
        <v>248</v>
      </c>
      <c r="Q3068" t="s">
        <v>248</v>
      </c>
      <c r="R3068" t="s">
        <v>248</v>
      </c>
      <c r="S3068" t="s">
        <v>248</v>
      </c>
      <c r="T3068" t="s">
        <v>248</v>
      </c>
      <c r="U3068" t="s">
        <v>248</v>
      </c>
      <c r="V3068" t="s">
        <v>248</v>
      </c>
    </row>
    <row r="3069" spans="1:22" x14ac:dyDescent="0.25">
      <c r="A3069">
        <v>3</v>
      </c>
      <c r="B3069">
        <v>371</v>
      </c>
      <c r="C3069" t="s">
        <v>452</v>
      </c>
      <c r="D3069" t="s">
        <v>1257</v>
      </c>
      <c r="E3069" t="s">
        <v>454</v>
      </c>
      <c r="F3069" t="s">
        <v>456</v>
      </c>
      <c r="G3069" t="s">
        <v>1259</v>
      </c>
      <c r="H3069">
        <v>6</v>
      </c>
      <c r="I3069" t="s">
        <v>465</v>
      </c>
      <c r="J3069" t="s">
        <v>70</v>
      </c>
      <c r="K3069" t="s">
        <v>248</v>
      </c>
      <c r="L3069" t="s">
        <v>248</v>
      </c>
      <c r="M3069" t="s">
        <v>248</v>
      </c>
      <c r="N3069" t="s">
        <v>248</v>
      </c>
      <c r="O3069" t="s">
        <v>248</v>
      </c>
      <c r="P3069" t="s">
        <v>248</v>
      </c>
      <c r="Q3069" t="s">
        <v>248</v>
      </c>
      <c r="R3069" t="s">
        <v>248</v>
      </c>
      <c r="S3069" t="s">
        <v>248</v>
      </c>
      <c r="T3069" t="s">
        <v>248</v>
      </c>
      <c r="U3069" t="s">
        <v>248</v>
      </c>
      <c r="V3069" t="s">
        <v>248</v>
      </c>
    </row>
    <row r="3070" spans="1:22" x14ac:dyDescent="0.25">
      <c r="A3070">
        <v>3</v>
      </c>
      <c r="B3070">
        <v>371</v>
      </c>
      <c r="C3070" t="s">
        <v>452</v>
      </c>
      <c r="D3070" t="s">
        <v>1257</v>
      </c>
      <c r="E3070" t="s">
        <v>454</v>
      </c>
      <c r="F3070" t="s">
        <v>456</v>
      </c>
      <c r="G3070" t="s">
        <v>1259</v>
      </c>
      <c r="H3070">
        <v>7</v>
      </c>
      <c r="I3070" t="s">
        <v>372</v>
      </c>
      <c r="J3070" t="s">
        <v>70</v>
      </c>
      <c r="K3070" t="s">
        <v>248</v>
      </c>
      <c r="L3070" t="s">
        <v>248</v>
      </c>
      <c r="M3070" t="s">
        <v>248</v>
      </c>
      <c r="N3070" t="s">
        <v>248</v>
      </c>
      <c r="O3070" t="s">
        <v>248</v>
      </c>
      <c r="P3070" t="s">
        <v>248</v>
      </c>
      <c r="Q3070" t="s">
        <v>248</v>
      </c>
      <c r="R3070" t="s">
        <v>248</v>
      </c>
      <c r="S3070" t="s">
        <v>248</v>
      </c>
      <c r="T3070" t="s">
        <v>248</v>
      </c>
      <c r="U3070" t="s">
        <v>248</v>
      </c>
      <c r="V3070" t="s">
        <v>248</v>
      </c>
    </row>
    <row r="3071" spans="1:22" x14ac:dyDescent="0.25">
      <c r="A3071">
        <v>3</v>
      </c>
      <c r="B3071">
        <v>371</v>
      </c>
      <c r="C3071" t="s">
        <v>452</v>
      </c>
      <c r="D3071" t="s">
        <v>1257</v>
      </c>
      <c r="E3071" t="s">
        <v>454</v>
      </c>
      <c r="F3071" t="s">
        <v>456</v>
      </c>
      <c r="G3071" t="s">
        <v>1259</v>
      </c>
      <c r="H3071">
        <v>8</v>
      </c>
      <c r="I3071" t="s">
        <v>192</v>
      </c>
      <c r="J3071" t="s">
        <v>70</v>
      </c>
      <c r="K3071" t="s">
        <v>248</v>
      </c>
      <c r="L3071" t="s">
        <v>248</v>
      </c>
      <c r="M3071" t="s">
        <v>248</v>
      </c>
      <c r="N3071" t="s">
        <v>248</v>
      </c>
      <c r="O3071" t="s">
        <v>248</v>
      </c>
      <c r="P3071" t="s">
        <v>248</v>
      </c>
      <c r="Q3071" t="s">
        <v>248</v>
      </c>
      <c r="R3071" t="s">
        <v>248</v>
      </c>
      <c r="S3071" t="s">
        <v>248</v>
      </c>
      <c r="T3071" t="s">
        <v>248</v>
      </c>
      <c r="U3071" t="s">
        <v>248</v>
      </c>
      <c r="V3071" t="s">
        <v>248</v>
      </c>
    </row>
    <row r="3072" spans="1:22" x14ac:dyDescent="0.25">
      <c r="A3072">
        <v>3</v>
      </c>
      <c r="B3072">
        <v>371</v>
      </c>
      <c r="C3072" t="s">
        <v>452</v>
      </c>
      <c r="D3072" t="s">
        <v>1257</v>
      </c>
      <c r="E3072" t="s">
        <v>454</v>
      </c>
      <c r="F3072" t="s">
        <v>456</v>
      </c>
      <c r="G3072" t="s">
        <v>1259</v>
      </c>
      <c r="H3072">
        <v>9</v>
      </c>
      <c r="I3072" t="s">
        <v>191</v>
      </c>
      <c r="J3072" t="s">
        <v>70</v>
      </c>
      <c r="K3072" t="s">
        <v>248</v>
      </c>
      <c r="L3072" t="s">
        <v>248</v>
      </c>
      <c r="M3072" t="s">
        <v>248</v>
      </c>
      <c r="N3072" t="s">
        <v>248</v>
      </c>
      <c r="O3072" t="s">
        <v>248</v>
      </c>
      <c r="P3072" t="s">
        <v>248</v>
      </c>
      <c r="Q3072" t="s">
        <v>248</v>
      </c>
      <c r="R3072" t="s">
        <v>248</v>
      </c>
      <c r="S3072" t="s">
        <v>248</v>
      </c>
      <c r="T3072" t="s">
        <v>248</v>
      </c>
      <c r="U3072" t="s">
        <v>248</v>
      </c>
      <c r="V3072" t="s">
        <v>248</v>
      </c>
    </row>
    <row r="3073" spans="1:22" x14ac:dyDescent="0.25">
      <c r="A3073">
        <v>3</v>
      </c>
      <c r="B3073">
        <v>371</v>
      </c>
      <c r="C3073" t="s">
        <v>452</v>
      </c>
      <c r="D3073" t="s">
        <v>1257</v>
      </c>
      <c r="E3073" t="s">
        <v>454</v>
      </c>
      <c r="F3073" t="s">
        <v>456</v>
      </c>
      <c r="G3073" t="s">
        <v>1259</v>
      </c>
      <c r="H3073">
        <v>10</v>
      </c>
      <c r="I3073" t="s">
        <v>190</v>
      </c>
      <c r="J3073" t="s">
        <v>70</v>
      </c>
      <c r="K3073" t="s">
        <v>248</v>
      </c>
      <c r="L3073" t="s">
        <v>248</v>
      </c>
      <c r="M3073" t="s">
        <v>248</v>
      </c>
      <c r="N3073" t="s">
        <v>248</v>
      </c>
      <c r="O3073" t="s">
        <v>248</v>
      </c>
      <c r="P3073" t="s">
        <v>248</v>
      </c>
      <c r="Q3073" t="s">
        <v>248</v>
      </c>
      <c r="R3073" t="s">
        <v>248</v>
      </c>
      <c r="S3073" t="s">
        <v>248</v>
      </c>
      <c r="T3073" t="s">
        <v>248</v>
      </c>
      <c r="U3073" t="s">
        <v>248</v>
      </c>
      <c r="V3073" t="s">
        <v>248</v>
      </c>
    </row>
    <row r="3074" spans="1:22" x14ac:dyDescent="0.25">
      <c r="A3074">
        <v>3</v>
      </c>
      <c r="B3074">
        <v>371</v>
      </c>
      <c r="C3074" t="s">
        <v>452</v>
      </c>
      <c r="D3074" t="s">
        <v>1257</v>
      </c>
      <c r="E3074" t="s">
        <v>454</v>
      </c>
      <c r="F3074" t="s">
        <v>456</v>
      </c>
      <c r="G3074" t="s">
        <v>1259</v>
      </c>
      <c r="H3074">
        <v>11</v>
      </c>
      <c r="I3074" t="s">
        <v>152</v>
      </c>
      <c r="J3074" t="s">
        <v>70</v>
      </c>
      <c r="K3074" t="s">
        <v>248</v>
      </c>
      <c r="L3074" t="s">
        <v>248</v>
      </c>
      <c r="M3074" t="s">
        <v>248</v>
      </c>
      <c r="N3074" t="s">
        <v>248</v>
      </c>
      <c r="O3074" t="s">
        <v>248</v>
      </c>
      <c r="P3074" t="s">
        <v>248</v>
      </c>
      <c r="Q3074" t="s">
        <v>248</v>
      </c>
      <c r="R3074" t="s">
        <v>248</v>
      </c>
      <c r="S3074" t="s">
        <v>248</v>
      </c>
      <c r="T3074" t="s">
        <v>248</v>
      </c>
      <c r="U3074" t="s">
        <v>248</v>
      </c>
      <c r="V3074" t="s">
        <v>248</v>
      </c>
    </row>
    <row r="3075" spans="1:22" x14ac:dyDescent="0.25">
      <c r="A3075">
        <v>3</v>
      </c>
      <c r="B3075">
        <v>371</v>
      </c>
      <c r="C3075" t="s">
        <v>452</v>
      </c>
      <c r="D3075" t="s">
        <v>1257</v>
      </c>
      <c r="E3075" t="s">
        <v>454</v>
      </c>
      <c r="F3075" t="s">
        <v>456</v>
      </c>
      <c r="G3075" t="s">
        <v>1259</v>
      </c>
      <c r="H3075">
        <v>12</v>
      </c>
      <c r="I3075" t="s">
        <v>377</v>
      </c>
      <c r="J3075" t="s">
        <v>70</v>
      </c>
      <c r="K3075" t="s">
        <v>248</v>
      </c>
      <c r="L3075" t="s">
        <v>248</v>
      </c>
      <c r="M3075" t="s">
        <v>248</v>
      </c>
      <c r="N3075" t="s">
        <v>248</v>
      </c>
      <c r="O3075" t="s">
        <v>248</v>
      </c>
      <c r="P3075" t="s">
        <v>248</v>
      </c>
      <c r="Q3075" t="s">
        <v>248</v>
      </c>
      <c r="R3075" t="s">
        <v>248</v>
      </c>
      <c r="S3075" t="s">
        <v>248</v>
      </c>
      <c r="T3075" t="s">
        <v>248</v>
      </c>
      <c r="U3075" t="s">
        <v>248</v>
      </c>
      <c r="V3075" t="s">
        <v>248</v>
      </c>
    </row>
    <row r="3076" spans="1:22" x14ac:dyDescent="0.25">
      <c r="A3076">
        <v>3</v>
      </c>
      <c r="B3076">
        <v>371</v>
      </c>
      <c r="C3076" t="s">
        <v>452</v>
      </c>
      <c r="D3076" t="s">
        <v>1257</v>
      </c>
      <c r="E3076" t="s">
        <v>454</v>
      </c>
      <c r="F3076" t="s">
        <v>456</v>
      </c>
      <c r="G3076" t="s">
        <v>1259</v>
      </c>
      <c r="H3076">
        <v>13</v>
      </c>
      <c r="I3076" t="s">
        <v>148</v>
      </c>
      <c r="J3076" t="s">
        <v>70</v>
      </c>
      <c r="K3076" t="s">
        <v>248</v>
      </c>
      <c r="L3076" t="s">
        <v>248</v>
      </c>
      <c r="M3076" t="s">
        <v>248</v>
      </c>
      <c r="N3076" t="s">
        <v>248</v>
      </c>
      <c r="O3076" t="s">
        <v>248</v>
      </c>
      <c r="P3076" t="s">
        <v>248</v>
      </c>
      <c r="Q3076" t="s">
        <v>248</v>
      </c>
      <c r="R3076" t="s">
        <v>248</v>
      </c>
      <c r="S3076" t="s">
        <v>248</v>
      </c>
      <c r="T3076" t="s">
        <v>248</v>
      </c>
      <c r="U3076" t="s">
        <v>248</v>
      </c>
      <c r="V3076" t="s">
        <v>248</v>
      </c>
    </row>
    <row r="3077" spans="1:22" x14ac:dyDescent="0.25">
      <c r="A3077">
        <v>3</v>
      </c>
      <c r="B3077">
        <v>371</v>
      </c>
      <c r="C3077" t="s">
        <v>452</v>
      </c>
      <c r="D3077" t="s">
        <v>1257</v>
      </c>
      <c r="E3077" t="s">
        <v>454</v>
      </c>
      <c r="F3077" t="s">
        <v>456</v>
      </c>
      <c r="G3077" t="s">
        <v>1259</v>
      </c>
      <c r="H3077">
        <v>14</v>
      </c>
      <c r="I3077" t="s">
        <v>152</v>
      </c>
      <c r="J3077" t="s">
        <v>70</v>
      </c>
      <c r="K3077" t="s">
        <v>248</v>
      </c>
      <c r="L3077" t="s">
        <v>248</v>
      </c>
      <c r="M3077" t="s">
        <v>248</v>
      </c>
      <c r="N3077" t="s">
        <v>248</v>
      </c>
      <c r="O3077" t="s">
        <v>248</v>
      </c>
      <c r="P3077" t="s">
        <v>248</v>
      </c>
      <c r="Q3077" t="s">
        <v>248</v>
      </c>
      <c r="R3077" t="s">
        <v>248</v>
      </c>
      <c r="S3077" t="s">
        <v>248</v>
      </c>
      <c r="T3077" t="s">
        <v>248</v>
      </c>
      <c r="U3077" t="s">
        <v>248</v>
      </c>
      <c r="V3077" t="s">
        <v>248</v>
      </c>
    </row>
    <row r="3078" spans="1:22" x14ac:dyDescent="0.25">
      <c r="A3078">
        <v>3</v>
      </c>
      <c r="B3078">
        <v>371</v>
      </c>
      <c r="C3078" t="s">
        <v>452</v>
      </c>
      <c r="D3078" t="s">
        <v>1257</v>
      </c>
      <c r="E3078" t="s">
        <v>454</v>
      </c>
      <c r="F3078" t="s">
        <v>456</v>
      </c>
      <c r="G3078" t="s">
        <v>1259</v>
      </c>
      <c r="H3078">
        <v>15</v>
      </c>
      <c r="I3078" t="s">
        <v>73</v>
      </c>
      <c r="J3078" t="s">
        <v>70</v>
      </c>
      <c r="K3078" t="s">
        <v>248</v>
      </c>
      <c r="L3078" t="s">
        <v>248</v>
      </c>
      <c r="M3078" t="s">
        <v>248</v>
      </c>
      <c r="N3078" t="s">
        <v>248</v>
      </c>
      <c r="O3078" t="s">
        <v>248</v>
      </c>
      <c r="P3078" t="s">
        <v>248</v>
      </c>
      <c r="Q3078" t="s">
        <v>248</v>
      </c>
      <c r="R3078" t="s">
        <v>248</v>
      </c>
      <c r="S3078" t="s">
        <v>248</v>
      </c>
      <c r="T3078" t="s">
        <v>248</v>
      </c>
      <c r="U3078" t="s">
        <v>248</v>
      </c>
      <c r="V3078" t="s">
        <v>248</v>
      </c>
    </row>
    <row r="3079" spans="1:22" x14ac:dyDescent="0.25">
      <c r="A3079">
        <v>3</v>
      </c>
      <c r="B3079">
        <v>371</v>
      </c>
      <c r="C3079" t="s">
        <v>452</v>
      </c>
      <c r="D3079" t="s">
        <v>1257</v>
      </c>
      <c r="E3079" t="s">
        <v>454</v>
      </c>
      <c r="F3079" t="s">
        <v>456</v>
      </c>
      <c r="G3079" t="s">
        <v>1259</v>
      </c>
      <c r="H3079">
        <v>16</v>
      </c>
      <c r="I3079" t="s">
        <v>73</v>
      </c>
      <c r="J3079" t="s">
        <v>74</v>
      </c>
      <c r="K3079" t="s">
        <v>248</v>
      </c>
      <c r="L3079" t="s">
        <v>248</v>
      </c>
      <c r="M3079" t="s">
        <v>248</v>
      </c>
      <c r="N3079" t="s">
        <v>248</v>
      </c>
      <c r="O3079" t="s">
        <v>248</v>
      </c>
      <c r="P3079" t="s">
        <v>248</v>
      </c>
      <c r="Q3079" t="s">
        <v>248</v>
      </c>
      <c r="R3079" t="s">
        <v>248</v>
      </c>
      <c r="S3079" t="s">
        <v>248</v>
      </c>
      <c r="T3079" t="s">
        <v>248</v>
      </c>
      <c r="U3079" t="s">
        <v>248</v>
      </c>
      <c r="V3079" t="s">
        <v>248</v>
      </c>
    </row>
    <row r="3080" spans="1:22" x14ac:dyDescent="0.25">
      <c r="A3080">
        <v>3</v>
      </c>
      <c r="B3080">
        <v>371</v>
      </c>
      <c r="C3080" t="s">
        <v>452</v>
      </c>
      <c r="D3080" t="s">
        <v>1257</v>
      </c>
      <c r="E3080" t="s">
        <v>454</v>
      </c>
      <c r="F3080" t="s">
        <v>456</v>
      </c>
      <c r="G3080" t="s">
        <v>1259</v>
      </c>
      <c r="H3080">
        <v>17</v>
      </c>
      <c r="I3080" t="s">
        <v>73</v>
      </c>
      <c r="J3080" t="s">
        <v>75</v>
      </c>
      <c r="K3080" t="s">
        <v>248</v>
      </c>
      <c r="L3080" t="s">
        <v>248</v>
      </c>
      <c r="M3080" t="s">
        <v>248</v>
      </c>
      <c r="N3080" t="s">
        <v>248</v>
      </c>
      <c r="O3080" t="s">
        <v>248</v>
      </c>
      <c r="P3080" t="s">
        <v>248</v>
      </c>
      <c r="Q3080" t="s">
        <v>248</v>
      </c>
      <c r="R3080" t="s">
        <v>248</v>
      </c>
      <c r="S3080" t="s">
        <v>248</v>
      </c>
      <c r="T3080" t="s">
        <v>248</v>
      </c>
      <c r="U3080" t="s">
        <v>248</v>
      </c>
      <c r="V3080" t="s">
        <v>248</v>
      </c>
    </row>
    <row r="3081" spans="1:22" x14ac:dyDescent="0.25">
      <c r="A3081">
        <v>3</v>
      </c>
      <c r="B3081">
        <v>371</v>
      </c>
      <c r="C3081" t="s">
        <v>452</v>
      </c>
      <c r="D3081" t="s">
        <v>1257</v>
      </c>
      <c r="E3081" t="s">
        <v>454</v>
      </c>
      <c r="F3081" t="s">
        <v>456</v>
      </c>
      <c r="G3081" t="s">
        <v>1259</v>
      </c>
      <c r="H3081">
        <v>18</v>
      </c>
      <c r="I3081" t="s">
        <v>76</v>
      </c>
      <c r="J3081" t="s">
        <v>75</v>
      </c>
      <c r="K3081" t="s">
        <v>248</v>
      </c>
      <c r="L3081" t="s">
        <v>248</v>
      </c>
      <c r="M3081" t="s">
        <v>248</v>
      </c>
      <c r="N3081" t="s">
        <v>248</v>
      </c>
      <c r="O3081" t="s">
        <v>248</v>
      </c>
      <c r="P3081" t="s">
        <v>248</v>
      </c>
      <c r="Q3081" t="s">
        <v>248</v>
      </c>
      <c r="R3081" t="s">
        <v>248</v>
      </c>
      <c r="S3081" t="s">
        <v>248</v>
      </c>
      <c r="T3081" t="s">
        <v>248</v>
      </c>
      <c r="U3081" t="s">
        <v>248</v>
      </c>
      <c r="V3081" t="s">
        <v>248</v>
      </c>
    </row>
    <row r="3082" spans="1:22" x14ac:dyDescent="0.25">
      <c r="A3082">
        <v>3</v>
      </c>
      <c r="B3082">
        <v>371</v>
      </c>
      <c r="C3082" t="s">
        <v>452</v>
      </c>
      <c r="D3082" t="s">
        <v>1257</v>
      </c>
      <c r="E3082" t="s">
        <v>454</v>
      </c>
      <c r="F3082" t="s">
        <v>456</v>
      </c>
      <c r="G3082" t="s">
        <v>1259</v>
      </c>
      <c r="H3082">
        <v>19</v>
      </c>
      <c r="I3082" t="s">
        <v>474</v>
      </c>
      <c r="J3082" t="s">
        <v>75</v>
      </c>
      <c r="K3082" t="s">
        <v>248</v>
      </c>
      <c r="L3082" t="s">
        <v>248</v>
      </c>
      <c r="M3082" t="s">
        <v>248</v>
      </c>
      <c r="N3082" t="s">
        <v>248</v>
      </c>
      <c r="O3082" t="s">
        <v>248</v>
      </c>
      <c r="P3082" t="s">
        <v>248</v>
      </c>
      <c r="Q3082" t="s">
        <v>248</v>
      </c>
      <c r="R3082" t="s">
        <v>248</v>
      </c>
      <c r="S3082" t="s">
        <v>248</v>
      </c>
      <c r="T3082" t="s">
        <v>248</v>
      </c>
      <c r="U3082" t="s">
        <v>248</v>
      </c>
      <c r="V3082" t="s">
        <v>248</v>
      </c>
    </row>
    <row r="3083" spans="1:22" x14ac:dyDescent="0.25">
      <c r="A3083">
        <v>3</v>
      </c>
      <c r="B3083">
        <v>371</v>
      </c>
      <c r="C3083" t="s">
        <v>452</v>
      </c>
      <c r="D3083" t="s">
        <v>1257</v>
      </c>
      <c r="E3083" t="s">
        <v>454</v>
      </c>
      <c r="F3083" t="s">
        <v>456</v>
      </c>
      <c r="G3083" t="s">
        <v>1259</v>
      </c>
      <c r="H3083">
        <v>20</v>
      </c>
      <c r="I3083" t="s">
        <v>170</v>
      </c>
      <c r="J3083" t="s">
        <v>75</v>
      </c>
      <c r="K3083" t="s">
        <v>248</v>
      </c>
      <c r="L3083" t="s">
        <v>248</v>
      </c>
      <c r="M3083" t="s">
        <v>248</v>
      </c>
      <c r="N3083" t="s">
        <v>248</v>
      </c>
      <c r="O3083" t="s">
        <v>248</v>
      </c>
      <c r="P3083" t="s">
        <v>248</v>
      </c>
      <c r="Q3083" t="s">
        <v>248</v>
      </c>
      <c r="R3083" t="s">
        <v>248</v>
      </c>
      <c r="S3083" t="s">
        <v>248</v>
      </c>
      <c r="T3083" t="s">
        <v>248</v>
      </c>
      <c r="U3083" t="s">
        <v>248</v>
      </c>
      <c r="V3083" t="s">
        <v>248</v>
      </c>
    </row>
    <row r="3084" spans="1:22" x14ac:dyDescent="0.25">
      <c r="A3084">
        <v>3</v>
      </c>
      <c r="B3084">
        <v>371</v>
      </c>
      <c r="C3084" t="s">
        <v>452</v>
      </c>
      <c r="D3084" t="s">
        <v>1257</v>
      </c>
      <c r="E3084" t="s">
        <v>454</v>
      </c>
      <c r="F3084" t="s">
        <v>456</v>
      </c>
      <c r="G3084" t="s">
        <v>1259</v>
      </c>
      <c r="H3084">
        <v>21</v>
      </c>
      <c r="I3084" t="s">
        <v>477</v>
      </c>
      <c r="J3084" t="s">
        <v>75</v>
      </c>
      <c r="K3084" t="s">
        <v>248</v>
      </c>
      <c r="L3084" t="s">
        <v>248</v>
      </c>
      <c r="M3084" t="s">
        <v>248</v>
      </c>
      <c r="N3084" t="s">
        <v>248</v>
      </c>
      <c r="O3084" t="s">
        <v>248</v>
      </c>
      <c r="P3084" t="s">
        <v>248</v>
      </c>
      <c r="Q3084" t="s">
        <v>248</v>
      </c>
      <c r="R3084" t="s">
        <v>248</v>
      </c>
      <c r="S3084" t="s">
        <v>248</v>
      </c>
      <c r="T3084" t="s">
        <v>248</v>
      </c>
      <c r="U3084" t="s">
        <v>248</v>
      </c>
      <c r="V3084" t="s">
        <v>248</v>
      </c>
    </row>
    <row r="3085" spans="1:22" x14ac:dyDescent="0.25">
      <c r="A3085">
        <v>3</v>
      </c>
      <c r="B3085">
        <v>371</v>
      </c>
      <c r="C3085" t="s">
        <v>452</v>
      </c>
      <c r="D3085" t="s">
        <v>1257</v>
      </c>
      <c r="E3085" t="s">
        <v>454</v>
      </c>
      <c r="F3085" t="s">
        <v>456</v>
      </c>
      <c r="G3085" t="s">
        <v>1259</v>
      </c>
      <c r="H3085">
        <v>22</v>
      </c>
      <c r="I3085" t="s">
        <v>476</v>
      </c>
      <c r="J3085" t="s">
        <v>75</v>
      </c>
      <c r="K3085" t="s">
        <v>248</v>
      </c>
      <c r="L3085" t="s">
        <v>248</v>
      </c>
      <c r="M3085" t="s">
        <v>248</v>
      </c>
      <c r="N3085" t="s">
        <v>248</v>
      </c>
      <c r="O3085" t="s">
        <v>248</v>
      </c>
      <c r="P3085" t="s">
        <v>248</v>
      </c>
      <c r="Q3085" t="s">
        <v>248</v>
      </c>
      <c r="R3085" t="s">
        <v>248</v>
      </c>
      <c r="S3085" t="s">
        <v>248</v>
      </c>
      <c r="T3085" t="s">
        <v>248</v>
      </c>
      <c r="U3085" t="s">
        <v>248</v>
      </c>
      <c r="V3085" t="s">
        <v>248</v>
      </c>
    </row>
    <row r="3086" spans="1:22" x14ac:dyDescent="0.25">
      <c r="A3086">
        <v>3</v>
      </c>
      <c r="B3086">
        <v>371</v>
      </c>
      <c r="C3086" t="s">
        <v>452</v>
      </c>
      <c r="D3086" t="s">
        <v>1257</v>
      </c>
      <c r="E3086" t="s">
        <v>454</v>
      </c>
      <c r="F3086" t="s">
        <v>456</v>
      </c>
      <c r="G3086" t="s">
        <v>1259</v>
      </c>
      <c r="H3086">
        <v>23</v>
      </c>
      <c r="I3086" t="s">
        <v>475</v>
      </c>
      <c r="J3086" t="s">
        <v>75</v>
      </c>
      <c r="K3086" t="s">
        <v>248</v>
      </c>
      <c r="L3086" t="s">
        <v>248</v>
      </c>
      <c r="M3086" t="s">
        <v>248</v>
      </c>
      <c r="N3086" t="s">
        <v>248</v>
      </c>
      <c r="O3086" t="s">
        <v>248</v>
      </c>
      <c r="P3086" t="s">
        <v>248</v>
      </c>
      <c r="Q3086" t="s">
        <v>248</v>
      </c>
      <c r="R3086" t="s">
        <v>248</v>
      </c>
      <c r="S3086" t="s">
        <v>248</v>
      </c>
      <c r="T3086" t="s">
        <v>248</v>
      </c>
      <c r="U3086" t="s">
        <v>248</v>
      </c>
      <c r="V3086" t="s">
        <v>248</v>
      </c>
    </row>
    <row r="3087" spans="1:22" x14ac:dyDescent="0.25">
      <c r="A3087">
        <v>3</v>
      </c>
      <c r="B3087">
        <v>371</v>
      </c>
      <c r="C3087" t="s">
        <v>452</v>
      </c>
      <c r="D3087" t="s">
        <v>1257</v>
      </c>
      <c r="E3087" t="s">
        <v>454</v>
      </c>
      <c r="F3087" t="s">
        <v>456</v>
      </c>
      <c r="G3087" t="s">
        <v>1259</v>
      </c>
      <c r="H3087">
        <v>24</v>
      </c>
      <c r="I3087" t="s">
        <v>473</v>
      </c>
      <c r="J3087" t="s">
        <v>75</v>
      </c>
      <c r="K3087" t="s">
        <v>248</v>
      </c>
      <c r="L3087" t="s">
        <v>248</v>
      </c>
      <c r="M3087" t="s">
        <v>248</v>
      </c>
      <c r="N3087" t="s">
        <v>248</v>
      </c>
      <c r="O3087" t="s">
        <v>248</v>
      </c>
      <c r="P3087" t="s">
        <v>248</v>
      </c>
      <c r="Q3087" t="s">
        <v>248</v>
      </c>
      <c r="R3087" t="s">
        <v>248</v>
      </c>
      <c r="S3087" t="s">
        <v>248</v>
      </c>
      <c r="T3087" t="s">
        <v>248</v>
      </c>
      <c r="U3087" t="s">
        <v>248</v>
      </c>
      <c r="V3087" t="s">
        <v>248</v>
      </c>
    </row>
    <row r="3088" spans="1:22" x14ac:dyDescent="0.25">
      <c r="A3088">
        <v>3</v>
      </c>
      <c r="B3088">
        <v>371</v>
      </c>
      <c r="C3088" t="s">
        <v>452</v>
      </c>
      <c r="D3088" t="s">
        <v>1257</v>
      </c>
      <c r="E3088" t="s">
        <v>454</v>
      </c>
      <c r="F3088" t="s">
        <v>456</v>
      </c>
      <c r="G3088" t="s">
        <v>1259</v>
      </c>
      <c r="H3088">
        <v>25</v>
      </c>
      <c r="I3088" t="s">
        <v>478</v>
      </c>
      <c r="J3088" t="s">
        <v>75</v>
      </c>
      <c r="K3088" t="s">
        <v>248</v>
      </c>
      <c r="L3088" t="s">
        <v>248</v>
      </c>
      <c r="M3088" t="s">
        <v>248</v>
      </c>
      <c r="N3088" t="s">
        <v>248</v>
      </c>
      <c r="O3088" t="s">
        <v>248</v>
      </c>
      <c r="P3088" t="s">
        <v>248</v>
      </c>
      <c r="Q3088" t="s">
        <v>248</v>
      </c>
      <c r="R3088" t="s">
        <v>248</v>
      </c>
      <c r="S3088" t="s">
        <v>248</v>
      </c>
      <c r="T3088" t="s">
        <v>248</v>
      </c>
      <c r="U3088" t="s">
        <v>248</v>
      </c>
      <c r="V3088" t="s">
        <v>248</v>
      </c>
    </row>
    <row r="3089" spans="1:22" x14ac:dyDescent="0.25">
      <c r="A3089">
        <v>3</v>
      </c>
      <c r="B3089">
        <v>371</v>
      </c>
      <c r="C3089" t="s">
        <v>452</v>
      </c>
      <c r="D3089" t="s">
        <v>1257</v>
      </c>
      <c r="E3089" t="s">
        <v>454</v>
      </c>
      <c r="F3089" t="s">
        <v>456</v>
      </c>
      <c r="G3089" t="s">
        <v>1259</v>
      </c>
      <c r="H3089">
        <v>26</v>
      </c>
      <c r="I3089" t="s">
        <v>207</v>
      </c>
      <c r="J3089" t="s">
        <v>75</v>
      </c>
      <c r="K3089" t="s">
        <v>248</v>
      </c>
      <c r="L3089" t="s">
        <v>248</v>
      </c>
      <c r="M3089" t="s">
        <v>248</v>
      </c>
      <c r="N3089" t="s">
        <v>248</v>
      </c>
      <c r="O3089" t="s">
        <v>248</v>
      </c>
      <c r="P3089" t="s">
        <v>248</v>
      </c>
      <c r="Q3089" t="s">
        <v>248</v>
      </c>
      <c r="R3089" t="s">
        <v>248</v>
      </c>
      <c r="S3089" t="s">
        <v>248</v>
      </c>
      <c r="T3089" t="s">
        <v>248</v>
      </c>
      <c r="U3089" t="s">
        <v>248</v>
      </c>
      <c r="V3089" t="s">
        <v>248</v>
      </c>
    </row>
    <row r="3090" spans="1:22" x14ac:dyDescent="0.25">
      <c r="A3090">
        <v>3</v>
      </c>
      <c r="B3090">
        <v>371</v>
      </c>
      <c r="C3090" t="s">
        <v>452</v>
      </c>
      <c r="D3090" t="s">
        <v>1257</v>
      </c>
      <c r="E3090" t="s">
        <v>454</v>
      </c>
      <c r="F3090" t="s">
        <v>456</v>
      </c>
      <c r="G3090" t="s">
        <v>1259</v>
      </c>
      <c r="H3090">
        <v>27</v>
      </c>
      <c r="I3090" t="s">
        <v>170</v>
      </c>
      <c r="J3090" t="s">
        <v>75</v>
      </c>
      <c r="K3090" t="s">
        <v>248</v>
      </c>
      <c r="L3090" t="s">
        <v>248</v>
      </c>
      <c r="M3090" t="s">
        <v>248</v>
      </c>
      <c r="N3090" t="s">
        <v>248</v>
      </c>
      <c r="O3090" t="s">
        <v>248</v>
      </c>
      <c r="P3090" t="s">
        <v>248</v>
      </c>
      <c r="Q3090" t="s">
        <v>248</v>
      </c>
      <c r="R3090" t="s">
        <v>248</v>
      </c>
      <c r="S3090" t="s">
        <v>248</v>
      </c>
      <c r="T3090" t="s">
        <v>248</v>
      </c>
      <c r="U3090" t="s">
        <v>248</v>
      </c>
      <c r="V3090" t="s">
        <v>248</v>
      </c>
    </row>
    <row r="3091" spans="1:22" x14ac:dyDescent="0.25">
      <c r="A3091">
        <v>3</v>
      </c>
      <c r="B3091">
        <v>371</v>
      </c>
      <c r="C3091" t="s">
        <v>452</v>
      </c>
      <c r="D3091" t="s">
        <v>1257</v>
      </c>
      <c r="E3091" t="s">
        <v>454</v>
      </c>
      <c r="F3091" t="s">
        <v>456</v>
      </c>
      <c r="G3091" t="s">
        <v>1259</v>
      </c>
      <c r="H3091">
        <v>28</v>
      </c>
      <c r="I3091" t="s">
        <v>471</v>
      </c>
      <c r="J3091" t="s">
        <v>75</v>
      </c>
      <c r="K3091" t="s">
        <v>248</v>
      </c>
      <c r="L3091" t="s">
        <v>248</v>
      </c>
      <c r="M3091" t="s">
        <v>248</v>
      </c>
      <c r="N3091" t="s">
        <v>248</v>
      </c>
      <c r="O3091" t="s">
        <v>248</v>
      </c>
      <c r="P3091" t="s">
        <v>248</v>
      </c>
      <c r="Q3091" t="s">
        <v>248</v>
      </c>
      <c r="R3091" t="s">
        <v>248</v>
      </c>
      <c r="S3091" t="s">
        <v>248</v>
      </c>
      <c r="T3091" t="s">
        <v>248</v>
      </c>
      <c r="U3091" t="s">
        <v>248</v>
      </c>
      <c r="V3091" t="s">
        <v>248</v>
      </c>
    </row>
    <row r="3092" spans="1:22" x14ac:dyDescent="0.25">
      <c r="A3092">
        <v>3</v>
      </c>
      <c r="B3092">
        <v>371</v>
      </c>
      <c r="C3092" t="s">
        <v>452</v>
      </c>
      <c r="D3092" t="s">
        <v>1257</v>
      </c>
      <c r="E3092" t="s">
        <v>454</v>
      </c>
      <c r="F3092" t="s">
        <v>456</v>
      </c>
      <c r="G3092" t="s">
        <v>1259</v>
      </c>
      <c r="H3092">
        <v>29</v>
      </c>
      <c r="I3092" t="s">
        <v>470</v>
      </c>
      <c r="J3092" t="s">
        <v>75</v>
      </c>
      <c r="K3092" t="s">
        <v>248</v>
      </c>
      <c r="L3092" t="s">
        <v>248</v>
      </c>
      <c r="M3092" t="s">
        <v>248</v>
      </c>
      <c r="N3092" t="s">
        <v>248</v>
      </c>
      <c r="O3092" t="s">
        <v>248</v>
      </c>
      <c r="P3092" t="s">
        <v>248</v>
      </c>
      <c r="Q3092" t="s">
        <v>248</v>
      </c>
      <c r="R3092" t="s">
        <v>248</v>
      </c>
      <c r="S3092" t="s">
        <v>248</v>
      </c>
      <c r="T3092" t="s">
        <v>248</v>
      </c>
      <c r="U3092" t="s">
        <v>248</v>
      </c>
      <c r="V3092" t="s">
        <v>248</v>
      </c>
    </row>
    <row r="3093" spans="1:22" x14ac:dyDescent="0.25">
      <c r="A3093">
        <v>3</v>
      </c>
      <c r="B3093">
        <v>371</v>
      </c>
      <c r="C3093" t="s">
        <v>452</v>
      </c>
      <c r="D3093" t="s">
        <v>1257</v>
      </c>
      <c r="E3093" t="s">
        <v>454</v>
      </c>
      <c r="F3093" t="s">
        <v>456</v>
      </c>
      <c r="G3093" t="s">
        <v>1259</v>
      </c>
      <c r="H3093">
        <v>30</v>
      </c>
      <c r="I3093" t="s">
        <v>170</v>
      </c>
      <c r="J3093" t="s">
        <v>75</v>
      </c>
      <c r="K3093" t="s">
        <v>248</v>
      </c>
      <c r="L3093" t="s">
        <v>248</v>
      </c>
      <c r="M3093" t="s">
        <v>248</v>
      </c>
      <c r="N3093" t="s">
        <v>248</v>
      </c>
      <c r="O3093" t="s">
        <v>248</v>
      </c>
      <c r="P3093" t="s">
        <v>248</v>
      </c>
      <c r="Q3093" t="s">
        <v>248</v>
      </c>
      <c r="R3093" t="s">
        <v>248</v>
      </c>
      <c r="S3093" t="s">
        <v>248</v>
      </c>
      <c r="T3093" t="s">
        <v>248</v>
      </c>
      <c r="U3093" t="s">
        <v>248</v>
      </c>
      <c r="V3093" t="s">
        <v>248</v>
      </c>
    </row>
    <row r="3094" spans="1:22" x14ac:dyDescent="0.25">
      <c r="A3094">
        <v>3</v>
      </c>
      <c r="B3094">
        <v>371</v>
      </c>
      <c r="C3094" t="s">
        <v>452</v>
      </c>
      <c r="D3094" t="s">
        <v>1257</v>
      </c>
      <c r="E3094" t="s">
        <v>454</v>
      </c>
      <c r="F3094" t="s">
        <v>456</v>
      </c>
      <c r="G3094" t="s">
        <v>1259</v>
      </c>
      <c r="H3094">
        <v>31</v>
      </c>
      <c r="I3094" t="s">
        <v>466</v>
      </c>
      <c r="J3094" t="s">
        <v>30</v>
      </c>
      <c r="K3094" t="s">
        <v>248</v>
      </c>
      <c r="L3094" t="s">
        <v>248</v>
      </c>
      <c r="M3094" t="s">
        <v>248</v>
      </c>
      <c r="N3094" t="s">
        <v>248</v>
      </c>
      <c r="O3094" t="s">
        <v>248</v>
      </c>
      <c r="P3094" t="s">
        <v>248</v>
      </c>
      <c r="Q3094" t="s">
        <v>248</v>
      </c>
      <c r="R3094" t="s">
        <v>248</v>
      </c>
      <c r="S3094" t="s">
        <v>248</v>
      </c>
      <c r="T3094" t="s">
        <v>248</v>
      </c>
      <c r="U3094" t="s">
        <v>248</v>
      </c>
      <c r="V3094" t="s">
        <v>248</v>
      </c>
    </row>
    <row r="3095" spans="1:22" x14ac:dyDescent="0.25">
      <c r="A3095">
        <v>3</v>
      </c>
      <c r="B3095">
        <v>371</v>
      </c>
      <c r="C3095" t="s">
        <v>452</v>
      </c>
      <c r="D3095" t="s">
        <v>1257</v>
      </c>
      <c r="E3095" t="s">
        <v>454</v>
      </c>
      <c r="F3095" t="s">
        <v>456</v>
      </c>
      <c r="G3095" t="s">
        <v>1259</v>
      </c>
      <c r="H3095">
        <v>32</v>
      </c>
      <c r="I3095" t="s">
        <v>49</v>
      </c>
      <c r="J3095" t="s">
        <v>30</v>
      </c>
      <c r="K3095" t="s">
        <v>248</v>
      </c>
      <c r="L3095" t="s">
        <v>248</v>
      </c>
      <c r="M3095" t="s">
        <v>248</v>
      </c>
      <c r="N3095" t="s">
        <v>248</v>
      </c>
      <c r="O3095" t="s">
        <v>248</v>
      </c>
      <c r="P3095" t="s">
        <v>248</v>
      </c>
      <c r="Q3095" t="s">
        <v>248</v>
      </c>
      <c r="R3095" t="s">
        <v>248</v>
      </c>
      <c r="S3095" t="s">
        <v>248</v>
      </c>
      <c r="T3095" t="s">
        <v>248</v>
      </c>
      <c r="U3095" t="s">
        <v>248</v>
      </c>
      <c r="V3095" t="s">
        <v>248</v>
      </c>
    </row>
    <row r="3096" spans="1:22" x14ac:dyDescent="0.25">
      <c r="A3096">
        <v>3</v>
      </c>
      <c r="B3096">
        <v>371</v>
      </c>
      <c r="C3096" t="s">
        <v>452</v>
      </c>
      <c r="D3096" t="s">
        <v>1257</v>
      </c>
      <c r="E3096" t="s">
        <v>454</v>
      </c>
      <c r="F3096" t="s">
        <v>456</v>
      </c>
      <c r="G3096" t="s">
        <v>1259</v>
      </c>
      <c r="H3096">
        <v>33</v>
      </c>
      <c r="I3096" t="s">
        <v>285</v>
      </c>
      <c r="J3096" t="s">
        <v>30</v>
      </c>
      <c r="K3096" t="s">
        <v>248</v>
      </c>
      <c r="L3096" t="s">
        <v>248</v>
      </c>
      <c r="M3096" t="s">
        <v>248</v>
      </c>
      <c r="N3096" t="s">
        <v>248</v>
      </c>
      <c r="O3096" t="s">
        <v>248</v>
      </c>
      <c r="P3096" t="s">
        <v>248</v>
      </c>
      <c r="Q3096" t="s">
        <v>248</v>
      </c>
      <c r="R3096" t="s">
        <v>248</v>
      </c>
      <c r="S3096" t="s">
        <v>248</v>
      </c>
      <c r="T3096" t="s">
        <v>248</v>
      </c>
      <c r="U3096" t="s">
        <v>248</v>
      </c>
      <c r="V3096" t="s">
        <v>248</v>
      </c>
    </row>
    <row r="3097" spans="1:22" x14ac:dyDescent="0.25">
      <c r="A3097">
        <v>3</v>
      </c>
      <c r="B3097">
        <v>371</v>
      </c>
      <c r="C3097" t="s">
        <v>452</v>
      </c>
      <c r="D3097" t="s">
        <v>1257</v>
      </c>
      <c r="E3097" t="s">
        <v>454</v>
      </c>
      <c r="F3097" t="s">
        <v>456</v>
      </c>
      <c r="G3097" t="s">
        <v>1259</v>
      </c>
      <c r="H3097">
        <v>34</v>
      </c>
      <c r="I3097" t="s">
        <v>52</v>
      </c>
      <c r="J3097" t="s">
        <v>30</v>
      </c>
      <c r="K3097" t="s">
        <v>248</v>
      </c>
      <c r="L3097" t="s">
        <v>248</v>
      </c>
      <c r="M3097" t="s">
        <v>248</v>
      </c>
      <c r="N3097" t="s">
        <v>248</v>
      </c>
      <c r="O3097" t="s">
        <v>248</v>
      </c>
      <c r="P3097" t="s">
        <v>248</v>
      </c>
      <c r="Q3097" t="s">
        <v>248</v>
      </c>
      <c r="R3097" t="s">
        <v>248</v>
      </c>
      <c r="S3097" t="s">
        <v>248</v>
      </c>
      <c r="T3097" t="s">
        <v>248</v>
      </c>
      <c r="U3097" t="s">
        <v>248</v>
      </c>
      <c r="V3097" t="s">
        <v>248</v>
      </c>
    </row>
    <row r="3098" spans="1:22" x14ac:dyDescent="0.25">
      <c r="A3098">
        <v>3</v>
      </c>
      <c r="B3098">
        <v>371</v>
      </c>
      <c r="C3098" t="s">
        <v>452</v>
      </c>
      <c r="D3098" t="s">
        <v>1257</v>
      </c>
      <c r="E3098" t="s">
        <v>454</v>
      </c>
      <c r="F3098" t="s">
        <v>456</v>
      </c>
      <c r="G3098" t="s">
        <v>1259</v>
      </c>
      <c r="H3098">
        <v>35</v>
      </c>
      <c r="I3098" t="s">
        <v>481</v>
      </c>
      <c r="J3098" t="s">
        <v>30</v>
      </c>
      <c r="K3098" t="s">
        <v>248</v>
      </c>
      <c r="L3098" t="s">
        <v>248</v>
      </c>
      <c r="M3098" t="s">
        <v>248</v>
      </c>
      <c r="N3098" t="s">
        <v>248</v>
      </c>
      <c r="O3098" t="s">
        <v>248</v>
      </c>
      <c r="P3098" t="s">
        <v>248</v>
      </c>
      <c r="Q3098" t="s">
        <v>248</v>
      </c>
      <c r="R3098" t="s">
        <v>248</v>
      </c>
      <c r="S3098" t="s">
        <v>248</v>
      </c>
      <c r="T3098" t="s">
        <v>248</v>
      </c>
      <c r="U3098" t="s">
        <v>248</v>
      </c>
      <c r="V3098" t="s">
        <v>248</v>
      </c>
    </row>
    <row r="3099" spans="1:22" x14ac:dyDescent="0.25">
      <c r="A3099">
        <v>3</v>
      </c>
      <c r="B3099">
        <v>371</v>
      </c>
      <c r="C3099" t="s">
        <v>452</v>
      </c>
      <c r="D3099" t="s">
        <v>1257</v>
      </c>
      <c r="E3099" t="s">
        <v>454</v>
      </c>
      <c r="F3099" t="s">
        <v>456</v>
      </c>
      <c r="G3099" t="s">
        <v>1259</v>
      </c>
      <c r="H3099">
        <v>36</v>
      </c>
      <c r="I3099" t="s">
        <v>482</v>
      </c>
      <c r="J3099" t="s">
        <v>30</v>
      </c>
      <c r="K3099" t="s">
        <v>248</v>
      </c>
      <c r="L3099" t="s">
        <v>248</v>
      </c>
      <c r="M3099" t="s">
        <v>248</v>
      </c>
      <c r="N3099" t="s">
        <v>248</v>
      </c>
      <c r="O3099" t="s">
        <v>248</v>
      </c>
      <c r="P3099" t="s">
        <v>248</v>
      </c>
      <c r="Q3099" t="s">
        <v>248</v>
      </c>
      <c r="R3099" t="s">
        <v>248</v>
      </c>
      <c r="S3099" t="s">
        <v>248</v>
      </c>
      <c r="T3099" t="s">
        <v>248</v>
      </c>
      <c r="U3099" t="s">
        <v>248</v>
      </c>
      <c r="V3099" t="s">
        <v>248</v>
      </c>
    </row>
    <row r="3100" spans="1:22" x14ac:dyDescent="0.25">
      <c r="A3100">
        <v>3</v>
      </c>
      <c r="B3100">
        <v>371</v>
      </c>
      <c r="C3100" t="s">
        <v>452</v>
      </c>
      <c r="D3100" t="s">
        <v>1257</v>
      </c>
      <c r="E3100" t="s">
        <v>454</v>
      </c>
      <c r="F3100" t="s">
        <v>456</v>
      </c>
      <c r="G3100" t="s">
        <v>1259</v>
      </c>
      <c r="H3100">
        <v>37</v>
      </c>
      <c r="I3100" t="s">
        <v>483</v>
      </c>
      <c r="J3100" t="s">
        <v>30</v>
      </c>
      <c r="K3100" t="s">
        <v>248</v>
      </c>
      <c r="L3100" t="s">
        <v>248</v>
      </c>
      <c r="M3100" t="s">
        <v>248</v>
      </c>
      <c r="N3100" t="s">
        <v>248</v>
      </c>
      <c r="O3100" t="s">
        <v>248</v>
      </c>
      <c r="P3100" t="s">
        <v>248</v>
      </c>
      <c r="Q3100" t="s">
        <v>248</v>
      </c>
      <c r="R3100" t="s">
        <v>248</v>
      </c>
      <c r="S3100" t="s">
        <v>248</v>
      </c>
      <c r="T3100" t="s">
        <v>248</v>
      </c>
      <c r="U3100" t="s">
        <v>248</v>
      </c>
      <c r="V3100" t="s">
        <v>248</v>
      </c>
    </row>
    <row r="3101" spans="1:22" x14ac:dyDescent="0.25">
      <c r="A3101">
        <v>3</v>
      </c>
      <c r="B3101">
        <v>371</v>
      </c>
      <c r="C3101" t="s">
        <v>452</v>
      </c>
      <c r="D3101" t="s">
        <v>1257</v>
      </c>
      <c r="E3101" t="s">
        <v>454</v>
      </c>
      <c r="F3101" t="s">
        <v>456</v>
      </c>
      <c r="G3101" t="s">
        <v>1259</v>
      </c>
      <c r="H3101">
        <v>38</v>
      </c>
      <c r="I3101" t="s">
        <v>461</v>
      </c>
      <c r="J3101" t="s">
        <v>30</v>
      </c>
      <c r="K3101" t="s">
        <v>248</v>
      </c>
      <c r="L3101" t="s">
        <v>248</v>
      </c>
      <c r="M3101" t="s">
        <v>248</v>
      </c>
      <c r="N3101" t="s">
        <v>248</v>
      </c>
      <c r="O3101" t="s">
        <v>248</v>
      </c>
      <c r="P3101" t="s">
        <v>248</v>
      </c>
      <c r="Q3101" t="s">
        <v>248</v>
      </c>
      <c r="R3101" t="s">
        <v>248</v>
      </c>
      <c r="S3101" t="s">
        <v>248</v>
      </c>
      <c r="T3101" t="s">
        <v>248</v>
      </c>
      <c r="U3101" t="s">
        <v>248</v>
      </c>
      <c r="V3101" t="s">
        <v>248</v>
      </c>
    </row>
    <row r="3102" spans="1:22" x14ac:dyDescent="0.25">
      <c r="A3102">
        <v>3</v>
      </c>
      <c r="B3102">
        <v>371</v>
      </c>
      <c r="C3102" t="s">
        <v>452</v>
      </c>
      <c r="D3102" t="s">
        <v>1257</v>
      </c>
      <c r="E3102" t="s">
        <v>454</v>
      </c>
      <c r="F3102" t="s">
        <v>456</v>
      </c>
      <c r="G3102" t="s">
        <v>1259</v>
      </c>
      <c r="H3102">
        <v>39</v>
      </c>
      <c r="I3102" t="s">
        <v>459</v>
      </c>
      <c r="J3102" t="s">
        <v>30</v>
      </c>
      <c r="K3102" t="s">
        <v>248</v>
      </c>
      <c r="L3102" t="s">
        <v>248</v>
      </c>
      <c r="M3102" t="s">
        <v>248</v>
      </c>
      <c r="N3102" t="s">
        <v>248</v>
      </c>
      <c r="O3102" t="s">
        <v>248</v>
      </c>
      <c r="P3102" t="s">
        <v>248</v>
      </c>
      <c r="Q3102" t="s">
        <v>248</v>
      </c>
      <c r="R3102" t="s">
        <v>248</v>
      </c>
      <c r="S3102" t="s">
        <v>248</v>
      </c>
      <c r="T3102" t="s">
        <v>248</v>
      </c>
      <c r="U3102" t="s">
        <v>248</v>
      </c>
      <c r="V3102" t="s">
        <v>248</v>
      </c>
    </row>
    <row r="3103" spans="1:22" x14ac:dyDescent="0.25">
      <c r="A3103">
        <v>3</v>
      </c>
      <c r="B3103">
        <v>371</v>
      </c>
      <c r="C3103" t="s">
        <v>452</v>
      </c>
      <c r="D3103" t="s">
        <v>1257</v>
      </c>
      <c r="E3103" t="s">
        <v>454</v>
      </c>
      <c r="F3103" t="s">
        <v>456</v>
      </c>
      <c r="G3103" t="s">
        <v>1259</v>
      </c>
      <c r="H3103">
        <v>40</v>
      </c>
      <c r="I3103" t="s">
        <v>484</v>
      </c>
      <c r="J3103" t="s">
        <v>30</v>
      </c>
      <c r="K3103" t="s">
        <v>248</v>
      </c>
      <c r="L3103" t="s">
        <v>248</v>
      </c>
      <c r="M3103" t="s">
        <v>248</v>
      </c>
      <c r="N3103" t="s">
        <v>248</v>
      </c>
      <c r="O3103" t="s">
        <v>248</v>
      </c>
      <c r="P3103" t="s">
        <v>248</v>
      </c>
      <c r="Q3103" t="s">
        <v>248</v>
      </c>
      <c r="R3103" t="s">
        <v>248</v>
      </c>
      <c r="S3103" t="s">
        <v>248</v>
      </c>
      <c r="T3103" t="s">
        <v>248</v>
      </c>
      <c r="U3103" t="s">
        <v>248</v>
      </c>
      <c r="V3103" t="s">
        <v>248</v>
      </c>
    </row>
    <row r="3104" spans="1:22" x14ac:dyDescent="0.25">
      <c r="A3104">
        <v>3</v>
      </c>
      <c r="B3104">
        <v>371</v>
      </c>
      <c r="C3104" t="s">
        <v>452</v>
      </c>
      <c r="D3104" t="s">
        <v>1257</v>
      </c>
      <c r="E3104" t="s">
        <v>454</v>
      </c>
      <c r="F3104" t="s">
        <v>456</v>
      </c>
      <c r="G3104" t="s">
        <v>1259</v>
      </c>
      <c r="H3104">
        <v>41</v>
      </c>
      <c r="I3104" t="s">
        <v>485</v>
      </c>
      <c r="J3104" t="s">
        <v>30</v>
      </c>
      <c r="K3104" t="s">
        <v>248</v>
      </c>
      <c r="L3104" t="s">
        <v>248</v>
      </c>
      <c r="M3104" t="s">
        <v>248</v>
      </c>
      <c r="N3104" t="s">
        <v>248</v>
      </c>
      <c r="O3104" t="s">
        <v>248</v>
      </c>
      <c r="P3104" t="s">
        <v>248</v>
      </c>
      <c r="Q3104" t="s">
        <v>248</v>
      </c>
      <c r="R3104" t="s">
        <v>248</v>
      </c>
      <c r="S3104" t="s">
        <v>248</v>
      </c>
      <c r="T3104" t="s">
        <v>248</v>
      </c>
      <c r="U3104" t="s">
        <v>248</v>
      </c>
      <c r="V3104" t="s">
        <v>248</v>
      </c>
    </row>
    <row r="3105" spans="1:22" x14ac:dyDescent="0.25">
      <c r="A3105">
        <v>3</v>
      </c>
      <c r="B3105">
        <v>371</v>
      </c>
      <c r="C3105" t="s">
        <v>452</v>
      </c>
      <c r="D3105" t="s">
        <v>1257</v>
      </c>
      <c r="E3105" t="s">
        <v>454</v>
      </c>
      <c r="F3105" t="s">
        <v>456</v>
      </c>
      <c r="G3105" t="s">
        <v>1259</v>
      </c>
      <c r="H3105">
        <v>42</v>
      </c>
      <c r="I3105" t="s">
        <v>458</v>
      </c>
      <c r="J3105" t="s">
        <v>30</v>
      </c>
      <c r="K3105" t="s">
        <v>248</v>
      </c>
      <c r="L3105" t="s">
        <v>248</v>
      </c>
      <c r="M3105" t="s">
        <v>248</v>
      </c>
      <c r="N3105" t="s">
        <v>248</v>
      </c>
      <c r="O3105" t="s">
        <v>248</v>
      </c>
      <c r="P3105" t="s">
        <v>248</v>
      </c>
      <c r="Q3105" t="s">
        <v>248</v>
      </c>
      <c r="R3105" t="s">
        <v>248</v>
      </c>
      <c r="S3105" t="s">
        <v>248</v>
      </c>
      <c r="T3105" t="s">
        <v>248</v>
      </c>
      <c r="U3105" t="s">
        <v>248</v>
      </c>
      <c r="V3105" t="s">
        <v>248</v>
      </c>
    </row>
    <row r="3106" spans="1:22" x14ac:dyDescent="0.25">
      <c r="A3106">
        <v>3</v>
      </c>
      <c r="B3106">
        <v>371</v>
      </c>
      <c r="C3106" t="s">
        <v>452</v>
      </c>
      <c r="D3106" t="s">
        <v>1257</v>
      </c>
      <c r="E3106" t="s">
        <v>454</v>
      </c>
      <c r="F3106" t="s">
        <v>456</v>
      </c>
      <c r="G3106" t="s">
        <v>1331</v>
      </c>
      <c r="H3106">
        <v>1</v>
      </c>
      <c r="I3106" t="s">
        <v>204</v>
      </c>
      <c r="J3106" t="s">
        <v>70</v>
      </c>
      <c r="K3106" t="s">
        <v>248</v>
      </c>
      <c r="L3106" t="s">
        <v>1349</v>
      </c>
      <c r="M3106" t="s">
        <v>1348</v>
      </c>
      <c r="N3106" t="s">
        <v>248</v>
      </c>
      <c r="O3106" t="s">
        <v>1347</v>
      </c>
      <c r="P3106" t="s">
        <v>248</v>
      </c>
      <c r="Q3106" t="s">
        <v>248</v>
      </c>
      <c r="R3106" t="s">
        <v>248</v>
      </c>
      <c r="S3106" t="s">
        <v>248</v>
      </c>
      <c r="T3106" t="s">
        <v>248</v>
      </c>
      <c r="U3106" t="s">
        <v>248</v>
      </c>
      <c r="V3106" t="s">
        <v>248</v>
      </c>
    </row>
    <row r="3107" spans="1:22" x14ac:dyDescent="0.25">
      <c r="A3107">
        <v>3</v>
      </c>
      <c r="B3107">
        <v>371</v>
      </c>
      <c r="C3107" t="s">
        <v>452</v>
      </c>
      <c r="D3107" t="s">
        <v>1257</v>
      </c>
      <c r="E3107" t="s">
        <v>454</v>
      </c>
      <c r="F3107" t="s">
        <v>456</v>
      </c>
      <c r="G3107" t="s">
        <v>1331</v>
      </c>
      <c r="H3107">
        <v>2</v>
      </c>
      <c r="I3107" t="s">
        <v>460</v>
      </c>
      <c r="J3107" t="s">
        <v>70</v>
      </c>
      <c r="K3107" t="s">
        <v>248</v>
      </c>
      <c r="L3107" t="s">
        <v>1349</v>
      </c>
      <c r="M3107" t="s">
        <v>1348</v>
      </c>
      <c r="N3107" t="s">
        <v>248</v>
      </c>
      <c r="O3107" t="s">
        <v>1347</v>
      </c>
      <c r="P3107" t="s">
        <v>248</v>
      </c>
      <c r="Q3107" t="s">
        <v>248</v>
      </c>
      <c r="R3107" t="s">
        <v>248</v>
      </c>
      <c r="S3107" t="s">
        <v>248</v>
      </c>
      <c r="T3107" t="s">
        <v>248</v>
      </c>
      <c r="U3107" t="s">
        <v>248</v>
      </c>
      <c r="V3107" t="s">
        <v>248</v>
      </c>
    </row>
    <row r="3108" spans="1:22" x14ac:dyDescent="0.25">
      <c r="A3108">
        <v>3</v>
      </c>
      <c r="B3108">
        <v>371</v>
      </c>
      <c r="C3108" t="s">
        <v>452</v>
      </c>
      <c r="D3108" t="s">
        <v>1257</v>
      </c>
      <c r="E3108" t="s">
        <v>454</v>
      </c>
      <c r="F3108" t="s">
        <v>456</v>
      </c>
      <c r="G3108" t="s">
        <v>1331</v>
      </c>
      <c r="H3108">
        <v>3</v>
      </c>
      <c r="I3108" t="s">
        <v>462</v>
      </c>
      <c r="J3108" t="s">
        <v>70</v>
      </c>
      <c r="K3108" t="s">
        <v>248</v>
      </c>
      <c r="L3108" t="s">
        <v>1349</v>
      </c>
      <c r="M3108" t="s">
        <v>1348</v>
      </c>
      <c r="N3108" t="s">
        <v>248</v>
      </c>
      <c r="O3108" t="s">
        <v>1347</v>
      </c>
      <c r="P3108" t="s">
        <v>248</v>
      </c>
      <c r="Q3108" t="s">
        <v>248</v>
      </c>
      <c r="R3108" t="s">
        <v>248</v>
      </c>
      <c r="S3108" t="s">
        <v>248</v>
      </c>
      <c r="T3108" t="s">
        <v>248</v>
      </c>
      <c r="U3108" t="s">
        <v>248</v>
      </c>
      <c r="V3108" t="s">
        <v>248</v>
      </c>
    </row>
    <row r="3109" spans="1:22" x14ac:dyDescent="0.25">
      <c r="A3109">
        <v>3</v>
      </c>
      <c r="B3109">
        <v>371</v>
      </c>
      <c r="C3109" t="s">
        <v>452</v>
      </c>
      <c r="D3109" t="s">
        <v>1257</v>
      </c>
      <c r="E3109" t="s">
        <v>454</v>
      </c>
      <c r="F3109" t="s">
        <v>456</v>
      </c>
      <c r="G3109" t="s">
        <v>1331</v>
      </c>
      <c r="H3109">
        <v>4</v>
      </c>
      <c r="I3109" t="s">
        <v>288</v>
      </c>
      <c r="J3109" t="s">
        <v>70</v>
      </c>
      <c r="K3109" t="s">
        <v>248</v>
      </c>
      <c r="L3109" t="s">
        <v>1349</v>
      </c>
      <c r="M3109" t="s">
        <v>1348</v>
      </c>
      <c r="N3109" t="s">
        <v>248</v>
      </c>
      <c r="O3109" t="s">
        <v>1347</v>
      </c>
      <c r="P3109" t="s">
        <v>248</v>
      </c>
      <c r="Q3109" t="s">
        <v>248</v>
      </c>
      <c r="R3109" t="s">
        <v>248</v>
      </c>
      <c r="S3109" t="s">
        <v>248</v>
      </c>
      <c r="T3109" t="s">
        <v>248</v>
      </c>
      <c r="U3109" t="s">
        <v>248</v>
      </c>
      <c r="V3109" t="s">
        <v>248</v>
      </c>
    </row>
    <row r="3110" spans="1:22" x14ac:dyDescent="0.25">
      <c r="A3110">
        <v>3</v>
      </c>
      <c r="B3110">
        <v>371</v>
      </c>
      <c r="C3110" t="s">
        <v>452</v>
      </c>
      <c r="D3110" t="s">
        <v>1257</v>
      </c>
      <c r="E3110" t="s">
        <v>454</v>
      </c>
      <c r="F3110" t="s">
        <v>456</v>
      </c>
      <c r="G3110" t="s">
        <v>1331</v>
      </c>
      <c r="H3110">
        <v>5</v>
      </c>
      <c r="I3110" t="s">
        <v>80</v>
      </c>
      <c r="J3110" t="s">
        <v>70</v>
      </c>
      <c r="K3110" t="s">
        <v>248</v>
      </c>
      <c r="L3110" t="s">
        <v>1349</v>
      </c>
      <c r="M3110" t="s">
        <v>1348</v>
      </c>
      <c r="N3110" t="s">
        <v>248</v>
      </c>
      <c r="O3110" t="s">
        <v>1347</v>
      </c>
      <c r="P3110" t="s">
        <v>248</v>
      </c>
      <c r="Q3110" t="s">
        <v>248</v>
      </c>
      <c r="R3110" t="s">
        <v>248</v>
      </c>
      <c r="S3110" t="s">
        <v>248</v>
      </c>
      <c r="T3110" t="s">
        <v>248</v>
      </c>
      <c r="U3110" t="s">
        <v>248</v>
      </c>
      <c r="V3110" t="s">
        <v>248</v>
      </c>
    </row>
    <row r="3111" spans="1:22" x14ac:dyDescent="0.25">
      <c r="A3111">
        <v>3</v>
      </c>
      <c r="B3111">
        <v>371</v>
      </c>
      <c r="C3111" t="s">
        <v>452</v>
      </c>
      <c r="D3111" t="s">
        <v>1257</v>
      </c>
      <c r="E3111" t="s">
        <v>454</v>
      </c>
      <c r="F3111" t="s">
        <v>456</v>
      </c>
      <c r="G3111" t="s">
        <v>1331</v>
      </c>
      <c r="H3111">
        <v>6</v>
      </c>
      <c r="I3111" t="s">
        <v>465</v>
      </c>
      <c r="J3111" t="s">
        <v>70</v>
      </c>
      <c r="K3111" t="s">
        <v>248</v>
      </c>
      <c r="L3111" t="s">
        <v>1349</v>
      </c>
      <c r="M3111" t="s">
        <v>1348</v>
      </c>
      <c r="N3111" t="s">
        <v>248</v>
      </c>
      <c r="O3111" t="s">
        <v>1347</v>
      </c>
      <c r="P3111" t="s">
        <v>248</v>
      </c>
      <c r="Q3111" t="s">
        <v>248</v>
      </c>
      <c r="R3111" t="s">
        <v>248</v>
      </c>
      <c r="S3111" t="s">
        <v>248</v>
      </c>
      <c r="T3111" t="s">
        <v>248</v>
      </c>
      <c r="U3111" t="s">
        <v>248</v>
      </c>
      <c r="V3111" t="s">
        <v>248</v>
      </c>
    </row>
    <row r="3112" spans="1:22" x14ac:dyDescent="0.25">
      <c r="A3112">
        <v>3</v>
      </c>
      <c r="B3112">
        <v>371</v>
      </c>
      <c r="C3112" t="s">
        <v>452</v>
      </c>
      <c r="D3112" t="s">
        <v>1257</v>
      </c>
      <c r="E3112" t="s">
        <v>454</v>
      </c>
      <c r="F3112" t="s">
        <v>456</v>
      </c>
      <c r="G3112" t="s">
        <v>1331</v>
      </c>
      <c r="H3112">
        <v>7</v>
      </c>
      <c r="I3112" t="s">
        <v>372</v>
      </c>
      <c r="J3112" t="s">
        <v>70</v>
      </c>
      <c r="K3112" t="s">
        <v>248</v>
      </c>
      <c r="L3112" t="s">
        <v>1349</v>
      </c>
      <c r="M3112" t="s">
        <v>1348</v>
      </c>
      <c r="N3112" t="s">
        <v>248</v>
      </c>
      <c r="O3112" t="s">
        <v>1347</v>
      </c>
      <c r="P3112" t="s">
        <v>248</v>
      </c>
      <c r="Q3112" t="s">
        <v>248</v>
      </c>
      <c r="R3112" t="s">
        <v>248</v>
      </c>
      <c r="S3112" t="s">
        <v>248</v>
      </c>
      <c r="T3112" t="s">
        <v>248</v>
      </c>
      <c r="U3112" t="s">
        <v>248</v>
      </c>
      <c r="V3112" t="s">
        <v>248</v>
      </c>
    </row>
    <row r="3113" spans="1:22" x14ac:dyDescent="0.25">
      <c r="A3113">
        <v>3</v>
      </c>
      <c r="B3113">
        <v>371</v>
      </c>
      <c r="C3113" t="s">
        <v>452</v>
      </c>
      <c r="D3113" t="s">
        <v>1257</v>
      </c>
      <c r="E3113" t="s">
        <v>454</v>
      </c>
      <c r="F3113" t="s">
        <v>456</v>
      </c>
      <c r="G3113" t="s">
        <v>1331</v>
      </c>
      <c r="H3113">
        <v>8</v>
      </c>
      <c r="I3113" t="s">
        <v>192</v>
      </c>
      <c r="J3113" t="s">
        <v>70</v>
      </c>
      <c r="K3113" t="s">
        <v>248</v>
      </c>
      <c r="L3113" t="s">
        <v>1349</v>
      </c>
      <c r="M3113" t="s">
        <v>1348</v>
      </c>
      <c r="N3113" t="s">
        <v>248</v>
      </c>
      <c r="O3113" t="s">
        <v>1347</v>
      </c>
      <c r="P3113" t="s">
        <v>248</v>
      </c>
      <c r="Q3113" t="s">
        <v>248</v>
      </c>
      <c r="R3113" t="s">
        <v>248</v>
      </c>
      <c r="S3113" t="s">
        <v>248</v>
      </c>
      <c r="T3113" t="s">
        <v>248</v>
      </c>
      <c r="U3113" t="s">
        <v>248</v>
      </c>
      <c r="V3113" t="s">
        <v>248</v>
      </c>
    </row>
    <row r="3114" spans="1:22" x14ac:dyDescent="0.25">
      <c r="A3114">
        <v>3</v>
      </c>
      <c r="B3114">
        <v>371</v>
      </c>
      <c r="C3114" t="s">
        <v>452</v>
      </c>
      <c r="D3114" t="s">
        <v>1257</v>
      </c>
      <c r="E3114" t="s">
        <v>454</v>
      </c>
      <c r="F3114" t="s">
        <v>456</v>
      </c>
      <c r="G3114" t="s">
        <v>1331</v>
      </c>
      <c r="H3114">
        <v>9</v>
      </c>
      <c r="I3114" t="s">
        <v>145</v>
      </c>
      <c r="J3114" t="s">
        <v>70</v>
      </c>
      <c r="K3114" t="s">
        <v>1258</v>
      </c>
      <c r="L3114" t="s">
        <v>1349</v>
      </c>
      <c r="M3114" t="s">
        <v>1348</v>
      </c>
      <c r="N3114" t="s">
        <v>248</v>
      </c>
      <c r="O3114" t="s">
        <v>1347</v>
      </c>
      <c r="P3114" t="s">
        <v>248</v>
      </c>
      <c r="Q3114" t="s">
        <v>248</v>
      </c>
      <c r="R3114" t="s">
        <v>248</v>
      </c>
      <c r="S3114" t="s">
        <v>248</v>
      </c>
      <c r="T3114" t="s">
        <v>248</v>
      </c>
      <c r="U3114" t="s">
        <v>248</v>
      </c>
      <c r="V3114" t="s">
        <v>248</v>
      </c>
    </row>
    <row r="3115" spans="1:22" x14ac:dyDescent="0.25">
      <c r="A3115">
        <v>3</v>
      </c>
      <c r="B3115">
        <v>371</v>
      </c>
      <c r="C3115" t="s">
        <v>452</v>
      </c>
      <c r="D3115" t="s">
        <v>1257</v>
      </c>
      <c r="E3115" t="s">
        <v>454</v>
      </c>
      <c r="F3115" t="s">
        <v>456</v>
      </c>
      <c r="G3115" t="s">
        <v>1331</v>
      </c>
      <c r="H3115">
        <v>10</v>
      </c>
      <c r="I3115" t="s">
        <v>145</v>
      </c>
      <c r="J3115" t="s">
        <v>74</v>
      </c>
      <c r="K3115" t="s">
        <v>1258</v>
      </c>
      <c r="L3115" t="s">
        <v>1349</v>
      </c>
      <c r="M3115" t="s">
        <v>1348</v>
      </c>
      <c r="N3115" t="s">
        <v>248</v>
      </c>
      <c r="O3115" t="s">
        <v>1347</v>
      </c>
      <c r="P3115" t="s">
        <v>248</v>
      </c>
      <c r="Q3115" t="s">
        <v>248</v>
      </c>
      <c r="R3115" t="s">
        <v>248</v>
      </c>
      <c r="S3115" t="s">
        <v>248</v>
      </c>
      <c r="T3115" t="s">
        <v>248</v>
      </c>
      <c r="U3115" t="s">
        <v>248</v>
      </c>
      <c r="V3115" t="s">
        <v>248</v>
      </c>
    </row>
    <row r="3116" spans="1:22" x14ac:dyDescent="0.25">
      <c r="A3116">
        <v>3</v>
      </c>
      <c r="B3116">
        <v>371</v>
      </c>
      <c r="C3116" t="s">
        <v>452</v>
      </c>
      <c r="D3116" t="s">
        <v>1257</v>
      </c>
      <c r="E3116" t="s">
        <v>454</v>
      </c>
      <c r="F3116" t="s">
        <v>456</v>
      </c>
      <c r="G3116" t="s">
        <v>1331</v>
      </c>
      <c r="H3116">
        <v>11</v>
      </c>
      <c r="I3116" t="s">
        <v>73</v>
      </c>
      <c r="J3116" t="s">
        <v>74</v>
      </c>
      <c r="K3116" t="s">
        <v>1258</v>
      </c>
      <c r="L3116" t="s">
        <v>1349</v>
      </c>
      <c r="M3116" t="s">
        <v>1348</v>
      </c>
      <c r="N3116" t="s">
        <v>248</v>
      </c>
      <c r="O3116" t="s">
        <v>1347</v>
      </c>
      <c r="P3116" t="s">
        <v>248</v>
      </c>
      <c r="Q3116" t="s">
        <v>248</v>
      </c>
      <c r="R3116" t="s">
        <v>248</v>
      </c>
      <c r="S3116" t="s">
        <v>248</v>
      </c>
      <c r="T3116" t="s">
        <v>248</v>
      </c>
      <c r="U3116" t="s">
        <v>248</v>
      </c>
      <c r="V3116" t="s">
        <v>248</v>
      </c>
    </row>
    <row r="3117" spans="1:22" x14ac:dyDescent="0.25">
      <c r="A3117">
        <v>3</v>
      </c>
      <c r="B3117">
        <v>371</v>
      </c>
      <c r="C3117" t="s">
        <v>452</v>
      </c>
      <c r="D3117" t="s">
        <v>1257</v>
      </c>
      <c r="E3117" t="s">
        <v>454</v>
      </c>
      <c r="F3117" t="s">
        <v>456</v>
      </c>
      <c r="G3117" t="s">
        <v>1331</v>
      </c>
      <c r="H3117">
        <v>12</v>
      </c>
      <c r="I3117" t="s">
        <v>73</v>
      </c>
      <c r="J3117" t="s">
        <v>70</v>
      </c>
      <c r="K3117" t="s">
        <v>248</v>
      </c>
      <c r="L3117" t="s">
        <v>1349</v>
      </c>
      <c r="M3117" t="s">
        <v>1348</v>
      </c>
      <c r="N3117" t="s">
        <v>248</v>
      </c>
      <c r="O3117" t="s">
        <v>1347</v>
      </c>
      <c r="P3117" t="s">
        <v>248</v>
      </c>
      <c r="Q3117" t="s">
        <v>248</v>
      </c>
      <c r="R3117" t="s">
        <v>248</v>
      </c>
      <c r="S3117" t="s">
        <v>248</v>
      </c>
      <c r="T3117" t="s">
        <v>248</v>
      </c>
      <c r="U3117" t="s">
        <v>248</v>
      </c>
      <c r="V3117" t="s">
        <v>248</v>
      </c>
    </row>
    <row r="3118" spans="1:22" x14ac:dyDescent="0.25">
      <c r="A3118">
        <v>3</v>
      </c>
      <c r="B3118">
        <v>371</v>
      </c>
      <c r="C3118" t="s">
        <v>452</v>
      </c>
      <c r="D3118" t="s">
        <v>1257</v>
      </c>
      <c r="E3118" t="s">
        <v>454</v>
      </c>
      <c r="F3118" t="s">
        <v>456</v>
      </c>
      <c r="G3118" t="s">
        <v>1331</v>
      </c>
      <c r="H3118">
        <v>13</v>
      </c>
      <c r="I3118" t="s">
        <v>73</v>
      </c>
      <c r="J3118" t="s">
        <v>74</v>
      </c>
      <c r="K3118" t="s">
        <v>248</v>
      </c>
      <c r="L3118" t="s">
        <v>1349</v>
      </c>
      <c r="M3118" t="s">
        <v>1348</v>
      </c>
      <c r="N3118" t="s">
        <v>248</v>
      </c>
      <c r="O3118" t="s">
        <v>1347</v>
      </c>
      <c r="P3118" t="s">
        <v>248</v>
      </c>
      <c r="Q3118" t="s">
        <v>248</v>
      </c>
      <c r="R3118" t="s">
        <v>248</v>
      </c>
      <c r="S3118" t="s">
        <v>248</v>
      </c>
      <c r="T3118" t="s">
        <v>248</v>
      </c>
      <c r="U3118" t="s">
        <v>248</v>
      </c>
      <c r="V3118" t="s">
        <v>248</v>
      </c>
    </row>
    <row r="3119" spans="1:22" x14ac:dyDescent="0.25">
      <c r="A3119">
        <v>3</v>
      </c>
      <c r="B3119">
        <v>371</v>
      </c>
      <c r="C3119" t="s">
        <v>452</v>
      </c>
      <c r="D3119" t="s">
        <v>1257</v>
      </c>
      <c r="E3119" t="s">
        <v>454</v>
      </c>
      <c r="F3119" t="s">
        <v>456</v>
      </c>
      <c r="G3119" t="s">
        <v>1331</v>
      </c>
      <c r="H3119">
        <v>14</v>
      </c>
      <c r="I3119" t="s">
        <v>73</v>
      </c>
      <c r="J3119" t="s">
        <v>75</v>
      </c>
      <c r="K3119" t="s">
        <v>248</v>
      </c>
      <c r="L3119" t="s">
        <v>1349</v>
      </c>
      <c r="M3119" t="s">
        <v>1348</v>
      </c>
      <c r="N3119" t="s">
        <v>248</v>
      </c>
      <c r="O3119" t="s">
        <v>1347</v>
      </c>
      <c r="P3119" t="s">
        <v>248</v>
      </c>
      <c r="Q3119" t="s">
        <v>248</v>
      </c>
      <c r="R3119" t="s">
        <v>248</v>
      </c>
      <c r="S3119" t="s">
        <v>248</v>
      </c>
      <c r="T3119" t="s">
        <v>248</v>
      </c>
      <c r="U3119" t="s">
        <v>248</v>
      </c>
      <c r="V3119" t="s">
        <v>248</v>
      </c>
    </row>
    <row r="3120" spans="1:22" x14ac:dyDescent="0.25">
      <c r="A3120">
        <v>3</v>
      </c>
      <c r="B3120">
        <v>371</v>
      </c>
      <c r="C3120" t="s">
        <v>452</v>
      </c>
      <c r="D3120" t="s">
        <v>1257</v>
      </c>
      <c r="E3120" t="s">
        <v>454</v>
      </c>
      <c r="F3120" t="s">
        <v>456</v>
      </c>
      <c r="G3120" t="s">
        <v>1331</v>
      </c>
      <c r="H3120">
        <v>15</v>
      </c>
      <c r="I3120" t="s">
        <v>76</v>
      </c>
      <c r="J3120" t="s">
        <v>75</v>
      </c>
      <c r="K3120" t="s">
        <v>248</v>
      </c>
      <c r="L3120" t="s">
        <v>1349</v>
      </c>
      <c r="M3120" t="s">
        <v>1348</v>
      </c>
      <c r="N3120" t="s">
        <v>248</v>
      </c>
      <c r="O3120" t="s">
        <v>1347</v>
      </c>
      <c r="P3120" t="s">
        <v>248</v>
      </c>
      <c r="Q3120" t="s">
        <v>248</v>
      </c>
      <c r="R3120" t="s">
        <v>248</v>
      </c>
      <c r="S3120" t="s">
        <v>248</v>
      </c>
      <c r="T3120" t="s">
        <v>248</v>
      </c>
      <c r="U3120" t="s">
        <v>248</v>
      </c>
      <c r="V3120" t="s">
        <v>248</v>
      </c>
    </row>
    <row r="3121" spans="1:22" x14ac:dyDescent="0.25">
      <c r="A3121">
        <v>3</v>
      </c>
      <c r="B3121">
        <v>371</v>
      </c>
      <c r="C3121" t="s">
        <v>452</v>
      </c>
      <c r="D3121" t="s">
        <v>1257</v>
      </c>
      <c r="E3121" t="s">
        <v>454</v>
      </c>
      <c r="F3121" t="s">
        <v>456</v>
      </c>
      <c r="G3121" t="s">
        <v>1331</v>
      </c>
      <c r="H3121">
        <v>16</v>
      </c>
      <c r="I3121" t="s">
        <v>474</v>
      </c>
      <c r="J3121" t="s">
        <v>75</v>
      </c>
      <c r="K3121" t="s">
        <v>248</v>
      </c>
      <c r="L3121" t="s">
        <v>1349</v>
      </c>
      <c r="M3121" t="s">
        <v>1348</v>
      </c>
      <c r="N3121" t="s">
        <v>248</v>
      </c>
      <c r="O3121" t="s">
        <v>1347</v>
      </c>
      <c r="P3121" t="s">
        <v>248</v>
      </c>
      <c r="Q3121" t="s">
        <v>248</v>
      </c>
      <c r="R3121" t="s">
        <v>248</v>
      </c>
      <c r="S3121" t="s">
        <v>248</v>
      </c>
      <c r="T3121" t="s">
        <v>248</v>
      </c>
      <c r="U3121" t="s">
        <v>248</v>
      </c>
      <c r="V3121" t="s">
        <v>248</v>
      </c>
    </row>
    <row r="3122" spans="1:22" x14ac:dyDescent="0.25">
      <c r="A3122">
        <v>3</v>
      </c>
      <c r="B3122">
        <v>371</v>
      </c>
      <c r="C3122" t="s">
        <v>452</v>
      </c>
      <c r="D3122" t="s">
        <v>1257</v>
      </c>
      <c r="E3122" t="s">
        <v>454</v>
      </c>
      <c r="F3122" t="s">
        <v>456</v>
      </c>
      <c r="G3122" t="s">
        <v>1331</v>
      </c>
      <c r="H3122">
        <v>17</v>
      </c>
      <c r="I3122" t="s">
        <v>170</v>
      </c>
      <c r="J3122" t="s">
        <v>75</v>
      </c>
      <c r="K3122" t="s">
        <v>248</v>
      </c>
      <c r="L3122" t="s">
        <v>1349</v>
      </c>
      <c r="M3122" t="s">
        <v>1348</v>
      </c>
      <c r="N3122" t="s">
        <v>248</v>
      </c>
      <c r="O3122" t="s">
        <v>1347</v>
      </c>
      <c r="P3122" t="s">
        <v>248</v>
      </c>
      <c r="Q3122" t="s">
        <v>248</v>
      </c>
      <c r="R3122" t="s">
        <v>248</v>
      </c>
      <c r="S3122" t="s">
        <v>248</v>
      </c>
      <c r="T3122" t="s">
        <v>248</v>
      </c>
      <c r="U3122" t="s">
        <v>248</v>
      </c>
      <c r="V3122" t="s">
        <v>248</v>
      </c>
    </row>
    <row r="3123" spans="1:22" x14ac:dyDescent="0.25">
      <c r="A3123">
        <v>3</v>
      </c>
      <c r="B3123">
        <v>371</v>
      </c>
      <c r="C3123" t="s">
        <v>452</v>
      </c>
      <c r="D3123" t="s">
        <v>1257</v>
      </c>
      <c r="E3123" t="s">
        <v>454</v>
      </c>
      <c r="F3123" t="s">
        <v>456</v>
      </c>
      <c r="G3123" t="s">
        <v>1331</v>
      </c>
      <c r="H3123">
        <v>18</v>
      </c>
      <c r="I3123" t="s">
        <v>477</v>
      </c>
      <c r="J3123" t="s">
        <v>75</v>
      </c>
      <c r="K3123" t="s">
        <v>248</v>
      </c>
      <c r="L3123" t="s">
        <v>1349</v>
      </c>
      <c r="M3123" t="s">
        <v>1348</v>
      </c>
      <c r="N3123" t="s">
        <v>248</v>
      </c>
      <c r="O3123" t="s">
        <v>1347</v>
      </c>
      <c r="P3123" t="s">
        <v>248</v>
      </c>
      <c r="Q3123" t="s">
        <v>248</v>
      </c>
      <c r="R3123" t="s">
        <v>248</v>
      </c>
      <c r="S3123" t="s">
        <v>248</v>
      </c>
      <c r="T3123" t="s">
        <v>248</v>
      </c>
      <c r="U3123" t="s">
        <v>248</v>
      </c>
      <c r="V3123" t="s">
        <v>248</v>
      </c>
    </row>
    <row r="3124" spans="1:22" x14ac:dyDescent="0.25">
      <c r="A3124">
        <v>3</v>
      </c>
      <c r="B3124">
        <v>371</v>
      </c>
      <c r="C3124" t="s">
        <v>452</v>
      </c>
      <c r="D3124" t="s">
        <v>1257</v>
      </c>
      <c r="E3124" t="s">
        <v>454</v>
      </c>
      <c r="F3124" t="s">
        <v>456</v>
      </c>
      <c r="G3124" t="s">
        <v>1331</v>
      </c>
      <c r="H3124">
        <v>19</v>
      </c>
      <c r="I3124" t="s">
        <v>476</v>
      </c>
      <c r="J3124" t="s">
        <v>75</v>
      </c>
      <c r="K3124" t="s">
        <v>248</v>
      </c>
      <c r="L3124" t="s">
        <v>1349</v>
      </c>
      <c r="M3124" t="s">
        <v>1348</v>
      </c>
      <c r="N3124" t="s">
        <v>248</v>
      </c>
      <c r="O3124" t="s">
        <v>1347</v>
      </c>
      <c r="P3124" t="s">
        <v>248</v>
      </c>
      <c r="Q3124" t="s">
        <v>248</v>
      </c>
      <c r="R3124" t="s">
        <v>248</v>
      </c>
      <c r="S3124" t="s">
        <v>248</v>
      </c>
      <c r="T3124" t="s">
        <v>248</v>
      </c>
      <c r="U3124" t="s">
        <v>248</v>
      </c>
      <c r="V3124" t="s">
        <v>248</v>
      </c>
    </row>
    <row r="3125" spans="1:22" x14ac:dyDescent="0.25">
      <c r="A3125">
        <v>3</v>
      </c>
      <c r="B3125">
        <v>371</v>
      </c>
      <c r="C3125" t="s">
        <v>452</v>
      </c>
      <c r="D3125" t="s">
        <v>1257</v>
      </c>
      <c r="E3125" t="s">
        <v>454</v>
      </c>
      <c r="F3125" t="s">
        <v>456</v>
      </c>
      <c r="G3125" t="s">
        <v>1331</v>
      </c>
      <c r="H3125">
        <v>20</v>
      </c>
      <c r="I3125" t="s">
        <v>475</v>
      </c>
      <c r="J3125" t="s">
        <v>75</v>
      </c>
      <c r="K3125" t="s">
        <v>248</v>
      </c>
      <c r="L3125" t="s">
        <v>1349</v>
      </c>
      <c r="M3125" t="s">
        <v>1348</v>
      </c>
      <c r="N3125" t="s">
        <v>248</v>
      </c>
      <c r="O3125" t="s">
        <v>1347</v>
      </c>
      <c r="P3125" t="s">
        <v>248</v>
      </c>
      <c r="Q3125" t="s">
        <v>248</v>
      </c>
      <c r="R3125" t="s">
        <v>248</v>
      </c>
      <c r="S3125" t="s">
        <v>248</v>
      </c>
      <c r="T3125" t="s">
        <v>248</v>
      </c>
      <c r="U3125" t="s">
        <v>248</v>
      </c>
      <c r="V3125" t="s">
        <v>248</v>
      </c>
    </row>
    <row r="3126" spans="1:22" x14ac:dyDescent="0.25">
      <c r="A3126">
        <v>3</v>
      </c>
      <c r="B3126">
        <v>371</v>
      </c>
      <c r="C3126" t="s">
        <v>452</v>
      </c>
      <c r="D3126" t="s">
        <v>1257</v>
      </c>
      <c r="E3126" t="s">
        <v>454</v>
      </c>
      <c r="F3126" t="s">
        <v>456</v>
      </c>
      <c r="G3126" t="s">
        <v>1331</v>
      </c>
      <c r="H3126">
        <v>21</v>
      </c>
      <c r="I3126" t="s">
        <v>473</v>
      </c>
      <c r="J3126" t="s">
        <v>75</v>
      </c>
      <c r="K3126" t="s">
        <v>248</v>
      </c>
      <c r="L3126" t="s">
        <v>1349</v>
      </c>
      <c r="M3126" t="s">
        <v>1348</v>
      </c>
      <c r="N3126" t="s">
        <v>248</v>
      </c>
      <c r="O3126" t="s">
        <v>1347</v>
      </c>
      <c r="P3126" t="s">
        <v>248</v>
      </c>
      <c r="Q3126" t="s">
        <v>248</v>
      </c>
      <c r="R3126" t="s">
        <v>248</v>
      </c>
      <c r="S3126" t="s">
        <v>248</v>
      </c>
      <c r="T3126" t="s">
        <v>248</v>
      </c>
      <c r="U3126" t="s">
        <v>248</v>
      </c>
      <c r="V3126" t="s">
        <v>248</v>
      </c>
    </row>
    <row r="3127" spans="1:22" x14ac:dyDescent="0.25">
      <c r="A3127">
        <v>3</v>
      </c>
      <c r="B3127">
        <v>371</v>
      </c>
      <c r="C3127" t="s">
        <v>452</v>
      </c>
      <c r="D3127" t="s">
        <v>1257</v>
      </c>
      <c r="E3127" t="s">
        <v>454</v>
      </c>
      <c r="F3127" t="s">
        <v>456</v>
      </c>
      <c r="G3127" t="s">
        <v>1331</v>
      </c>
      <c r="H3127">
        <v>22</v>
      </c>
      <c r="I3127" t="s">
        <v>478</v>
      </c>
      <c r="J3127" t="s">
        <v>75</v>
      </c>
      <c r="K3127" t="s">
        <v>248</v>
      </c>
      <c r="L3127" t="s">
        <v>1349</v>
      </c>
      <c r="M3127" t="s">
        <v>1348</v>
      </c>
      <c r="N3127" t="s">
        <v>248</v>
      </c>
      <c r="O3127" t="s">
        <v>1347</v>
      </c>
      <c r="P3127" t="s">
        <v>248</v>
      </c>
      <c r="Q3127" t="s">
        <v>248</v>
      </c>
      <c r="R3127" t="s">
        <v>248</v>
      </c>
      <c r="S3127" t="s">
        <v>248</v>
      </c>
      <c r="T3127" t="s">
        <v>248</v>
      </c>
      <c r="U3127" t="s">
        <v>248</v>
      </c>
      <c r="V3127" t="s">
        <v>248</v>
      </c>
    </row>
    <row r="3128" spans="1:22" x14ac:dyDescent="0.25">
      <c r="A3128">
        <v>3</v>
      </c>
      <c r="B3128">
        <v>371</v>
      </c>
      <c r="C3128" t="s">
        <v>452</v>
      </c>
      <c r="D3128" t="s">
        <v>1257</v>
      </c>
      <c r="E3128" t="s">
        <v>454</v>
      </c>
      <c r="F3128" t="s">
        <v>456</v>
      </c>
      <c r="G3128" t="s">
        <v>1331</v>
      </c>
      <c r="H3128">
        <v>23</v>
      </c>
      <c r="I3128" t="s">
        <v>207</v>
      </c>
      <c r="J3128" t="s">
        <v>75</v>
      </c>
      <c r="K3128" t="s">
        <v>248</v>
      </c>
      <c r="L3128" t="s">
        <v>1349</v>
      </c>
      <c r="M3128" t="s">
        <v>1348</v>
      </c>
      <c r="N3128" t="s">
        <v>248</v>
      </c>
      <c r="O3128" t="s">
        <v>1347</v>
      </c>
      <c r="P3128" t="s">
        <v>248</v>
      </c>
      <c r="Q3128" t="s">
        <v>248</v>
      </c>
      <c r="R3128" t="s">
        <v>248</v>
      </c>
      <c r="S3128" t="s">
        <v>248</v>
      </c>
      <c r="T3128" t="s">
        <v>248</v>
      </c>
      <c r="U3128" t="s">
        <v>248</v>
      </c>
      <c r="V3128" t="s">
        <v>248</v>
      </c>
    </row>
    <row r="3129" spans="1:22" x14ac:dyDescent="0.25">
      <c r="A3129">
        <v>3</v>
      </c>
      <c r="B3129">
        <v>371</v>
      </c>
      <c r="C3129" t="s">
        <v>452</v>
      </c>
      <c r="D3129" t="s">
        <v>1257</v>
      </c>
      <c r="E3129" t="s">
        <v>454</v>
      </c>
      <c r="F3129" t="s">
        <v>456</v>
      </c>
      <c r="G3129" t="s">
        <v>1331</v>
      </c>
      <c r="H3129">
        <v>24</v>
      </c>
      <c r="I3129" t="s">
        <v>170</v>
      </c>
      <c r="J3129" t="s">
        <v>75</v>
      </c>
      <c r="K3129" t="s">
        <v>248</v>
      </c>
      <c r="L3129" t="s">
        <v>1349</v>
      </c>
      <c r="M3129" t="s">
        <v>1348</v>
      </c>
      <c r="N3129" t="s">
        <v>248</v>
      </c>
      <c r="O3129" t="s">
        <v>1347</v>
      </c>
      <c r="P3129" t="s">
        <v>248</v>
      </c>
      <c r="Q3129" t="s">
        <v>248</v>
      </c>
      <c r="R3129" t="s">
        <v>248</v>
      </c>
      <c r="S3129" t="s">
        <v>248</v>
      </c>
      <c r="T3129" t="s">
        <v>248</v>
      </c>
      <c r="U3129" t="s">
        <v>248</v>
      </c>
      <c r="V3129" t="s">
        <v>248</v>
      </c>
    </row>
    <row r="3130" spans="1:22" x14ac:dyDescent="0.25">
      <c r="A3130">
        <v>3</v>
      </c>
      <c r="B3130">
        <v>371</v>
      </c>
      <c r="C3130" t="s">
        <v>452</v>
      </c>
      <c r="D3130" t="s">
        <v>1257</v>
      </c>
      <c r="E3130" t="s">
        <v>454</v>
      </c>
      <c r="F3130" t="s">
        <v>456</v>
      </c>
      <c r="G3130" t="s">
        <v>1331</v>
      </c>
      <c r="H3130">
        <v>25</v>
      </c>
      <c r="I3130" t="s">
        <v>471</v>
      </c>
      <c r="J3130" t="s">
        <v>75</v>
      </c>
      <c r="K3130" t="s">
        <v>248</v>
      </c>
      <c r="L3130" t="s">
        <v>1349</v>
      </c>
      <c r="M3130" t="s">
        <v>1348</v>
      </c>
      <c r="N3130" t="s">
        <v>248</v>
      </c>
      <c r="O3130" t="s">
        <v>1347</v>
      </c>
      <c r="P3130" t="s">
        <v>248</v>
      </c>
      <c r="Q3130" t="s">
        <v>248</v>
      </c>
      <c r="R3130" t="s">
        <v>248</v>
      </c>
      <c r="S3130" t="s">
        <v>248</v>
      </c>
      <c r="T3130" t="s">
        <v>248</v>
      </c>
      <c r="U3130" t="s">
        <v>248</v>
      </c>
      <c r="V3130" t="s">
        <v>248</v>
      </c>
    </row>
    <row r="3131" spans="1:22" x14ac:dyDescent="0.25">
      <c r="A3131">
        <v>3</v>
      </c>
      <c r="B3131">
        <v>371</v>
      </c>
      <c r="C3131" t="s">
        <v>452</v>
      </c>
      <c r="D3131" t="s">
        <v>1257</v>
      </c>
      <c r="E3131" t="s">
        <v>454</v>
      </c>
      <c r="F3131" t="s">
        <v>456</v>
      </c>
      <c r="G3131" t="s">
        <v>1331</v>
      </c>
      <c r="H3131">
        <v>26</v>
      </c>
      <c r="I3131" t="s">
        <v>470</v>
      </c>
      <c r="J3131" t="s">
        <v>75</v>
      </c>
      <c r="K3131" t="s">
        <v>248</v>
      </c>
      <c r="L3131" t="s">
        <v>1349</v>
      </c>
      <c r="M3131" t="s">
        <v>1348</v>
      </c>
      <c r="N3131" t="s">
        <v>248</v>
      </c>
      <c r="O3131" t="s">
        <v>1347</v>
      </c>
      <c r="P3131" t="s">
        <v>248</v>
      </c>
      <c r="Q3131" t="s">
        <v>248</v>
      </c>
      <c r="R3131" t="s">
        <v>248</v>
      </c>
      <c r="S3131" t="s">
        <v>248</v>
      </c>
      <c r="T3131" t="s">
        <v>248</v>
      </c>
      <c r="U3131" t="s">
        <v>248</v>
      </c>
      <c r="V3131" t="s">
        <v>248</v>
      </c>
    </row>
    <row r="3132" spans="1:22" x14ac:dyDescent="0.25">
      <c r="A3132">
        <v>3</v>
      </c>
      <c r="B3132">
        <v>371</v>
      </c>
      <c r="C3132" t="s">
        <v>452</v>
      </c>
      <c r="D3132" t="s">
        <v>1257</v>
      </c>
      <c r="E3132" t="s">
        <v>454</v>
      </c>
      <c r="F3132" t="s">
        <v>456</v>
      </c>
      <c r="G3132" t="s">
        <v>1331</v>
      </c>
      <c r="H3132">
        <v>27</v>
      </c>
      <c r="I3132" t="s">
        <v>170</v>
      </c>
      <c r="J3132" t="s">
        <v>75</v>
      </c>
      <c r="K3132" t="s">
        <v>248</v>
      </c>
      <c r="L3132" t="s">
        <v>1349</v>
      </c>
      <c r="M3132" t="s">
        <v>1348</v>
      </c>
      <c r="N3132" t="s">
        <v>248</v>
      </c>
      <c r="O3132" t="s">
        <v>1347</v>
      </c>
      <c r="P3132" t="s">
        <v>248</v>
      </c>
      <c r="Q3132" t="s">
        <v>248</v>
      </c>
      <c r="R3132" t="s">
        <v>248</v>
      </c>
      <c r="S3132" t="s">
        <v>248</v>
      </c>
      <c r="T3132" t="s">
        <v>248</v>
      </c>
      <c r="U3132" t="s">
        <v>248</v>
      </c>
      <c r="V3132" t="s">
        <v>248</v>
      </c>
    </row>
    <row r="3133" spans="1:22" x14ac:dyDescent="0.25">
      <c r="A3133">
        <v>3</v>
      </c>
      <c r="B3133">
        <v>371</v>
      </c>
      <c r="C3133" t="s">
        <v>452</v>
      </c>
      <c r="D3133" t="s">
        <v>1257</v>
      </c>
      <c r="E3133" t="s">
        <v>454</v>
      </c>
      <c r="F3133" t="s">
        <v>456</v>
      </c>
      <c r="G3133" t="s">
        <v>1331</v>
      </c>
      <c r="H3133">
        <v>28</v>
      </c>
      <c r="I3133" t="s">
        <v>466</v>
      </c>
      <c r="J3133" t="s">
        <v>30</v>
      </c>
      <c r="K3133" t="s">
        <v>248</v>
      </c>
      <c r="L3133" t="s">
        <v>1349</v>
      </c>
      <c r="M3133" t="s">
        <v>1348</v>
      </c>
      <c r="N3133" t="s">
        <v>248</v>
      </c>
      <c r="O3133" t="s">
        <v>1347</v>
      </c>
      <c r="P3133" t="s">
        <v>248</v>
      </c>
      <c r="Q3133" t="s">
        <v>248</v>
      </c>
      <c r="R3133" t="s">
        <v>248</v>
      </c>
      <c r="S3133" t="s">
        <v>248</v>
      </c>
      <c r="T3133" t="s">
        <v>248</v>
      </c>
      <c r="U3133" t="s">
        <v>248</v>
      </c>
      <c r="V3133" t="s">
        <v>248</v>
      </c>
    </row>
    <row r="3134" spans="1:22" x14ac:dyDescent="0.25">
      <c r="A3134">
        <v>3</v>
      </c>
      <c r="B3134">
        <v>371</v>
      </c>
      <c r="C3134" t="s">
        <v>452</v>
      </c>
      <c r="D3134" t="s">
        <v>1257</v>
      </c>
      <c r="E3134" t="s">
        <v>454</v>
      </c>
      <c r="F3134" t="s">
        <v>456</v>
      </c>
      <c r="G3134" t="s">
        <v>1331</v>
      </c>
      <c r="H3134">
        <v>29</v>
      </c>
      <c r="I3134" t="s">
        <v>49</v>
      </c>
      <c r="J3134" t="s">
        <v>30</v>
      </c>
      <c r="K3134" t="s">
        <v>248</v>
      </c>
      <c r="L3134" t="s">
        <v>1349</v>
      </c>
      <c r="M3134" t="s">
        <v>1348</v>
      </c>
      <c r="N3134" t="s">
        <v>248</v>
      </c>
      <c r="O3134" t="s">
        <v>1347</v>
      </c>
      <c r="P3134" t="s">
        <v>248</v>
      </c>
      <c r="Q3134" t="s">
        <v>248</v>
      </c>
      <c r="R3134" t="s">
        <v>248</v>
      </c>
      <c r="S3134" t="s">
        <v>248</v>
      </c>
      <c r="T3134" t="s">
        <v>248</v>
      </c>
      <c r="U3134" t="s">
        <v>248</v>
      </c>
      <c r="V3134" t="s">
        <v>248</v>
      </c>
    </row>
    <row r="3135" spans="1:22" x14ac:dyDescent="0.25">
      <c r="A3135">
        <v>3</v>
      </c>
      <c r="B3135">
        <v>371</v>
      </c>
      <c r="C3135" t="s">
        <v>452</v>
      </c>
      <c r="D3135" t="s">
        <v>1257</v>
      </c>
      <c r="E3135" t="s">
        <v>454</v>
      </c>
      <c r="F3135" t="s">
        <v>456</v>
      </c>
      <c r="G3135" t="s">
        <v>1331</v>
      </c>
      <c r="H3135">
        <v>30</v>
      </c>
      <c r="I3135" t="s">
        <v>285</v>
      </c>
      <c r="J3135" t="s">
        <v>30</v>
      </c>
      <c r="K3135" t="s">
        <v>248</v>
      </c>
      <c r="L3135" t="s">
        <v>1349</v>
      </c>
      <c r="M3135" t="s">
        <v>1348</v>
      </c>
      <c r="N3135" t="s">
        <v>248</v>
      </c>
      <c r="O3135" t="s">
        <v>1347</v>
      </c>
      <c r="P3135" t="s">
        <v>248</v>
      </c>
      <c r="Q3135" t="s">
        <v>248</v>
      </c>
      <c r="R3135" t="s">
        <v>248</v>
      </c>
      <c r="S3135" t="s">
        <v>248</v>
      </c>
      <c r="T3135" t="s">
        <v>248</v>
      </c>
      <c r="U3135" t="s">
        <v>248</v>
      </c>
      <c r="V3135" t="s">
        <v>248</v>
      </c>
    </row>
    <row r="3136" spans="1:22" x14ac:dyDescent="0.25">
      <c r="A3136">
        <v>3</v>
      </c>
      <c r="B3136">
        <v>371</v>
      </c>
      <c r="C3136" t="s">
        <v>452</v>
      </c>
      <c r="D3136" t="s">
        <v>1257</v>
      </c>
      <c r="E3136" t="s">
        <v>454</v>
      </c>
      <c r="F3136" t="s">
        <v>456</v>
      </c>
      <c r="G3136" t="s">
        <v>1331</v>
      </c>
      <c r="H3136">
        <v>31</v>
      </c>
      <c r="I3136" t="s">
        <v>52</v>
      </c>
      <c r="J3136" t="s">
        <v>30</v>
      </c>
      <c r="K3136" t="s">
        <v>248</v>
      </c>
      <c r="L3136" t="s">
        <v>1349</v>
      </c>
      <c r="M3136" t="s">
        <v>1348</v>
      </c>
      <c r="N3136" t="s">
        <v>248</v>
      </c>
      <c r="O3136" t="s">
        <v>1347</v>
      </c>
      <c r="P3136" t="s">
        <v>248</v>
      </c>
      <c r="Q3136" t="s">
        <v>248</v>
      </c>
      <c r="R3136" t="s">
        <v>248</v>
      </c>
      <c r="S3136" t="s">
        <v>248</v>
      </c>
      <c r="T3136" t="s">
        <v>248</v>
      </c>
      <c r="U3136" t="s">
        <v>248</v>
      </c>
      <c r="V3136" t="s">
        <v>248</v>
      </c>
    </row>
    <row r="3137" spans="1:22" x14ac:dyDescent="0.25">
      <c r="A3137">
        <v>3</v>
      </c>
      <c r="B3137">
        <v>371</v>
      </c>
      <c r="C3137" t="s">
        <v>452</v>
      </c>
      <c r="D3137" t="s">
        <v>1257</v>
      </c>
      <c r="E3137" t="s">
        <v>454</v>
      </c>
      <c r="F3137" t="s">
        <v>456</v>
      </c>
      <c r="G3137" t="s">
        <v>1331</v>
      </c>
      <c r="H3137">
        <v>32</v>
      </c>
      <c r="I3137" t="s">
        <v>481</v>
      </c>
      <c r="J3137" t="s">
        <v>30</v>
      </c>
      <c r="K3137" t="s">
        <v>248</v>
      </c>
      <c r="L3137" t="s">
        <v>1349</v>
      </c>
      <c r="M3137" t="s">
        <v>1348</v>
      </c>
      <c r="N3137" t="s">
        <v>248</v>
      </c>
      <c r="O3137" t="s">
        <v>1347</v>
      </c>
      <c r="P3137" t="s">
        <v>248</v>
      </c>
      <c r="Q3137" t="s">
        <v>248</v>
      </c>
      <c r="R3137" t="s">
        <v>248</v>
      </c>
      <c r="S3137" t="s">
        <v>248</v>
      </c>
      <c r="T3137" t="s">
        <v>248</v>
      </c>
      <c r="U3137" t="s">
        <v>248</v>
      </c>
      <c r="V3137" t="s">
        <v>248</v>
      </c>
    </row>
    <row r="3138" spans="1:22" x14ac:dyDescent="0.25">
      <c r="A3138">
        <v>3</v>
      </c>
      <c r="B3138">
        <v>371</v>
      </c>
      <c r="C3138" t="s">
        <v>452</v>
      </c>
      <c r="D3138" t="s">
        <v>1257</v>
      </c>
      <c r="E3138" t="s">
        <v>454</v>
      </c>
      <c r="F3138" t="s">
        <v>456</v>
      </c>
      <c r="G3138" t="s">
        <v>1331</v>
      </c>
      <c r="H3138">
        <v>33</v>
      </c>
      <c r="I3138" t="s">
        <v>482</v>
      </c>
      <c r="J3138" t="s">
        <v>30</v>
      </c>
      <c r="K3138" t="s">
        <v>248</v>
      </c>
      <c r="L3138" t="s">
        <v>1349</v>
      </c>
      <c r="M3138" t="s">
        <v>1348</v>
      </c>
      <c r="N3138" t="s">
        <v>248</v>
      </c>
      <c r="O3138" t="s">
        <v>1347</v>
      </c>
      <c r="P3138" t="s">
        <v>248</v>
      </c>
      <c r="Q3138" t="s">
        <v>248</v>
      </c>
      <c r="R3138" t="s">
        <v>248</v>
      </c>
      <c r="S3138" t="s">
        <v>248</v>
      </c>
      <c r="T3138" t="s">
        <v>248</v>
      </c>
      <c r="U3138" t="s">
        <v>248</v>
      </c>
      <c r="V3138" t="s">
        <v>248</v>
      </c>
    </row>
    <row r="3139" spans="1:22" x14ac:dyDescent="0.25">
      <c r="A3139">
        <v>3</v>
      </c>
      <c r="B3139">
        <v>371</v>
      </c>
      <c r="C3139" t="s">
        <v>452</v>
      </c>
      <c r="D3139" t="s">
        <v>1257</v>
      </c>
      <c r="E3139" t="s">
        <v>454</v>
      </c>
      <c r="F3139" t="s">
        <v>456</v>
      </c>
      <c r="G3139" t="s">
        <v>1331</v>
      </c>
      <c r="H3139">
        <v>34</v>
      </c>
      <c r="I3139" t="s">
        <v>483</v>
      </c>
      <c r="J3139" t="s">
        <v>30</v>
      </c>
      <c r="K3139" t="s">
        <v>248</v>
      </c>
      <c r="L3139" t="s">
        <v>1349</v>
      </c>
      <c r="M3139" t="s">
        <v>1348</v>
      </c>
      <c r="N3139" t="s">
        <v>248</v>
      </c>
      <c r="O3139" t="s">
        <v>1347</v>
      </c>
      <c r="P3139" t="s">
        <v>248</v>
      </c>
      <c r="Q3139" t="s">
        <v>248</v>
      </c>
      <c r="R3139" t="s">
        <v>248</v>
      </c>
      <c r="S3139" t="s">
        <v>248</v>
      </c>
      <c r="T3139" t="s">
        <v>248</v>
      </c>
      <c r="U3139" t="s">
        <v>248</v>
      </c>
      <c r="V3139" t="s">
        <v>248</v>
      </c>
    </row>
    <row r="3140" spans="1:22" x14ac:dyDescent="0.25">
      <c r="A3140">
        <v>3</v>
      </c>
      <c r="B3140">
        <v>371</v>
      </c>
      <c r="C3140" t="s">
        <v>452</v>
      </c>
      <c r="D3140" t="s">
        <v>1257</v>
      </c>
      <c r="E3140" t="s">
        <v>454</v>
      </c>
      <c r="F3140" t="s">
        <v>456</v>
      </c>
      <c r="G3140" t="s">
        <v>1331</v>
      </c>
      <c r="H3140">
        <v>35</v>
      </c>
      <c r="I3140" t="s">
        <v>461</v>
      </c>
      <c r="J3140" t="s">
        <v>30</v>
      </c>
      <c r="K3140" t="s">
        <v>248</v>
      </c>
      <c r="L3140" t="s">
        <v>1349</v>
      </c>
      <c r="M3140" t="s">
        <v>1348</v>
      </c>
      <c r="N3140" t="s">
        <v>248</v>
      </c>
      <c r="O3140" t="s">
        <v>1347</v>
      </c>
      <c r="P3140" t="s">
        <v>248</v>
      </c>
      <c r="Q3140" t="s">
        <v>248</v>
      </c>
      <c r="R3140" t="s">
        <v>248</v>
      </c>
      <c r="S3140" t="s">
        <v>248</v>
      </c>
      <c r="T3140" t="s">
        <v>248</v>
      </c>
      <c r="U3140" t="s">
        <v>248</v>
      </c>
      <c r="V3140" t="s">
        <v>248</v>
      </c>
    </row>
    <row r="3141" spans="1:22" x14ac:dyDescent="0.25">
      <c r="A3141">
        <v>3</v>
      </c>
      <c r="B3141">
        <v>371</v>
      </c>
      <c r="C3141" t="s">
        <v>452</v>
      </c>
      <c r="D3141" t="s">
        <v>1257</v>
      </c>
      <c r="E3141" t="s">
        <v>454</v>
      </c>
      <c r="F3141" t="s">
        <v>456</v>
      </c>
      <c r="G3141" t="s">
        <v>1331</v>
      </c>
      <c r="H3141">
        <v>36</v>
      </c>
      <c r="I3141" t="s">
        <v>459</v>
      </c>
      <c r="J3141" t="s">
        <v>30</v>
      </c>
      <c r="K3141" t="s">
        <v>248</v>
      </c>
      <c r="L3141" t="s">
        <v>1349</v>
      </c>
      <c r="M3141" t="s">
        <v>1348</v>
      </c>
      <c r="N3141" t="s">
        <v>248</v>
      </c>
      <c r="O3141" t="s">
        <v>1347</v>
      </c>
      <c r="P3141" t="s">
        <v>248</v>
      </c>
      <c r="Q3141" t="s">
        <v>248</v>
      </c>
      <c r="R3141" t="s">
        <v>248</v>
      </c>
      <c r="S3141" t="s">
        <v>248</v>
      </c>
      <c r="T3141" t="s">
        <v>248</v>
      </c>
      <c r="U3141" t="s">
        <v>248</v>
      </c>
      <c r="V3141" t="s">
        <v>248</v>
      </c>
    </row>
    <row r="3142" spans="1:22" x14ac:dyDescent="0.25">
      <c r="A3142">
        <v>3</v>
      </c>
      <c r="B3142">
        <v>371</v>
      </c>
      <c r="C3142" t="s">
        <v>452</v>
      </c>
      <c r="D3142" t="s">
        <v>1257</v>
      </c>
      <c r="E3142" t="s">
        <v>454</v>
      </c>
      <c r="F3142" t="s">
        <v>456</v>
      </c>
      <c r="G3142" t="s">
        <v>1331</v>
      </c>
      <c r="H3142">
        <v>37</v>
      </c>
      <c r="I3142" t="s">
        <v>484</v>
      </c>
      <c r="J3142" t="s">
        <v>30</v>
      </c>
      <c r="K3142" t="s">
        <v>248</v>
      </c>
      <c r="L3142" t="s">
        <v>1349</v>
      </c>
      <c r="M3142" t="s">
        <v>1348</v>
      </c>
      <c r="N3142" t="s">
        <v>248</v>
      </c>
      <c r="O3142" t="s">
        <v>1347</v>
      </c>
      <c r="P3142" t="s">
        <v>248</v>
      </c>
      <c r="Q3142" t="s">
        <v>248</v>
      </c>
      <c r="R3142" t="s">
        <v>248</v>
      </c>
      <c r="S3142" t="s">
        <v>248</v>
      </c>
      <c r="T3142" t="s">
        <v>248</v>
      </c>
      <c r="U3142" t="s">
        <v>248</v>
      </c>
      <c r="V3142" t="s">
        <v>248</v>
      </c>
    </row>
    <row r="3143" spans="1:22" x14ac:dyDescent="0.25">
      <c r="A3143">
        <v>3</v>
      </c>
      <c r="B3143">
        <v>371</v>
      </c>
      <c r="C3143" t="s">
        <v>452</v>
      </c>
      <c r="D3143" t="s">
        <v>1257</v>
      </c>
      <c r="E3143" t="s">
        <v>454</v>
      </c>
      <c r="F3143" t="s">
        <v>456</v>
      </c>
      <c r="G3143" t="s">
        <v>1331</v>
      </c>
      <c r="H3143">
        <v>38</v>
      </c>
      <c r="I3143" t="s">
        <v>485</v>
      </c>
      <c r="J3143" t="s">
        <v>30</v>
      </c>
      <c r="K3143" t="s">
        <v>248</v>
      </c>
      <c r="L3143" t="s">
        <v>1349</v>
      </c>
      <c r="M3143" t="s">
        <v>1348</v>
      </c>
      <c r="N3143" t="s">
        <v>248</v>
      </c>
      <c r="O3143" t="s">
        <v>1347</v>
      </c>
      <c r="P3143" t="s">
        <v>248</v>
      </c>
      <c r="Q3143" t="s">
        <v>248</v>
      </c>
      <c r="R3143" t="s">
        <v>248</v>
      </c>
      <c r="S3143" t="s">
        <v>248</v>
      </c>
      <c r="T3143" t="s">
        <v>248</v>
      </c>
      <c r="U3143" t="s">
        <v>248</v>
      </c>
      <c r="V3143" t="s">
        <v>248</v>
      </c>
    </row>
    <row r="3144" spans="1:22" x14ac:dyDescent="0.25">
      <c r="A3144">
        <v>3</v>
      </c>
      <c r="B3144">
        <v>371</v>
      </c>
      <c r="C3144" t="s">
        <v>452</v>
      </c>
      <c r="D3144" t="s">
        <v>1257</v>
      </c>
      <c r="E3144" t="s">
        <v>454</v>
      </c>
      <c r="F3144" t="s">
        <v>456</v>
      </c>
      <c r="G3144" t="s">
        <v>1331</v>
      </c>
      <c r="H3144">
        <v>39</v>
      </c>
      <c r="I3144" t="s">
        <v>458</v>
      </c>
      <c r="J3144" t="s">
        <v>30</v>
      </c>
      <c r="K3144" t="s">
        <v>248</v>
      </c>
      <c r="L3144" t="s">
        <v>1349</v>
      </c>
      <c r="M3144" t="s">
        <v>1348</v>
      </c>
      <c r="N3144" t="s">
        <v>248</v>
      </c>
      <c r="O3144" t="s">
        <v>1347</v>
      </c>
      <c r="P3144" t="s">
        <v>248</v>
      </c>
      <c r="Q3144" t="s">
        <v>248</v>
      </c>
      <c r="R3144" t="s">
        <v>248</v>
      </c>
      <c r="S3144" t="s">
        <v>248</v>
      </c>
      <c r="T3144" t="s">
        <v>248</v>
      </c>
      <c r="U3144" t="s">
        <v>248</v>
      </c>
      <c r="V3144" t="s">
        <v>248</v>
      </c>
    </row>
    <row r="3145" spans="1:22" x14ac:dyDescent="0.25">
      <c r="A3145">
        <v>3</v>
      </c>
      <c r="B3145">
        <v>371</v>
      </c>
      <c r="C3145" t="s">
        <v>452</v>
      </c>
      <c r="D3145" t="s">
        <v>1257</v>
      </c>
      <c r="E3145" t="s">
        <v>454</v>
      </c>
      <c r="F3145" t="s">
        <v>456</v>
      </c>
      <c r="G3145" t="s">
        <v>1282</v>
      </c>
      <c r="H3145">
        <v>1</v>
      </c>
      <c r="I3145" t="s">
        <v>204</v>
      </c>
      <c r="J3145" t="s">
        <v>70</v>
      </c>
      <c r="K3145" t="s">
        <v>248</v>
      </c>
      <c r="L3145" t="s">
        <v>1346</v>
      </c>
      <c r="M3145" t="s">
        <v>1280</v>
      </c>
      <c r="N3145" t="s">
        <v>248</v>
      </c>
      <c r="O3145" t="s">
        <v>248</v>
      </c>
      <c r="P3145" t="s">
        <v>248</v>
      </c>
      <c r="Q3145" t="s">
        <v>248</v>
      </c>
      <c r="R3145" t="s">
        <v>248</v>
      </c>
      <c r="S3145" t="s">
        <v>248</v>
      </c>
      <c r="T3145" t="s">
        <v>248</v>
      </c>
      <c r="U3145" t="s">
        <v>248</v>
      </c>
      <c r="V3145" t="s">
        <v>1279</v>
      </c>
    </row>
    <row r="3146" spans="1:22" x14ac:dyDescent="0.25">
      <c r="A3146">
        <v>3</v>
      </c>
      <c r="B3146">
        <v>371</v>
      </c>
      <c r="C3146" t="s">
        <v>452</v>
      </c>
      <c r="D3146" t="s">
        <v>1257</v>
      </c>
      <c r="E3146" t="s">
        <v>454</v>
      </c>
      <c r="F3146" t="s">
        <v>456</v>
      </c>
      <c r="G3146" t="s">
        <v>1282</v>
      </c>
      <c r="H3146">
        <v>2</v>
      </c>
      <c r="I3146" t="s">
        <v>460</v>
      </c>
      <c r="J3146" t="s">
        <v>70</v>
      </c>
      <c r="K3146" t="s">
        <v>248</v>
      </c>
      <c r="L3146" t="s">
        <v>1346</v>
      </c>
      <c r="M3146" t="s">
        <v>1280</v>
      </c>
      <c r="N3146" t="s">
        <v>248</v>
      </c>
      <c r="O3146" t="s">
        <v>248</v>
      </c>
      <c r="P3146" t="s">
        <v>248</v>
      </c>
      <c r="Q3146" t="s">
        <v>248</v>
      </c>
      <c r="R3146" t="s">
        <v>248</v>
      </c>
      <c r="S3146" t="s">
        <v>248</v>
      </c>
      <c r="T3146" t="s">
        <v>248</v>
      </c>
      <c r="U3146" t="s">
        <v>248</v>
      </c>
      <c r="V3146" t="s">
        <v>1279</v>
      </c>
    </row>
    <row r="3147" spans="1:22" x14ac:dyDescent="0.25">
      <c r="A3147">
        <v>3</v>
      </c>
      <c r="B3147">
        <v>371</v>
      </c>
      <c r="C3147" t="s">
        <v>452</v>
      </c>
      <c r="D3147" t="s">
        <v>1257</v>
      </c>
      <c r="E3147" t="s">
        <v>454</v>
      </c>
      <c r="F3147" t="s">
        <v>456</v>
      </c>
      <c r="G3147" t="s">
        <v>1282</v>
      </c>
      <c r="H3147">
        <v>3</v>
      </c>
      <c r="I3147" t="s">
        <v>462</v>
      </c>
      <c r="J3147" t="s">
        <v>70</v>
      </c>
      <c r="K3147" t="s">
        <v>248</v>
      </c>
      <c r="L3147" t="s">
        <v>1346</v>
      </c>
      <c r="M3147" t="s">
        <v>1280</v>
      </c>
      <c r="N3147" t="s">
        <v>248</v>
      </c>
      <c r="O3147" t="s">
        <v>248</v>
      </c>
      <c r="P3147" t="s">
        <v>248</v>
      </c>
      <c r="Q3147" t="s">
        <v>248</v>
      </c>
      <c r="R3147" t="s">
        <v>248</v>
      </c>
      <c r="S3147" t="s">
        <v>248</v>
      </c>
      <c r="T3147" t="s">
        <v>248</v>
      </c>
      <c r="U3147" t="s">
        <v>248</v>
      </c>
      <c r="V3147" t="s">
        <v>1279</v>
      </c>
    </row>
    <row r="3148" spans="1:22" x14ac:dyDescent="0.25">
      <c r="A3148">
        <v>3</v>
      </c>
      <c r="B3148">
        <v>371</v>
      </c>
      <c r="C3148" t="s">
        <v>452</v>
      </c>
      <c r="D3148" t="s">
        <v>1257</v>
      </c>
      <c r="E3148" t="s">
        <v>454</v>
      </c>
      <c r="F3148" t="s">
        <v>456</v>
      </c>
      <c r="G3148" t="s">
        <v>1282</v>
      </c>
      <c r="H3148">
        <v>4</v>
      </c>
      <c r="I3148" t="s">
        <v>288</v>
      </c>
      <c r="J3148" t="s">
        <v>70</v>
      </c>
      <c r="K3148" t="s">
        <v>248</v>
      </c>
      <c r="L3148" t="s">
        <v>1346</v>
      </c>
      <c r="M3148" t="s">
        <v>1280</v>
      </c>
      <c r="N3148" t="s">
        <v>248</v>
      </c>
      <c r="O3148" t="s">
        <v>248</v>
      </c>
      <c r="P3148" t="s">
        <v>248</v>
      </c>
      <c r="Q3148" t="s">
        <v>248</v>
      </c>
      <c r="R3148" t="s">
        <v>248</v>
      </c>
      <c r="S3148" t="s">
        <v>248</v>
      </c>
      <c r="T3148" t="s">
        <v>248</v>
      </c>
      <c r="U3148" t="s">
        <v>248</v>
      </c>
      <c r="V3148" t="s">
        <v>1279</v>
      </c>
    </row>
    <row r="3149" spans="1:22" x14ac:dyDescent="0.25">
      <c r="A3149">
        <v>3</v>
      </c>
      <c r="B3149">
        <v>371</v>
      </c>
      <c r="C3149" t="s">
        <v>452</v>
      </c>
      <c r="D3149" t="s">
        <v>1257</v>
      </c>
      <c r="E3149" t="s">
        <v>454</v>
      </c>
      <c r="F3149" t="s">
        <v>456</v>
      </c>
      <c r="G3149" t="s">
        <v>1282</v>
      </c>
      <c r="H3149">
        <v>5</v>
      </c>
      <c r="I3149" t="s">
        <v>80</v>
      </c>
      <c r="J3149" t="s">
        <v>70</v>
      </c>
      <c r="K3149" t="s">
        <v>248</v>
      </c>
      <c r="L3149" t="s">
        <v>1346</v>
      </c>
      <c r="M3149" t="s">
        <v>1280</v>
      </c>
      <c r="N3149" t="s">
        <v>248</v>
      </c>
      <c r="O3149" t="s">
        <v>248</v>
      </c>
      <c r="P3149" t="s">
        <v>248</v>
      </c>
      <c r="Q3149" t="s">
        <v>248</v>
      </c>
      <c r="R3149" t="s">
        <v>248</v>
      </c>
      <c r="S3149" t="s">
        <v>248</v>
      </c>
      <c r="T3149" t="s">
        <v>248</v>
      </c>
      <c r="U3149" t="s">
        <v>248</v>
      </c>
      <c r="V3149" t="s">
        <v>1279</v>
      </c>
    </row>
    <row r="3150" spans="1:22" x14ac:dyDescent="0.25">
      <c r="A3150">
        <v>3</v>
      </c>
      <c r="B3150">
        <v>371</v>
      </c>
      <c r="C3150" t="s">
        <v>452</v>
      </c>
      <c r="D3150" t="s">
        <v>1257</v>
      </c>
      <c r="E3150" t="s">
        <v>454</v>
      </c>
      <c r="F3150" t="s">
        <v>456</v>
      </c>
      <c r="G3150" t="s">
        <v>1282</v>
      </c>
      <c r="H3150">
        <v>6</v>
      </c>
      <c r="I3150" t="s">
        <v>465</v>
      </c>
      <c r="J3150" t="s">
        <v>70</v>
      </c>
      <c r="K3150" t="s">
        <v>248</v>
      </c>
      <c r="L3150" t="s">
        <v>1346</v>
      </c>
      <c r="M3150" t="s">
        <v>1280</v>
      </c>
      <c r="N3150" t="s">
        <v>248</v>
      </c>
      <c r="O3150" t="s">
        <v>248</v>
      </c>
      <c r="P3150" t="s">
        <v>248</v>
      </c>
      <c r="Q3150" t="s">
        <v>248</v>
      </c>
      <c r="R3150" t="s">
        <v>248</v>
      </c>
      <c r="S3150" t="s">
        <v>248</v>
      </c>
      <c r="T3150" t="s">
        <v>248</v>
      </c>
      <c r="U3150" t="s">
        <v>248</v>
      </c>
      <c r="V3150" t="s">
        <v>1279</v>
      </c>
    </row>
    <row r="3151" spans="1:22" x14ac:dyDescent="0.25">
      <c r="A3151">
        <v>3</v>
      </c>
      <c r="B3151">
        <v>371</v>
      </c>
      <c r="C3151" t="s">
        <v>452</v>
      </c>
      <c r="D3151" t="s">
        <v>1257</v>
      </c>
      <c r="E3151" t="s">
        <v>454</v>
      </c>
      <c r="F3151" t="s">
        <v>456</v>
      </c>
      <c r="G3151" t="s">
        <v>1282</v>
      </c>
      <c r="H3151">
        <v>7</v>
      </c>
      <c r="I3151" t="s">
        <v>372</v>
      </c>
      <c r="J3151" t="s">
        <v>70</v>
      </c>
      <c r="K3151" t="s">
        <v>248</v>
      </c>
      <c r="L3151" t="s">
        <v>1346</v>
      </c>
      <c r="M3151" t="s">
        <v>1280</v>
      </c>
      <c r="N3151" t="s">
        <v>248</v>
      </c>
      <c r="O3151" t="s">
        <v>248</v>
      </c>
      <c r="P3151" t="s">
        <v>248</v>
      </c>
      <c r="Q3151" t="s">
        <v>248</v>
      </c>
      <c r="R3151" t="s">
        <v>248</v>
      </c>
      <c r="S3151" t="s">
        <v>248</v>
      </c>
      <c r="T3151" t="s">
        <v>248</v>
      </c>
      <c r="U3151" t="s">
        <v>248</v>
      </c>
      <c r="V3151" t="s">
        <v>1279</v>
      </c>
    </row>
    <row r="3152" spans="1:22" x14ac:dyDescent="0.25">
      <c r="A3152">
        <v>3</v>
      </c>
      <c r="B3152">
        <v>371</v>
      </c>
      <c r="C3152" t="s">
        <v>452</v>
      </c>
      <c r="D3152" t="s">
        <v>1257</v>
      </c>
      <c r="E3152" t="s">
        <v>454</v>
      </c>
      <c r="F3152" t="s">
        <v>456</v>
      </c>
      <c r="G3152" t="s">
        <v>1282</v>
      </c>
      <c r="H3152">
        <v>8</v>
      </c>
      <c r="I3152" t="s">
        <v>192</v>
      </c>
      <c r="J3152" t="s">
        <v>70</v>
      </c>
      <c r="K3152" t="s">
        <v>248</v>
      </c>
      <c r="L3152" t="s">
        <v>1346</v>
      </c>
      <c r="M3152" t="s">
        <v>1280</v>
      </c>
      <c r="N3152" t="s">
        <v>248</v>
      </c>
      <c r="O3152" t="s">
        <v>248</v>
      </c>
      <c r="P3152" t="s">
        <v>248</v>
      </c>
      <c r="Q3152" t="s">
        <v>248</v>
      </c>
      <c r="R3152" t="s">
        <v>248</v>
      </c>
      <c r="S3152" t="s">
        <v>248</v>
      </c>
      <c r="T3152" t="s">
        <v>248</v>
      </c>
      <c r="U3152" t="s">
        <v>248</v>
      </c>
      <c r="V3152" t="s">
        <v>1279</v>
      </c>
    </row>
    <row r="3153" spans="1:22" x14ac:dyDescent="0.25">
      <c r="A3153">
        <v>3</v>
      </c>
      <c r="B3153">
        <v>371</v>
      </c>
      <c r="C3153" t="s">
        <v>452</v>
      </c>
      <c r="D3153" t="s">
        <v>1257</v>
      </c>
      <c r="E3153" t="s">
        <v>454</v>
      </c>
      <c r="F3153" t="s">
        <v>456</v>
      </c>
      <c r="G3153" t="s">
        <v>1282</v>
      </c>
      <c r="H3153">
        <v>9</v>
      </c>
      <c r="I3153" t="s">
        <v>191</v>
      </c>
      <c r="J3153" t="s">
        <v>70</v>
      </c>
      <c r="K3153" t="s">
        <v>248</v>
      </c>
      <c r="L3153" t="s">
        <v>1346</v>
      </c>
      <c r="M3153" t="s">
        <v>1280</v>
      </c>
      <c r="N3153" t="s">
        <v>248</v>
      </c>
      <c r="O3153" t="s">
        <v>248</v>
      </c>
      <c r="P3153" t="s">
        <v>248</v>
      </c>
      <c r="Q3153" t="s">
        <v>248</v>
      </c>
      <c r="R3153" t="s">
        <v>248</v>
      </c>
      <c r="S3153" t="s">
        <v>248</v>
      </c>
      <c r="T3153" t="s">
        <v>248</v>
      </c>
      <c r="U3153" t="s">
        <v>248</v>
      </c>
      <c r="V3153" t="s">
        <v>1279</v>
      </c>
    </row>
    <row r="3154" spans="1:22" x14ac:dyDescent="0.25">
      <c r="A3154">
        <v>3</v>
      </c>
      <c r="B3154">
        <v>371</v>
      </c>
      <c r="C3154" t="s">
        <v>452</v>
      </c>
      <c r="D3154" t="s">
        <v>1257</v>
      </c>
      <c r="E3154" t="s">
        <v>454</v>
      </c>
      <c r="F3154" t="s">
        <v>456</v>
      </c>
      <c r="G3154" t="s">
        <v>1282</v>
      </c>
      <c r="H3154">
        <v>10</v>
      </c>
      <c r="I3154" t="s">
        <v>190</v>
      </c>
      <c r="J3154" t="s">
        <v>70</v>
      </c>
      <c r="K3154" t="s">
        <v>248</v>
      </c>
      <c r="L3154" t="s">
        <v>1346</v>
      </c>
      <c r="M3154" t="s">
        <v>1280</v>
      </c>
      <c r="N3154" t="s">
        <v>248</v>
      </c>
      <c r="O3154" t="s">
        <v>248</v>
      </c>
      <c r="P3154" t="s">
        <v>248</v>
      </c>
      <c r="Q3154" t="s">
        <v>248</v>
      </c>
      <c r="R3154" t="s">
        <v>248</v>
      </c>
      <c r="S3154" t="s">
        <v>248</v>
      </c>
      <c r="T3154" t="s">
        <v>248</v>
      </c>
      <c r="U3154" t="s">
        <v>248</v>
      </c>
      <c r="V3154" t="s">
        <v>1279</v>
      </c>
    </row>
    <row r="3155" spans="1:22" x14ac:dyDescent="0.25">
      <c r="A3155">
        <v>3</v>
      </c>
      <c r="B3155">
        <v>371</v>
      </c>
      <c r="C3155" t="s">
        <v>452</v>
      </c>
      <c r="D3155" t="s">
        <v>1257</v>
      </c>
      <c r="E3155" t="s">
        <v>454</v>
      </c>
      <c r="F3155" t="s">
        <v>456</v>
      </c>
      <c r="G3155" t="s">
        <v>1282</v>
      </c>
      <c r="H3155">
        <v>11</v>
      </c>
      <c r="I3155" t="s">
        <v>152</v>
      </c>
      <c r="J3155" t="s">
        <v>70</v>
      </c>
      <c r="K3155" t="s">
        <v>248</v>
      </c>
      <c r="L3155" t="s">
        <v>1346</v>
      </c>
      <c r="M3155" t="s">
        <v>1280</v>
      </c>
      <c r="N3155" t="s">
        <v>248</v>
      </c>
      <c r="O3155" t="s">
        <v>248</v>
      </c>
      <c r="P3155" t="s">
        <v>248</v>
      </c>
      <c r="Q3155" t="s">
        <v>248</v>
      </c>
      <c r="R3155" t="s">
        <v>248</v>
      </c>
      <c r="S3155" t="s">
        <v>248</v>
      </c>
      <c r="T3155" t="s">
        <v>248</v>
      </c>
      <c r="U3155" t="s">
        <v>248</v>
      </c>
      <c r="V3155" t="s">
        <v>1279</v>
      </c>
    </row>
    <row r="3156" spans="1:22" x14ac:dyDescent="0.25">
      <c r="A3156">
        <v>3</v>
      </c>
      <c r="B3156">
        <v>371</v>
      </c>
      <c r="C3156" t="s">
        <v>452</v>
      </c>
      <c r="D3156" t="s">
        <v>1257</v>
      </c>
      <c r="E3156" t="s">
        <v>454</v>
      </c>
      <c r="F3156" t="s">
        <v>456</v>
      </c>
      <c r="G3156" t="s">
        <v>1282</v>
      </c>
      <c r="H3156">
        <v>12</v>
      </c>
      <c r="I3156" t="s">
        <v>377</v>
      </c>
      <c r="J3156" t="s">
        <v>70</v>
      </c>
      <c r="K3156" t="s">
        <v>248</v>
      </c>
      <c r="L3156" t="s">
        <v>1346</v>
      </c>
      <c r="M3156" t="s">
        <v>1280</v>
      </c>
      <c r="N3156" t="s">
        <v>248</v>
      </c>
      <c r="O3156" t="s">
        <v>248</v>
      </c>
      <c r="P3156" t="s">
        <v>248</v>
      </c>
      <c r="Q3156" t="s">
        <v>248</v>
      </c>
      <c r="R3156" t="s">
        <v>248</v>
      </c>
      <c r="S3156" t="s">
        <v>248</v>
      </c>
      <c r="T3156" t="s">
        <v>248</v>
      </c>
      <c r="U3156" t="s">
        <v>248</v>
      </c>
      <c r="V3156" t="s">
        <v>1279</v>
      </c>
    </row>
    <row r="3157" spans="1:22" x14ac:dyDescent="0.25">
      <c r="A3157">
        <v>3</v>
      </c>
      <c r="B3157">
        <v>371</v>
      </c>
      <c r="C3157" t="s">
        <v>452</v>
      </c>
      <c r="D3157" t="s">
        <v>1257</v>
      </c>
      <c r="E3157" t="s">
        <v>454</v>
      </c>
      <c r="F3157" t="s">
        <v>456</v>
      </c>
      <c r="G3157" t="s">
        <v>1282</v>
      </c>
      <c r="H3157">
        <v>13</v>
      </c>
      <c r="I3157" t="s">
        <v>148</v>
      </c>
      <c r="J3157" t="s">
        <v>70</v>
      </c>
      <c r="K3157" t="s">
        <v>248</v>
      </c>
      <c r="L3157" t="s">
        <v>1346</v>
      </c>
      <c r="M3157" t="s">
        <v>1280</v>
      </c>
      <c r="N3157" t="s">
        <v>248</v>
      </c>
      <c r="O3157" t="s">
        <v>248</v>
      </c>
      <c r="P3157" t="s">
        <v>248</v>
      </c>
      <c r="Q3157" t="s">
        <v>248</v>
      </c>
      <c r="R3157" t="s">
        <v>248</v>
      </c>
      <c r="S3157" t="s">
        <v>248</v>
      </c>
      <c r="T3157" t="s">
        <v>248</v>
      </c>
      <c r="U3157" t="s">
        <v>248</v>
      </c>
      <c r="V3157" t="s">
        <v>1279</v>
      </c>
    </row>
    <row r="3158" spans="1:22" x14ac:dyDescent="0.25">
      <c r="A3158">
        <v>3</v>
      </c>
      <c r="B3158">
        <v>371</v>
      </c>
      <c r="C3158" t="s">
        <v>452</v>
      </c>
      <c r="D3158" t="s">
        <v>1257</v>
      </c>
      <c r="E3158" t="s">
        <v>454</v>
      </c>
      <c r="F3158" t="s">
        <v>456</v>
      </c>
      <c r="G3158" t="s">
        <v>1282</v>
      </c>
      <c r="H3158">
        <v>14</v>
      </c>
      <c r="I3158" t="s">
        <v>152</v>
      </c>
      <c r="J3158" t="s">
        <v>70</v>
      </c>
      <c r="K3158" t="s">
        <v>248</v>
      </c>
      <c r="L3158" t="s">
        <v>1346</v>
      </c>
      <c r="M3158" t="s">
        <v>1280</v>
      </c>
      <c r="N3158" t="s">
        <v>248</v>
      </c>
      <c r="O3158" t="s">
        <v>248</v>
      </c>
      <c r="P3158" t="s">
        <v>248</v>
      </c>
      <c r="Q3158" t="s">
        <v>248</v>
      </c>
      <c r="R3158" t="s">
        <v>248</v>
      </c>
      <c r="S3158" t="s">
        <v>248</v>
      </c>
      <c r="T3158" t="s">
        <v>248</v>
      </c>
      <c r="U3158" t="s">
        <v>248</v>
      </c>
      <c r="V3158" t="s">
        <v>1279</v>
      </c>
    </row>
    <row r="3159" spans="1:22" x14ac:dyDescent="0.25">
      <c r="A3159">
        <v>3</v>
      </c>
      <c r="B3159">
        <v>371</v>
      </c>
      <c r="C3159" t="s">
        <v>452</v>
      </c>
      <c r="D3159" t="s">
        <v>1257</v>
      </c>
      <c r="E3159" t="s">
        <v>454</v>
      </c>
      <c r="F3159" t="s">
        <v>456</v>
      </c>
      <c r="G3159" t="s">
        <v>1282</v>
      </c>
      <c r="H3159">
        <v>15</v>
      </c>
      <c r="I3159" t="s">
        <v>73</v>
      </c>
      <c r="J3159" t="s">
        <v>70</v>
      </c>
      <c r="K3159" t="s">
        <v>248</v>
      </c>
      <c r="L3159" t="s">
        <v>1346</v>
      </c>
      <c r="M3159" t="s">
        <v>1280</v>
      </c>
      <c r="N3159" t="s">
        <v>248</v>
      </c>
      <c r="O3159" t="s">
        <v>248</v>
      </c>
      <c r="P3159" t="s">
        <v>248</v>
      </c>
      <c r="Q3159" t="s">
        <v>248</v>
      </c>
      <c r="R3159" t="s">
        <v>248</v>
      </c>
      <c r="S3159" t="s">
        <v>248</v>
      </c>
      <c r="T3159" t="s">
        <v>248</v>
      </c>
      <c r="U3159" t="s">
        <v>248</v>
      </c>
      <c r="V3159" t="s">
        <v>1279</v>
      </c>
    </row>
    <row r="3160" spans="1:22" x14ac:dyDescent="0.25">
      <c r="A3160">
        <v>3</v>
      </c>
      <c r="B3160">
        <v>371</v>
      </c>
      <c r="C3160" t="s">
        <v>452</v>
      </c>
      <c r="D3160" t="s">
        <v>1257</v>
      </c>
      <c r="E3160" t="s">
        <v>454</v>
      </c>
      <c r="F3160" t="s">
        <v>456</v>
      </c>
      <c r="G3160" t="s">
        <v>1282</v>
      </c>
      <c r="H3160">
        <v>16</v>
      </c>
      <c r="I3160" t="s">
        <v>73</v>
      </c>
      <c r="J3160" t="s">
        <v>74</v>
      </c>
      <c r="K3160" t="s">
        <v>248</v>
      </c>
      <c r="L3160" t="s">
        <v>1346</v>
      </c>
      <c r="M3160" t="s">
        <v>1280</v>
      </c>
      <c r="N3160" t="s">
        <v>248</v>
      </c>
      <c r="O3160" t="s">
        <v>248</v>
      </c>
      <c r="P3160" t="s">
        <v>248</v>
      </c>
      <c r="Q3160" t="s">
        <v>248</v>
      </c>
      <c r="R3160" t="s">
        <v>248</v>
      </c>
      <c r="S3160" t="s">
        <v>248</v>
      </c>
      <c r="T3160" t="s">
        <v>248</v>
      </c>
      <c r="U3160" t="s">
        <v>248</v>
      </c>
      <c r="V3160" t="s">
        <v>1279</v>
      </c>
    </row>
    <row r="3161" spans="1:22" x14ac:dyDescent="0.25">
      <c r="A3161">
        <v>3</v>
      </c>
      <c r="B3161">
        <v>371</v>
      </c>
      <c r="C3161" t="s">
        <v>452</v>
      </c>
      <c r="D3161" t="s">
        <v>1257</v>
      </c>
      <c r="E3161" t="s">
        <v>454</v>
      </c>
      <c r="F3161" t="s">
        <v>456</v>
      </c>
      <c r="G3161" t="s">
        <v>1282</v>
      </c>
      <c r="H3161">
        <v>17</v>
      </c>
      <c r="I3161" t="s">
        <v>73</v>
      </c>
      <c r="J3161" t="s">
        <v>75</v>
      </c>
      <c r="K3161" t="s">
        <v>248</v>
      </c>
      <c r="L3161" t="s">
        <v>1346</v>
      </c>
      <c r="M3161" t="s">
        <v>1280</v>
      </c>
      <c r="N3161" t="s">
        <v>248</v>
      </c>
      <c r="O3161" t="s">
        <v>248</v>
      </c>
      <c r="P3161" t="s">
        <v>248</v>
      </c>
      <c r="Q3161" t="s">
        <v>248</v>
      </c>
      <c r="R3161" t="s">
        <v>248</v>
      </c>
      <c r="S3161" t="s">
        <v>248</v>
      </c>
      <c r="T3161" t="s">
        <v>248</v>
      </c>
      <c r="U3161" t="s">
        <v>248</v>
      </c>
      <c r="V3161" t="s">
        <v>1279</v>
      </c>
    </row>
    <row r="3162" spans="1:22" x14ac:dyDescent="0.25">
      <c r="A3162">
        <v>3</v>
      </c>
      <c r="B3162">
        <v>371</v>
      </c>
      <c r="C3162" t="s">
        <v>452</v>
      </c>
      <c r="D3162" t="s">
        <v>1257</v>
      </c>
      <c r="E3162" t="s">
        <v>454</v>
      </c>
      <c r="F3162" t="s">
        <v>456</v>
      </c>
      <c r="G3162" t="s">
        <v>1282</v>
      </c>
      <c r="H3162">
        <v>18</v>
      </c>
      <c r="I3162" t="s">
        <v>76</v>
      </c>
      <c r="J3162" t="s">
        <v>75</v>
      </c>
      <c r="K3162" t="s">
        <v>248</v>
      </c>
      <c r="L3162" t="s">
        <v>1346</v>
      </c>
      <c r="M3162" t="s">
        <v>1280</v>
      </c>
      <c r="N3162" t="s">
        <v>248</v>
      </c>
      <c r="O3162" t="s">
        <v>248</v>
      </c>
      <c r="P3162" t="s">
        <v>248</v>
      </c>
      <c r="Q3162" t="s">
        <v>248</v>
      </c>
      <c r="R3162" t="s">
        <v>248</v>
      </c>
      <c r="S3162" t="s">
        <v>248</v>
      </c>
      <c r="T3162" t="s">
        <v>248</v>
      </c>
      <c r="U3162" t="s">
        <v>248</v>
      </c>
      <c r="V3162" t="s">
        <v>1279</v>
      </c>
    </row>
    <row r="3163" spans="1:22" x14ac:dyDescent="0.25">
      <c r="A3163">
        <v>3</v>
      </c>
      <c r="B3163">
        <v>371</v>
      </c>
      <c r="C3163" t="s">
        <v>452</v>
      </c>
      <c r="D3163" t="s">
        <v>1257</v>
      </c>
      <c r="E3163" t="s">
        <v>454</v>
      </c>
      <c r="F3163" t="s">
        <v>456</v>
      </c>
      <c r="G3163" t="s">
        <v>1282</v>
      </c>
      <c r="H3163">
        <v>19</v>
      </c>
      <c r="I3163" t="s">
        <v>474</v>
      </c>
      <c r="J3163" t="s">
        <v>75</v>
      </c>
      <c r="K3163" t="s">
        <v>248</v>
      </c>
      <c r="L3163" t="s">
        <v>1346</v>
      </c>
      <c r="M3163" t="s">
        <v>1280</v>
      </c>
      <c r="N3163" t="s">
        <v>248</v>
      </c>
      <c r="O3163" t="s">
        <v>248</v>
      </c>
      <c r="P3163" t="s">
        <v>248</v>
      </c>
      <c r="Q3163" t="s">
        <v>248</v>
      </c>
      <c r="R3163" t="s">
        <v>248</v>
      </c>
      <c r="S3163" t="s">
        <v>248</v>
      </c>
      <c r="T3163" t="s">
        <v>248</v>
      </c>
      <c r="U3163" t="s">
        <v>248</v>
      </c>
      <c r="V3163" t="s">
        <v>1279</v>
      </c>
    </row>
    <row r="3164" spans="1:22" x14ac:dyDescent="0.25">
      <c r="A3164">
        <v>3</v>
      </c>
      <c r="B3164">
        <v>371</v>
      </c>
      <c r="C3164" t="s">
        <v>452</v>
      </c>
      <c r="D3164" t="s">
        <v>1257</v>
      </c>
      <c r="E3164" t="s">
        <v>454</v>
      </c>
      <c r="F3164" t="s">
        <v>456</v>
      </c>
      <c r="G3164" t="s">
        <v>1282</v>
      </c>
      <c r="H3164">
        <v>20</v>
      </c>
      <c r="I3164" t="s">
        <v>170</v>
      </c>
      <c r="J3164" t="s">
        <v>75</v>
      </c>
      <c r="K3164" t="s">
        <v>248</v>
      </c>
      <c r="L3164" t="s">
        <v>1346</v>
      </c>
      <c r="M3164" t="s">
        <v>1280</v>
      </c>
      <c r="N3164" t="s">
        <v>248</v>
      </c>
      <c r="O3164" t="s">
        <v>248</v>
      </c>
      <c r="P3164" t="s">
        <v>248</v>
      </c>
      <c r="Q3164" t="s">
        <v>248</v>
      </c>
      <c r="R3164" t="s">
        <v>248</v>
      </c>
      <c r="S3164" t="s">
        <v>248</v>
      </c>
      <c r="T3164" t="s">
        <v>248</v>
      </c>
      <c r="U3164" t="s">
        <v>248</v>
      </c>
      <c r="V3164" t="s">
        <v>1279</v>
      </c>
    </row>
    <row r="3165" spans="1:22" x14ac:dyDescent="0.25">
      <c r="A3165">
        <v>3</v>
      </c>
      <c r="B3165">
        <v>371</v>
      </c>
      <c r="C3165" t="s">
        <v>452</v>
      </c>
      <c r="D3165" t="s">
        <v>1257</v>
      </c>
      <c r="E3165" t="s">
        <v>454</v>
      </c>
      <c r="F3165" t="s">
        <v>456</v>
      </c>
      <c r="G3165" t="s">
        <v>1282</v>
      </c>
      <c r="H3165">
        <v>21</v>
      </c>
      <c r="I3165" t="s">
        <v>477</v>
      </c>
      <c r="J3165" t="s">
        <v>75</v>
      </c>
      <c r="K3165" t="s">
        <v>248</v>
      </c>
      <c r="L3165" t="s">
        <v>1346</v>
      </c>
      <c r="M3165" t="s">
        <v>1280</v>
      </c>
      <c r="N3165" t="s">
        <v>248</v>
      </c>
      <c r="O3165" t="s">
        <v>248</v>
      </c>
      <c r="P3165" t="s">
        <v>248</v>
      </c>
      <c r="Q3165" t="s">
        <v>248</v>
      </c>
      <c r="R3165" t="s">
        <v>248</v>
      </c>
      <c r="S3165" t="s">
        <v>248</v>
      </c>
      <c r="T3165" t="s">
        <v>248</v>
      </c>
      <c r="U3165" t="s">
        <v>248</v>
      </c>
      <c r="V3165" t="s">
        <v>1279</v>
      </c>
    </row>
    <row r="3166" spans="1:22" x14ac:dyDescent="0.25">
      <c r="A3166">
        <v>3</v>
      </c>
      <c r="B3166">
        <v>371</v>
      </c>
      <c r="C3166" t="s">
        <v>452</v>
      </c>
      <c r="D3166" t="s">
        <v>1257</v>
      </c>
      <c r="E3166" t="s">
        <v>454</v>
      </c>
      <c r="F3166" t="s">
        <v>456</v>
      </c>
      <c r="G3166" t="s">
        <v>1282</v>
      </c>
      <c r="H3166">
        <v>22</v>
      </c>
      <c r="I3166" t="s">
        <v>476</v>
      </c>
      <c r="J3166" t="s">
        <v>75</v>
      </c>
      <c r="K3166" t="s">
        <v>248</v>
      </c>
      <c r="L3166" t="s">
        <v>1346</v>
      </c>
      <c r="M3166" t="s">
        <v>1280</v>
      </c>
      <c r="N3166" t="s">
        <v>248</v>
      </c>
      <c r="O3166" t="s">
        <v>248</v>
      </c>
      <c r="P3166" t="s">
        <v>248</v>
      </c>
      <c r="Q3166" t="s">
        <v>248</v>
      </c>
      <c r="R3166" t="s">
        <v>248</v>
      </c>
      <c r="S3166" t="s">
        <v>248</v>
      </c>
      <c r="T3166" t="s">
        <v>248</v>
      </c>
      <c r="U3166" t="s">
        <v>248</v>
      </c>
      <c r="V3166" t="s">
        <v>1279</v>
      </c>
    </row>
    <row r="3167" spans="1:22" x14ac:dyDescent="0.25">
      <c r="A3167">
        <v>3</v>
      </c>
      <c r="B3167">
        <v>371</v>
      </c>
      <c r="C3167" t="s">
        <v>452</v>
      </c>
      <c r="D3167" t="s">
        <v>1257</v>
      </c>
      <c r="E3167" t="s">
        <v>454</v>
      </c>
      <c r="F3167" t="s">
        <v>456</v>
      </c>
      <c r="G3167" t="s">
        <v>1282</v>
      </c>
      <c r="H3167">
        <v>23</v>
      </c>
      <c r="I3167" t="s">
        <v>475</v>
      </c>
      <c r="J3167" t="s">
        <v>75</v>
      </c>
      <c r="K3167" t="s">
        <v>248</v>
      </c>
      <c r="L3167" t="s">
        <v>1346</v>
      </c>
      <c r="M3167" t="s">
        <v>1280</v>
      </c>
      <c r="N3167" t="s">
        <v>248</v>
      </c>
      <c r="O3167" t="s">
        <v>248</v>
      </c>
      <c r="P3167" t="s">
        <v>248</v>
      </c>
      <c r="Q3167" t="s">
        <v>248</v>
      </c>
      <c r="R3167" t="s">
        <v>248</v>
      </c>
      <c r="S3167" t="s">
        <v>248</v>
      </c>
      <c r="T3167" t="s">
        <v>248</v>
      </c>
      <c r="U3167" t="s">
        <v>248</v>
      </c>
      <c r="V3167" t="s">
        <v>1279</v>
      </c>
    </row>
    <row r="3168" spans="1:22" x14ac:dyDescent="0.25">
      <c r="A3168">
        <v>3</v>
      </c>
      <c r="B3168">
        <v>371</v>
      </c>
      <c r="C3168" t="s">
        <v>452</v>
      </c>
      <c r="D3168" t="s">
        <v>1257</v>
      </c>
      <c r="E3168" t="s">
        <v>454</v>
      </c>
      <c r="F3168" t="s">
        <v>456</v>
      </c>
      <c r="G3168" t="s">
        <v>1282</v>
      </c>
      <c r="H3168">
        <v>24</v>
      </c>
      <c r="I3168" t="s">
        <v>473</v>
      </c>
      <c r="J3168" t="s">
        <v>75</v>
      </c>
      <c r="K3168" t="s">
        <v>248</v>
      </c>
      <c r="L3168" t="s">
        <v>1346</v>
      </c>
      <c r="M3168" t="s">
        <v>1280</v>
      </c>
      <c r="N3168" t="s">
        <v>248</v>
      </c>
      <c r="O3168" t="s">
        <v>248</v>
      </c>
      <c r="P3168" t="s">
        <v>248</v>
      </c>
      <c r="Q3168" t="s">
        <v>248</v>
      </c>
      <c r="R3168" t="s">
        <v>248</v>
      </c>
      <c r="S3168" t="s">
        <v>248</v>
      </c>
      <c r="T3168" t="s">
        <v>248</v>
      </c>
      <c r="U3168" t="s">
        <v>248</v>
      </c>
      <c r="V3168" t="s">
        <v>1279</v>
      </c>
    </row>
    <row r="3169" spans="1:22" x14ac:dyDescent="0.25">
      <c r="A3169">
        <v>3</v>
      </c>
      <c r="B3169">
        <v>371</v>
      </c>
      <c r="C3169" t="s">
        <v>452</v>
      </c>
      <c r="D3169" t="s">
        <v>1257</v>
      </c>
      <c r="E3169" t="s">
        <v>454</v>
      </c>
      <c r="F3169" t="s">
        <v>456</v>
      </c>
      <c r="G3169" t="s">
        <v>1282</v>
      </c>
      <c r="H3169">
        <v>25</v>
      </c>
      <c r="I3169" t="s">
        <v>478</v>
      </c>
      <c r="J3169" t="s">
        <v>75</v>
      </c>
      <c r="K3169" t="s">
        <v>248</v>
      </c>
      <c r="L3169" t="s">
        <v>1346</v>
      </c>
      <c r="M3169" t="s">
        <v>1280</v>
      </c>
      <c r="N3169" t="s">
        <v>248</v>
      </c>
      <c r="O3169" t="s">
        <v>248</v>
      </c>
      <c r="P3169" t="s">
        <v>248</v>
      </c>
      <c r="Q3169" t="s">
        <v>248</v>
      </c>
      <c r="R3169" t="s">
        <v>248</v>
      </c>
      <c r="S3169" t="s">
        <v>248</v>
      </c>
      <c r="T3169" t="s">
        <v>248</v>
      </c>
      <c r="U3169" t="s">
        <v>248</v>
      </c>
      <c r="V3169" t="s">
        <v>1279</v>
      </c>
    </row>
    <row r="3170" spans="1:22" x14ac:dyDescent="0.25">
      <c r="A3170">
        <v>3</v>
      </c>
      <c r="B3170">
        <v>371</v>
      </c>
      <c r="C3170" t="s">
        <v>452</v>
      </c>
      <c r="D3170" t="s">
        <v>1257</v>
      </c>
      <c r="E3170" t="s">
        <v>454</v>
      </c>
      <c r="F3170" t="s">
        <v>456</v>
      </c>
      <c r="G3170" t="s">
        <v>1282</v>
      </c>
      <c r="H3170">
        <v>26</v>
      </c>
      <c r="I3170" t="s">
        <v>207</v>
      </c>
      <c r="J3170" t="s">
        <v>75</v>
      </c>
      <c r="K3170" t="s">
        <v>248</v>
      </c>
      <c r="L3170" t="s">
        <v>1346</v>
      </c>
      <c r="M3170" t="s">
        <v>1280</v>
      </c>
      <c r="N3170" t="s">
        <v>248</v>
      </c>
      <c r="O3170" t="s">
        <v>248</v>
      </c>
      <c r="P3170" t="s">
        <v>248</v>
      </c>
      <c r="Q3170" t="s">
        <v>248</v>
      </c>
      <c r="R3170" t="s">
        <v>248</v>
      </c>
      <c r="S3170" t="s">
        <v>248</v>
      </c>
      <c r="T3170" t="s">
        <v>248</v>
      </c>
      <c r="U3170" t="s">
        <v>248</v>
      </c>
      <c r="V3170" t="s">
        <v>1279</v>
      </c>
    </row>
    <row r="3171" spans="1:22" x14ac:dyDescent="0.25">
      <c r="A3171">
        <v>3</v>
      </c>
      <c r="B3171">
        <v>371</v>
      </c>
      <c r="C3171" t="s">
        <v>452</v>
      </c>
      <c r="D3171" t="s">
        <v>1257</v>
      </c>
      <c r="E3171" t="s">
        <v>454</v>
      </c>
      <c r="F3171" t="s">
        <v>456</v>
      </c>
      <c r="G3171" t="s">
        <v>1282</v>
      </c>
      <c r="H3171">
        <v>27</v>
      </c>
      <c r="I3171" t="s">
        <v>170</v>
      </c>
      <c r="J3171" t="s">
        <v>75</v>
      </c>
      <c r="K3171" t="s">
        <v>248</v>
      </c>
      <c r="L3171" t="s">
        <v>1346</v>
      </c>
      <c r="M3171" t="s">
        <v>1280</v>
      </c>
      <c r="N3171" t="s">
        <v>248</v>
      </c>
      <c r="O3171" t="s">
        <v>248</v>
      </c>
      <c r="P3171" t="s">
        <v>248</v>
      </c>
      <c r="Q3171" t="s">
        <v>248</v>
      </c>
      <c r="R3171" t="s">
        <v>248</v>
      </c>
      <c r="S3171" t="s">
        <v>248</v>
      </c>
      <c r="T3171" t="s">
        <v>248</v>
      </c>
      <c r="U3171" t="s">
        <v>248</v>
      </c>
      <c r="V3171" t="s">
        <v>1279</v>
      </c>
    </row>
    <row r="3172" spans="1:22" x14ac:dyDescent="0.25">
      <c r="A3172">
        <v>3</v>
      </c>
      <c r="B3172">
        <v>371</v>
      </c>
      <c r="C3172" t="s">
        <v>452</v>
      </c>
      <c r="D3172" t="s">
        <v>1257</v>
      </c>
      <c r="E3172" t="s">
        <v>454</v>
      </c>
      <c r="F3172" t="s">
        <v>456</v>
      </c>
      <c r="G3172" t="s">
        <v>1282</v>
      </c>
      <c r="H3172">
        <v>28</v>
      </c>
      <c r="I3172" t="s">
        <v>466</v>
      </c>
      <c r="J3172" t="s">
        <v>30</v>
      </c>
      <c r="K3172" t="s">
        <v>248</v>
      </c>
      <c r="L3172" t="s">
        <v>1346</v>
      </c>
      <c r="M3172" t="s">
        <v>1280</v>
      </c>
      <c r="N3172" t="s">
        <v>248</v>
      </c>
      <c r="O3172" t="s">
        <v>248</v>
      </c>
      <c r="P3172" t="s">
        <v>248</v>
      </c>
      <c r="Q3172" t="s">
        <v>248</v>
      </c>
      <c r="R3172" t="s">
        <v>248</v>
      </c>
      <c r="S3172" t="s">
        <v>248</v>
      </c>
      <c r="T3172" t="s">
        <v>248</v>
      </c>
      <c r="U3172" t="s">
        <v>248</v>
      </c>
      <c r="V3172" t="s">
        <v>1279</v>
      </c>
    </row>
    <row r="3173" spans="1:22" x14ac:dyDescent="0.25">
      <c r="A3173">
        <v>3</v>
      </c>
      <c r="B3173">
        <v>371</v>
      </c>
      <c r="C3173" t="s">
        <v>452</v>
      </c>
      <c r="D3173" t="s">
        <v>1257</v>
      </c>
      <c r="E3173" t="s">
        <v>454</v>
      </c>
      <c r="F3173" t="s">
        <v>456</v>
      </c>
      <c r="G3173" t="s">
        <v>1282</v>
      </c>
      <c r="H3173">
        <v>29</v>
      </c>
      <c r="I3173" t="s">
        <v>49</v>
      </c>
      <c r="J3173" t="s">
        <v>30</v>
      </c>
      <c r="K3173" t="s">
        <v>248</v>
      </c>
      <c r="L3173" t="s">
        <v>1346</v>
      </c>
      <c r="M3173" t="s">
        <v>1280</v>
      </c>
      <c r="N3173" t="s">
        <v>248</v>
      </c>
      <c r="O3173" t="s">
        <v>248</v>
      </c>
      <c r="P3173" t="s">
        <v>248</v>
      </c>
      <c r="Q3173" t="s">
        <v>248</v>
      </c>
      <c r="R3173" t="s">
        <v>248</v>
      </c>
      <c r="S3173" t="s">
        <v>248</v>
      </c>
      <c r="T3173" t="s">
        <v>248</v>
      </c>
      <c r="U3173" t="s">
        <v>248</v>
      </c>
      <c r="V3173" t="s">
        <v>1279</v>
      </c>
    </row>
    <row r="3174" spans="1:22" x14ac:dyDescent="0.25">
      <c r="A3174">
        <v>3</v>
      </c>
      <c r="B3174">
        <v>371</v>
      </c>
      <c r="C3174" t="s">
        <v>452</v>
      </c>
      <c r="D3174" t="s">
        <v>1257</v>
      </c>
      <c r="E3174" t="s">
        <v>454</v>
      </c>
      <c r="F3174" t="s">
        <v>456</v>
      </c>
      <c r="G3174" t="s">
        <v>1282</v>
      </c>
      <c r="H3174">
        <v>30</v>
      </c>
      <c r="I3174" t="s">
        <v>285</v>
      </c>
      <c r="J3174" t="s">
        <v>30</v>
      </c>
      <c r="K3174" t="s">
        <v>248</v>
      </c>
      <c r="L3174" t="s">
        <v>1346</v>
      </c>
      <c r="M3174" t="s">
        <v>1280</v>
      </c>
      <c r="N3174" t="s">
        <v>248</v>
      </c>
      <c r="O3174" t="s">
        <v>248</v>
      </c>
      <c r="P3174" t="s">
        <v>248</v>
      </c>
      <c r="Q3174" t="s">
        <v>248</v>
      </c>
      <c r="R3174" t="s">
        <v>248</v>
      </c>
      <c r="S3174" t="s">
        <v>248</v>
      </c>
      <c r="T3174" t="s">
        <v>248</v>
      </c>
      <c r="U3174" t="s">
        <v>248</v>
      </c>
      <c r="V3174" t="s">
        <v>1279</v>
      </c>
    </row>
    <row r="3175" spans="1:22" x14ac:dyDescent="0.25">
      <c r="A3175">
        <v>3</v>
      </c>
      <c r="B3175">
        <v>371</v>
      </c>
      <c r="C3175" t="s">
        <v>452</v>
      </c>
      <c r="D3175" t="s">
        <v>1257</v>
      </c>
      <c r="E3175" t="s">
        <v>454</v>
      </c>
      <c r="F3175" t="s">
        <v>456</v>
      </c>
      <c r="G3175" t="s">
        <v>1282</v>
      </c>
      <c r="H3175">
        <v>31</v>
      </c>
      <c r="I3175" t="s">
        <v>52</v>
      </c>
      <c r="J3175" t="s">
        <v>30</v>
      </c>
      <c r="K3175" t="s">
        <v>248</v>
      </c>
      <c r="L3175" t="s">
        <v>1346</v>
      </c>
      <c r="M3175" t="s">
        <v>1280</v>
      </c>
      <c r="N3175" t="s">
        <v>248</v>
      </c>
      <c r="O3175" t="s">
        <v>248</v>
      </c>
      <c r="P3175" t="s">
        <v>248</v>
      </c>
      <c r="Q3175" t="s">
        <v>248</v>
      </c>
      <c r="R3175" t="s">
        <v>248</v>
      </c>
      <c r="S3175" t="s">
        <v>248</v>
      </c>
      <c r="T3175" t="s">
        <v>248</v>
      </c>
      <c r="U3175" t="s">
        <v>248</v>
      </c>
      <c r="V3175" t="s">
        <v>1279</v>
      </c>
    </row>
    <row r="3176" spans="1:22" x14ac:dyDescent="0.25">
      <c r="A3176">
        <v>3</v>
      </c>
      <c r="B3176">
        <v>371</v>
      </c>
      <c r="C3176" t="s">
        <v>452</v>
      </c>
      <c r="D3176" t="s">
        <v>1257</v>
      </c>
      <c r="E3176" t="s">
        <v>454</v>
      </c>
      <c r="F3176" t="s">
        <v>456</v>
      </c>
      <c r="G3176" t="s">
        <v>1282</v>
      </c>
      <c r="H3176">
        <v>32</v>
      </c>
      <c r="I3176" t="s">
        <v>481</v>
      </c>
      <c r="J3176" t="s">
        <v>30</v>
      </c>
      <c r="K3176" t="s">
        <v>248</v>
      </c>
      <c r="L3176" t="s">
        <v>1346</v>
      </c>
      <c r="M3176" t="s">
        <v>1280</v>
      </c>
      <c r="N3176" t="s">
        <v>248</v>
      </c>
      <c r="O3176" t="s">
        <v>248</v>
      </c>
      <c r="P3176" t="s">
        <v>248</v>
      </c>
      <c r="Q3176" t="s">
        <v>248</v>
      </c>
      <c r="R3176" t="s">
        <v>248</v>
      </c>
      <c r="S3176" t="s">
        <v>248</v>
      </c>
      <c r="T3176" t="s">
        <v>248</v>
      </c>
      <c r="U3176" t="s">
        <v>248</v>
      </c>
      <c r="V3176" t="s">
        <v>1279</v>
      </c>
    </row>
    <row r="3177" spans="1:22" x14ac:dyDescent="0.25">
      <c r="A3177">
        <v>3</v>
      </c>
      <c r="B3177">
        <v>371</v>
      </c>
      <c r="C3177" t="s">
        <v>452</v>
      </c>
      <c r="D3177" t="s">
        <v>1257</v>
      </c>
      <c r="E3177" t="s">
        <v>454</v>
      </c>
      <c r="F3177" t="s">
        <v>456</v>
      </c>
      <c r="G3177" t="s">
        <v>1282</v>
      </c>
      <c r="H3177">
        <v>33</v>
      </c>
      <c r="I3177" t="s">
        <v>482</v>
      </c>
      <c r="J3177" t="s">
        <v>30</v>
      </c>
      <c r="K3177" t="s">
        <v>248</v>
      </c>
      <c r="L3177" t="s">
        <v>1346</v>
      </c>
      <c r="M3177" t="s">
        <v>1280</v>
      </c>
      <c r="N3177" t="s">
        <v>248</v>
      </c>
      <c r="O3177" t="s">
        <v>248</v>
      </c>
      <c r="P3177" t="s">
        <v>248</v>
      </c>
      <c r="Q3177" t="s">
        <v>248</v>
      </c>
      <c r="R3177" t="s">
        <v>248</v>
      </c>
      <c r="S3177" t="s">
        <v>248</v>
      </c>
      <c r="T3177" t="s">
        <v>248</v>
      </c>
      <c r="U3177" t="s">
        <v>248</v>
      </c>
      <c r="V3177" t="s">
        <v>1279</v>
      </c>
    </row>
    <row r="3178" spans="1:22" x14ac:dyDescent="0.25">
      <c r="A3178">
        <v>3</v>
      </c>
      <c r="B3178">
        <v>371</v>
      </c>
      <c r="C3178" t="s">
        <v>452</v>
      </c>
      <c r="D3178" t="s">
        <v>1257</v>
      </c>
      <c r="E3178" t="s">
        <v>454</v>
      </c>
      <c r="F3178" t="s">
        <v>456</v>
      </c>
      <c r="G3178" t="s">
        <v>1282</v>
      </c>
      <c r="H3178">
        <v>34</v>
      </c>
      <c r="I3178" t="s">
        <v>483</v>
      </c>
      <c r="J3178" t="s">
        <v>30</v>
      </c>
      <c r="K3178" t="s">
        <v>248</v>
      </c>
      <c r="L3178" t="s">
        <v>1346</v>
      </c>
      <c r="M3178" t="s">
        <v>1280</v>
      </c>
      <c r="N3178" t="s">
        <v>248</v>
      </c>
      <c r="O3178" t="s">
        <v>248</v>
      </c>
      <c r="P3178" t="s">
        <v>248</v>
      </c>
      <c r="Q3178" t="s">
        <v>248</v>
      </c>
      <c r="R3178" t="s">
        <v>248</v>
      </c>
      <c r="S3178" t="s">
        <v>248</v>
      </c>
      <c r="T3178" t="s">
        <v>248</v>
      </c>
      <c r="U3178" t="s">
        <v>248</v>
      </c>
      <c r="V3178" t="s">
        <v>1279</v>
      </c>
    </row>
    <row r="3179" spans="1:22" x14ac:dyDescent="0.25">
      <c r="A3179">
        <v>3</v>
      </c>
      <c r="B3179">
        <v>371</v>
      </c>
      <c r="C3179" t="s">
        <v>452</v>
      </c>
      <c r="D3179" t="s">
        <v>1257</v>
      </c>
      <c r="E3179" t="s">
        <v>454</v>
      </c>
      <c r="F3179" t="s">
        <v>456</v>
      </c>
      <c r="G3179" t="s">
        <v>1282</v>
      </c>
      <c r="H3179">
        <v>35</v>
      </c>
      <c r="I3179" t="s">
        <v>461</v>
      </c>
      <c r="J3179" t="s">
        <v>30</v>
      </c>
      <c r="K3179" t="s">
        <v>248</v>
      </c>
      <c r="L3179" t="s">
        <v>1346</v>
      </c>
      <c r="M3179" t="s">
        <v>1280</v>
      </c>
      <c r="N3179" t="s">
        <v>248</v>
      </c>
      <c r="O3179" t="s">
        <v>248</v>
      </c>
      <c r="P3179" t="s">
        <v>248</v>
      </c>
      <c r="Q3179" t="s">
        <v>248</v>
      </c>
      <c r="R3179" t="s">
        <v>248</v>
      </c>
      <c r="S3179" t="s">
        <v>248</v>
      </c>
      <c r="T3179" t="s">
        <v>248</v>
      </c>
      <c r="U3179" t="s">
        <v>248</v>
      </c>
      <c r="V3179" t="s">
        <v>1279</v>
      </c>
    </row>
    <row r="3180" spans="1:22" x14ac:dyDescent="0.25">
      <c r="A3180">
        <v>3</v>
      </c>
      <c r="B3180">
        <v>371</v>
      </c>
      <c r="C3180" t="s">
        <v>452</v>
      </c>
      <c r="D3180" t="s">
        <v>1257</v>
      </c>
      <c r="E3180" t="s">
        <v>454</v>
      </c>
      <c r="F3180" t="s">
        <v>456</v>
      </c>
      <c r="G3180" t="s">
        <v>1282</v>
      </c>
      <c r="H3180">
        <v>36</v>
      </c>
      <c r="I3180" t="s">
        <v>459</v>
      </c>
      <c r="J3180" t="s">
        <v>30</v>
      </c>
      <c r="K3180" t="s">
        <v>248</v>
      </c>
      <c r="L3180" t="s">
        <v>1346</v>
      </c>
      <c r="M3180" t="s">
        <v>1280</v>
      </c>
      <c r="N3180" t="s">
        <v>248</v>
      </c>
      <c r="O3180" t="s">
        <v>248</v>
      </c>
      <c r="P3180" t="s">
        <v>248</v>
      </c>
      <c r="Q3180" t="s">
        <v>248</v>
      </c>
      <c r="R3180" t="s">
        <v>248</v>
      </c>
      <c r="S3180" t="s">
        <v>248</v>
      </c>
      <c r="T3180" t="s">
        <v>248</v>
      </c>
      <c r="U3180" t="s">
        <v>248</v>
      </c>
      <c r="V3180" t="s">
        <v>1279</v>
      </c>
    </row>
    <row r="3181" spans="1:22" x14ac:dyDescent="0.25">
      <c r="A3181">
        <v>3</v>
      </c>
      <c r="B3181">
        <v>371</v>
      </c>
      <c r="C3181" t="s">
        <v>452</v>
      </c>
      <c r="D3181" t="s">
        <v>1257</v>
      </c>
      <c r="E3181" t="s">
        <v>454</v>
      </c>
      <c r="F3181" t="s">
        <v>456</v>
      </c>
      <c r="G3181" t="s">
        <v>1282</v>
      </c>
      <c r="H3181">
        <v>37</v>
      </c>
      <c r="I3181" t="s">
        <v>484</v>
      </c>
      <c r="J3181" t="s">
        <v>30</v>
      </c>
      <c r="K3181" t="s">
        <v>248</v>
      </c>
      <c r="L3181" t="s">
        <v>1346</v>
      </c>
      <c r="M3181" t="s">
        <v>1280</v>
      </c>
      <c r="N3181" t="s">
        <v>248</v>
      </c>
      <c r="O3181" t="s">
        <v>248</v>
      </c>
      <c r="P3181" t="s">
        <v>248</v>
      </c>
      <c r="Q3181" t="s">
        <v>248</v>
      </c>
      <c r="R3181" t="s">
        <v>248</v>
      </c>
      <c r="S3181" t="s">
        <v>248</v>
      </c>
      <c r="T3181" t="s">
        <v>248</v>
      </c>
      <c r="U3181" t="s">
        <v>248</v>
      </c>
      <c r="V3181" t="s">
        <v>1279</v>
      </c>
    </row>
    <row r="3182" spans="1:22" x14ac:dyDescent="0.25">
      <c r="A3182">
        <v>3</v>
      </c>
      <c r="B3182">
        <v>371</v>
      </c>
      <c r="C3182" t="s">
        <v>452</v>
      </c>
      <c r="D3182" t="s">
        <v>1257</v>
      </c>
      <c r="E3182" t="s">
        <v>454</v>
      </c>
      <c r="F3182" t="s">
        <v>456</v>
      </c>
      <c r="G3182" t="s">
        <v>1282</v>
      </c>
      <c r="H3182">
        <v>38</v>
      </c>
      <c r="I3182" t="s">
        <v>485</v>
      </c>
      <c r="J3182" t="s">
        <v>30</v>
      </c>
      <c r="K3182" t="s">
        <v>248</v>
      </c>
      <c r="L3182" t="s">
        <v>1346</v>
      </c>
      <c r="M3182" t="s">
        <v>1280</v>
      </c>
      <c r="N3182" t="s">
        <v>248</v>
      </c>
      <c r="O3182" t="s">
        <v>248</v>
      </c>
      <c r="P3182" t="s">
        <v>248</v>
      </c>
      <c r="Q3182" t="s">
        <v>248</v>
      </c>
      <c r="R3182" t="s">
        <v>248</v>
      </c>
      <c r="S3182" t="s">
        <v>248</v>
      </c>
      <c r="T3182" t="s">
        <v>248</v>
      </c>
      <c r="U3182" t="s">
        <v>248</v>
      </c>
      <c r="V3182" t="s">
        <v>1279</v>
      </c>
    </row>
    <row r="3183" spans="1:22" x14ac:dyDescent="0.25">
      <c r="A3183">
        <v>3</v>
      </c>
      <c r="B3183">
        <v>371</v>
      </c>
      <c r="C3183" t="s">
        <v>452</v>
      </c>
      <c r="D3183" t="s">
        <v>1257</v>
      </c>
      <c r="E3183" t="s">
        <v>454</v>
      </c>
      <c r="F3183" t="s">
        <v>456</v>
      </c>
      <c r="G3183" t="s">
        <v>1282</v>
      </c>
      <c r="H3183">
        <v>39</v>
      </c>
      <c r="I3183" t="s">
        <v>458</v>
      </c>
      <c r="J3183" t="s">
        <v>30</v>
      </c>
      <c r="K3183" t="s">
        <v>248</v>
      </c>
      <c r="L3183" t="s">
        <v>1346</v>
      </c>
      <c r="M3183" t="s">
        <v>1280</v>
      </c>
      <c r="N3183" t="s">
        <v>248</v>
      </c>
      <c r="O3183" t="s">
        <v>248</v>
      </c>
      <c r="P3183" t="s">
        <v>248</v>
      </c>
      <c r="Q3183" t="s">
        <v>248</v>
      </c>
      <c r="R3183" t="s">
        <v>248</v>
      </c>
      <c r="S3183" t="s">
        <v>248</v>
      </c>
      <c r="T3183" t="s">
        <v>248</v>
      </c>
      <c r="U3183" t="s">
        <v>248</v>
      </c>
      <c r="V3183" t="s">
        <v>1279</v>
      </c>
    </row>
    <row r="3184" spans="1:22" x14ac:dyDescent="0.25">
      <c r="A3184">
        <v>3</v>
      </c>
      <c r="B3184">
        <v>372</v>
      </c>
      <c r="C3184" t="s">
        <v>492</v>
      </c>
      <c r="D3184" t="s">
        <v>1263</v>
      </c>
      <c r="E3184" t="s">
        <v>493</v>
      </c>
      <c r="F3184" t="s">
        <v>494</v>
      </c>
      <c r="G3184" t="s">
        <v>1259</v>
      </c>
      <c r="H3184">
        <v>1</v>
      </c>
      <c r="I3184" t="s">
        <v>498</v>
      </c>
      <c r="J3184" t="s">
        <v>30</v>
      </c>
      <c r="K3184" t="s">
        <v>248</v>
      </c>
      <c r="L3184" t="s">
        <v>248</v>
      </c>
      <c r="M3184" t="s">
        <v>248</v>
      </c>
      <c r="N3184" t="s">
        <v>248</v>
      </c>
      <c r="O3184" t="s">
        <v>248</v>
      </c>
      <c r="P3184" t="s">
        <v>248</v>
      </c>
      <c r="Q3184" t="s">
        <v>248</v>
      </c>
      <c r="R3184" t="s">
        <v>248</v>
      </c>
      <c r="S3184" t="s">
        <v>248</v>
      </c>
      <c r="T3184" t="s">
        <v>248</v>
      </c>
      <c r="U3184" t="s">
        <v>248</v>
      </c>
      <c r="V3184" t="s">
        <v>248</v>
      </c>
    </row>
    <row r="3185" spans="1:22" x14ac:dyDescent="0.25">
      <c r="A3185">
        <v>3</v>
      </c>
      <c r="B3185">
        <v>372</v>
      </c>
      <c r="C3185" t="s">
        <v>492</v>
      </c>
      <c r="D3185" t="s">
        <v>1263</v>
      </c>
      <c r="E3185" t="s">
        <v>493</v>
      </c>
      <c r="F3185" t="s">
        <v>494</v>
      </c>
      <c r="G3185" t="s">
        <v>1259</v>
      </c>
      <c r="H3185">
        <v>2</v>
      </c>
      <c r="I3185" t="s">
        <v>499</v>
      </c>
      <c r="J3185" t="s">
        <v>30</v>
      </c>
      <c r="K3185" t="s">
        <v>248</v>
      </c>
      <c r="L3185" t="s">
        <v>248</v>
      </c>
      <c r="M3185" t="s">
        <v>248</v>
      </c>
      <c r="N3185" t="s">
        <v>248</v>
      </c>
      <c r="O3185" t="s">
        <v>248</v>
      </c>
      <c r="P3185" t="s">
        <v>248</v>
      </c>
      <c r="Q3185" t="s">
        <v>248</v>
      </c>
      <c r="R3185" t="s">
        <v>248</v>
      </c>
      <c r="S3185" t="s">
        <v>248</v>
      </c>
      <c r="T3185" t="s">
        <v>248</v>
      </c>
      <c r="U3185" t="s">
        <v>248</v>
      </c>
      <c r="V3185" t="s">
        <v>248</v>
      </c>
    </row>
    <row r="3186" spans="1:22" x14ac:dyDescent="0.25">
      <c r="A3186">
        <v>3</v>
      </c>
      <c r="B3186">
        <v>372</v>
      </c>
      <c r="C3186" t="s">
        <v>492</v>
      </c>
      <c r="D3186" t="s">
        <v>1263</v>
      </c>
      <c r="E3186" t="s">
        <v>493</v>
      </c>
      <c r="F3186" t="s">
        <v>494</v>
      </c>
      <c r="G3186" t="s">
        <v>1259</v>
      </c>
      <c r="H3186">
        <v>3</v>
      </c>
      <c r="I3186" t="s">
        <v>150</v>
      </c>
      <c r="J3186" t="s">
        <v>30</v>
      </c>
      <c r="K3186" t="s">
        <v>248</v>
      </c>
      <c r="L3186" t="s">
        <v>248</v>
      </c>
      <c r="M3186" t="s">
        <v>248</v>
      </c>
      <c r="N3186" t="s">
        <v>248</v>
      </c>
      <c r="O3186" t="s">
        <v>248</v>
      </c>
      <c r="P3186" t="s">
        <v>248</v>
      </c>
      <c r="Q3186" t="s">
        <v>248</v>
      </c>
      <c r="R3186" t="s">
        <v>248</v>
      </c>
      <c r="S3186" t="s">
        <v>248</v>
      </c>
      <c r="T3186" t="s">
        <v>248</v>
      </c>
      <c r="U3186" t="s">
        <v>248</v>
      </c>
      <c r="V3186" t="s">
        <v>248</v>
      </c>
    </row>
    <row r="3187" spans="1:22" x14ac:dyDescent="0.25">
      <c r="A3187">
        <v>3</v>
      </c>
      <c r="B3187">
        <v>372</v>
      </c>
      <c r="C3187" t="s">
        <v>492</v>
      </c>
      <c r="D3187" t="s">
        <v>1263</v>
      </c>
      <c r="E3187" t="s">
        <v>493</v>
      </c>
      <c r="F3187" t="s">
        <v>494</v>
      </c>
      <c r="G3187" t="s">
        <v>1259</v>
      </c>
      <c r="H3187">
        <v>4</v>
      </c>
      <c r="I3187" t="s">
        <v>501</v>
      </c>
      <c r="J3187" t="s">
        <v>30</v>
      </c>
      <c r="K3187" t="s">
        <v>248</v>
      </c>
      <c r="L3187" t="s">
        <v>248</v>
      </c>
      <c r="M3187" t="s">
        <v>248</v>
      </c>
      <c r="N3187" t="s">
        <v>248</v>
      </c>
      <c r="O3187" t="s">
        <v>248</v>
      </c>
      <c r="P3187" t="s">
        <v>248</v>
      </c>
      <c r="Q3187" t="s">
        <v>248</v>
      </c>
      <c r="R3187" t="s">
        <v>248</v>
      </c>
      <c r="S3187" t="s">
        <v>248</v>
      </c>
      <c r="T3187" t="s">
        <v>248</v>
      </c>
      <c r="U3187" t="s">
        <v>248</v>
      </c>
      <c r="V3187" t="s">
        <v>248</v>
      </c>
    </row>
    <row r="3188" spans="1:22" x14ac:dyDescent="0.25">
      <c r="A3188">
        <v>3</v>
      </c>
      <c r="B3188">
        <v>372</v>
      </c>
      <c r="C3188" t="s">
        <v>492</v>
      </c>
      <c r="D3188" t="s">
        <v>1263</v>
      </c>
      <c r="E3188" t="s">
        <v>493</v>
      </c>
      <c r="F3188" t="s">
        <v>494</v>
      </c>
      <c r="G3188" t="s">
        <v>1259</v>
      </c>
      <c r="H3188">
        <v>5</v>
      </c>
      <c r="I3188" t="s">
        <v>502</v>
      </c>
      <c r="J3188" t="s">
        <v>30</v>
      </c>
      <c r="K3188" t="s">
        <v>248</v>
      </c>
      <c r="L3188" t="s">
        <v>248</v>
      </c>
      <c r="M3188" t="s">
        <v>248</v>
      </c>
      <c r="N3188" t="s">
        <v>248</v>
      </c>
      <c r="O3188" t="s">
        <v>248</v>
      </c>
      <c r="P3188" t="s">
        <v>248</v>
      </c>
      <c r="Q3188" t="s">
        <v>248</v>
      </c>
      <c r="R3188" t="s">
        <v>248</v>
      </c>
      <c r="S3188" t="s">
        <v>248</v>
      </c>
      <c r="T3188" t="s">
        <v>248</v>
      </c>
      <c r="U3188" t="s">
        <v>248</v>
      </c>
      <c r="V3188" t="s">
        <v>248</v>
      </c>
    </row>
    <row r="3189" spans="1:22" x14ac:dyDescent="0.25">
      <c r="A3189">
        <v>3</v>
      </c>
      <c r="B3189">
        <v>372</v>
      </c>
      <c r="C3189" t="s">
        <v>492</v>
      </c>
      <c r="D3189" t="s">
        <v>1263</v>
      </c>
      <c r="E3189" t="s">
        <v>493</v>
      </c>
      <c r="F3189" t="s">
        <v>494</v>
      </c>
      <c r="G3189" t="s">
        <v>1259</v>
      </c>
      <c r="H3189">
        <v>6</v>
      </c>
      <c r="I3189" t="s">
        <v>503</v>
      </c>
      <c r="J3189" t="s">
        <v>30</v>
      </c>
      <c r="K3189" t="s">
        <v>248</v>
      </c>
      <c r="L3189" t="s">
        <v>248</v>
      </c>
      <c r="M3189" t="s">
        <v>248</v>
      </c>
      <c r="N3189" t="s">
        <v>248</v>
      </c>
      <c r="O3189" t="s">
        <v>248</v>
      </c>
      <c r="P3189" t="s">
        <v>248</v>
      </c>
      <c r="Q3189" t="s">
        <v>248</v>
      </c>
      <c r="R3189" t="s">
        <v>248</v>
      </c>
      <c r="S3189" t="s">
        <v>248</v>
      </c>
      <c r="T3189" t="s">
        <v>248</v>
      </c>
      <c r="U3189" t="s">
        <v>248</v>
      </c>
      <c r="V3189" t="s">
        <v>248</v>
      </c>
    </row>
    <row r="3190" spans="1:22" x14ac:dyDescent="0.25">
      <c r="A3190">
        <v>3</v>
      </c>
      <c r="B3190">
        <v>372</v>
      </c>
      <c r="C3190" t="s">
        <v>492</v>
      </c>
      <c r="D3190" t="s">
        <v>1263</v>
      </c>
      <c r="E3190" t="s">
        <v>493</v>
      </c>
      <c r="F3190" t="s">
        <v>494</v>
      </c>
      <c r="G3190" t="s">
        <v>1259</v>
      </c>
      <c r="H3190">
        <v>7</v>
      </c>
      <c r="I3190" t="s">
        <v>504</v>
      </c>
      <c r="J3190" t="s">
        <v>30</v>
      </c>
      <c r="K3190" t="s">
        <v>248</v>
      </c>
      <c r="L3190" t="s">
        <v>248</v>
      </c>
      <c r="M3190" t="s">
        <v>248</v>
      </c>
      <c r="N3190" t="s">
        <v>248</v>
      </c>
      <c r="O3190" t="s">
        <v>248</v>
      </c>
      <c r="P3190" t="s">
        <v>248</v>
      </c>
      <c r="Q3190" t="s">
        <v>248</v>
      </c>
      <c r="R3190" t="s">
        <v>248</v>
      </c>
      <c r="S3190" t="s">
        <v>248</v>
      </c>
      <c r="T3190" t="s">
        <v>248</v>
      </c>
      <c r="U3190" t="s">
        <v>248</v>
      </c>
      <c r="V3190" t="s">
        <v>248</v>
      </c>
    </row>
    <row r="3191" spans="1:22" x14ac:dyDescent="0.25">
      <c r="A3191">
        <v>3</v>
      </c>
      <c r="B3191">
        <v>372</v>
      </c>
      <c r="C3191" t="s">
        <v>492</v>
      </c>
      <c r="D3191" t="s">
        <v>1263</v>
      </c>
      <c r="E3191" t="s">
        <v>493</v>
      </c>
      <c r="F3191" t="s">
        <v>494</v>
      </c>
      <c r="G3191" t="s">
        <v>1259</v>
      </c>
      <c r="H3191">
        <v>8</v>
      </c>
      <c r="I3191" t="s">
        <v>506</v>
      </c>
      <c r="J3191" t="s">
        <v>30</v>
      </c>
      <c r="K3191" t="s">
        <v>248</v>
      </c>
      <c r="L3191" t="s">
        <v>248</v>
      </c>
      <c r="M3191" t="s">
        <v>248</v>
      </c>
      <c r="N3191" t="s">
        <v>248</v>
      </c>
      <c r="O3191" t="s">
        <v>248</v>
      </c>
      <c r="P3191" t="s">
        <v>248</v>
      </c>
      <c r="Q3191" t="s">
        <v>248</v>
      </c>
      <c r="R3191" t="s">
        <v>248</v>
      </c>
      <c r="S3191" t="s">
        <v>248</v>
      </c>
      <c r="T3191" t="s">
        <v>248</v>
      </c>
      <c r="U3191" t="s">
        <v>248</v>
      </c>
      <c r="V3191" t="s">
        <v>248</v>
      </c>
    </row>
    <row r="3192" spans="1:22" x14ac:dyDescent="0.25">
      <c r="A3192">
        <v>3</v>
      </c>
      <c r="B3192">
        <v>372</v>
      </c>
      <c r="C3192" t="s">
        <v>492</v>
      </c>
      <c r="D3192" t="s">
        <v>1263</v>
      </c>
      <c r="E3192" t="s">
        <v>493</v>
      </c>
      <c r="F3192" t="s">
        <v>494</v>
      </c>
      <c r="G3192" t="s">
        <v>1259</v>
      </c>
      <c r="H3192">
        <v>9</v>
      </c>
      <c r="I3192" t="s">
        <v>47</v>
      </c>
      <c r="J3192" t="s">
        <v>30</v>
      </c>
      <c r="K3192" t="s">
        <v>248</v>
      </c>
      <c r="L3192" t="s">
        <v>248</v>
      </c>
      <c r="M3192" t="s">
        <v>248</v>
      </c>
      <c r="N3192" t="s">
        <v>248</v>
      </c>
      <c r="O3192" t="s">
        <v>248</v>
      </c>
      <c r="P3192" t="s">
        <v>248</v>
      </c>
      <c r="Q3192" t="s">
        <v>248</v>
      </c>
      <c r="R3192" t="s">
        <v>248</v>
      </c>
      <c r="S3192" t="s">
        <v>248</v>
      </c>
      <c r="T3192" t="s">
        <v>248</v>
      </c>
      <c r="U3192" t="s">
        <v>248</v>
      </c>
      <c r="V3192" t="s">
        <v>248</v>
      </c>
    </row>
    <row r="3193" spans="1:22" x14ac:dyDescent="0.25">
      <c r="A3193">
        <v>3</v>
      </c>
      <c r="B3193">
        <v>372</v>
      </c>
      <c r="C3193" t="s">
        <v>492</v>
      </c>
      <c r="D3193" t="s">
        <v>1263</v>
      </c>
      <c r="E3193" t="s">
        <v>493</v>
      </c>
      <c r="F3193" t="s">
        <v>494</v>
      </c>
      <c r="G3193" t="s">
        <v>1259</v>
      </c>
      <c r="H3193">
        <v>10</v>
      </c>
      <c r="I3193" t="s">
        <v>49</v>
      </c>
      <c r="J3193" t="s">
        <v>30</v>
      </c>
      <c r="K3193" t="s">
        <v>248</v>
      </c>
      <c r="L3193" t="s">
        <v>248</v>
      </c>
      <c r="M3193" t="s">
        <v>248</v>
      </c>
      <c r="N3193" t="s">
        <v>248</v>
      </c>
      <c r="O3193" t="s">
        <v>248</v>
      </c>
      <c r="P3193" t="s">
        <v>248</v>
      </c>
      <c r="Q3193" t="s">
        <v>248</v>
      </c>
      <c r="R3193" t="s">
        <v>248</v>
      </c>
      <c r="S3193" t="s">
        <v>248</v>
      </c>
      <c r="T3193" t="s">
        <v>248</v>
      </c>
      <c r="U3193" t="s">
        <v>248</v>
      </c>
      <c r="V3193" t="s">
        <v>248</v>
      </c>
    </row>
    <row r="3194" spans="1:22" x14ac:dyDescent="0.25">
      <c r="A3194">
        <v>3</v>
      </c>
      <c r="B3194">
        <v>372</v>
      </c>
      <c r="C3194" t="s">
        <v>492</v>
      </c>
      <c r="D3194" t="s">
        <v>1263</v>
      </c>
      <c r="E3194" t="s">
        <v>493</v>
      </c>
      <c r="F3194" t="s">
        <v>494</v>
      </c>
      <c r="G3194" t="s">
        <v>1259</v>
      </c>
      <c r="H3194">
        <v>11</v>
      </c>
      <c r="I3194" t="s">
        <v>468</v>
      </c>
      <c r="J3194" t="s">
        <v>30</v>
      </c>
      <c r="K3194" t="s">
        <v>248</v>
      </c>
      <c r="L3194" t="s">
        <v>248</v>
      </c>
      <c r="M3194" t="s">
        <v>248</v>
      </c>
      <c r="N3194" t="s">
        <v>248</v>
      </c>
      <c r="O3194" t="s">
        <v>248</v>
      </c>
      <c r="P3194" t="s">
        <v>248</v>
      </c>
      <c r="Q3194" t="s">
        <v>248</v>
      </c>
      <c r="R3194" t="s">
        <v>248</v>
      </c>
      <c r="S3194" t="s">
        <v>248</v>
      </c>
      <c r="T3194" t="s">
        <v>248</v>
      </c>
      <c r="U3194" t="s">
        <v>248</v>
      </c>
      <c r="V3194" t="s">
        <v>248</v>
      </c>
    </row>
    <row r="3195" spans="1:22" x14ac:dyDescent="0.25">
      <c r="A3195">
        <v>3</v>
      </c>
      <c r="B3195">
        <v>372</v>
      </c>
      <c r="C3195" t="s">
        <v>492</v>
      </c>
      <c r="D3195" t="s">
        <v>1263</v>
      </c>
      <c r="E3195" t="s">
        <v>493</v>
      </c>
      <c r="F3195" t="s">
        <v>494</v>
      </c>
      <c r="G3195" t="s">
        <v>1259</v>
      </c>
      <c r="H3195">
        <v>12</v>
      </c>
      <c r="I3195" t="s">
        <v>509</v>
      </c>
      <c r="J3195" t="s">
        <v>30</v>
      </c>
      <c r="K3195" t="s">
        <v>248</v>
      </c>
      <c r="L3195" t="s">
        <v>248</v>
      </c>
      <c r="M3195" t="s">
        <v>248</v>
      </c>
      <c r="N3195" t="s">
        <v>248</v>
      </c>
      <c r="O3195" t="s">
        <v>248</v>
      </c>
      <c r="P3195" t="s">
        <v>248</v>
      </c>
      <c r="Q3195" t="s">
        <v>248</v>
      </c>
      <c r="R3195" t="s">
        <v>248</v>
      </c>
      <c r="S3195" t="s">
        <v>248</v>
      </c>
      <c r="T3195" t="s">
        <v>248</v>
      </c>
      <c r="U3195" t="s">
        <v>248</v>
      </c>
      <c r="V3195" t="s">
        <v>248</v>
      </c>
    </row>
    <row r="3196" spans="1:22" x14ac:dyDescent="0.25">
      <c r="A3196">
        <v>3</v>
      </c>
      <c r="B3196">
        <v>372</v>
      </c>
      <c r="C3196" t="s">
        <v>492</v>
      </c>
      <c r="D3196" t="s">
        <v>1263</v>
      </c>
      <c r="E3196" t="s">
        <v>493</v>
      </c>
      <c r="F3196" t="s">
        <v>494</v>
      </c>
      <c r="G3196" t="s">
        <v>1259</v>
      </c>
      <c r="H3196">
        <v>13</v>
      </c>
      <c r="I3196" t="s">
        <v>46</v>
      </c>
      <c r="J3196" t="s">
        <v>30</v>
      </c>
      <c r="K3196" t="s">
        <v>248</v>
      </c>
      <c r="L3196" t="s">
        <v>248</v>
      </c>
      <c r="M3196" t="s">
        <v>248</v>
      </c>
      <c r="N3196" t="s">
        <v>248</v>
      </c>
      <c r="O3196" t="s">
        <v>248</v>
      </c>
      <c r="P3196" t="s">
        <v>248</v>
      </c>
      <c r="Q3196" t="s">
        <v>248</v>
      </c>
      <c r="R3196" t="s">
        <v>248</v>
      </c>
      <c r="S3196" t="s">
        <v>248</v>
      </c>
      <c r="T3196" t="s">
        <v>248</v>
      </c>
      <c r="U3196" t="s">
        <v>248</v>
      </c>
      <c r="V3196" t="s">
        <v>248</v>
      </c>
    </row>
    <row r="3197" spans="1:22" x14ac:dyDescent="0.25">
      <c r="A3197">
        <v>3</v>
      </c>
      <c r="B3197">
        <v>372</v>
      </c>
      <c r="C3197" t="s">
        <v>492</v>
      </c>
      <c r="D3197" t="s">
        <v>1263</v>
      </c>
      <c r="E3197" t="s">
        <v>493</v>
      </c>
      <c r="F3197" t="s">
        <v>494</v>
      </c>
      <c r="G3197" t="s">
        <v>1259</v>
      </c>
      <c r="H3197">
        <v>14</v>
      </c>
      <c r="I3197" t="s">
        <v>510</v>
      </c>
      <c r="J3197" t="s">
        <v>30</v>
      </c>
      <c r="K3197" t="s">
        <v>248</v>
      </c>
      <c r="L3197" t="s">
        <v>248</v>
      </c>
      <c r="M3197" t="s">
        <v>248</v>
      </c>
      <c r="N3197" t="s">
        <v>248</v>
      </c>
      <c r="O3197" t="s">
        <v>248</v>
      </c>
      <c r="P3197" t="s">
        <v>248</v>
      </c>
      <c r="Q3197" t="s">
        <v>248</v>
      </c>
      <c r="R3197" t="s">
        <v>248</v>
      </c>
      <c r="S3197" t="s">
        <v>248</v>
      </c>
      <c r="T3197" t="s">
        <v>248</v>
      </c>
      <c r="U3197" t="s">
        <v>248</v>
      </c>
      <c r="V3197" t="s">
        <v>248</v>
      </c>
    </row>
    <row r="3198" spans="1:22" x14ac:dyDescent="0.25">
      <c r="A3198">
        <v>3</v>
      </c>
      <c r="B3198">
        <v>372</v>
      </c>
      <c r="C3198" t="s">
        <v>492</v>
      </c>
      <c r="D3198" t="s">
        <v>1263</v>
      </c>
      <c r="E3198" t="s">
        <v>493</v>
      </c>
      <c r="F3198" t="s">
        <v>494</v>
      </c>
      <c r="G3198" t="s">
        <v>1259</v>
      </c>
      <c r="H3198">
        <v>15</v>
      </c>
      <c r="I3198" t="s">
        <v>51</v>
      </c>
      <c r="J3198" t="s">
        <v>30</v>
      </c>
      <c r="K3198" t="s">
        <v>248</v>
      </c>
      <c r="L3198" t="s">
        <v>248</v>
      </c>
      <c r="M3198" t="s">
        <v>248</v>
      </c>
      <c r="N3198" t="s">
        <v>248</v>
      </c>
      <c r="O3198" t="s">
        <v>248</v>
      </c>
      <c r="P3198" t="s">
        <v>248</v>
      </c>
      <c r="Q3198" t="s">
        <v>248</v>
      </c>
      <c r="R3198" t="s">
        <v>248</v>
      </c>
      <c r="S3198" t="s">
        <v>248</v>
      </c>
      <c r="T3198" t="s">
        <v>248</v>
      </c>
      <c r="U3198" t="s">
        <v>248</v>
      </c>
      <c r="V3198" t="s">
        <v>248</v>
      </c>
    </row>
    <row r="3199" spans="1:22" x14ac:dyDescent="0.25">
      <c r="A3199">
        <v>3</v>
      </c>
      <c r="B3199">
        <v>372</v>
      </c>
      <c r="C3199" t="s">
        <v>492</v>
      </c>
      <c r="D3199" t="s">
        <v>1263</v>
      </c>
      <c r="E3199" t="s">
        <v>493</v>
      </c>
      <c r="F3199" t="s">
        <v>494</v>
      </c>
      <c r="G3199" t="s">
        <v>1259</v>
      </c>
      <c r="H3199">
        <v>16</v>
      </c>
      <c r="I3199" t="s">
        <v>511</v>
      </c>
      <c r="J3199" t="s">
        <v>30</v>
      </c>
      <c r="K3199" t="s">
        <v>248</v>
      </c>
      <c r="L3199" t="s">
        <v>248</v>
      </c>
      <c r="M3199" t="s">
        <v>248</v>
      </c>
      <c r="N3199" t="s">
        <v>248</v>
      </c>
      <c r="O3199" t="s">
        <v>248</v>
      </c>
      <c r="P3199" t="s">
        <v>248</v>
      </c>
      <c r="Q3199" t="s">
        <v>248</v>
      </c>
      <c r="R3199" t="s">
        <v>248</v>
      </c>
      <c r="S3199" t="s">
        <v>248</v>
      </c>
      <c r="T3199" t="s">
        <v>248</v>
      </c>
      <c r="U3199" t="s">
        <v>248</v>
      </c>
      <c r="V3199" t="s">
        <v>248</v>
      </c>
    </row>
    <row r="3200" spans="1:22" x14ac:dyDescent="0.25">
      <c r="A3200">
        <v>3</v>
      </c>
      <c r="B3200">
        <v>372</v>
      </c>
      <c r="C3200" t="s">
        <v>492</v>
      </c>
      <c r="D3200" t="s">
        <v>1263</v>
      </c>
      <c r="E3200" t="s">
        <v>493</v>
      </c>
      <c r="F3200" t="s">
        <v>494</v>
      </c>
      <c r="G3200" t="s">
        <v>1259</v>
      </c>
      <c r="H3200">
        <v>17</v>
      </c>
      <c r="I3200" t="s">
        <v>51</v>
      </c>
      <c r="J3200" t="s">
        <v>30</v>
      </c>
      <c r="K3200" t="s">
        <v>248</v>
      </c>
      <c r="L3200" t="s">
        <v>248</v>
      </c>
      <c r="M3200" t="s">
        <v>248</v>
      </c>
      <c r="N3200" t="s">
        <v>248</v>
      </c>
      <c r="O3200" t="s">
        <v>248</v>
      </c>
      <c r="P3200" t="s">
        <v>248</v>
      </c>
      <c r="Q3200" t="s">
        <v>248</v>
      </c>
      <c r="R3200" t="s">
        <v>248</v>
      </c>
      <c r="S3200" t="s">
        <v>248</v>
      </c>
      <c r="T3200" t="s">
        <v>248</v>
      </c>
      <c r="U3200" t="s">
        <v>248</v>
      </c>
      <c r="V3200" t="s">
        <v>248</v>
      </c>
    </row>
    <row r="3201" spans="1:22" x14ac:dyDescent="0.25">
      <c r="A3201">
        <v>3</v>
      </c>
      <c r="B3201">
        <v>372</v>
      </c>
      <c r="C3201" t="s">
        <v>492</v>
      </c>
      <c r="D3201" t="s">
        <v>1263</v>
      </c>
      <c r="E3201" t="s">
        <v>493</v>
      </c>
      <c r="F3201" t="s">
        <v>494</v>
      </c>
      <c r="G3201" t="s">
        <v>1259</v>
      </c>
      <c r="H3201">
        <v>18</v>
      </c>
      <c r="I3201" t="s">
        <v>508</v>
      </c>
      <c r="J3201" t="s">
        <v>30</v>
      </c>
      <c r="K3201" t="s">
        <v>248</v>
      </c>
      <c r="L3201" t="s">
        <v>248</v>
      </c>
      <c r="M3201" t="s">
        <v>248</v>
      </c>
      <c r="N3201" t="s">
        <v>248</v>
      </c>
      <c r="O3201" t="s">
        <v>248</v>
      </c>
      <c r="P3201" t="s">
        <v>248</v>
      </c>
      <c r="Q3201" t="s">
        <v>248</v>
      </c>
      <c r="R3201" t="s">
        <v>248</v>
      </c>
      <c r="S3201" t="s">
        <v>248</v>
      </c>
      <c r="T3201" t="s">
        <v>248</v>
      </c>
      <c r="U3201" t="s">
        <v>248</v>
      </c>
      <c r="V3201" t="s">
        <v>248</v>
      </c>
    </row>
    <row r="3202" spans="1:22" x14ac:dyDescent="0.25">
      <c r="A3202">
        <v>3</v>
      </c>
      <c r="B3202">
        <v>372</v>
      </c>
      <c r="C3202" t="s">
        <v>492</v>
      </c>
      <c r="D3202" t="s">
        <v>1263</v>
      </c>
      <c r="E3202" t="s">
        <v>493</v>
      </c>
      <c r="F3202" t="s">
        <v>494</v>
      </c>
      <c r="G3202" t="s">
        <v>1259</v>
      </c>
      <c r="H3202">
        <v>19</v>
      </c>
      <c r="I3202" t="s">
        <v>505</v>
      </c>
      <c r="J3202" t="s">
        <v>30</v>
      </c>
      <c r="K3202" t="s">
        <v>248</v>
      </c>
      <c r="L3202" t="s">
        <v>248</v>
      </c>
      <c r="M3202" t="s">
        <v>248</v>
      </c>
      <c r="N3202" t="s">
        <v>248</v>
      </c>
      <c r="O3202" t="s">
        <v>248</v>
      </c>
      <c r="P3202" t="s">
        <v>248</v>
      </c>
      <c r="Q3202" t="s">
        <v>248</v>
      </c>
      <c r="R3202" t="s">
        <v>248</v>
      </c>
      <c r="S3202" t="s">
        <v>248</v>
      </c>
      <c r="T3202" t="s">
        <v>248</v>
      </c>
      <c r="U3202" t="s">
        <v>248</v>
      </c>
      <c r="V3202" t="s">
        <v>248</v>
      </c>
    </row>
    <row r="3203" spans="1:22" x14ac:dyDescent="0.25">
      <c r="A3203">
        <v>3</v>
      </c>
      <c r="B3203">
        <v>372</v>
      </c>
      <c r="C3203" t="s">
        <v>492</v>
      </c>
      <c r="D3203" t="s">
        <v>1263</v>
      </c>
      <c r="E3203" t="s">
        <v>493</v>
      </c>
      <c r="F3203" t="s">
        <v>494</v>
      </c>
      <c r="G3203" t="s">
        <v>1259</v>
      </c>
      <c r="H3203">
        <v>20</v>
      </c>
      <c r="I3203" t="s">
        <v>52</v>
      </c>
      <c r="J3203" t="s">
        <v>30</v>
      </c>
      <c r="K3203" t="s">
        <v>248</v>
      </c>
      <c r="L3203" t="s">
        <v>248</v>
      </c>
      <c r="M3203" t="s">
        <v>248</v>
      </c>
      <c r="N3203" t="s">
        <v>248</v>
      </c>
      <c r="O3203" t="s">
        <v>248</v>
      </c>
      <c r="P3203" t="s">
        <v>248</v>
      </c>
      <c r="Q3203" t="s">
        <v>248</v>
      </c>
      <c r="R3203" t="s">
        <v>248</v>
      </c>
      <c r="S3203" t="s">
        <v>248</v>
      </c>
      <c r="T3203" t="s">
        <v>248</v>
      </c>
      <c r="U3203" t="s">
        <v>248</v>
      </c>
      <c r="V3203" t="s">
        <v>248</v>
      </c>
    </row>
    <row r="3204" spans="1:22" x14ac:dyDescent="0.25">
      <c r="A3204">
        <v>3</v>
      </c>
      <c r="B3204">
        <v>372</v>
      </c>
      <c r="C3204" t="s">
        <v>492</v>
      </c>
      <c r="D3204" t="s">
        <v>1263</v>
      </c>
      <c r="E3204" t="s">
        <v>493</v>
      </c>
      <c r="F3204" t="s">
        <v>494</v>
      </c>
      <c r="G3204" t="s">
        <v>1259</v>
      </c>
      <c r="H3204">
        <v>21</v>
      </c>
      <c r="I3204" t="s">
        <v>512</v>
      </c>
      <c r="J3204" t="s">
        <v>30</v>
      </c>
      <c r="K3204" t="s">
        <v>248</v>
      </c>
      <c r="L3204" t="s">
        <v>248</v>
      </c>
      <c r="M3204" t="s">
        <v>248</v>
      </c>
      <c r="N3204" t="s">
        <v>248</v>
      </c>
      <c r="O3204" t="s">
        <v>248</v>
      </c>
      <c r="P3204" t="s">
        <v>248</v>
      </c>
      <c r="Q3204" t="s">
        <v>248</v>
      </c>
      <c r="R3204" t="s">
        <v>248</v>
      </c>
      <c r="S3204" t="s">
        <v>248</v>
      </c>
      <c r="T3204" t="s">
        <v>248</v>
      </c>
      <c r="U3204" t="s">
        <v>248</v>
      </c>
      <c r="V3204" t="s">
        <v>248</v>
      </c>
    </row>
    <row r="3205" spans="1:22" x14ac:dyDescent="0.25">
      <c r="A3205">
        <v>3</v>
      </c>
      <c r="B3205">
        <v>372</v>
      </c>
      <c r="C3205" t="s">
        <v>492</v>
      </c>
      <c r="D3205" t="s">
        <v>1263</v>
      </c>
      <c r="E3205" t="s">
        <v>493</v>
      </c>
      <c r="F3205" t="s">
        <v>494</v>
      </c>
      <c r="G3205" t="s">
        <v>1259</v>
      </c>
      <c r="H3205">
        <v>22</v>
      </c>
      <c r="I3205" t="s">
        <v>52</v>
      </c>
      <c r="J3205" t="s">
        <v>30</v>
      </c>
      <c r="K3205" t="s">
        <v>248</v>
      </c>
      <c r="L3205" t="s">
        <v>248</v>
      </c>
      <c r="M3205" t="s">
        <v>248</v>
      </c>
      <c r="N3205" t="s">
        <v>248</v>
      </c>
      <c r="O3205" t="s">
        <v>248</v>
      </c>
      <c r="P3205" t="s">
        <v>248</v>
      </c>
      <c r="Q3205" t="s">
        <v>248</v>
      </c>
      <c r="R3205" t="s">
        <v>248</v>
      </c>
      <c r="S3205" t="s">
        <v>248</v>
      </c>
      <c r="T3205" t="s">
        <v>248</v>
      </c>
      <c r="U3205" t="s">
        <v>248</v>
      </c>
      <c r="V3205" t="s">
        <v>248</v>
      </c>
    </row>
    <row r="3206" spans="1:22" x14ac:dyDescent="0.25">
      <c r="A3206">
        <v>3</v>
      </c>
      <c r="B3206">
        <v>372</v>
      </c>
      <c r="C3206" t="s">
        <v>492</v>
      </c>
      <c r="D3206" t="s">
        <v>1263</v>
      </c>
      <c r="E3206" t="s">
        <v>493</v>
      </c>
      <c r="F3206" t="s">
        <v>494</v>
      </c>
      <c r="G3206" t="s">
        <v>1259</v>
      </c>
      <c r="H3206">
        <v>23</v>
      </c>
      <c r="I3206" t="s">
        <v>46</v>
      </c>
      <c r="J3206" t="s">
        <v>30</v>
      </c>
      <c r="K3206" t="s">
        <v>248</v>
      </c>
      <c r="L3206" t="s">
        <v>248</v>
      </c>
      <c r="M3206" t="s">
        <v>248</v>
      </c>
      <c r="N3206" t="s">
        <v>248</v>
      </c>
      <c r="O3206" t="s">
        <v>248</v>
      </c>
      <c r="P3206" t="s">
        <v>248</v>
      </c>
      <c r="Q3206" t="s">
        <v>248</v>
      </c>
      <c r="R3206" t="s">
        <v>248</v>
      </c>
      <c r="S3206" t="s">
        <v>248</v>
      </c>
      <c r="T3206" t="s">
        <v>248</v>
      </c>
      <c r="U3206" t="s">
        <v>248</v>
      </c>
      <c r="V3206" t="s">
        <v>248</v>
      </c>
    </row>
    <row r="3207" spans="1:22" x14ac:dyDescent="0.25">
      <c r="A3207">
        <v>3</v>
      </c>
      <c r="B3207">
        <v>372</v>
      </c>
      <c r="C3207" t="s">
        <v>492</v>
      </c>
      <c r="D3207" t="s">
        <v>1263</v>
      </c>
      <c r="E3207" t="s">
        <v>493</v>
      </c>
      <c r="F3207" t="s">
        <v>494</v>
      </c>
      <c r="G3207" t="s">
        <v>1259</v>
      </c>
      <c r="H3207">
        <v>24</v>
      </c>
      <c r="I3207" t="s">
        <v>513</v>
      </c>
      <c r="J3207" t="s">
        <v>30</v>
      </c>
      <c r="K3207" t="s">
        <v>248</v>
      </c>
      <c r="L3207" t="s">
        <v>248</v>
      </c>
      <c r="M3207" t="s">
        <v>248</v>
      </c>
      <c r="N3207" t="s">
        <v>248</v>
      </c>
      <c r="O3207" t="s">
        <v>248</v>
      </c>
      <c r="P3207" t="s">
        <v>248</v>
      </c>
      <c r="Q3207" t="s">
        <v>248</v>
      </c>
      <c r="R3207" t="s">
        <v>248</v>
      </c>
      <c r="S3207" t="s">
        <v>248</v>
      </c>
      <c r="T3207" t="s">
        <v>248</v>
      </c>
      <c r="U3207" t="s">
        <v>248</v>
      </c>
      <c r="V3207" t="s">
        <v>248</v>
      </c>
    </row>
    <row r="3208" spans="1:22" x14ac:dyDescent="0.25">
      <c r="A3208">
        <v>3</v>
      </c>
      <c r="B3208">
        <v>372</v>
      </c>
      <c r="C3208" t="s">
        <v>492</v>
      </c>
      <c r="D3208" t="s">
        <v>1263</v>
      </c>
      <c r="E3208" t="s">
        <v>493</v>
      </c>
      <c r="F3208" t="s">
        <v>494</v>
      </c>
      <c r="G3208" t="s">
        <v>1259</v>
      </c>
      <c r="H3208">
        <v>25</v>
      </c>
      <c r="I3208" t="s">
        <v>50</v>
      </c>
      <c r="J3208" t="s">
        <v>30</v>
      </c>
      <c r="K3208" t="s">
        <v>248</v>
      </c>
      <c r="L3208" t="s">
        <v>248</v>
      </c>
      <c r="M3208" t="s">
        <v>248</v>
      </c>
      <c r="N3208" t="s">
        <v>248</v>
      </c>
      <c r="O3208" t="s">
        <v>248</v>
      </c>
      <c r="P3208" t="s">
        <v>248</v>
      </c>
      <c r="Q3208" t="s">
        <v>248</v>
      </c>
      <c r="R3208" t="s">
        <v>248</v>
      </c>
      <c r="S3208" t="s">
        <v>248</v>
      </c>
      <c r="T3208" t="s">
        <v>248</v>
      </c>
      <c r="U3208" t="s">
        <v>248</v>
      </c>
      <c r="V3208" t="s">
        <v>248</v>
      </c>
    </row>
    <row r="3209" spans="1:22" x14ac:dyDescent="0.25">
      <c r="A3209">
        <v>3</v>
      </c>
      <c r="B3209">
        <v>372</v>
      </c>
      <c r="C3209" t="s">
        <v>492</v>
      </c>
      <c r="D3209" t="s">
        <v>1263</v>
      </c>
      <c r="E3209" t="s">
        <v>493</v>
      </c>
      <c r="F3209" t="s">
        <v>494</v>
      </c>
      <c r="G3209" t="s">
        <v>1259</v>
      </c>
      <c r="H3209">
        <v>26</v>
      </c>
      <c r="I3209" t="s">
        <v>500</v>
      </c>
      <c r="J3209" t="s">
        <v>38</v>
      </c>
      <c r="K3209" t="s">
        <v>248</v>
      </c>
      <c r="L3209" t="s">
        <v>248</v>
      </c>
      <c r="M3209" t="s">
        <v>248</v>
      </c>
      <c r="N3209" t="s">
        <v>248</v>
      </c>
      <c r="O3209" t="s">
        <v>248</v>
      </c>
      <c r="P3209" t="s">
        <v>248</v>
      </c>
      <c r="Q3209" t="s">
        <v>248</v>
      </c>
      <c r="R3209" t="s">
        <v>248</v>
      </c>
      <c r="S3209" t="s">
        <v>248</v>
      </c>
      <c r="T3209" t="s">
        <v>248</v>
      </c>
      <c r="U3209" t="s">
        <v>248</v>
      </c>
      <c r="V3209" t="s">
        <v>248</v>
      </c>
    </row>
    <row r="3210" spans="1:22" x14ac:dyDescent="0.25">
      <c r="A3210">
        <v>3</v>
      </c>
      <c r="B3210">
        <v>372</v>
      </c>
      <c r="C3210" t="s">
        <v>492</v>
      </c>
      <c r="D3210" t="s">
        <v>1263</v>
      </c>
      <c r="E3210" t="s">
        <v>493</v>
      </c>
      <c r="F3210" t="s">
        <v>494</v>
      </c>
      <c r="G3210" t="s">
        <v>1259</v>
      </c>
      <c r="H3210">
        <v>27</v>
      </c>
      <c r="I3210" t="s">
        <v>40</v>
      </c>
      <c r="J3210" t="s">
        <v>38</v>
      </c>
      <c r="K3210" t="s">
        <v>248</v>
      </c>
      <c r="L3210" t="s">
        <v>248</v>
      </c>
      <c r="M3210" t="s">
        <v>248</v>
      </c>
      <c r="N3210" t="s">
        <v>248</v>
      </c>
      <c r="O3210" t="s">
        <v>248</v>
      </c>
      <c r="P3210" t="s">
        <v>248</v>
      </c>
      <c r="Q3210" t="s">
        <v>248</v>
      </c>
      <c r="R3210" t="s">
        <v>248</v>
      </c>
      <c r="S3210" t="s">
        <v>248</v>
      </c>
      <c r="T3210" t="s">
        <v>248</v>
      </c>
      <c r="U3210" t="s">
        <v>248</v>
      </c>
      <c r="V3210" t="s">
        <v>248</v>
      </c>
    </row>
    <row r="3211" spans="1:22" x14ac:dyDescent="0.25">
      <c r="A3211">
        <v>3</v>
      </c>
      <c r="B3211">
        <v>372</v>
      </c>
      <c r="C3211" t="s">
        <v>492</v>
      </c>
      <c r="D3211" t="s">
        <v>1263</v>
      </c>
      <c r="E3211" t="s">
        <v>493</v>
      </c>
      <c r="F3211" t="s">
        <v>494</v>
      </c>
      <c r="G3211" t="s">
        <v>1259</v>
      </c>
      <c r="H3211">
        <v>28</v>
      </c>
      <c r="I3211" t="s">
        <v>359</v>
      </c>
      <c r="J3211" t="s">
        <v>38</v>
      </c>
      <c r="K3211" t="s">
        <v>248</v>
      </c>
      <c r="L3211" t="s">
        <v>248</v>
      </c>
      <c r="M3211" t="s">
        <v>248</v>
      </c>
      <c r="N3211" t="s">
        <v>248</v>
      </c>
      <c r="O3211" t="s">
        <v>248</v>
      </c>
      <c r="P3211" t="s">
        <v>248</v>
      </c>
      <c r="Q3211" t="s">
        <v>248</v>
      </c>
      <c r="R3211" t="s">
        <v>248</v>
      </c>
      <c r="S3211" t="s">
        <v>248</v>
      </c>
      <c r="T3211" t="s">
        <v>248</v>
      </c>
      <c r="U3211" t="s">
        <v>248</v>
      </c>
      <c r="V3211" t="s">
        <v>248</v>
      </c>
    </row>
    <row r="3212" spans="1:22" x14ac:dyDescent="0.25">
      <c r="A3212">
        <v>3</v>
      </c>
      <c r="B3212">
        <v>372</v>
      </c>
      <c r="C3212" t="s">
        <v>492</v>
      </c>
      <c r="D3212" t="s">
        <v>1263</v>
      </c>
      <c r="E3212" t="s">
        <v>493</v>
      </c>
      <c r="F3212" t="s">
        <v>494</v>
      </c>
      <c r="G3212" t="s">
        <v>1259</v>
      </c>
      <c r="H3212">
        <v>29</v>
      </c>
      <c r="I3212" t="s">
        <v>514</v>
      </c>
      <c r="J3212" t="s">
        <v>38</v>
      </c>
      <c r="K3212" t="s">
        <v>248</v>
      </c>
      <c r="L3212" t="s">
        <v>248</v>
      </c>
      <c r="M3212" t="s">
        <v>248</v>
      </c>
      <c r="N3212" t="s">
        <v>248</v>
      </c>
      <c r="O3212" t="s">
        <v>248</v>
      </c>
      <c r="P3212" t="s">
        <v>248</v>
      </c>
      <c r="Q3212" t="s">
        <v>248</v>
      </c>
      <c r="R3212" t="s">
        <v>248</v>
      </c>
      <c r="S3212" t="s">
        <v>248</v>
      </c>
      <c r="T3212" t="s">
        <v>248</v>
      </c>
      <c r="U3212" t="s">
        <v>248</v>
      </c>
      <c r="V3212" t="s">
        <v>248</v>
      </c>
    </row>
    <row r="3213" spans="1:22" x14ac:dyDescent="0.25">
      <c r="A3213">
        <v>3</v>
      </c>
      <c r="B3213">
        <v>372</v>
      </c>
      <c r="C3213" t="s">
        <v>492</v>
      </c>
      <c r="D3213" t="s">
        <v>1263</v>
      </c>
      <c r="E3213" t="s">
        <v>493</v>
      </c>
      <c r="F3213" t="s">
        <v>494</v>
      </c>
      <c r="G3213" t="s">
        <v>1269</v>
      </c>
      <c r="H3213">
        <v>1</v>
      </c>
      <c r="I3213" t="s">
        <v>498</v>
      </c>
      <c r="J3213" t="s">
        <v>30</v>
      </c>
      <c r="K3213" t="s">
        <v>248</v>
      </c>
      <c r="L3213" t="s">
        <v>1345</v>
      </c>
      <c r="M3213" t="s">
        <v>1342</v>
      </c>
      <c r="N3213" t="s">
        <v>248</v>
      </c>
      <c r="O3213" t="s">
        <v>248</v>
      </c>
      <c r="P3213" t="s">
        <v>248</v>
      </c>
      <c r="Q3213" t="s">
        <v>248</v>
      </c>
      <c r="R3213" t="s">
        <v>248</v>
      </c>
      <c r="S3213" t="s">
        <v>1297</v>
      </c>
      <c r="T3213" t="s">
        <v>248</v>
      </c>
      <c r="U3213" t="s">
        <v>248</v>
      </c>
      <c r="V3213" t="s">
        <v>1297</v>
      </c>
    </row>
    <row r="3214" spans="1:22" x14ac:dyDescent="0.25">
      <c r="A3214">
        <v>3</v>
      </c>
      <c r="B3214">
        <v>372</v>
      </c>
      <c r="C3214" t="s">
        <v>492</v>
      </c>
      <c r="D3214" t="s">
        <v>1263</v>
      </c>
      <c r="E3214" t="s">
        <v>493</v>
      </c>
      <c r="F3214" t="s">
        <v>494</v>
      </c>
      <c r="G3214" t="s">
        <v>1269</v>
      </c>
      <c r="H3214">
        <v>2</v>
      </c>
      <c r="I3214" t="s">
        <v>499</v>
      </c>
      <c r="J3214" t="s">
        <v>30</v>
      </c>
      <c r="K3214" t="s">
        <v>248</v>
      </c>
      <c r="L3214" t="s">
        <v>1345</v>
      </c>
      <c r="M3214" t="s">
        <v>1342</v>
      </c>
      <c r="N3214" t="s">
        <v>248</v>
      </c>
      <c r="O3214" t="s">
        <v>248</v>
      </c>
      <c r="P3214" t="s">
        <v>248</v>
      </c>
      <c r="Q3214" t="s">
        <v>248</v>
      </c>
      <c r="R3214" t="s">
        <v>248</v>
      </c>
      <c r="S3214" t="s">
        <v>1297</v>
      </c>
      <c r="T3214" t="s">
        <v>248</v>
      </c>
      <c r="U3214" t="s">
        <v>248</v>
      </c>
      <c r="V3214" t="s">
        <v>1297</v>
      </c>
    </row>
    <row r="3215" spans="1:22" x14ac:dyDescent="0.25">
      <c r="A3215">
        <v>3</v>
      </c>
      <c r="B3215">
        <v>372</v>
      </c>
      <c r="C3215" t="s">
        <v>492</v>
      </c>
      <c r="D3215" t="s">
        <v>1263</v>
      </c>
      <c r="E3215" t="s">
        <v>493</v>
      </c>
      <c r="F3215" t="s">
        <v>494</v>
      </c>
      <c r="G3215" t="s">
        <v>1269</v>
      </c>
      <c r="H3215">
        <v>3</v>
      </c>
      <c r="I3215" t="s">
        <v>150</v>
      </c>
      <c r="J3215" t="s">
        <v>30</v>
      </c>
      <c r="K3215" t="s">
        <v>248</v>
      </c>
      <c r="L3215" t="s">
        <v>1345</v>
      </c>
      <c r="M3215" t="s">
        <v>1342</v>
      </c>
      <c r="N3215" t="s">
        <v>248</v>
      </c>
      <c r="O3215" t="s">
        <v>248</v>
      </c>
      <c r="P3215" t="s">
        <v>248</v>
      </c>
      <c r="Q3215" t="s">
        <v>248</v>
      </c>
      <c r="R3215" t="s">
        <v>248</v>
      </c>
      <c r="S3215" t="s">
        <v>1297</v>
      </c>
      <c r="T3215" t="s">
        <v>248</v>
      </c>
      <c r="U3215" t="s">
        <v>248</v>
      </c>
      <c r="V3215" t="s">
        <v>1297</v>
      </c>
    </row>
    <row r="3216" spans="1:22" x14ac:dyDescent="0.25">
      <c r="A3216">
        <v>3</v>
      </c>
      <c r="B3216">
        <v>372</v>
      </c>
      <c r="C3216" t="s">
        <v>492</v>
      </c>
      <c r="D3216" t="s">
        <v>1263</v>
      </c>
      <c r="E3216" t="s">
        <v>493</v>
      </c>
      <c r="F3216" t="s">
        <v>494</v>
      </c>
      <c r="G3216" t="s">
        <v>1269</v>
      </c>
      <c r="H3216">
        <v>4</v>
      </c>
      <c r="I3216" t="s">
        <v>501</v>
      </c>
      <c r="J3216" t="s">
        <v>30</v>
      </c>
      <c r="K3216" t="s">
        <v>248</v>
      </c>
      <c r="L3216" t="s">
        <v>1345</v>
      </c>
      <c r="M3216" t="s">
        <v>1342</v>
      </c>
      <c r="N3216" t="s">
        <v>248</v>
      </c>
      <c r="O3216" t="s">
        <v>248</v>
      </c>
      <c r="P3216" t="s">
        <v>248</v>
      </c>
      <c r="Q3216" t="s">
        <v>248</v>
      </c>
      <c r="R3216" t="s">
        <v>248</v>
      </c>
      <c r="S3216" t="s">
        <v>1297</v>
      </c>
      <c r="T3216" t="s">
        <v>248</v>
      </c>
      <c r="U3216" t="s">
        <v>248</v>
      </c>
      <c r="V3216" t="s">
        <v>1297</v>
      </c>
    </row>
    <row r="3217" spans="1:22" x14ac:dyDescent="0.25">
      <c r="A3217">
        <v>3</v>
      </c>
      <c r="B3217">
        <v>372</v>
      </c>
      <c r="C3217" t="s">
        <v>492</v>
      </c>
      <c r="D3217" t="s">
        <v>1263</v>
      </c>
      <c r="E3217" t="s">
        <v>493</v>
      </c>
      <c r="F3217" t="s">
        <v>494</v>
      </c>
      <c r="G3217" t="s">
        <v>1269</v>
      </c>
      <c r="H3217">
        <v>5</v>
      </c>
      <c r="I3217" t="s">
        <v>502</v>
      </c>
      <c r="J3217" t="s">
        <v>30</v>
      </c>
      <c r="K3217" t="s">
        <v>248</v>
      </c>
      <c r="L3217" t="s">
        <v>1345</v>
      </c>
      <c r="M3217" t="s">
        <v>1342</v>
      </c>
      <c r="N3217" t="s">
        <v>248</v>
      </c>
      <c r="O3217" t="s">
        <v>248</v>
      </c>
      <c r="P3217" t="s">
        <v>248</v>
      </c>
      <c r="Q3217" t="s">
        <v>248</v>
      </c>
      <c r="R3217" t="s">
        <v>248</v>
      </c>
      <c r="S3217" t="s">
        <v>1297</v>
      </c>
      <c r="T3217" t="s">
        <v>248</v>
      </c>
      <c r="U3217" t="s">
        <v>248</v>
      </c>
      <c r="V3217" t="s">
        <v>1297</v>
      </c>
    </row>
    <row r="3218" spans="1:22" x14ac:dyDescent="0.25">
      <c r="A3218">
        <v>3</v>
      </c>
      <c r="B3218">
        <v>372</v>
      </c>
      <c r="C3218" t="s">
        <v>492</v>
      </c>
      <c r="D3218" t="s">
        <v>1263</v>
      </c>
      <c r="E3218" t="s">
        <v>493</v>
      </c>
      <c r="F3218" t="s">
        <v>494</v>
      </c>
      <c r="G3218" t="s">
        <v>1269</v>
      </c>
      <c r="H3218">
        <v>6</v>
      </c>
      <c r="I3218" t="s">
        <v>485</v>
      </c>
      <c r="J3218" t="s">
        <v>30</v>
      </c>
      <c r="K3218" t="s">
        <v>1258</v>
      </c>
      <c r="L3218" t="s">
        <v>1345</v>
      </c>
      <c r="M3218" t="s">
        <v>1342</v>
      </c>
      <c r="N3218" t="s">
        <v>248</v>
      </c>
      <c r="O3218" t="s">
        <v>248</v>
      </c>
      <c r="P3218" t="s">
        <v>248</v>
      </c>
      <c r="Q3218" t="s">
        <v>248</v>
      </c>
      <c r="R3218" t="s">
        <v>248</v>
      </c>
      <c r="S3218" t="s">
        <v>1297</v>
      </c>
      <c r="T3218" t="s">
        <v>248</v>
      </c>
      <c r="U3218" t="s">
        <v>248</v>
      </c>
      <c r="V3218" t="s">
        <v>1297</v>
      </c>
    </row>
    <row r="3219" spans="1:22" x14ac:dyDescent="0.25">
      <c r="A3219">
        <v>3</v>
      </c>
      <c r="B3219">
        <v>372</v>
      </c>
      <c r="C3219" t="s">
        <v>492</v>
      </c>
      <c r="D3219" t="s">
        <v>1263</v>
      </c>
      <c r="E3219" t="s">
        <v>493</v>
      </c>
      <c r="F3219" t="s">
        <v>494</v>
      </c>
      <c r="G3219" t="s">
        <v>1269</v>
      </c>
      <c r="H3219">
        <v>7</v>
      </c>
      <c r="I3219" t="s">
        <v>504</v>
      </c>
      <c r="J3219" t="s">
        <v>30</v>
      </c>
      <c r="K3219" t="s">
        <v>248</v>
      </c>
      <c r="L3219" t="s">
        <v>1345</v>
      </c>
      <c r="M3219" t="s">
        <v>1342</v>
      </c>
      <c r="N3219" t="s">
        <v>248</v>
      </c>
      <c r="O3219" t="s">
        <v>248</v>
      </c>
      <c r="P3219" t="s">
        <v>248</v>
      </c>
      <c r="Q3219" t="s">
        <v>248</v>
      </c>
      <c r="R3219" t="s">
        <v>248</v>
      </c>
      <c r="S3219" t="s">
        <v>1297</v>
      </c>
      <c r="T3219" t="s">
        <v>248</v>
      </c>
      <c r="U3219" t="s">
        <v>248</v>
      </c>
      <c r="V3219" t="s">
        <v>1297</v>
      </c>
    </row>
    <row r="3220" spans="1:22" x14ac:dyDescent="0.25">
      <c r="A3220">
        <v>3</v>
      </c>
      <c r="B3220">
        <v>372</v>
      </c>
      <c r="C3220" t="s">
        <v>492</v>
      </c>
      <c r="D3220" t="s">
        <v>1263</v>
      </c>
      <c r="E3220" t="s">
        <v>493</v>
      </c>
      <c r="F3220" t="s">
        <v>494</v>
      </c>
      <c r="G3220" t="s">
        <v>1269</v>
      </c>
      <c r="H3220">
        <v>8</v>
      </c>
      <c r="I3220" t="s">
        <v>506</v>
      </c>
      <c r="J3220" t="s">
        <v>30</v>
      </c>
      <c r="K3220" t="s">
        <v>248</v>
      </c>
      <c r="L3220" t="s">
        <v>1345</v>
      </c>
      <c r="M3220" t="s">
        <v>1342</v>
      </c>
      <c r="N3220" t="s">
        <v>248</v>
      </c>
      <c r="O3220" t="s">
        <v>248</v>
      </c>
      <c r="P3220" t="s">
        <v>248</v>
      </c>
      <c r="Q3220" t="s">
        <v>248</v>
      </c>
      <c r="R3220" t="s">
        <v>248</v>
      </c>
      <c r="S3220" t="s">
        <v>1297</v>
      </c>
      <c r="T3220" t="s">
        <v>248</v>
      </c>
      <c r="U3220" t="s">
        <v>248</v>
      </c>
      <c r="V3220" t="s">
        <v>1297</v>
      </c>
    </row>
    <row r="3221" spans="1:22" x14ac:dyDescent="0.25">
      <c r="A3221">
        <v>3</v>
      </c>
      <c r="B3221">
        <v>372</v>
      </c>
      <c r="C3221" t="s">
        <v>492</v>
      </c>
      <c r="D3221" t="s">
        <v>1263</v>
      </c>
      <c r="E3221" t="s">
        <v>493</v>
      </c>
      <c r="F3221" t="s">
        <v>494</v>
      </c>
      <c r="G3221" t="s">
        <v>1269</v>
      </c>
      <c r="H3221">
        <v>9</v>
      </c>
      <c r="I3221" t="s">
        <v>47</v>
      </c>
      <c r="J3221" t="s">
        <v>30</v>
      </c>
      <c r="K3221" t="s">
        <v>248</v>
      </c>
      <c r="L3221" t="s">
        <v>1345</v>
      </c>
      <c r="M3221" t="s">
        <v>1342</v>
      </c>
      <c r="N3221" t="s">
        <v>248</v>
      </c>
      <c r="O3221" t="s">
        <v>248</v>
      </c>
      <c r="P3221" t="s">
        <v>248</v>
      </c>
      <c r="Q3221" t="s">
        <v>248</v>
      </c>
      <c r="R3221" t="s">
        <v>248</v>
      </c>
      <c r="S3221" t="s">
        <v>1297</v>
      </c>
      <c r="T3221" t="s">
        <v>248</v>
      </c>
      <c r="U3221" t="s">
        <v>248</v>
      </c>
      <c r="V3221" t="s">
        <v>1297</v>
      </c>
    </row>
    <row r="3222" spans="1:22" x14ac:dyDescent="0.25">
      <c r="A3222">
        <v>3</v>
      </c>
      <c r="B3222">
        <v>372</v>
      </c>
      <c r="C3222" t="s">
        <v>492</v>
      </c>
      <c r="D3222" t="s">
        <v>1263</v>
      </c>
      <c r="E3222" t="s">
        <v>493</v>
      </c>
      <c r="F3222" t="s">
        <v>494</v>
      </c>
      <c r="G3222" t="s">
        <v>1269</v>
      </c>
      <c r="H3222">
        <v>10</v>
      </c>
      <c r="I3222" t="s">
        <v>49</v>
      </c>
      <c r="J3222" t="s">
        <v>30</v>
      </c>
      <c r="K3222" t="s">
        <v>248</v>
      </c>
      <c r="L3222" t="s">
        <v>1345</v>
      </c>
      <c r="M3222" t="s">
        <v>1342</v>
      </c>
      <c r="N3222" t="s">
        <v>248</v>
      </c>
      <c r="O3222" t="s">
        <v>248</v>
      </c>
      <c r="P3222" t="s">
        <v>248</v>
      </c>
      <c r="Q3222" t="s">
        <v>248</v>
      </c>
      <c r="R3222" t="s">
        <v>248</v>
      </c>
      <c r="S3222" t="s">
        <v>1297</v>
      </c>
      <c r="T3222" t="s">
        <v>248</v>
      </c>
      <c r="U3222" t="s">
        <v>248</v>
      </c>
      <c r="V3222" t="s">
        <v>1297</v>
      </c>
    </row>
    <row r="3223" spans="1:22" x14ac:dyDescent="0.25">
      <c r="A3223">
        <v>3</v>
      </c>
      <c r="B3223">
        <v>372</v>
      </c>
      <c r="C3223" t="s">
        <v>492</v>
      </c>
      <c r="D3223" t="s">
        <v>1263</v>
      </c>
      <c r="E3223" t="s">
        <v>493</v>
      </c>
      <c r="F3223" t="s">
        <v>494</v>
      </c>
      <c r="G3223" t="s">
        <v>1269</v>
      </c>
      <c r="H3223">
        <v>11</v>
      </c>
      <c r="I3223" t="s">
        <v>468</v>
      </c>
      <c r="J3223" t="s">
        <v>30</v>
      </c>
      <c r="K3223" t="s">
        <v>248</v>
      </c>
      <c r="L3223" t="s">
        <v>1345</v>
      </c>
      <c r="M3223" t="s">
        <v>1342</v>
      </c>
      <c r="N3223" t="s">
        <v>248</v>
      </c>
      <c r="O3223" t="s">
        <v>248</v>
      </c>
      <c r="P3223" t="s">
        <v>248</v>
      </c>
      <c r="Q3223" t="s">
        <v>248</v>
      </c>
      <c r="R3223" t="s">
        <v>248</v>
      </c>
      <c r="S3223" t="s">
        <v>1297</v>
      </c>
      <c r="T3223" t="s">
        <v>248</v>
      </c>
      <c r="U3223" t="s">
        <v>248</v>
      </c>
      <c r="V3223" t="s">
        <v>1297</v>
      </c>
    </row>
    <row r="3224" spans="1:22" x14ac:dyDescent="0.25">
      <c r="A3224">
        <v>3</v>
      </c>
      <c r="B3224">
        <v>372</v>
      </c>
      <c r="C3224" t="s">
        <v>492</v>
      </c>
      <c r="D3224" t="s">
        <v>1263</v>
      </c>
      <c r="E3224" t="s">
        <v>493</v>
      </c>
      <c r="F3224" t="s">
        <v>494</v>
      </c>
      <c r="G3224" t="s">
        <v>1269</v>
      </c>
      <c r="H3224">
        <v>12</v>
      </c>
      <c r="I3224" t="s">
        <v>509</v>
      </c>
      <c r="J3224" t="s">
        <v>30</v>
      </c>
      <c r="K3224" t="s">
        <v>248</v>
      </c>
      <c r="L3224" t="s">
        <v>1345</v>
      </c>
      <c r="M3224" t="s">
        <v>1342</v>
      </c>
      <c r="N3224" t="s">
        <v>248</v>
      </c>
      <c r="O3224" t="s">
        <v>248</v>
      </c>
      <c r="P3224" t="s">
        <v>248</v>
      </c>
      <c r="Q3224" t="s">
        <v>248</v>
      </c>
      <c r="R3224" t="s">
        <v>248</v>
      </c>
      <c r="S3224" t="s">
        <v>1297</v>
      </c>
      <c r="T3224" t="s">
        <v>248</v>
      </c>
      <c r="U3224" t="s">
        <v>248</v>
      </c>
      <c r="V3224" t="s">
        <v>1297</v>
      </c>
    </row>
    <row r="3225" spans="1:22" x14ac:dyDescent="0.25">
      <c r="A3225">
        <v>3</v>
      </c>
      <c r="B3225">
        <v>372</v>
      </c>
      <c r="C3225" t="s">
        <v>492</v>
      </c>
      <c r="D3225" t="s">
        <v>1263</v>
      </c>
      <c r="E3225" t="s">
        <v>493</v>
      </c>
      <c r="F3225" t="s">
        <v>494</v>
      </c>
      <c r="G3225" t="s">
        <v>1269</v>
      </c>
      <c r="H3225">
        <v>13</v>
      </c>
      <c r="I3225" t="s">
        <v>46</v>
      </c>
      <c r="J3225" t="s">
        <v>30</v>
      </c>
      <c r="K3225" t="s">
        <v>248</v>
      </c>
      <c r="L3225" t="s">
        <v>1345</v>
      </c>
      <c r="M3225" t="s">
        <v>1342</v>
      </c>
      <c r="N3225" t="s">
        <v>248</v>
      </c>
      <c r="O3225" t="s">
        <v>248</v>
      </c>
      <c r="P3225" t="s">
        <v>248</v>
      </c>
      <c r="Q3225" t="s">
        <v>248</v>
      </c>
      <c r="R3225" t="s">
        <v>248</v>
      </c>
      <c r="S3225" t="s">
        <v>1297</v>
      </c>
      <c r="T3225" t="s">
        <v>248</v>
      </c>
      <c r="U3225" t="s">
        <v>248</v>
      </c>
      <c r="V3225" t="s">
        <v>1297</v>
      </c>
    </row>
    <row r="3226" spans="1:22" x14ac:dyDescent="0.25">
      <c r="A3226">
        <v>3</v>
      </c>
      <c r="B3226">
        <v>372</v>
      </c>
      <c r="C3226" t="s">
        <v>492</v>
      </c>
      <c r="D3226" t="s">
        <v>1263</v>
      </c>
      <c r="E3226" t="s">
        <v>493</v>
      </c>
      <c r="F3226" t="s">
        <v>494</v>
      </c>
      <c r="G3226" t="s">
        <v>1269</v>
      </c>
      <c r="H3226">
        <v>14</v>
      </c>
      <c r="I3226" t="s">
        <v>510</v>
      </c>
      <c r="J3226" t="s">
        <v>30</v>
      </c>
      <c r="K3226" t="s">
        <v>248</v>
      </c>
      <c r="L3226" t="s">
        <v>1345</v>
      </c>
      <c r="M3226" t="s">
        <v>1342</v>
      </c>
      <c r="N3226" t="s">
        <v>248</v>
      </c>
      <c r="O3226" t="s">
        <v>248</v>
      </c>
      <c r="P3226" t="s">
        <v>248</v>
      </c>
      <c r="Q3226" t="s">
        <v>248</v>
      </c>
      <c r="R3226" t="s">
        <v>248</v>
      </c>
      <c r="S3226" t="s">
        <v>1297</v>
      </c>
      <c r="T3226" t="s">
        <v>248</v>
      </c>
      <c r="U3226" t="s">
        <v>248</v>
      </c>
      <c r="V3226" t="s">
        <v>1297</v>
      </c>
    </row>
    <row r="3227" spans="1:22" x14ac:dyDescent="0.25">
      <c r="A3227">
        <v>3</v>
      </c>
      <c r="B3227">
        <v>372</v>
      </c>
      <c r="C3227" t="s">
        <v>492</v>
      </c>
      <c r="D3227" t="s">
        <v>1263</v>
      </c>
      <c r="E3227" t="s">
        <v>493</v>
      </c>
      <c r="F3227" t="s">
        <v>494</v>
      </c>
      <c r="G3227" t="s">
        <v>1269</v>
      </c>
      <c r="H3227">
        <v>15</v>
      </c>
      <c r="I3227" t="s">
        <v>51</v>
      </c>
      <c r="J3227" t="s">
        <v>30</v>
      </c>
      <c r="K3227" t="s">
        <v>248</v>
      </c>
      <c r="L3227" t="s">
        <v>1345</v>
      </c>
      <c r="M3227" t="s">
        <v>1342</v>
      </c>
      <c r="N3227" t="s">
        <v>248</v>
      </c>
      <c r="O3227" t="s">
        <v>248</v>
      </c>
      <c r="P3227" t="s">
        <v>248</v>
      </c>
      <c r="Q3227" t="s">
        <v>248</v>
      </c>
      <c r="R3227" t="s">
        <v>248</v>
      </c>
      <c r="S3227" t="s">
        <v>1297</v>
      </c>
      <c r="T3227" t="s">
        <v>248</v>
      </c>
      <c r="U3227" t="s">
        <v>248</v>
      </c>
      <c r="V3227" t="s">
        <v>1297</v>
      </c>
    </row>
    <row r="3228" spans="1:22" x14ac:dyDescent="0.25">
      <c r="A3228">
        <v>3</v>
      </c>
      <c r="B3228">
        <v>372</v>
      </c>
      <c r="C3228" t="s">
        <v>492</v>
      </c>
      <c r="D3228" t="s">
        <v>1263</v>
      </c>
      <c r="E3228" t="s">
        <v>493</v>
      </c>
      <c r="F3228" t="s">
        <v>494</v>
      </c>
      <c r="G3228" t="s">
        <v>1269</v>
      </c>
      <c r="H3228">
        <v>16</v>
      </c>
      <c r="I3228" t="s">
        <v>511</v>
      </c>
      <c r="J3228" t="s">
        <v>30</v>
      </c>
      <c r="K3228" t="s">
        <v>248</v>
      </c>
      <c r="L3228" t="s">
        <v>1345</v>
      </c>
      <c r="M3228" t="s">
        <v>1342</v>
      </c>
      <c r="N3228" t="s">
        <v>248</v>
      </c>
      <c r="O3228" t="s">
        <v>248</v>
      </c>
      <c r="P3228" t="s">
        <v>248</v>
      </c>
      <c r="Q3228" t="s">
        <v>248</v>
      </c>
      <c r="R3228" t="s">
        <v>248</v>
      </c>
      <c r="S3228" t="s">
        <v>1297</v>
      </c>
      <c r="T3228" t="s">
        <v>248</v>
      </c>
      <c r="U3228" t="s">
        <v>248</v>
      </c>
      <c r="V3228" t="s">
        <v>1297</v>
      </c>
    </row>
    <row r="3229" spans="1:22" x14ac:dyDescent="0.25">
      <c r="A3229">
        <v>3</v>
      </c>
      <c r="B3229">
        <v>372</v>
      </c>
      <c r="C3229" t="s">
        <v>492</v>
      </c>
      <c r="D3229" t="s">
        <v>1263</v>
      </c>
      <c r="E3229" t="s">
        <v>493</v>
      </c>
      <c r="F3229" t="s">
        <v>494</v>
      </c>
      <c r="G3229" t="s">
        <v>1269</v>
      </c>
      <c r="H3229">
        <v>17</v>
      </c>
      <c r="I3229" t="s">
        <v>51</v>
      </c>
      <c r="J3229" t="s">
        <v>30</v>
      </c>
      <c r="K3229" t="s">
        <v>248</v>
      </c>
      <c r="L3229" t="s">
        <v>1345</v>
      </c>
      <c r="M3229" t="s">
        <v>1342</v>
      </c>
      <c r="N3229" t="s">
        <v>248</v>
      </c>
      <c r="O3229" t="s">
        <v>248</v>
      </c>
      <c r="P3229" t="s">
        <v>248</v>
      </c>
      <c r="Q3229" t="s">
        <v>248</v>
      </c>
      <c r="R3229" t="s">
        <v>248</v>
      </c>
      <c r="S3229" t="s">
        <v>1297</v>
      </c>
      <c r="T3229" t="s">
        <v>248</v>
      </c>
      <c r="U3229" t="s">
        <v>248</v>
      </c>
      <c r="V3229" t="s">
        <v>1297</v>
      </c>
    </row>
    <row r="3230" spans="1:22" x14ac:dyDescent="0.25">
      <c r="A3230">
        <v>3</v>
      </c>
      <c r="B3230">
        <v>372</v>
      </c>
      <c r="C3230" t="s">
        <v>492</v>
      </c>
      <c r="D3230" t="s">
        <v>1263</v>
      </c>
      <c r="E3230" t="s">
        <v>493</v>
      </c>
      <c r="F3230" t="s">
        <v>494</v>
      </c>
      <c r="G3230" t="s">
        <v>1269</v>
      </c>
      <c r="H3230">
        <v>18</v>
      </c>
      <c r="I3230" t="s">
        <v>508</v>
      </c>
      <c r="J3230" t="s">
        <v>30</v>
      </c>
      <c r="K3230" t="s">
        <v>248</v>
      </c>
      <c r="L3230" t="s">
        <v>1345</v>
      </c>
      <c r="M3230" t="s">
        <v>1342</v>
      </c>
      <c r="N3230" t="s">
        <v>248</v>
      </c>
      <c r="O3230" t="s">
        <v>248</v>
      </c>
      <c r="P3230" t="s">
        <v>248</v>
      </c>
      <c r="Q3230" t="s">
        <v>248</v>
      </c>
      <c r="R3230" t="s">
        <v>248</v>
      </c>
      <c r="S3230" t="s">
        <v>1297</v>
      </c>
      <c r="T3230" t="s">
        <v>248</v>
      </c>
      <c r="U3230" t="s">
        <v>248</v>
      </c>
      <c r="V3230" t="s">
        <v>1297</v>
      </c>
    </row>
    <row r="3231" spans="1:22" x14ac:dyDescent="0.25">
      <c r="A3231">
        <v>3</v>
      </c>
      <c r="B3231">
        <v>372</v>
      </c>
      <c r="C3231" t="s">
        <v>492</v>
      </c>
      <c r="D3231" t="s">
        <v>1263</v>
      </c>
      <c r="E3231" t="s">
        <v>493</v>
      </c>
      <c r="F3231" t="s">
        <v>494</v>
      </c>
      <c r="G3231" t="s">
        <v>1269</v>
      </c>
      <c r="H3231">
        <v>19</v>
      </c>
      <c r="I3231" t="s">
        <v>505</v>
      </c>
      <c r="J3231" t="s">
        <v>30</v>
      </c>
      <c r="K3231" t="s">
        <v>248</v>
      </c>
      <c r="L3231" t="s">
        <v>1345</v>
      </c>
      <c r="M3231" t="s">
        <v>1342</v>
      </c>
      <c r="N3231" t="s">
        <v>248</v>
      </c>
      <c r="O3231" t="s">
        <v>248</v>
      </c>
      <c r="P3231" t="s">
        <v>248</v>
      </c>
      <c r="Q3231" t="s">
        <v>248</v>
      </c>
      <c r="R3231" t="s">
        <v>248</v>
      </c>
      <c r="S3231" t="s">
        <v>1297</v>
      </c>
      <c r="T3231" t="s">
        <v>248</v>
      </c>
      <c r="U3231" t="s">
        <v>248</v>
      </c>
      <c r="V3231" t="s">
        <v>1297</v>
      </c>
    </row>
    <row r="3232" spans="1:22" x14ac:dyDescent="0.25">
      <c r="A3232">
        <v>3</v>
      </c>
      <c r="B3232">
        <v>372</v>
      </c>
      <c r="C3232" t="s">
        <v>492</v>
      </c>
      <c r="D3232" t="s">
        <v>1263</v>
      </c>
      <c r="E3232" t="s">
        <v>493</v>
      </c>
      <c r="F3232" t="s">
        <v>494</v>
      </c>
      <c r="G3232" t="s">
        <v>1269</v>
      </c>
      <c r="H3232">
        <v>20</v>
      </c>
      <c r="I3232" t="s">
        <v>52</v>
      </c>
      <c r="J3232" t="s">
        <v>30</v>
      </c>
      <c r="K3232" t="s">
        <v>248</v>
      </c>
      <c r="L3232" t="s">
        <v>1345</v>
      </c>
      <c r="M3232" t="s">
        <v>1342</v>
      </c>
      <c r="N3232" t="s">
        <v>248</v>
      </c>
      <c r="O3232" t="s">
        <v>248</v>
      </c>
      <c r="P3232" t="s">
        <v>248</v>
      </c>
      <c r="Q3232" t="s">
        <v>248</v>
      </c>
      <c r="R3232" t="s">
        <v>248</v>
      </c>
      <c r="S3232" t="s">
        <v>1297</v>
      </c>
      <c r="T3232" t="s">
        <v>248</v>
      </c>
      <c r="U3232" t="s">
        <v>248</v>
      </c>
      <c r="V3232" t="s">
        <v>1297</v>
      </c>
    </row>
    <row r="3233" spans="1:22" x14ac:dyDescent="0.25">
      <c r="A3233">
        <v>3</v>
      </c>
      <c r="B3233">
        <v>372</v>
      </c>
      <c r="C3233" t="s">
        <v>492</v>
      </c>
      <c r="D3233" t="s">
        <v>1263</v>
      </c>
      <c r="E3233" t="s">
        <v>493</v>
      </c>
      <c r="F3233" t="s">
        <v>494</v>
      </c>
      <c r="G3233" t="s">
        <v>1269</v>
      </c>
      <c r="H3233">
        <v>21</v>
      </c>
      <c r="I3233" t="s">
        <v>512</v>
      </c>
      <c r="J3233" t="s">
        <v>30</v>
      </c>
      <c r="K3233" t="s">
        <v>248</v>
      </c>
      <c r="L3233" t="s">
        <v>1345</v>
      </c>
      <c r="M3233" t="s">
        <v>1342</v>
      </c>
      <c r="N3233" t="s">
        <v>248</v>
      </c>
      <c r="O3233" t="s">
        <v>248</v>
      </c>
      <c r="P3233" t="s">
        <v>248</v>
      </c>
      <c r="Q3233" t="s">
        <v>248</v>
      </c>
      <c r="R3233" t="s">
        <v>248</v>
      </c>
      <c r="S3233" t="s">
        <v>1297</v>
      </c>
      <c r="T3233" t="s">
        <v>248</v>
      </c>
      <c r="U3233" t="s">
        <v>248</v>
      </c>
      <c r="V3233" t="s">
        <v>1297</v>
      </c>
    </row>
    <row r="3234" spans="1:22" x14ac:dyDescent="0.25">
      <c r="A3234">
        <v>3</v>
      </c>
      <c r="B3234">
        <v>372</v>
      </c>
      <c r="C3234" t="s">
        <v>492</v>
      </c>
      <c r="D3234" t="s">
        <v>1263</v>
      </c>
      <c r="E3234" t="s">
        <v>493</v>
      </c>
      <c r="F3234" t="s">
        <v>494</v>
      </c>
      <c r="G3234" t="s">
        <v>1269</v>
      </c>
      <c r="H3234">
        <v>22</v>
      </c>
      <c r="I3234" t="s">
        <v>52</v>
      </c>
      <c r="J3234" t="s">
        <v>30</v>
      </c>
      <c r="K3234" t="s">
        <v>248</v>
      </c>
      <c r="L3234" t="s">
        <v>1345</v>
      </c>
      <c r="M3234" t="s">
        <v>1342</v>
      </c>
      <c r="N3234" t="s">
        <v>248</v>
      </c>
      <c r="O3234" t="s">
        <v>248</v>
      </c>
      <c r="P3234" t="s">
        <v>248</v>
      </c>
      <c r="Q3234" t="s">
        <v>248</v>
      </c>
      <c r="R3234" t="s">
        <v>248</v>
      </c>
      <c r="S3234" t="s">
        <v>1297</v>
      </c>
      <c r="T3234" t="s">
        <v>248</v>
      </c>
      <c r="U3234" t="s">
        <v>248</v>
      </c>
      <c r="V3234" t="s">
        <v>1297</v>
      </c>
    </row>
    <row r="3235" spans="1:22" x14ac:dyDescent="0.25">
      <c r="A3235">
        <v>3</v>
      </c>
      <c r="B3235">
        <v>372</v>
      </c>
      <c r="C3235" t="s">
        <v>492</v>
      </c>
      <c r="D3235" t="s">
        <v>1263</v>
      </c>
      <c r="E3235" t="s">
        <v>493</v>
      </c>
      <c r="F3235" t="s">
        <v>494</v>
      </c>
      <c r="G3235" t="s">
        <v>1269</v>
      </c>
      <c r="H3235">
        <v>23</v>
      </c>
      <c r="I3235" t="s">
        <v>46</v>
      </c>
      <c r="J3235" t="s">
        <v>30</v>
      </c>
      <c r="K3235" t="s">
        <v>248</v>
      </c>
      <c r="L3235" t="s">
        <v>1345</v>
      </c>
      <c r="M3235" t="s">
        <v>1342</v>
      </c>
      <c r="N3235" t="s">
        <v>248</v>
      </c>
      <c r="O3235" t="s">
        <v>248</v>
      </c>
      <c r="P3235" t="s">
        <v>248</v>
      </c>
      <c r="Q3235" t="s">
        <v>248</v>
      </c>
      <c r="R3235" t="s">
        <v>248</v>
      </c>
      <c r="S3235" t="s">
        <v>1297</v>
      </c>
      <c r="T3235" t="s">
        <v>248</v>
      </c>
      <c r="U3235" t="s">
        <v>248</v>
      </c>
      <c r="V3235" t="s">
        <v>1297</v>
      </c>
    </row>
    <row r="3236" spans="1:22" x14ac:dyDescent="0.25">
      <c r="A3236">
        <v>3</v>
      </c>
      <c r="B3236">
        <v>372</v>
      </c>
      <c r="C3236" t="s">
        <v>492</v>
      </c>
      <c r="D3236" t="s">
        <v>1263</v>
      </c>
      <c r="E3236" t="s">
        <v>493</v>
      </c>
      <c r="F3236" t="s">
        <v>494</v>
      </c>
      <c r="G3236" t="s">
        <v>1269</v>
      </c>
      <c r="H3236">
        <v>24</v>
      </c>
      <c r="I3236" t="s">
        <v>513</v>
      </c>
      <c r="J3236" t="s">
        <v>30</v>
      </c>
      <c r="K3236" t="s">
        <v>248</v>
      </c>
      <c r="L3236" t="s">
        <v>1345</v>
      </c>
      <c r="M3236" t="s">
        <v>1342</v>
      </c>
      <c r="N3236" t="s">
        <v>248</v>
      </c>
      <c r="O3236" t="s">
        <v>248</v>
      </c>
      <c r="P3236" t="s">
        <v>248</v>
      </c>
      <c r="Q3236" t="s">
        <v>248</v>
      </c>
      <c r="R3236" t="s">
        <v>248</v>
      </c>
      <c r="S3236" t="s">
        <v>1297</v>
      </c>
      <c r="T3236" t="s">
        <v>248</v>
      </c>
      <c r="U3236" t="s">
        <v>248</v>
      </c>
      <c r="V3236" t="s">
        <v>1297</v>
      </c>
    </row>
    <row r="3237" spans="1:22" x14ac:dyDescent="0.25">
      <c r="A3237">
        <v>3</v>
      </c>
      <c r="B3237">
        <v>372</v>
      </c>
      <c r="C3237" t="s">
        <v>492</v>
      </c>
      <c r="D3237" t="s">
        <v>1263</v>
      </c>
      <c r="E3237" t="s">
        <v>493</v>
      </c>
      <c r="F3237" t="s">
        <v>494</v>
      </c>
      <c r="G3237" t="s">
        <v>1269</v>
      </c>
      <c r="H3237">
        <v>25</v>
      </c>
      <c r="I3237" t="s">
        <v>50</v>
      </c>
      <c r="J3237" t="s">
        <v>30</v>
      </c>
      <c r="K3237" t="s">
        <v>248</v>
      </c>
      <c r="L3237" t="s">
        <v>1345</v>
      </c>
      <c r="M3237" t="s">
        <v>1342</v>
      </c>
      <c r="N3237" t="s">
        <v>248</v>
      </c>
      <c r="O3237" t="s">
        <v>248</v>
      </c>
      <c r="P3237" t="s">
        <v>248</v>
      </c>
      <c r="Q3237" t="s">
        <v>248</v>
      </c>
      <c r="R3237" t="s">
        <v>248</v>
      </c>
      <c r="S3237" t="s">
        <v>1297</v>
      </c>
      <c r="T3237" t="s">
        <v>248</v>
      </c>
      <c r="U3237" t="s">
        <v>248</v>
      </c>
      <c r="V3237" t="s">
        <v>1297</v>
      </c>
    </row>
    <row r="3238" spans="1:22" x14ac:dyDescent="0.25">
      <c r="A3238">
        <v>3</v>
      </c>
      <c r="B3238">
        <v>372</v>
      </c>
      <c r="C3238" t="s">
        <v>492</v>
      </c>
      <c r="D3238" t="s">
        <v>1263</v>
      </c>
      <c r="E3238" t="s">
        <v>493</v>
      </c>
      <c r="F3238" t="s">
        <v>494</v>
      </c>
      <c r="G3238" t="s">
        <v>1269</v>
      </c>
      <c r="H3238">
        <v>26</v>
      </c>
      <c r="I3238" t="s">
        <v>500</v>
      </c>
      <c r="J3238" t="s">
        <v>38</v>
      </c>
      <c r="K3238" t="s">
        <v>248</v>
      </c>
      <c r="L3238" t="s">
        <v>1345</v>
      </c>
      <c r="M3238" t="s">
        <v>1342</v>
      </c>
      <c r="N3238" t="s">
        <v>248</v>
      </c>
      <c r="O3238" t="s">
        <v>248</v>
      </c>
      <c r="P3238" t="s">
        <v>248</v>
      </c>
      <c r="Q3238" t="s">
        <v>248</v>
      </c>
      <c r="R3238" t="s">
        <v>248</v>
      </c>
      <c r="S3238" t="s">
        <v>1297</v>
      </c>
      <c r="T3238" t="s">
        <v>248</v>
      </c>
      <c r="U3238" t="s">
        <v>248</v>
      </c>
      <c r="V3238" t="s">
        <v>1297</v>
      </c>
    </row>
    <row r="3239" spans="1:22" x14ac:dyDescent="0.25">
      <c r="A3239">
        <v>3</v>
      </c>
      <c r="B3239">
        <v>372</v>
      </c>
      <c r="C3239" t="s">
        <v>492</v>
      </c>
      <c r="D3239" t="s">
        <v>1263</v>
      </c>
      <c r="E3239" t="s">
        <v>493</v>
      </c>
      <c r="F3239" t="s">
        <v>494</v>
      </c>
      <c r="G3239" t="s">
        <v>1269</v>
      </c>
      <c r="H3239">
        <v>27</v>
      </c>
      <c r="I3239" t="s">
        <v>40</v>
      </c>
      <c r="J3239" t="s">
        <v>38</v>
      </c>
      <c r="K3239" t="s">
        <v>248</v>
      </c>
      <c r="L3239" t="s">
        <v>1345</v>
      </c>
      <c r="M3239" t="s">
        <v>1342</v>
      </c>
      <c r="N3239" t="s">
        <v>248</v>
      </c>
      <c r="O3239" t="s">
        <v>248</v>
      </c>
      <c r="P3239" t="s">
        <v>248</v>
      </c>
      <c r="Q3239" t="s">
        <v>248</v>
      </c>
      <c r="R3239" t="s">
        <v>248</v>
      </c>
      <c r="S3239" t="s">
        <v>1297</v>
      </c>
      <c r="T3239" t="s">
        <v>248</v>
      </c>
      <c r="U3239" t="s">
        <v>248</v>
      </c>
      <c r="V3239" t="s">
        <v>1297</v>
      </c>
    </row>
    <row r="3240" spans="1:22" x14ac:dyDescent="0.25">
      <c r="A3240">
        <v>3</v>
      </c>
      <c r="B3240">
        <v>372</v>
      </c>
      <c r="C3240" t="s">
        <v>492</v>
      </c>
      <c r="D3240" t="s">
        <v>1263</v>
      </c>
      <c r="E3240" t="s">
        <v>493</v>
      </c>
      <c r="F3240" t="s">
        <v>494</v>
      </c>
      <c r="G3240" t="s">
        <v>1269</v>
      </c>
      <c r="H3240">
        <v>28</v>
      </c>
      <c r="I3240" t="s">
        <v>359</v>
      </c>
      <c r="J3240" t="s">
        <v>38</v>
      </c>
      <c r="K3240" t="s">
        <v>248</v>
      </c>
      <c r="L3240" t="s">
        <v>1345</v>
      </c>
      <c r="M3240" t="s">
        <v>1342</v>
      </c>
      <c r="N3240" t="s">
        <v>248</v>
      </c>
      <c r="O3240" t="s">
        <v>248</v>
      </c>
      <c r="P3240" t="s">
        <v>248</v>
      </c>
      <c r="Q3240" t="s">
        <v>248</v>
      </c>
      <c r="R3240" t="s">
        <v>248</v>
      </c>
      <c r="S3240" t="s">
        <v>1297</v>
      </c>
      <c r="T3240" t="s">
        <v>248</v>
      </c>
      <c r="U3240" t="s">
        <v>248</v>
      </c>
      <c r="V3240" t="s">
        <v>1297</v>
      </c>
    </row>
    <row r="3241" spans="1:22" x14ac:dyDescent="0.25">
      <c r="A3241">
        <v>3</v>
      </c>
      <c r="B3241">
        <v>372</v>
      </c>
      <c r="C3241" t="s">
        <v>492</v>
      </c>
      <c r="D3241" t="s">
        <v>1263</v>
      </c>
      <c r="E3241" t="s">
        <v>493</v>
      </c>
      <c r="F3241" t="s">
        <v>494</v>
      </c>
      <c r="G3241" t="s">
        <v>1269</v>
      </c>
      <c r="H3241">
        <v>29</v>
      </c>
      <c r="I3241" t="s">
        <v>514</v>
      </c>
      <c r="J3241" t="s">
        <v>38</v>
      </c>
      <c r="K3241" t="s">
        <v>248</v>
      </c>
      <c r="L3241" t="s">
        <v>1345</v>
      </c>
      <c r="M3241" t="s">
        <v>1342</v>
      </c>
      <c r="N3241" t="s">
        <v>248</v>
      </c>
      <c r="O3241" t="s">
        <v>248</v>
      </c>
      <c r="P3241" t="s">
        <v>248</v>
      </c>
      <c r="Q3241" t="s">
        <v>248</v>
      </c>
      <c r="R3241" t="s">
        <v>248</v>
      </c>
      <c r="S3241" t="s">
        <v>1297</v>
      </c>
      <c r="T3241" t="s">
        <v>248</v>
      </c>
      <c r="U3241" t="s">
        <v>248</v>
      </c>
      <c r="V3241" t="s">
        <v>1297</v>
      </c>
    </row>
    <row r="3242" spans="1:22" x14ac:dyDescent="0.25">
      <c r="A3242">
        <v>3</v>
      </c>
      <c r="B3242">
        <v>372</v>
      </c>
      <c r="C3242" t="s">
        <v>492</v>
      </c>
      <c r="D3242" t="s">
        <v>1263</v>
      </c>
      <c r="E3242" t="s">
        <v>493</v>
      </c>
      <c r="F3242" t="s">
        <v>494</v>
      </c>
      <c r="G3242" t="s">
        <v>1269</v>
      </c>
      <c r="H3242">
        <v>1</v>
      </c>
      <c r="I3242" t="s">
        <v>498</v>
      </c>
      <c r="J3242" t="s">
        <v>30</v>
      </c>
      <c r="K3242" t="s">
        <v>248</v>
      </c>
      <c r="L3242" t="s">
        <v>1344</v>
      </c>
      <c r="M3242" t="s">
        <v>1340</v>
      </c>
      <c r="N3242" t="s">
        <v>248</v>
      </c>
      <c r="O3242" t="s">
        <v>248</v>
      </c>
      <c r="P3242" t="s">
        <v>248</v>
      </c>
      <c r="Q3242" t="s">
        <v>248</v>
      </c>
      <c r="R3242" t="s">
        <v>248</v>
      </c>
      <c r="S3242" t="s">
        <v>248</v>
      </c>
      <c r="T3242" t="s">
        <v>248</v>
      </c>
      <c r="U3242" t="s">
        <v>248</v>
      </c>
      <c r="V3242" t="s">
        <v>1297</v>
      </c>
    </row>
    <row r="3243" spans="1:22" x14ac:dyDescent="0.25">
      <c r="A3243">
        <v>3</v>
      </c>
      <c r="B3243">
        <v>372</v>
      </c>
      <c r="C3243" t="s">
        <v>492</v>
      </c>
      <c r="D3243" t="s">
        <v>1263</v>
      </c>
      <c r="E3243" t="s">
        <v>493</v>
      </c>
      <c r="F3243" t="s">
        <v>494</v>
      </c>
      <c r="G3243" t="s">
        <v>1269</v>
      </c>
      <c r="H3243">
        <v>2</v>
      </c>
      <c r="I3243" t="s">
        <v>499</v>
      </c>
      <c r="J3243" t="s">
        <v>30</v>
      </c>
      <c r="K3243" t="s">
        <v>248</v>
      </c>
      <c r="L3243" t="s">
        <v>1344</v>
      </c>
      <c r="M3243" t="s">
        <v>1340</v>
      </c>
      <c r="N3243" t="s">
        <v>248</v>
      </c>
      <c r="O3243" t="s">
        <v>248</v>
      </c>
      <c r="P3243" t="s">
        <v>248</v>
      </c>
      <c r="Q3243" t="s">
        <v>248</v>
      </c>
      <c r="R3243" t="s">
        <v>248</v>
      </c>
      <c r="S3243" t="s">
        <v>248</v>
      </c>
      <c r="T3243" t="s">
        <v>248</v>
      </c>
      <c r="U3243" t="s">
        <v>248</v>
      </c>
      <c r="V3243" t="s">
        <v>1297</v>
      </c>
    </row>
    <row r="3244" spans="1:22" x14ac:dyDescent="0.25">
      <c r="A3244">
        <v>3</v>
      </c>
      <c r="B3244">
        <v>372</v>
      </c>
      <c r="C3244" t="s">
        <v>492</v>
      </c>
      <c r="D3244" t="s">
        <v>1263</v>
      </c>
      <c r="E3244" t="s">
        <v>493</v>
      </c>
      <c r="F3244" t="s">
        <v>494</v>
      </c>
      <c r="G3244" t="s">
        <v>1269</v>
      </c>
      <c r="H3244">
        <v>3</v>
      </c>
      <c r="I3244" t="s">
        <v>150</v>
      </c>
      <c r="J3244" t="s">
        <v>30</v>
      </c>
      <c r="K3244" t="s">
        <v>248</v>
      </c>
      <c r="L3244" t="s">
        <v>1344</v>
      </c>
      <c r="M3244" t="s">
        <v>1340</v>
      </c>
      <c r="N3244" t="s">
        <v>248</v>
      </c>
      <c r="O3244" t="s">
        <v>248</v>
      </c>
      <c r="P3244" t="s">
        <v>248</v>
      </c>
      <c r="Q3244" t="s">
        <v>248</v>
      </c>
      <c r="R3244" t="s">
        <v>248</v>
      </c>
      <c r="S3244" t="s">
        <v>248</v>
      </c>
      <c r="T3244" t="s">
        <v>248</v>
      </c>
      <c r="U3244" t="s">
        <v>248</v>
      </c>
      <c r="V3244" t="s">
        <v>1297</v>
      </c>
    </row>
    <row r="3245" spans="1:22" x14ac:dyDescent="0.25">
      <c r="A3245">
        <v>3</v>
      </c>
      <c r="B3245">
        <v>372</v>
      </c>
      <c r="C3245" t="s">
        <v>492</v>
      </c>
      <c r="D3245" t="s">
        <v>1263</v>
      </c>
      <c r="E3245" t="s">
        <v>493</v>
      </c>
      <c r="F3245" t="s">
        <v>494</v>
      </c>
      <c r="G3245" t="s">
        <v>1269</v>
      </c>
      <c r="H3245">
        <v>4</v>
      </c>
      <c r="I3245" t="s">
        <v>501</v>
      </c>
      <c r="J3245" t="s">
        <v>30</v>
      </c>
      <c r="K3245" t="s">
        <v>248</v>
      </c>
      <c r="L3245" t="s">
        <v>1344</v>
      </c>
      <c r="M3245" t="s">
        <v>1340</v>
      </c>
      <c r="N3245" t="s">
        <v>248</v>
      </c>
      <c r="O3245" t="s">
        <v>248</v>
      </c>
      <c r="P3245" t="s">
        <v>248</v>
      </c>
      <c r="Q3245" t="s">
        <v>248</v>
      </c>
      <c r="R3245" t="s">
        <v>248</v>
      </c>
      <c r="S3245" t="s">
        <v>248</v>
      </c>
      <c r="T3245" t="s">
        <v>248</v>
      </c>
      <c r="U3245" t="s">
        <v>248</v>
      </c>
      <c r="V3245" t="s">
        <v>1297</v>
      </c>
    </row>
    <row r="3246" spans="1:22" x14ac:dyDescent="0.25">
      <c r="A3246">
        <v>3</v>
      </c>
      <c r="B3246">
        <v>372</v>
      </c>
      <c r="C3246" t="s">
        <v>492</v>
      </c>
      <c r="D3246" t="s">
        <v>1263</v>
      </c>
      <c r="E3246" t="s">
        <v>493</v>
      </c>
      <c r="F3246" t="s">
        <v>494</v>
      </c>
      <c r="G3246" t="s">
        <v>1269</v>
      </c>
      <c r="H3246">
        <v>5</v>
      </c>
      <c r="I3246" t="s">
        <v>502</v>
      </c>
      <c r="J3246" t="s">
        <v>30</v>
      </c>
      <c r="K3246" t="s">
        <v>248</v>
      </c>
      <c r="L3246" t="s">
        <v>1344</v>
      </c>
      <c r="M3246" t="s">
        <v>1340</v>
      </c>
      <c r="N3246" t="s">
        <v>248</v>
      </c>
      <c r="O3246" t="s">
        <v>248</v>
      </c>
      <c r="P3246" t="s">
        <v>248</v>
      </c>
      <c r="Q3246" t="s">
        <v>248</v>
      </c>
      <c r="R3246" t="s">
        <v>248</v>
      </c>
      <c r="S3246" t="s">
        <v>248</v>
      </c>
      <c r="T3246" t="s">
        <v>248</v>
      </c>
      <c r="U3246" t="s">
        <v>248</v>
      </c>
      <c r="V3246" t="s">
        <v>1297</v>
      </c>
    </row>
    <row r="3247" spans="1:22" x14ac:dyDescent="0.25">
      <c r="A3247">
        <v>3</v>
      </c>
      <c r="B3247">
        <v>372</v>
      </c>
      <c r="C3247" t="s">
        <v>492</v>
      </c>
      <c r="D3247" t="s">
        <v>1263</v>
      </c>
      <c r="E3247" t="s">
        <v>493</v>
      </c>
      <c r="F3247" t="s">
        <v>494</v>
      </c>
      <c r="G3247" t="s">
        <v>1269</v>
      </c>
      <c r="H3247">
        <v>6</v>
      </c>
      <c r="I3247" t="s">
        <v>503</v>
      </c>
      <c r="J3247" t="s">
        <v>30</v>
      </c>
      <c r="K3247" t="s">
        <v>248</v>
      </c>
      <c r="L3247" t="s">
        <v>1344</v>
      </c>
      <c r="M3247" t="s">
        <v>1340</v>
      </c>
      <c r="N3247" t="s">
        <v>248</v>
      </c>
      <c r="O3247" t="s">
        <v>248</v>
      </c>
      <c r="P3247" t="s">
        <v>248</v>
      </c>
      <c r="Q3247" t="s">
        <v>248</v>
      </c>
      <c r="R3247" t="s">
        <v>248</v>
      </c>
      <c r="S3247" t="s">
        <v>248</v>
      </c>
      <c r="T3247" t="s">
        <v>248</v>
      </c>
      <c r="U3247" t="s">
        <v>248</v>
      </c>
      <c r="V3247" t="s">
        <v>1297</v>
      </c>
    </row>
    <row r="3248" spans="1:22" x14ac:dyDescent="0.25">
      <c r="A3248">
        <v>3</v>
      </c>
      <c r="B3248">
        <v>372</v>
      </c>
      <c r="C3248" t="s">
        <v>492</v>
      </c>
      <c r="D3248" t="s">
        <v>1263</v>
      </c>
      <c r="E3248" t="s">
        <v>493</v>
      </c>
      <c r="F3248" t="s">
        <v>494</v>
      </c>
      <c r="G3248" t="s">
        <v>1269</v>
      </c>
      <c r="H3248">
        <v>7</v>
      </c>
      <c r="I3248" t="s">
        <v>504</v>
      </c>
      <c r="J3248" t="s">
        <v>30</v>
      </c>
      <c r="K3248" t="s">
        <v>248</v>
      </c>
      <c r="L3248" t="s">
        <v>1344</v>
      </c>
      <c r="M3248" t="s">
        <v>1340</v>
      </c>
      <c r="N3248" t="s">
        <v>248</v>
      </c>
      <c r="O3248" t="s">
        <v>248</v>
      </c>
      <c r="P3248" t="s">
        <v>248</v>
      </c>
      <c r="Q3248" t="s">
        <v>248</v>
      </c>
      <c r="R3248" t="s">
        <v>248</v>
      </c>
      <c r="S3248" t="s">
        <v>248</v>
      </c>
      <c r="T3248" t="s">
        <v>248</v>
      </c>
      <c r="U3248" t="s">
        <v>248</v>
      </c>
      <c r="V3248" t="s">
        <v>1297</v>
      </c>
    </row>
    <row r="3249" spans="1:22" x14ac:dyDescent="0.25">
      <c r="A3249">
        <v>3</v>
      </c>
      <c r="B3249">
        <v>372</v>
      </c>
      <c r="C3249" t="s">
        <v>492</v>
      </c>
      <c r="D3249" t="s">
        <v>1263</v>
      </c>
      <c r="E3249" t="s">
        <v>493</v>
      </c>
      <c r="F3249" t="s">
        <v>494</v>
      </c>
      <c r="G3249" t="s">
        <v>1269</v>
      </c>
      <c r="H3249">
        <v>8</v>
      </c>
      <c r="I3249" t="s">
        <v>506</v>
      </c>
      <c r="J3249" t="s">
        <v>30</v>
      </c>
      <c r="K3249" t="s">
        <v>248</v>
      </c>
      <c r="L3249" t="s">
        <v>1344</v>
      </c>
      <c r="M3249" t="s">
        <v>1340</v>
      </c>
      <c r="N3249" t="s">
        <v>248</v>
      </c>
      <c r="O3249" t="s">
        <v>248</v>
      </c>
      <c r="P3249" t="s">
        <v>248</v>
      </c>
      <c r="Q3249" t="s">
        <v>248</v>
      </c>
      <c r="R3249" t="s">
        <v>248</v>
      </c>
      <c r="S3249" t="s">
        <v>248</v>
      </c>
      <c r="T3249" t="s">
        <v>248</v>
      </c>
      <c r="U3249" t="s">
        <v>248</v>
      </c>
      <c r="V3249" t="s">
        <v>1297</v>
      </c>
    </row>
    <row r="3250" spans="1:22" x14ac:dyDescent="0.25">
      <c r="A3250">
        <v>3</v>
      </c>
      <c r="B3250">
        <v>372</v>
      </c>
      <c r="C3250" t="s">
        <v>492</v>
      </c>
      <c r="D3250" t="s">
        <v>1263</v>
      </c>
      <c r="E3250" t="s">
        <v>493</v>
      </c>
      <c r="F3250" t="s">
        <v>494</v>
      </c>
      <c r="G3250" t="s">
        <v>1269</v>
      </c>
      <c r="H3250">
        <v>9</v>
      </c>
      <c r="I3250" t="s">
        <v>47</v>
      </c>
      <c r="J3250" t="s">
        <v>30</v>
      </c>
      <c r="K3250" t="s">
        <v>248</v>
      </c>
      <c r="L3250" t="s">
        <v>1344</v>
      </c>
      <c r="M3250" t="s">
        <v>1340</v>
      </c>
      <c r="N3250" t="s">
        <v>248</v>
      </c>
      <c r="O3250" t="s">
        <v>248</v>
      </c>
      <c r="P3250" t="s">
        <v>248</v>
      </c>
      <c r="Q3250" t="s">
        <v>248</v>
      </c>
      <c r="R3250" t="s">
        <v>248</v>
      </c>
      <c r="S3250" t="s">
        <v>248</v>
      </c>
      <c r="T3250" t="s">
        <v>248</v>
      </c>
      <c r="U3250" t="s">
        <v>248</v>
      </c>
      <c r="V3250" t="s">
        <v>1297</v>
      </c>
    </row>
    <row r="3251" spans="1:22" x14ac:dyDescent="0.25">
      <c r="A3251">
        <v>3</v>
      </c>
      <c r="B3251">
        <v>372</v>
      </c>
      <c r="C3251" t="s">
        <v>492</v>
      </c>
      <c r="D3251" t="s">
        <v>1263</v>
      </c>
      <c r="E3251" t="s">
        <v>493</v>
      </c>
      <c r="F3251" t="s">
        <v>494</v>
      </c>
      <c r="G3251" t="s">
        <v>1269</v>
      </c>
      <c r="H3251">
        <v>10</v>
      </c>
      <c r="I3251" t="s">
        <v>49</v>
      </c>
      <c r="J3251" t="s">
        <v>30</v>
      </c>
      <c r="K3251" t="s">
        <v>248</v>
      </c>
      <c r="L3251" t="s">
        <v>1344</v>
      </c>
      <c r="M3251" t="s">
        <v>1340</v>
      </c>
      <c r="N3251" t="s">
        <v>248</v>
      </c>
      <c r="O3251" t="s">
        <v>248</v>
      </c>
      <c r="P3251" t="s">
        <v>248</v>
      </c>
      <c r="Q3251" t="s">
        <v>248</v>
      </c>
      <c r="R3251" t="s">
        <v>248</v>
      </c>
      <c r="S3251" t="s">
        <v>248</v>
      </c>
      <c r="T3251" t="s">
        <v>248</v>
      </c>
      <c r="U3251" t="s">
        <v>248</v>
      </c>
      <c r="V3251" t="s">
        <v>1297</v>
      </c>
    </row>
    <row r="3252" spans="1:22" x14ac:dyDescent="0.25">
      <c r="A3252">
        <v>3</v>
      </c>
      <c r="B3252">
        <v>372</v>
      </c>
      <c r="C3252" t="s">
        <v>492</v>
      </c>
      <c r="D3252" t="s">
        <v>1263</v>
      </c>
      <c r="E3252" t="s">
        <v>493</v>
      </c>
      <c r="F3252" t="s">
        <v>494</v>
      </c>
      <c r="G3252" t="s">
        <v>1269</v>
      </c>
      <c r="H3252">
        <v>11</v>
      </c>
      <c r="I3252" t="s">
        <v>468</v>
      </c>
      <c r="J3252" t="s">
        <v>30</v>
      </c>
      <c r="K3252" t="s">
        <v>248</v>
      </c>
      <c r="L3252" t="s">
        <v>1344</v>
      </c>
      <c r="M3252" t="s">
        <v>1340</v>
      </c>
      <c r="N3252" t="s">
        <v>248</v>
      </c>
      <c r="O3252" t="s">
        <v>248</v>
      </c>
      <c r="P3252" t="s">
        <v>248</v>
      </c>
      <c r="Q3252" t="s">
        <v>248</v>
      </c>
      <c r="R3252" t="s">
        <v>248</v>
      </c>
      <c r="S3252" t="s">
        <v>248</v>
      </c>
      <c r="T3252" t="s">
        <v>248</v>
      </c>
      <c r="U3252" t="s">
        <v>248</v>
      </c>
      <c r="V3252" t="s">
        <v>1297</v>
      </c>
    </row>
    <row r="3253" spans="1:22" x14ac:dyDescent="0.25">
      <c r="A3253">
        <v>3</v>
      </c>
      <c r="B3253">
        <v>372</v>
      </c>
      <c r="C3253" t="s">
        <v>492</v>
      </c>
      <c r="D3253" t="s">
        <v>1263</v>
      </c>
      <c r="E3253" t="s">
        <v>493</v>
      </c>
      <c r="F3253" t="s">
        <v>494</v>
      </c>
      <c r="G3253" t="s">
        <v>1269</v>
      </c>
      <c r="H3253">
        <v>12</v>
      </c>
      <c r="I3253" t="s">
        <v>509</v>
      </c>
      <c r="J3253" t="s">
        <v>30</v>
      </c>
      <c r="K3253" t="s">
        <v>248</v>
      </c>
      <c r="L3253" t="s">
        <v>1344</v>
      </c>
      <c r="M3253" t="s">
        <v>1340</v>
      </c>
      <c r="N3253" t="s">
        <v>248</v>
      </c>
      <c r="O3253" t="s">
        <v>248</v>
      </c>
      <c r="P3253" t="s">
        <v>248</v>
      </c>
      <c r="Q3253" t="s">
        <v>248</v>
      </c>
      <c r="R3253" t="s">
        <v>248</v>
      </c>
      <c r="S3253" t="s">
        <v>248</v>
      </c>
      <c r="T3253" t="s">
        <v>248</v>
      </c>
      <c r="U3253" t="s">
        <v>248</v>
      </c>
      <c r="V3253" t="s">
        <v>1297</v>
      </c>
    </row>
    <row r="3254" spans="1:22" x14ac:dyDescent="0.25">
      <c r="A3254">
        <v>3</v>
      </c>
      <c r="B3254">
        <v>372</v>
      </c>
      <c r="C3254" t="s">
        <v>492</v>
      </c>
      <c r="D3254" t="s">
        <v>1263</v>
      </c>
      <c r="E3254" t="s">
        <v>493</v>
      </c>
      <c r="F3254" t="s">
        <v>494</v>
      </c>
      <c r="G3254" t="s">
        <v>1269</v>
      </c>
      <c r="H3254">
        <v>13</v>
      </c>
      <c r="I3254" t="s">
        <v>46</v>
      </c>
      <c r="J3254" t="s">
        <v>30</v>
      </c>
      <c r="K3254" t="s">
        <v>248</v>
      </c>
      <c r="L3254" t="s">
        <v>1344</v>
      </c>
      <c r="M3254" t="s">
        <v>1340</v>
      </c>
      <c r="N3254" t="s">
        <v>248</v>
      </c>
      <c r="O3254" t="s">
        <v>248</v>
      </c>
      <c r="P3254" t="s">
        <v>248</v>
      </c>
      <c r="Q3254" t="s">
        <v>248</v>
      </c>
      <c r="R3254" t="s">
        <v>248</v>
      </c>
      <c r="S3254" t="s">
        <v>248</v>
      </c>
      <c r="T3254" t="s">
        <v>248</v>
      </c>
      <c r="U3254" t="s">
        <v>248</v>
      </c>
      <c r="V3254" t="s">
        <v>1297</v>
      </c>
    </row>
    <row r="3255" spans="1:22" x14ac:dyDescent="0.25">
      <c r="A3255">
        <v>3</v>
      </c>
      <c r="B3255">
        <v>372</v>
      </c>
      <c r="C3255" t="s">
        <v>492</v>
      </c>
      <c r="D3255" t="s">
        <v>1263</v>
      </c>
      <c r="E3255" t="s">
        <v>493</v>
      </c>
      <c r="F3255" t="s">
        <v>494</v>
      </c>
      <c r="G3255" t="s">
        <v>1269</v>
      </c>
      <c r="H3255">
        <v>14</v>
      </c>
      <c r="I3255" t="s">
        <v>510</v>
      </c>
      <c r="J3255" t="s">
        <v>30</v>
      </c>
      <c r="K3255" t="s">
        <v>248</v>
      </c>
      <c r="L3255" t="s">
        <v>1344</v>
      </c>
      <c r="M3255" t="s">
        <v>1340</v>
      </c>
      <c r="N3255" t="s">
        <v>248</v>
      </c>
      <c r="O3255" t="s">
        <v>248</v>
      </c>
      <c r="P3255" t="s">
        <v>248</v>
      </c>
      <c r="Q3255" t="s">
        <v>248</v>
      </c>
      <c r="R3255" t="s">
        <v>248</v>
      </c>
      <c r="S3255" t="s">
        <v>248</v>
      </c>
      <c r="T3255" t="s">
        <v>248</v>
      </c>
      <c r="U3255" t="s">
        <v>248</v>
      </c>
      <c r="V3255" t="s">
        <v>1297</v>
      </c>
    </row>
    <row r="3256" spans="1:22" x14ac:dyDescent="0.25">
      <c r="A3256">
        <v>3</v>
      </c>
      <c r="B3256">
        <v>372</v>
      </c>
      <c r="C3256" t="s">
        <v>492</v>
      </c>
      <c r="D3256" t="s">
        <v>1263</v>
      </c>
      <c r="E3256" t="s">
        <v>493</v>
      </c>
      <c r="F3256" t="s">
        <v>494</v>
      </c>
      <c r="G3256" t="s">
        <v>1269</v>
      </c>
      <c r="H3256">
        <v>15</v>
      </c>
      <c r="I3256" t="s">
        <v>51</v>
      </c>
      <c r="J3256" t="s">
        <v>30</v>
      </c>
      <c r="K3256" t="s">
        <v>248</v>
      </c>
      <c r="L3256" t="s">
        <v>1344</v>
      </c>
      <c r="M3256" t="s">
        <v>1340</v>
      </c>
      <c r="N3256" t="s">
        <v>248</v>
      </c>
      <c r="O3256" t="s">
        <v>248</v>
      </c>
      <c r="P3256" t="s">
        <v>248</v>
      </c>
      <c r="Q3256" t="s">
        <v>248</v>
      </c>
      <c r="R3256" t="s">
        <v>248</v>
      </c>
      <c r="S3256" t="s">
        <v>248</v>
      </c>
      <c r="T3256" t="s">
        <v>248</v>
      </c>
      <c r="U3256" t="s">
        <v>248</v>
      </c>
      <c r="V3256" t="s">
        <v>1297</v>
      </c>
    </row>
    <row r="3257" spans="1:22" x14ac:dyDescent="0.25">
      <c r="A3257">
        <v>3</v>
      </c>
      <c r="B3257">
        <v>372</v>
      </c>
      <c r="C3257" t="s">
        <v>492</v>
      </c>
      <c r="D3257" t="s">
        <v>1263</v>
      </c>
      <c r="E3257" t="s">
        <v>493</v>
      </c>
      <c r="F3257" t="s">
        <v>494</v>
      </c>
      <c r="G3257" t="s">
        <v>1269</v>
      </c>
      <c r="H3257">
        <v>16</v>
      </c>
      <c r="I3257" t="s">
        <v>511</v>
      </c>
      <c r="J3257" t="s">
        <v>30</v>
      </c>
      <c r="K3257" t="s">
        <v>248</v>
      </c>
      <c r="L3257" t="s">
        <v>1344</v>
      </c>
      <c r="M3257" t="s">
        <v>1340</v>
      </c>
      <c r="N3257" t="s">
        <v>248</v>
      </c>
      <c r="O3257" t="s">
        <v>248</v>
      </c>
      <c r="P3257" t="s">
        <v>248</v>
      </c>
      <c r="Q3257" t="s">
        <v>248</v>
      </c>
      <c r="R3257" t="s">
        <v>248</v>
      </c>
      <c r="S3257" t="s">
        <v>248</v>
      </c>
      <c r="T3257" t="s">
        <v>248</v>
      </c>
      <c r="U3257" t="s">
        <v>248</v>
      </c>
      <c r="V3257" t="s">
        <v>1297</v>
      </c>
    </row>
    <row r="3258" spans="1:22" x14ac:dyDescent="0.25">
      <c r="A3258">
        <v>3</v>
      </c>
      <c r="B3258">
        <v>372</v>
      </c>
      <c r="C3258" t="s">
        <v>492</v>
      </c>
      <c r="D3258" t="s">
        <v>1263</v>
      </c>
      <c r="E3258" t="s">
        <v>493</v>
      </c>
      <c r="F3258" t="s">
        <v>494</v>
      </c>
      <c r="G3258" t="s">
        <v>1269</v>
      </c>
      <c r="H3258">
        <v>17</v>
      </c>
      <c r="I3258" t="s">
        <v>51</v>
      </c>
      <c r="J3258" t="s">
        <v>30</v>
      </c>
      <c r="K3258" t="s">
        <v>248</v>
      </c>
      <c r="L3258" t="s">
        <v>1344</v>
      </c>
      <c r="M3258" t="s">
        <v>1340</v>
      </c>
      <c r="N3258" t="s">
        <v>248</v>
      </c>
      <c r="O3258" t="s">
        <v>248</v>
      </c>
      <c r="P3258" t="s">
        <v>248</v>
      </c>
      <c r="Q3258" t="s">
        <v>248</v>
      </c>
      <c r="R3258" t="s">
        <v>248</v>
      </c>
      <c r="S3258" t="s">
        <v>248</v>
      </c>
      <c r="T3258" t="s">
        <v>248</v>
      </c>
      <c r="U3258" t="s">
        <v>248</v>
      </c>
      <c r="V3258" t="s">
        <v>1297</v>
      </c>
    </row>
    <row r="3259" spans="1:22" x14ac:dyDescent="0.25">
      <c r="A3259">
        <v>3</v>
      </c>
      <c r="B3259">
        <v>372</v>
      </c>
      <c r="C3259" t="s">
        <v>492</v>
      </c>
      <c r="D3259" t="s">
        <v>1263</v>
      </c>
      <c r="E3259" t="s">
        <v>493</v>
      </c>
      <c r="F3259" t="s">
        <v>494</v>
      </c>
      <c r="G3259" t="s">
        <v>1269</v>
      </c>
      <c r="H3259">
        <v>18</v>
      </c>
      <c r="I3259" t="s">
        <v>508</v>
      </c>
      <c r="J3259" t="s">
        <v>30</v>
      </c>
      <c r="K3259" t="s">
        <v>248</v>
      </c>
      <c r="L3259" t="s">
        <v>1344</v>
      </c>
      <c r="M3259" t="s">
        <v>1340</v>
      </c>
      <c r="N3259" t="s">
        <v>248</v>
      </c>
      <c r="O3259" t="s">
        <v>248</v>
      </c>
      <c r="P3259" t="s">
        <v>248</v>
      </c>
      <c r="Q3259" t="s">
        <v>248</v>
      </c>
      <c r="R3259" t="s">
        <v>248</v>
      </c>
      <c r="S3259" t="s">
        <v>248</v>
      </c>
      <c r="T3259" t="s">
        <v>248</v>
      </c>
      <c r="U3259" t="s">
        <v>248</v>
      </c>
      <c r="V3259" t="s">
        <v>1297</v>
      </c>
    </row>
    <row r="3260" spans="1:22" x14ac:dyDescent="0.25">
      <c r="A3260">
        <v>3</v>
      </c>
      <c r="B3260">
        <v>372</v>
      </c>
      <c r="C3260" t="s">
        <v>492</v>
      </c>
      <c r="D3260" t="s">
        <v>1263</v>
      </c>
      <c r="E3260" t="s">
        <v>493</v>
      </c>
      <c r="F3260" t="s">
        <v>494</v>
      </c>
      <c r="G3260" t="s">
        <v>1269</v>
      </c>
      <c r="H3260">
        <v>19</v>
      </c>
      <c r="I3260" t="s">
        <v>505</v>
      </c>
      <c r="J3260" t="s">
        <v>30</v>
      </c>
      <c r="K3260" t="s">
        <v>248</v>
      </c>
      <c r="L3260" t="s">
        <v>1344</v>
      </c>
      <c r="M3260" t="s">
        <v>1340</v>
      </c>
      <c r="N3260" t="s">
        <v>248</v>
      </c>
      <c r="O3260" t="s">
        <v>248</v>
      </c>
      <c r="P3260" t="s">
        <v>248</v>
      </c>
      <c r="Q3260" t="s">
        <v>248</v>
      </c>
      <c r="R3260" t="s">
        <v>248</v>
      </c>
      <c r="S3260" t="s">
        <v>248</v>
      </c>
      <c r="T3260" t="s">
        <v>248</v>
      </c>
      <c r="U3260" t="s">
        <v>248</v>
      </c>
      <c r="V3260" t="s">
        <v>1297</v>
      </c>
    </row>
    <row r="3261" spans="1:22" x14ac:dyDescent="0.25">
      <c r="A3261">
        <v>3</v>
      </c>
      <c r="B3261">
        <v>372</v>
      </c>
      <c r="C3261" t="s">
        <v>492</v>
      </c>
      <c r="D3261" t="s">
        <v>1263</v>
      </c>
      <c r="E3261" t="s">
        <v>493</v>
      </c>
      <c r="F3261" t="s">
        <v>494</v>
      </c>
      <c r="G3261" t="s">
        <v>1269</v>
      </c>
      <c r="H3261">
        <v>20</v>
      </c>
      <c r="I3261" t="s">
        <v>52</v>
      </c>
      <c r="J3261" t="s">
        <v>30</v>
      </c>
      <c r="K3261" t="s">
        <v>248</v>
      </c>
      <c r="L3261" t="s">
        <v>1344</v>
      </c>
      <c r="M3261" t="s">
        <v>1340</v>
      </c>
      <c r="N3261" t="s">
        <v>248</v>
      </c>
      <c r="O3261" t="s">
        <v>248</v>
      </c>
      <c r="P3261" t="s">
        <v>248</v>
      </c>
      <c r="Q3261" t="s">
        <v>248</v>
      </c>
      <c r="R3261" t="s">
        <v>248</v>
      </c>
      <c r="S3261" t="s">
        <v>248</v>
      </c>
      <c r="T3261" t="s">
        <v>248</v>
      </c>
      <c r="U3261" t="s">
        <v>248</v>
      </c>
      <c r="V3261" t="s">
        <v>1297</v>
      </c>
    </row>
    <row r="3262" spans="1:22" x14ac:dyDescent="0.25">
      <c r="A3262">
        <v>3</v>
      </c>
      <c r="B3262">
        <v>372</v>
      </c>
      <c r="C3262" t="s">
        <v>492</v>
      </c>
      <c r="D3262" t="s">
        <v>1263</v>
      </c>
      <c r="E3262" t="s">
        <v>493</v>
      </c>
      <c r="F3262" t="s">
        <v>494</v>
      </c>
      <c r="G3262" t="s">
        <v>1269</v>
      </c>
      <c r="H3262">
        <v>21</v>
      </c>
      <c r="I3262" t="s">
        <v>512</v>
      </c>
      <c r="J3262" t="s">
        <v>30</v>
      </c>
      <c r="K3262" t="s">
        <v>248</v>
      </c>
      <c r="L3262" t="s">
        <v>1344</v>
      </c>
      <c r="M3262" t="s">
        <v>1340</v>
      </c>
      <c r="N3262" t="s">
        <v>248</v>
      </c>
      <c r="O3262" t="s">
        <v>248</v>
      </c>
      <c r="P3262" t="s">
        <v>248</v>
      </c>
      <c r="Q3262" t="s">
        <v>248</v>
      </c>
      <c r="R3262" t="s">
        <v>248</v>
      </c>
      <c r="S3262" t="s">
        <v>248</v>
      </c>
      <c r="T3262" t="s">
        <v>248</v>
      </c>
      <c r="U3262" t="s">
        <v>248</v>
      </c>
      <c r="V3262" t="s">
        <v>1297</v>
      </c>
    </row>
    <row r="3263" spans="1:22" x14ac:dyDescent="0.25">
      <c r="A3263">
        <v>3</v>
      </c>
      <c r="B3263">
        <v>372</v>
      </c>
      <c r="C3263" t="s">
        <v>492</v>
      </c>
      <c r="D3263" t="s">
        <v>1263</v>
      </c>
      <c r="E3263" t="s">
        <v>493</v>
      </c>
      <c r="F3263" t="s">
        <v>494</v>
      </c>
      <c r="G3263" t="s">
        <v>1269</v>
      </c>
      <c r="H3263">
        <v>22</v>
      </c>
      <c r="I3263" t="s">
        <v>52</v>
      </c>
      <c r="J3263" t="s">
        <v>30</v>
      </c>
      <c r="K3263" t="s">
        <v>248</v>
      </c>
      <c r="L3263" t="s">
        <v>1344</v>
      </c>
      <c r="M3263" t="s">
        <v>1340</v>
      </c>
      <c r="N3263" t="s">
        <v>248</v>
      </c>
      <c r="O3263" t="s">
        <v>248</v>
      </c>
      <c r="P3263" t="s">
        <v>248</v>
      </c>
      <c r="Q3263" t="s">
        <v>248</v>
      </c>
      <c r="R3263" t="s">
        <v>248</v>
      </c>
      <c r="S3263" t="s">
        <v>248</v>
      </c>
      <c r="T3263" t="s">
        <v>248</v>
      </c>
      <c r="U3263" t="s">
        <v>248</v>
      </c>
      <c r="V3263" t="s">
        <v>1297</v>
      </c>
    </row>
    <row r="3264" spans="1:22" x14ac:dyDescent="0.25">
      <c r="A3264">
        <v>3</v>
      </c>
      <c r="B3264">
        <v>372</v>
      </c>
      <c r="C3264" t="s">
        <v>492</v>
      </c>
      <c r="D3264" t="s">
        <v>1263</v>
      </c>
      <c r="E3264" t="s">
        <v>493</v>
      </c>
      <c r="F3264" t="s">
        <v>494</v>
      </c>
      <c r="G3264" t="s">
        <v>1269</v>
      </c>
      <c r="H3264">
        <v>23</v>
      </c>
      <c r="I3264" t="s">
        <v>46</v>
      </c>
      <c r="J3264" t="s">
        <v>30</v>
      </c>
      <c r="K3264" t="s">
        <v>248</v>
      </c>
      <c r="L3264" t="s">
        <v>1344</v>
      </c>
      <c r="M3264" t="s">
        <v>1340</v>
      </c>
      <c r="N3264" t="s">
        <v>248</v>
      </c>
      <c r="O3264" t="s">
        <v>248</v>
      </c>
      <c r="P3264" t="s">
        <v>248</v>
      </c>
      <c r="Q3264" t="s">
        <v>248</v>
      </c>
      <c r="R3264" t="s">
        <v>248</v>
      </c>
      <c r="S3264" t="s">
        <v>248</v>
      </c>
      <c r="T3264" t="s">
        <v>248</v>
      </c>
      <c r="U3264" t="s">
        <v>248</v>
      </c>
      <c r="V3264" t="s">
        <v>1297</v>
      </c>
    </row>
    <row r="3265" spans="1:22" x14ac:dyDescent="0.25">
      <c r="A3265">
        <v>3</v>
      </c>
      <c r="B3265">
        <v>372</v>
      </c>
      <c r="C3265" t="s">
        <v>492</v>
      </c>
      <c r="D3265" t="s">
        <v>1263</v>
      </c>
      <c r="E3265" t="s">
        <v>493</v>
      </c>
      <c r="F3265" t="s">
        <v>494</v>
      </c>
      <c r="G3265" t="s">
        <v>1269</v>
      </c>
      <c r="H3265">
        <v>24</v>
      </c>
      <c r="I3265" t="s">
        <v>513</v>
      </c>
      <c r="J3265" t="s">
        <v>30</v>
      </c>
      <c r="K3265" t="s">
        <v>248</v>
      </c>
      <c r="L3265" t="s">
        <v>1344</v>
      </c>
      <c r="M3265" t="s">
        <v>1340</v>
      </c>
      <c r="N3265" t="s">
        <v>248</v>
      </c>
      <c r="O3265" t="s">
        <v>248</v>
      </c>
      <c r="P3265" t="s">
        <v>248</v>
      </c>
      <c r="Q3265" t="s">
        <v>248</v>
      </c>
      <c r="R3265" t="s">
        <v>248</v>
      </c>
      <c r="S3265" t="s">
        <v>248</v>
      </c>
      <c r="T3265" t="s">
        <v>248</v>
      </c>
      <c r="U3265" t="s">
        <v>248</v>
      </c>
      <c r="V3265" t="s">
        <v>1297</v>
      </c>
    </row>
    <row r="3266" spans="1:22" x14ac:dyDescent="0.25">
      <c r="A3266">
        <v>3</v>
      </c>
      <c r="B3266">
        <v>372</v>
      </c>
      <c r="C3266" t="s">
        <v>492</v>
      </c>
      <c r="D3266" t="s">
        <v>1263</v>
      </c>
      <c r="E3266" t="s">
        <v>493</v>
      </c>
      <c r="F3266" t="s">
        <v>494</v>
      </c>
      <c r="G3266" t="s">
        <v>1269</v>
      </c>
      <c r="H3266">
        <v>25</v>
      </c>
      <c r="I3266" t="s">
        <v>50</v>
      </c>
      <c r="J3266" t="s">
        <v>30</v>
      </c>
      <c r="K3266" t="s">
        <v>248</v>
      </c>
      <c r="L3266" t="s">
        <v>1344</v>
      </c>
      <c r="M3266" t="s">
        <v>1340</v>
      </c>
      <c r="N3266" t="s">
        <v>248</v>
      </c>
      <c r="O3266" t="s">
        <v>248</v>
      </c>
      <c r="P3266" t="s">
        <v>248</v>
      </c>
      <c r="Q3266" t="s">
        <v>248</v>
      </c>
      <c r="R3266" t="s">
        <v>248</v>
      </c>
      <c r="S3266" t="s">
        <v>248</v>
      </c>
      <c r="T3266" t="s">
        <v>248</v>
      </c>
      <c r="U3266" t="s">
        <v>248</v>
      </c>
      <c r="V3266" t="s">
        <v>1297</v>
      </c>
    </row>
    <row r="3267" spans="1:22" x14ac:dyDescent="0.25">
      <c r="A3267">
        <v>3</v>
      </c>
      <c r="B3267">
        <v>372</v>
      </c>
      <c r="C3267" t="s">
        <v>492</v>
      </c>
      <c r="D3267" t="s">
        <v>1263</v>
      </c>
      <c r="E3267" t="s">
        <v>493</v>
      </c>
      <c r="F3267" t="s">
        <v>494</v>
      </c>
      <c r="G3267" t="s">
        <v>1269</v>
      </c>
      <c r="H3267">
        <v>26</v>
      </c>
      <c r="I3267" t="s">
        <v>56</v>
      </c>
      <c r="J3267" t="s">
        <v>30</v>
      </c>
      <c r="K3267" t="s">
        <v>1258</v>
      </c>
      <c r="L3267" t="s">
        <v>1344</v>
      </c>
      <c r="M3267" t="s">
        <v>1340</v>
      </c>
      <c r="N3267" t="s">
        <v>248</v>
      </c>
      <c r="O3267" t="s">
        <v>248</v>
      </c>
      <c r="P3267" t="s">
        <v>248</v>
      </c>
      <c r="Q3267" t="s">
        <v>248</v>
      </c>
      <c r="R3267" t="s">
        <v>248</v>
      </c>
      <c r="S3267" t="s">
        <v>248</v>
      </c>
      <c r="T3267" t="s">
        <v>248</v>
      </c>
      <c r="U3267" t="s">
        <v>248</v>
      </c>
      <c r="V3267" t="s">
        <v>1297</v>
      </c>
    </row>
    <row r="3268" spans="1:22" x14ac:dyDescent="0.25">
      <c r="A3268">
        <v>3</v>
      </c>
      <c r="B3268">
        <v>372</v>
      </c>
      <c r="C3268" t="s">
        <v>492</v>
      </c>
      <c r="D3268" t="s">
        <v>1263</v>
      </c>
      <c r="E3268" t="s">
        <v>493</v>
      </c>
      <c r="F3268" t="s">
        <v>494</v>
      </c>
      <c r="G3268" t="s">
        <v>1269</v>
      </c>
      <c r="H3268">
        <v>27</v>
      </c>
      <c r="I3268" t="s">
        <v>46</v>
      </c>
      <c r="J3268" t="s">
        <v>30</v>
      </c>
      <c r="K3268" t="s">
        <v>1258</v>
      </c>
      <c r="L3268" t="s">
        <v>1344</v>
      </c>
      <c r="M3268" t="s">
        <v>1340</v>
      </c>
      <c r="N3268" t="s">
        <v>248</v>
      </c>
      <c r="O3268" t="s">
        <v>248</v>
      </c>
      <c r="P3268" t="s">
        <v>248</v>
      </c>
      <c r="Q3268" t="s">
        <v>248</v>
      </c>
      <c r="R3268" t="s">
        <v>248</v>
      </c>
      <c r="S3268" t="s">
        <v>248</v>
      </c>
      <c r="T3268" t="s">
        <v>248</v>
      </c>
      <c r="U3268" t="s">
        <v>248</v>
      </c>
      <c r="V3268" t="s">
        <v>1297</v>
      </c>
    </row>
    <row r="3269" spans="1:22" x14ac:dyDescent="0.25">
      <c r="A3269">
        <v>3</v>
      </c>
      <c r="B3269">
        <v>372</v>
      </c>
      <c r="C3269" t="s">
        <v>492</v>
      </c>
      <c r="D3269" t="s">
        <v>1263</v>
      </c>
      <c r="E3269" t="s">
        <v>493</v>
      </c>
      <c r="F3269" t="s">
        <v>494</v>
      </c>
      <c r="G3269" t="s">
        <v>1269</v>
      </c>
      <c r="H3269">
        <v>28</v>
      </c>
      <c r="I3269" t="s">
        <v>46</v>
      </c>
      <c r="J3269" t="s">
        <v>38</v>
      </c>
      <c r="K3269" t="s">
        <v>1258</v>
      </c>
      <c r="L3269" t="s">
        <v>1344</v>
      </c>
      <c r="M3269" t="s">
        <v>1340</v>
      </c>
      <c r="N3269" t="s">
        <v>248</v>
      </c>
      <c r="O3269" t="s">
        <v>248</v>
      </c>
      <c r="P3269" t="s">
        <v>248</v>
      </c>
      <c r="Q3269" t="s">
        <v>248</v>
      </c>
      <c r="R3269" t="s">
        <v>248</v>
      </c>
      <c r="S3269" t="s">
        <v>248</v>
      </c>
      <c r="T3269" t="s">
        <v>248</v>
      </c>
      <c r="U3269" t="s">
        <v>248</v>
      </c>
      <c r="V3269" t="s">
        <v>1297</v>
      </c>
    </row>
    <row r="3270" spans="1:22" x14ac:dyDescent="0.25">
      <c r="A3270">
        <v>3</v>
      </c>
      <c r="B3270">
        <v>372</v>
      </c>
      <c r="C3270" t="s">
        <v>492</v>
      </c>
      <c r="D3270" t="s">
        <v>1263</v>
      </c>
      <c r="E3270" t="s">
        <v>493</v>
      </c>
      <c r="F3270" t="s">
        <v>494</v>
      </c>
      <c r="G3270" t="s">
        <v>1269</v>
      </c>
      <c r="H3270">
        <v>29</v>
      </c>
      <c r="I3270" t="s">
        <v>40</v>
      </c>
      <c r="J3270" t="s">
        <v>38</v>
      </c>
      <c r="K3270" t="s">
        <v>248</v>
      </c>
      <c r="L3270" t="s">
        <v>1344</v>
      </c>
      <c r="M3270" t="s">
        <v>1340</v>
      </c>
      <c r="N3270" t="s">
        <v>248</v>
      </c>
      <c r="O3270" t="s">
        <v>248</v>
      </c>
      <c r="P3270" t="s">
        <v>248</v>
      </c>
      <c r="Q3270" t="s">
        <v>248</v>
      </c>
      <c r="R3270" t="s">
        <v>248</v>
      </c>
      <c r="S3270" t="s">
        <v>248</v>
      </c>
      <c r="T3270" t="s">
        <v>248</v>
      </c>
      <c r="U3270" t="s">
        <v>248</v>
      </c>
      <c r="V3270" t="s">
        <v>1297</v>
      </c>
    </row>
    <row r="3271" spans="1:22" x14ac:dyDescent="0.25">
      <c r="A3271">
        <v>3</v>
      </c>
      <c r="B3271">
        <v>372</v>
      </c>
      <c r="C3271" t="s">
        <v>492</v>
      </c>
      <c r="D3271" t="s">
        <v>1263</v>
      </c>
      <c r="E3271" t="s">
        <v>493</v>
      </c>
      <c r="F3271" t="s">
        <v>494</v>
      </c>
      <c r="G3271" t="s">
        <v>1269</v>
      </c>
      <c r="H3271">
        <v>30</v>
      </c>
      <c r="I3271" t="s">
        <v>359</v>
      </c>
      <c r="J3271" t="s">
        <v>38</v>
      </c>
      <c r="K3271" t="s">
        <v>248</v>
      </c>
      <c r="L3271" t="s">
        <v>1344</v>
      </c>
      <c r="M3271" t="s">
        <v>1340</v>
      </c>
      <c r="N3271" t="s">
        <v>248</v>
      </c>
      <c r="O3271" t="s">
        <v>248</v>
      </c>
      <c r="P3271" t="s">
        <v>248</v>
      </c>
      <c r="Q3271" t="s">
        <v>248</v>
      </c>
      <c r="R3271" t="s">
        <v>248</v>
      </c>
      <c r="S3271" t="s">
        <v>248</v>
      </c>
      <c r="T3271" t="s">
        <v>248</v>
      </c>
      <c r="U3271" t="s">
        <v>248</v>
      </c>
      <c r="V3271" t="s">
        <v>1297</v>
      </c>
    </row>
    <row r="3272" spans="1:22" x14ac:dyDescent="0.25">
      <c r="A3272">
        <v>3</v>
      </c>
      <c r="B3272">
        <v>372</v>
      </c>
      <c r="C3272" t="s">
        <v>492</v>
      </c>
      <c r="D3272" t="s">
        <v>1263</v>
      </c>
      <c r="E3272" t="s">
        <v>493</v>
      </c>
      <c r="F3272" t="s">
        <v>494</v>
      </c>
      <c r="G3272" t="s">
        <v>1269</v>
      </c>
      <c r="H3272">
        <v>31</v>
      </c>
      <c r="I3272" t="s">
        <v>514</v>
      </c>
      <c r="J3272" t="s">
        <v>38</v>
      </c>
      <c r="K3272" t="s">
        <v>248</v>
      </c>
      <c r="L3272" t="s">
        <v>1344</v>
      </c>
      <c r="M3272" t="s">
        <v>1340</v>
      </c>
      <c r="N3272" t="s">
        <v>248</v>
      </c>
      <c r="O3272" t="s">
        <v>248</v>
      </c>
      <c r="P3272" t="s">
        <v>248</v>
      </c>
      <c r="Q3272" t="s">
        <v>248</v>
      </c>
      <c r="R3272" t="s">
        <v>248</v>
      </c>
      <c r="S3272" t="s">
        <v>248</v>
      </c>
      <c r="T3272" t="s">
        <v>248</v>
      </c>
      <c r="U3272" t="s">
        <v>248</v>
      </c>
      <c r="V3272" t="s">
        <v>1297</v>
      </c>
    </row>
    <row r="3273" spans="1:22" x14ac:dyDescent="0.25">
      <c r="A3273">
        <v>3</v>
      </c>
      <c r="B3273">
        <v>372</v>
      </c>
      <c r="C3273" t="s">
        <v>492</v>
      </c>
      <c r="D3273" t="s">
        <v>1257</v>
      </c>
      <c r="E3273" t="s">
        <v>493</v>
      </c>
      <c r="F3273" t="s">
        <v>495</v>
      </c>
      <c r="G3273" t="s">
        <v>1259</v>
      </c>
      <c r="H3273">
        <v>1</v>
      </c>
      <c r="I3273" t="s">
        <v>359</v>
      </c>
      <c r="J3273" t="s">
        <v>480</v>
      </c>
      <c r="K3273" t="s">
        <v>248</v>
      </c>
      <c r="L3273" t="s">
        <v>248</v>
      </c>
      <c r="M3273" t="s">
        <v>248</v>
      </c>
      <c r="N3273" t="s">
        <v>248</v>
      </c>
      <c r="O3273" t="s">
        <v>248</v>
      </c>
      <c r="P3273" t="s">
        <v>248</v>
      </c>
      <c r="Q3273" t="s">
        <v>248</v>
      </c>
      <c r="R3273" t="s">
        <v>248</v>
      </c>
      <c r="S3273" t="s">
        <v>248</v>
      </c>
      <c r="T3273" t="s">
        <v>248</v>
      </c>
      <c r="U3273" t="s">
        <v>248</v>
      </c>
      <c r="V3273" t="s">
        <v>248</v>
      </c>
    </row>
    <row r="3274" spans="1:22" x14ac:dyDescent="0.25">
      <c r="A3274">
        <v>3</v>
      </c>
      <c r="B3274">
        <v>372</v>
      </c>
      <c r="C3274" t="s">
        <v>492</v>
      </c>
      <c r="D3274" t="s">
        <v>1257</v>
      </c>
      <c r="E3274" t="s">
        <v>493</v>
      </c>
      <c r="F3274" t="s">
        <v>495</v>
      </c>
      <c r="G3274" t="s">
        <v>1259</v>
      </c>
      <c r="H3274">
        <v>2</v>
      </c>
      <c r="I3274" t="s">
        <v>40</v>
      </c>
      <c r="J3274" t="s">
        <v>38</v>
      </c>
      <c r="K3274" t="s">
        <v>248</v>
      </c>
      <c r="L3274" t="s">
        <v>248</v>
      </c>
      <c r="M3274" t="s">
        <v>248</v>
      </c>
      <c r="N3274" t="s">
        <v>248</v>
      </c>
      <c r="O3274" t="s">
        <v>248</v>
      </c>
      <c r="P3274" t="s">
        <v>248</v>
      </c>
      <c r="Q3274" t="s">
        <v>248</v>
      </c>
      <c r="R3274" t="s">
        <v>248</v>
      </c>
      <c r="S3274" t="s">
        <v>248</v>
      </c>
      <c r="T3274" t="s">
        <v>248</v>
      </c>
      <c r="U3274" t="s">
        <v>248</v>
      </c>
      <c r="V3274" t="s">
        <v>248</v>
      </c>
    </row>
    <row r="3275" spans="1:22" x14ac:dyDescent="0.25">
      <c r="A3275">
        <v>3</v>
      </c>
      <c r="B3275">
        <v>372</v>
      </c>
      <c r="C3275" t="s">
        <v>492</v>
      </c>
      <c r="D3275" t="s">
        <v>1257</v>
      </c>
      <c r="E3275" t="s">
        <v>493</v>
      </c>
      <c r="F3275" t="s">
        <v>495</v>
      </c>
      <c r="G3275" t="s">
        <v>1259</v>
      </c>
      <c r="H3275">
        <v>3</v>
      </c>
      <c r="I3275" t="s">
        <v>500</v>
      </c>
      <c r="J3275" t="s">
        <v>38</v>
      </c>
      <c r="K3275" t="s">
        <v>248</v>
      </c>
      <c r="L3275" t="s">
        <v>248</v>
      </c>
      <c r="M3275" t="s">
        <v>248</v>
      </c>
      <c r="N3275" t="s">
        <v>248</v>
      </c>
      <c r="O3275" t="s">
        <v>248</v>
      </c>
      <c r="P3275" t="s">
        <v>248</v>
      </c>
      <c r="Q3275" t="s">
        <v>248</v>
      </c>
      <c r="R3275" t="s">
        <v>248</v>
      </c>
      <c r="S3275" t="s">
        <v>248</v>
      </c>
      <c r="T3275" t="s">
        <v>248</v>
      </c>
      <c r="U3275" t="s">
        <v>248</v>
      </c>
      <c r="V3275" t="s">
        <v>248</v>
      </c>
    </row>
    <row r="3276" spans="1:22" x14ac:dyDescent="0.25">
      <c r="A3276">
        <v>3</v>
      </c>
      <c r="B3276">
        <v>372</v>
      </c>
      <c r="C3276" t="s">
        <v>492</v>
      </c>
      <c r="D3276" t="s">
        <v>1257</v>
      </c>
      <c r="E3276" t="s">
        <v>493</v>
      </c>
      <c r="F3276" t="s">
        <v>495</v>
      </c>
      <c r="G3276" t="s">
        <v>1259</v>
      </c>
      <c r="H3276">
        <v>4</v>
      </c>
      <c r="I3276" t="s">
        <v>50</v>
      </c>
      <c r="J3276" t="s">
        <v>30</v>
      </c>
      <c r="K3276" t="s">
        <v>248</v>
      </c>
      <c r="L3276" t="s">
        <v>248</v>
      </c>
      <c r="M3276" t="s">
        <v>248</v>
      </c>
      <c r="N3276" t="s">
        <v>248</v>
      </c>
      <c r="O3276" t="s">
        <v>248</v>
      </c>
      <c r="P3276" t="s">
        <v>248</v>
      </c>
      <c r="Q3276" t="s">
        <v>248</v>
      </c>
      <c r="R3276" t="s">
        <v>248</v>
      </c>
      <c r="S3276" t="s">
        <v>248</v>
      </c>
      <c r="T3276" t="s">
        <v>248</v>
      </c>
      <c r="U3276" t="s">
        <v>248</v>
      </c>
      <c r="V3276" t="s">
        <v>248</v>
      </c>
    </row>
    <row r="3277" spans="1:22" x14ac:dyDescent="0.25">
      <c r="A3277">
        <v>3</v>
      </c>
      <c r="B3277">
        <v>372</v>
      </c>
      <c r="C3277" t="s">
        <v>492</v>
      </c>
      <c r="D3277" t="s">
        <v>1257</v>
      </c>
      <c r="E3277" t="s">
        <v>493</v>
      </c>
      <c r="F3277" t="s">
        <v>495</v>
      </c>
      <c r="G3277" t="s">
        <v>1259</v>
      </c>
      <c r="H3277">
        <v>5</v>
      </c>
      <c r="I3277" t="s">
        <v>52</v>
      </c>
      <c r="J3277" t="s">
        <v>30</v>
      </c>
      <c r="K3277" t="s">
        <v>248</v>
      </c>
      <c r="L3277" t="s">
        <v>248</v>
      </c>
      <c r="M3277" t="s">
        <v>248</v>
      </c>
      <c r="N3277" t="s">
        <v>248</v>
      </c>
      <c r="O3277" t="s">
        <v>248</v>
      </c>
      <c r="P3277" t="s">
        <v>248</v>
      </c>
      <c r="Q3277" t="s">
        <v>248</v>
      </c>
      <c r="R3277" t="s">
        <v>248</v>
      </c>
      <c r="S3277" t="s">
        <v>248</v>
      </c>
      <c r="T3277" t="s">
        <v>248</v>
      </c>
      <c r="U3277" t="s">
        <v>248</v>
      </c>
      <c r="V3277" t="s">
        <v>248</v>
      </c>
    </row>
    <row r="3278" spans="1:22" x14ac:dyDescent="0.25">
      <c r="A3278">
        <v>3</v>
      </c>
      <c r="B3278">
        <v>372</v>
      </c>
      <c r="C3278" t="s">
        <v>492</v>
      </c>
      <c r="D3278" t="s">
        <v>1257</v>
      </c>
      <c r="E3278" t="s">
        <v>493</v>
      </c>
      <c r="F3278" t="s">
        <v>495</v>
      </c>
      <c r="G3278" t="s">
        <v>1259</v>
      </c>
      <c r="H3278">
        <v>6</v>
      </c>
      <c r="I3278" t="s">
        <v>46</v>
      </c>
      <c r="J3278" t="s">
        <v>30</v>
      </c>
      <c r="K3278" t="s">
        <v>248</v>
      </c>
      <c r="L3278" t="s">
        <v>248</v>
      </c>
      <c r="M3278" t="s">
        <v>248</v>
      </c>
      <c r="N3278" t="s">
        <v>248</v>
      </c>
      <c r="O3278" t="s">
        <v>248</v>
      </c>
      <c r="P3278" t="s">
        <v>248</v>
      </c>
      <c r="Q3278" t="s">
        <v>248</v>
      </c>
      <c r="R3278" t="s">
        <v>248</v>
      </c>
      <c r="S3278" t="s">
        <v>248</v>
      </c>
      <c r="T3278" t="s">
        <v>248</v>
      </c>
      <c r="U3278" t="s">
        <v>248</v>
      </c>
      <c r="V3278" t="s">
        <v>248</v>
      </c>
    </row>
    <row r="3279" spans="1:22" x14ac:dyDescent="0.25">
      <c r="A3279">
        <v>3</v>
      </c>
      <c r="B3279">
        <v>372</v>
      </c>
      <c r="C3279" t="s">
        <v>492</v>
      </c>
      <c r="D3279" t="s">
        <v>1257</v>
      </c>
      <c r="E3279" t="s">
        <v>493</v>
      </c>
      <c r="F3279" t="s">
        <v>495</v>
      </c>
      <c r="G3279" t="s">
        <v>1259</v>
      </c>
      <c r="H3279">
        <v>7</v>
      </c>
      <c r="I3279" t="s">
        <v>505</v>
      </c>
      <c r="J3279" t="s">
        <v>30</v>
      </c>
      <c r="K3279" t="s">
        <v>248</v>
      </c>
      <c r="L3279" t="s">
        <v>248</v>
      </c>
      <c r="M3279" t="s">
        <v>248</v>
      </c>
      <c r="N3279" t="s">
        <v>248</v>
      </c>
      <c r="O3279" t="s">
        <v>248</v>
      </c>
      <c r="P3279" t="s">
        <v>248</v>
      </c>
      <c r="Q3279" t="s">
        <v>248</v>
      </c>
      <c r="R3279" t="s">
        <v>248</v>
      </c>
      <c r="S3279" t="s">
        <v>248</v>
      </c>
      <c r="T3279" t="s">
        <v>248</v>
      </c>
      <c r="U3279" t="s">
        <v>248</v>
      </c>
      <c r="V3279" t="s">
        <v>248</v>
      </c>
    </row>
    <row r="3280" spans="1:22" x14ac:dyDescent="0.25">
      <c r="A3280">
        <v>3</v>
      </c>
      <c r="B3280">
        <v>372</v>
      </c>
      <c r="C3280" t="s">
        <v>492</v>
      </c>
      <c r="D3280" t="s">
        <v>1257</v>
      </c>
      <c r="E3280" t="s">
        <v>493</v>
      </c>
      <c r="F3280" t="s">
        <v>495</v>
      </c>
      <c r="G3280" t="s">
        <v>1259</v>
      </c>
      <c r="H3280">
        <v>8</v>
      </c>
      <c r="I3280" t="s">
        <v>507</v>
      </c>
      <c r="J3280" t="s">
        <v>30</v>
      </c>
      <c r="K3280" t="s">
        <v>248</v>
      </c>
      <c r="L3280" t="s">
        <v>248</v>
      </c>
      <c r="M3280" t="s">
        <v>248</v>
      </c>
      <c r="N3280" t="s">
        <v>248</v>
      </c>
      <c r="O3280" t="s">
        <v>248</v>
      </c>
      <c r="P3280" t="s">
        <v>248</v>
      </c>
      <c r="Q3280" t="s">
        <v>248</v>
      </c>
      <c r="R3280" t="s">
        <v>248</v>
      </c>
      <c r="S3280" t="s">
        <v>248</v>
      </c>
      <c r="T3280" t="s">
        <v>248</v>
      </c>
      <c r="U3280" t="s">
        <v>248</v>
      </c>
      <c r="V3280" t="s">
        <v>248</v>
      </c>
    </row>
    <row r="3281" spans="1:22" x14ac:dyDescent="0.25">
      <c r="A3281">
        <v>3</v>
      </c>
      <c r="B3281">
        <v>372</v>
      </c>
      <c r="C3281" t="s">
        <v>492</v>
      </c>
      <c r="D3281" t="s">
        <v>1257</v>
      </c>
      <c r="E3281" t="s">
        <v>493</v>
      </c>
      <c r="F3281" t="s">
        <v>495</v>
      </c>
      <c r="G3281" t="s">
        <v>1259</v>
      </c>
      <c r="H3281">
        <v>9</v>
      </c>
      <c r="I3281" t="s">
        <v>505</v>
      </c>
      <c r="J3281" t="s">
        <v>30</v>
      </c>
      <c r="K3281" t="s">
        <v>248</v>
      </c>
      <c r="L3281" t="s">
        <v>248</v>
      </c>
      <c r="M3281" t="s">
        <v>248</v>
      </c>
      <c r="N3281" t="s">
        <v>248</v>
      </c>
      <c r="O3281" t="s">
        <v>248</v>
      </c>
      <c r="P3281" t="s">
        <v>248</v>
      </c>
      <c r="Q3281" t="s">
        <v>248</v>
      </c>
      <c r="R3281" t="s">
        <v>248</v>
      </c>
      <c r="S3281" t="s">
        <v>248</v>
      </c>
      <c r="T3281" t="s">
        <v>248</v>
      </c>
      <c r="U3281" t="s">
        <v>248</v>
      </c>
      <c r="V3281" t="s">
        <v>248</v>
      </c>
    </row>
    <row r="3282" spans="1:22" x14ac:dyDescent="0.25">
      <c r="A3282">
        <v>3</v>
      </c>
      <c r="B3282">
        <v>372</v>
      </c>
      <c r="C3282" t="s">
        <v>492</v>
      </c>
      <c r="D3282" t="s">
        <v>1257</v>
      </c>
      <c r="E3282" t="s">
        <v>493</v>
      </c>
      <c r="F3282" t="s">
        <v>495</v>
      </c>
      <c r="G3282" t="s">
        <v>1259</v>
      </c>
      <c r="H3282">
        <v>10</v>
      </c>
      <c r="I3282" t="s">
        <v>508</v>
      </c>
      <c r="J3282" t="s">
        <v>30</v>
      </c>
      <c r="K3282" t="s">
        <v>248</v>
      </c>
      <c r="L3282" t="s">
        <v>248</v>
      </c>
      <c r="M3282" t="s">
        <v>248</v>
      </c>
      <c r="N3282" t="s">
        <v>248</v>
      </c>
      <c r="O3282" t="s">
        <v>248</v>
      </c>
      <c r="P3282" t="s">
        <v>248</v>
      </c>
      <c r="Q3282" t="s">
        <v>248</v>
      </c>
      <c r="R3282" t="s">
        <v>248</v>
      </c>
      <c r="S3282" t="s">
        <v>248</v>
      </c>
      <c r="T3282" t="s">
        <v>248</v>
      </c>
      <c r="U3282" t="s">
        <v>248</v>
      </c>
      <c r="V3282" t="s">
        <v>248</v>
      </c>
    </row>
    <row r="3283" spans="1:22" x14ac:dyDescent="0.25">
      <c r="A3283">
        <v>3</v>
      </c>
      <c r="B3283">
        <v>372</v>
      </c>
      <c r="C3283" t="s">
        <v>492</v>
      </c>
      <c r="D3283" t="s">
        <v>1257</v>
      </c>
      <c r="E3283" t="s">
        <v>493</v>
      </c>
      <c r="F3283" t="s">
        <v>495</v>
      </c>
      <c r="G3283" t="s">
        <v>1259</v>
      </c>
      <c r="H3283">
        <v>11</v>
      </c>
      <c r="I3283" t="s">
        <v>51</v>
      </c>
      <c r="J3283" t="s">
        <v>30</v>
      </c>
      <c r="K3283" t="s">
        <v>248</v>
      </c>
      <c r="L3283" t="s">
        <v>248</v>
      </c>
      <c r="M3283" t="s">
        <v>248</v>
      </c>
      <c r="N3283" t="s">
        <v>248</v>
      </c>
      <c r="O3283" t="s">
        <v>248</v>
      </c>
      <c r="P3283" t="s">
        <v>248</v>
      </c>
      <c r="Q3283" t="s">
        <v>248</v>
      </c>
      <c r="R3283" t="s">
        <v>248</v>
      </c>
      <c r="S3283" t="s">
        <v>248</v>
      </c>
      <c r="T3283" t="s">
        <v>248</v>
      </c>
      <c r="U3283" t="s">
        <v>248</v>
      </c>
      <c r="V3283" t="s">
        <v>248</v>
      </c>
    </row>
    <row r="3284" spans="1:22" x14ac:dyDescent="0.25">
      <c r="A3284">
        <v>3</v>
      </c>
      <c r="B3284">
        <v>372</v>
      </c>
      <c r="C3284" t="s">
        <v>492</v>
      </c>
      <c r="D3284" t="s">
        <v>1257</v>
      </c>
      <c r="E3284" t="s">
        <v>493</v>
      </c>
      <c r="F3284" t="s">
        <v>495</v>
      </c>
      <c r="G3284" t="s">
        <v>1259</v>
      </c>
      <c r="H3284">
        <v>12</v>
      </c>
      <c r="I3284" t="s">
        <v>510</v>
      </c>
      <c r="J3284" t="s">
        <v>30</v>
      </c>
      <c r="K3284" t="s">
        <v>248</v>
      </c>
      <c r="L3284" t="s">
        <v>248</v>
      </c>
      <c r="M3284" t="s">
        <v>248</v>
      </c>
      <c r="N3284" t="s">
        <v>248</v>
      </c>
      <c r="O3284" t="s">
        <v>248</v>
      </c>
      <c r="P3284" t="s">
        <v>248</v>
      </c>
      <c r="Q3284" t="s">
        <v>248</v>
      </c>
      <c r="R3284" t="s">
        <v>248</v>
      </c>
      <c r="S3284" t="s">
        <v>248</v>
      </c>
      <c r="T3284" t="s">
        <v>248</v>
      </c>
      <c r="U3284" t="s">
        <v>248</v>
      </c>
      <c r="V3284" t="s">
        <v>248</v>
      </c>
    </row>
    <row r="3285" spans="1:22" x14ac:dyDescent="0.25">
      <c r="A3285">
        <v>3</v>
      </c>
      <c r="B3285">
        <v>372</v>
      </c>
      <c r="C3285" t="s">
        <v>492</v>
      </c>
      <c r="D3285" t="s">
        <v>1257</v>
      </c>
      <c r="E3285" t="s">
        <v>493</v>
      </c>
      <c r="F3285" t="s">
        <v>495</v>
      </c>
      <c r="G3285" t="s">
        <v>1259</v>
      </c>
      <c r="H3285">
        <v>13</v>
      </c>
      <c r="I3285" t="s">
        <v>46</v>
      </c>
      <c r="J3285" t="s">
        <v>30</v>
      </c>
      <c r="K3285" t="s">
        <v>248</v>
      </c>
      <c r="L3285" t="s">
        <v>248</v>
      </c>
      <c r="M3285" t="s">
        <v>248</v>
      </c>
      <c r="N3285" t="s">
        <v>248</v>
      </c>
      <c r="O3285" t="s">
        <v>248</v>
      </c>
      <c r="P3285" t="s">
        <v>248</v>
      </c>
      <c r="Q3285" t="s">
        <v>248</v>
      </c>
      <c r="R3285" t="s">
        <v>248</v>
      </c>
      <c r="S3285" t="s">
        <v>248</v>
      </c>
      <c r="T3285" t="s">
        <v>248</v>
      </c>
      <c r="U3285" t="s">
        <v>248</v>
      </c>
      <c r="V3285" t="s">
        <v>248</v>
      </c>
    </row>
    <row r="3286" spans="1:22" x14ac:dyDescent="0.25">
      <c r="A3286">
        <v>3</v>
      </c>
      <c r="B3286">
        <v>372</v>
      </c>
      <c r="C3286" t="s">
        <v>492</v>
      </c>
      <c r="D3286" t="s">
        <v>1257</v>
      </c>
      <c r="E3286" t="s">
        <v>493</v>
      </c>
      <c r="F3286" t="s">
        <v>495</v>
      </c>
      <c r="G3286" t="s">
        <v>1259</v>
      </c>
      <c r="H3286">
        <v>14</v>
      </c>
      <c r="I3286" t="s">
        <v>509</v>
      </c>
      <c r="J3286" t="s">
        <v>30</v>
      </c>
      <c r="K3286" t="s">
        <v>248</v>
      </c>
      <c r="L3286" t="s">
        <v>248</v>
      </c>
      <c r="M3286" t="s">
        <v>248</v>
      </c>
      <c r="N3286" t="s">
        <v>248</v>
      </c>
      <c r="O3286" t="s">
        <v>248</v>
      </c>
      <c r="P3286" t="s">
        <v>248</v>
      </c>
      <c r="Q3286" t="s">
        <v>248</v>
      </c>
      <c r="R3286" t="s">
        <v>248</v>
      </c>
      <c r="S3286" t="s">
        <v>248</v>
      </c>
      <c r="T3286" t="s">
        <v>248</v>
      </c>
      <c r="U3286" t="s">
        <v>248</v>
      </c>
      <c r="V3286" t="s">
        <v>248</v>
      </c>
    </row>
    <row r="3287" spans="1:22" x14ac:dyDescent="0.25">
      <c r="A3287">
        <v>3</v>
      </c>
      <c r="B3287">
        <v>372</v>
      </c>
      <c r="C3287" t="s">
        <v>492</v>
      </c>
      <c r="D3287" t="s">
        <v>1257</v>
      </c>
      <c r="E3287" t="s">
        <v>493</v>
      </c>
      <c r="F3287" t="s">
        <v>495</v>
      </c>
      <c r="G3287" t="s">
        <v>1259</v>
      </c>
      <c r="H3287">
        <v>15</v>
      </c>
      <c r="I3287" t="s">
        <v>49</v>
      </c>
      <c r="J3287" t="s">
        <v>30</v>
      </c>
      <c r="K3287" t="s">
        <v>248</v>
      </c>
      <c r="L3287" t="s">
        <v>248</v>
      </c>
      <c r="M3287" t="s">
        <v>248</v>
      </c>
      <c r="N3287" t="s">
        <v>248</v>
      </c>
      <c r="O3287" t="s">
        <v>248</v>
      </c>
      <c r="P3287" t="s">
        <v>248</v>
      </c>
      <c r="Q3287" t="s">
        <v>248</v>
      </c>
      <c r="R3287" t="s">
        <v>248</v>
      </c>
      <c r="S3287" t="s">
        <v>248</v>
      </c>
      <c r="T3287" t="s">
        <v>248</v>
      </c>
      <c r="U3287" t="s">
        <v>248</v>
      </c>
      <c r="V3287" t="s">
        <v>248</v>
      </c>
    </row>
    <row r="3288" spans="1:22" x14ac:dyDescent="0.25">
      <c r="A3288">
        <v>3</v>
      </c>
      <c r="B3288">
        <v>372</v>
      </c>
      <c r="C3288" t="s">
        <v>492</v>
      </c>
      <c r="D3288" t="s">
        <v>1257</v>
      </c>
      <c r="E3288" t="s">
        <v>493</v>
      </c>
      <c r="F3288" t="s">
        <v>495</v>
      </c>
      <c r="G3288" t="s">
        <v>1259</v>
      </c>
      <c r="H3288">
        <v>16</v>
      </c>
      <c r="I3288" t="s">
        <v>51</v>
      </c>
      <c r="J3288" t="s">
        <v>30</v>
      </c>
      <c r="K3288" t="s">
        <v>248</v>
      </c>
      <c r="L3288" t="s">
        <v>248</v>
      </c>
      <c r="M3288" t="s">
        <v>248</v>
      </c>
      <c r="N3288" t="s">
        <v>248</v>
      </c>
      <c r="O3288" t="s">
        <v>248</v>
      </c>
      <c r="P3288" t="s">
        <v>248</v>
      </c>
      <c r="Q3288" t="s">
        <v>248</v>
      </c>
      <c r="R3288" t="s">
        <v>248</v>
      </c>
      <c r="S3288" t="s">
        <v>248</v>
      </c>
      <c r="T3288" t="s">
        <v>248</v>
      </c>
      <c r="U3288" t="s">
        <v>248</v>
      </c>
      <c r="V3288" t="s">
        <v>248</v>
      </c>
    </row>
    <row r="3289" spans="1:22" x14ac:dyDescent="0.25">
      <c r="A3289">
        <v>3</v>
      </c>
      <c r="B3289">
        <v>372</v>
      </c>
      <c r="C3289" t="s">
        <v>492</v>
      </c>
      <c r="D3289" t="s">
        <v>1257</v>
      </c>
      <c r="E3289" t="s">
        <v>493</v>
      </c>
      <c r="F3289" t="s">
        <v>495</v>
      </c>
      <c r="G3289" t="s">
        <v>1259</v>
      </c>
      <c r="H3289">
        <v>17</v>
      </c>
      <c r="I3289" t="s">
        <v>504</v>
      </c>
      <c r="J3289" t="s">
        <v>30</v>
      </c>
      <c r="K3289" t="s">
        <v>248</v>
      </c>
      <c r="L3289" t="s">
        <v>248</v>
      </c>
      <c r="M3289" t="s">
        <v>248</v>
      </c>
      <c r="N3289" t="s">
        <v>248</v>
      </c>
      <c r="O3289" t="s">
        <v>248</v>
      </c>
      <c r="P3289" t="s">
        <v>248</v>
      </c>
      <c r="Q3289" t="s">
        <v>248</v>
      </c>
      <c r="R3289" t="s">
        <v>248</v>
      </c>
      <c r="S3289" t="s">
        <v>248</v>
      </c>
      <c r="T3289" t="s">
        <v>248</v>
      </c>
      <c r="U3289" t="s">
        <v>248</v>
      </c>
      <c r="V3289" t="s">
        <v>248</v>
      </c>
    </row>
    <row r="3290" spans="1:22" x14ac:dyDescent="0.25">
      <c r="A3290">
        <v>3</v>
      </c>
      <c r="B3290">
        <v>372</v>
      </c>
      <c r="C3290" t="s">
        <v>492</v>
      </c>
      <c r="D3290" t="s">
        <v>1257</v>
      </c>
      <c r="E3290" t="s">
        <v>493</v>
      </c>
      <c r="F3290" t="s">
        <v>495</v>
      </c>
      <c r="G3290" t="s">
        <v>1259</v>
      </c>
      <c r="H3290">
        <v>18</v>
      </c>
      <c r="I3290" t="s">
        <v>503</v>
      </c>
      <c r="J3290" t="s">
        <v>30</v>
      </c>
      <c r="K3290" t="s">
        <v>248</v>
      </c>
      <c r="L3290" t="s">
        <v>248</v>
      </c>
      <c r="M3290" t="s">
        <v>248</v>
      </c>
      <c r="N3290" t="s">
        <v>248</v>
      </c>
      <c r="O3290" t="s">
        <v>248</v>
      </c>
      <c r="P3290" t="s">
        <v>248</v>
      </c>
      <c r="Q3290" t="s">
        <v>248</v>
      </c>
      <c r="R3290" t="s">
        <v>248</v>
      </c>
      <c r="S3290" t="s">
        <v>248</v>
      </c>
      <c r="T3290" t="s">
        <v>248</v>
      </c>
      <c r="U3290" t="s">
        <v>248</v>
      </c>
      <c r="V3290" t="s">
        <v>248</v>
      </c>
    </row>
    <row r="3291" spans="1:22" x14ac:dyDescent="0.25">
      <c r="A3291">
        <v>3</v>
      </c>
      <c r="B3291">
        <v>372</v>
      </c>
      <c r="C3291" t="s">
        <v>492</v>
      </c>
      <c r="D3291" t="s">
        <v>1257</v>
      </c>
      <c r="E3291" t="s">
        <v>493</v>
      </c>
      <c r="F3291" t="s">
        <v>495</v>
      </c>
      <c r="G3291" t="s">
        <v>1259</v>
      </c>
      <c r="H3291">
        <v>19</v>
      </c>
      <c r="I3291" t="s">
        <v>502</v>
      </c>
      <c r="J3291" t="s">
        <v>30</v>
      </c>
      <c r="K3291" t="s">
        <v>248</v>
      </c>
      <c r="L3291" t="s">
        <v>248</v>
      </c>
      <c r="M3291" t="s">
        <v>248</v>
      </c>
      <c r="N3291" t="s">
        <v>248</v>
      </c>
      <c r="O3291" t="s">
        <v>248</v>
      </c>
      <c r="P3291" t="s">
        <v>248</v>
      </c>
      <c r="Q3291" t="s">
        <v>248</v>
      </c>
      <c r="R3291" t="s">
        <v>248</v>
      </c>
      <c r="S3291" t="s">
        <v>248</v>
      </c>
      <c r="T3291" t="s">
        <v>248</v>
      </c>
      <c r="U3291" t="s">
        <v>248</v>
      </c>
      <c r="V3291" t="s">
        <v>248</v>
      </c>
    </row>
    <row r="3292" spans="1:22" x14ac:dyDescent="0.25">
      <c r="A3292">
        <v>3</v>
      </c>
      <c r="B3292">
        <v>372</v>
      </c>
      <c r="C3292" t="s">
        <v>492</v>
      </c>
      <c r="D3292" t="s">
        <v>1257</v>
      </c>
      <c r="E3292" t="s">
        <v>493</v>
      </c>
      <c r="F3292" t="s">
        <v>495</v>
      </c>
      <c r="G3292" t="s">
        <v>1259</v>
      </c>
      <c r="H3292">
        <v>20</v>
      </c>
      <c r="I3292" t="s">
        <v>501</v>
      </c>
      <c r="J3292" t="s">
        <v>30</v>
      </c>
      <c r="K3292" t="s">
        <v>248</v>
      </c>
      <c r="L3292" t="s">
        <v>248</v>
      </c>
      <c r="M3292" t="s">
        <v>248</v>
      </c>
      <c r="N3292" t="s">
        <v>248</v>
      </c>
      <c r="O3292" t="s">
        <v>248</v>
      </c>
      <c r="P3292" t="s">
        <v>248</v>
      </c>
      <c r="Q3292" t="s">
        <v>248</v>
      </c>
      <c r="R3292" t="s">
        <v>248</v>
      </c>
      <c r="S3292" t="s">
        <v>248</v>
      </c>
      <c r="T3292" t="s">
        <v>248</v>
      </c>
      <c r="U3292" t="s">
        <v>248</v>
      </c>
      <c r="V3292" t="s">
        <v>248</v>
      </c>
    </row>
    <row r="3293" spans="1:22" x14ac:dyDescent="0.25">
      <c r="A3293">
        <v>3</v>
      </c>
      <c r="B3293">
        <v>372</v>
      </c>
      <c r="C3293" t="s">
        <v>492</v>
      </c>
      <c r="D3293" t="s">
        <v>1257</v>
      </c>
      <c r="E3293" t="s">
        <v>493</v>
      </c>
      <c r="F3293" t="s">
        <v>495</v>
      </c>
      <c r="G3293" t="s">
        <v>1259</v>
      </c>
      <c r="H3293">
        <v>21</v>
      </c>
      <c r="I3293" t="s">
        <v>499</v>
      </c>
      <c r="J3293" t="s">
        <v>30</v>
      </c>
      <c r="K3293" t="s">
        <v>248</v>
      </c>
      <c r="L3293" t="s">
        <v>248</v>
      </c>
      <c r="M3293" t="s">
        <v>248</v>
      </c>
      <c r="N3293" t="s">
        <v>248</v>
      </c>
      <c r="O3293" t="s">
        <v>248</v>
      </c>
      <c r="P3293" t="s">
        <v>248</v>
      </c>
      <c r="Q3293" t="s">
        <v>248</v>
      </c>
      <c r="R3293" t="s">
        <v>248</v>
      </c>
      <c r="S3293" t="s">
        <v>248</v>
      </c>
      <c r="T3293" t="s">
        <v>248</v>
      </c>
      <c r="U3293" t="s">
        <v>248</v>
      </c>
      <c r="V3293" t="s">
        <v>248</v>
      </c>
    </row>
    <row r="3294" spans="1:22" x14ac:dyDescent="0.25">
      <c r="A3294">
        <v>3</v>
      </c>
      <c r="B3294">
        <v>372</v>
      </c>
      <c r="C3294" t="s">
        <v>492</v>
      </c>
      <c r="D3294" t="s">
        <v>1257</v>
      </c>
      <c r="E3294" t="s">
        <v>493</v>
      </c>
      <c r="F3294" t="s">
        <v>495</v>
      </c>
      <c r="G3294" t="s">
        <v>1259</v>
      </c>
      <c r="H3294">
        <v>22</v>
      </c>
      <c r="I3294" t="s">
        <v>498</v>
      </c>
      <c r="J3294" t="s">
        <v>30</v>
      </c>
      <c r="K3294" t="s">
        <v>248</v>
      </c>
      <c r="L3294" t="s">
        <v>248</v>
      </c>
      <c r="M3294" t="s">
        <v>248</v>
      </c>
      <c r="N3294" t="s">
        <v>248</v>
      </c>
      <c r="O3294" t="s">
        <v>248</v>
      </c>
      <c r="P3294" t="s">
        <v>248</v>
      </c>
      <c r="Q3294" t="s">
        <v>248</v>
      </c>
      <c r="R3294" t="s">
        <v>248</v>
      </c>
      <c r="S3294" t="s">
        <v>248</v>
      </c>
      <c r="T3294" t="s">
        <v>248</v>
      </c>
      <c r="U3294" t="s">
        <v>248</v>
      </c>
      <c r="V3294" t="s">
        <v>248</v>
      </c>
    </row>
    <row r="3295" spans="1:22" x14ac:dyDescent="0.25">
      <c r="A3295">
        <v>3</v>
      </c>
      <c r="B3295">
        <v>372</v>
      </c>
      <c r="C3295" t="s">
        <v>492</v>
      </c>
      <c r="D3295" t="s">
        <v>1257</v>
      </c>
      <c r="E3295" t="s">
        <v>493</v>
      </c>
      <c r="F3295" t="s">
        <v>495</v>
      </c>
      <c r="G3295" t="s">
        <v>1269</v>
      </c>
      <c r="H3295">
        <v>1</v>
      </c>
      <c r="I3295" t="s">
        <v>359</v>
      </c>
      <c r="J3295" t="s">
        <v>480</v>
      </c>
      <c r="K3295" t="s">
        <v>248</v>
      </c>
      <c r="L3295" t="s">
        <v>1343</v>
      </c>
      <c r="M3295" t="s">
        <v>1342</v>
      </c>
      <c r="N3295" t="s">
        <v>248</v>
      </c>
      <c r="O3295" t="s">
        <v>248</v>
      </c>
      <c r="P3295" t="s">
        <v>248</v>
      </c>
      <c r="Q3295" t="s">
        <v>248</v>
      </c>
      <c r="R3295" t="s">
        <v>248</v>
      </c>
      <c r="S3295" t="s">
        <v>1297</v>
      </c>
      <c r="T3295" t="s">
        <v>248</v>
      </c>
      <c r="U3295" t="s">
        <v>248</v>
      </c>
      <c r="V3295" t="s">
        <v>1297</v>
      </c>
    </row>
    <row r="3296" spans="1:22" x14ac:dyDescent="0.25">
      <c r="A3296">
        <v>3</v>
      </c>
      <c r="B3296">
        <v>372</v>
      </c>
      <c r="C3296" t="s">
        <v>492</v>
      </c>
      <c r="D3296" t="s">
        <v>1257</v>
      </c>
      <c r="E3296" t="s">
        <v>493</v>
      </c>
      <c r="F3296" t="s">
        <v>495</v>
      </c>
      <c r="G3296" t="s">
        <v>1269</v>
      </c>
      <c r="H3296">
        <v>2</v>
      </c>
      <c r="I3296" t="s">
        <v>40</v>
      </c>
      <c r="J3296" t="s">
        <v>38</v>
      </c>
      <c r="K3296" t="s">
        <v>248</v>
      </c>
      <c r="L3296" t="s">
        <v>1343</v>
      </c>
      <c r="M3296" t="s">
        <v>1342</v>
      </c>
      <c r="N3296" t="s">
        <v>248</v>
      </c>
      <c r="O3296" t="s">
        <v>248</v>
      </c>
      <c r="P3296" t="s">
        <v>248</v>
      </c>
      <c r="Q3296" t="s">
        <v>248</v>
      </c>
      <c r="R3296" t="s">
        <v>248</v>
      </c>
      <c r="S3296" t="s">
        <v>1297</v>
      </c>
      <c r="T3296" t="s">
        <v>248</v>
      </c>
      <c r="U3296" t="s">
        <v>248</v>
      </c>
      <c r="V3296" t="s">
        <v>1297</v>
      </c>
    </row>
    <row r="3297" spans="1:22" x14ac:dyDescent="0.25">
      <c r="A3297">
        <v>3</v>
      </c>
      <c r="B3297">
        <v>372</v>
      </c>
      <c r="C3297" t="s">
        <v>492</v>
      </c>
      <c r="D3297" t="s">
        <v>1257</v>
      </c>
      <c r="E3297" t="s">
        <v>493</v>
      </c>
      <c r="F3297" t="s">
        <v>495</v>
      </c>
      <c r="G3297" t="s">
        <v>1269</v>
      </c>
      <c r="H3297">
        <v>3</v>
      </c>
      <c r="I3297" t="s">
        <v>500</v>
      </c>
      <c r="J3297" t="s">
        <v>38</v>
      </c>
      <c r="K3297" t="s">
        <v>248</v>
      </c>
      <c r="L3297" t="s">
        <v>1343</v>
      </c>
      <c r="M3297" t="s">
        <v>1342</v>
      </c>
      <c r="N3297" t="s">
        <v>248</v>
      </c>
      <c r="O3297" t="s">
        <v>248</v>
      </c>
      <c r="P3297" t="s">
        <v>248</v>
      </c>
      <c r="Q3297" t="s">
        <v>248</v>
      </c>
      <c r="R3297" t="s">
        <v>248</v>
      </c>
      <c r="S3297" t="s">
        <v>1297</v>
      </c>
      <c r="T3297" t="s">
        <v>248</v>
      </c>
      <c r="U3297" t="s">
        <v>248</v>
      </c>
      <c r="V3297" t="s">
        <v>1297</v>
      </c>
    </row>
    <row r="3298" spans="1:22" x14ac:dyDescent="0.25">
      <c r="A3298">
        <v>3</v>
      </c>
      <c r="B3298">
        <v>372</v>
      </c>
      <c r="C3298" t="s">
        <v>492</v>
      </c>
      <c r="D3298" t="s">
        <v>1257</v>
      </c>
      <c r="E3298" t="s">
        <v>493</v>
      </c>
      <c r="F3298" t="s">
        <v>495</v>
      </c>
      <c r="G3298" t="s">
        <v>1269</v>
      </c>
      <c r="H3298">
        <v>4</v>
      </c>
      <c r="I3298" t="s">
        <v>50</v>
      </c>
      <c r="J3298" t="s">
        <v>30</v>
      </c>
      <c r="K3298" t="s">
        <v>248</v>
      </c>
      <c r="L3298" t="s">
        <v>1343</v>
      </c>
      <c r="M3298" t="s">
        <v>1342</v>
      </c>
      <c r="N3298" t="s">
        <v>248</v>
      </c>
      <c r="O3298" t="s">
        <v>248</v>
      </c>
      <c r="P3298" t="s">
        <v>248</v>
      </c>
      <c r="Q3298" t="s">
        <v>248</v>
      </c>
      <c r="R3298" t="s">
        <v>248</v>
      </c>
      <c r="S3298" t="s">
        <v>1297</v>
      </c>
      <c r="T3298" t="s">
        <v>248</v>
      </c>
      <c r="U3298" t="s">
        <v>248</v>
      </c>
      <c r="V3298" t="s">
        <v>1297</v>
      </c>
    </row>
    <row r="3299" spans="1:22" x14ac:dyDescent="0.25">
      <c r="A3299">
        <v>3</v>
      </c>
      <c r="B3299">
        <v>372</v>
      </c>
      <c r="C3299" t="s">
        <v>492</v>
      </c>
      <c r="D3299" t="s">
        <v>1257</v>
      </c>
      <c r="E3299" t="s">
        <v>493</v>
      </c>
      <c r="F3299" t="s">
        <v>495</v>
      </c>
      <c r="G3299" t="s">
        <v>1269</v>
      </c>
      <c r="H3299">
        <v>5</v>
      </c>
      <c r="I3299" t="s">
        <v>52</v>
      </c>
      <c r="J3299" t="s">
        <v>30</v>
      </c>
      <c r="K3299" t="s">
        <v>248</v>
      </c>
      <c r="L3299" t="s">
        <v>1343</v>
      </c>
      <c r="M3299" t="s">
        <v>1342</v>
      </c>
      <c r="N3299" t="s">
        <v>248</v>
      </c>
      <c r="O3299" t="s">
        <v>248</v>
      </c>
      <c r="P3299" t="s">
        <v>248</v>
      </c>
      <c r="Q3299" t="s">
        <v>248</v>
      </c>
      <c r="R3299" t="s">
        <v>248</v>
      </c>
      <c r="S3299" t="s">
        <v>1297</v>
      </c>
      <c r="T3299" t="s">
        <v>248</v>
      </c>
      <c r="U3299" t="s">
        <v>248</v>
      </c>
      <c r="V3299" t="s">
        <v>1297</v>
      </c>
    </row>
    <row r="3300" spans="1:22" x14ac:dyDescent="0.25">
      <c r="A3300">
        <v>3</v>
      </c>
      <c r="B3300">
        <v>372</v>
      </c>
      <c r="C3300" t="s">
        <v>492</v>
      </c>
      <c r="D3300" t="s">
        <v>1257</v>
      </c>
      <c r="E3300" t="s">
        <v>493</v>
      </c>
      <c r="F3300" t="s">
        <v>495</v>
      </c>
      <c r="G3300" t="s">
        <v>1269</v>
      </c>
      <c r="H3300">
        <v>6</v>
      </c>
      <c r="I3300" t="s">
        <v>46</v>
      </c>
      <c r="J3300" t="s">
        <v>30</v>
      </c>
      <c r="K3300" t="s">
        <v>248</v>
      </c>
      <c r="L3300" t="s">
        <v>1343</v>
      </c>
      <c r="M3300" t="s">
        <v>1342</v>
      </c>
      <c r="N3300" t="s">
        <v>248</v>
      </c>
      <c r="O3300" t="s">
        <v>248</v>
      </c>
      <c r="P3300" t="s">
        <v>248</v>
      </c>
      <c r="Q3300" t="s">
        <v>248</v>
      </c>
      <c r="R3300" t="s">
        <v>248</v>
      </c>
      <c r="S3300" t="s">
        <v>1297</v>
      </c>
      <c r="T3300" t="s">
        <v>248</v>
      </c>
      <c r="U3300" t="s">
        <v>248</v>
      </c>
      <c r="V3300" t="s">
        <v>1297</v>
      </c>
    </row>
    <row r="3301" spans="1:22" x14ac:dyDescent="0.25">
      <c r="A3301">
        <v>3</v>
      </c>
      <c r="B3301">
        <v>372</v>
      </c>
      <c r="C3301" t="s">
        <v>492</v>
      </c>
      <c r="D3301" t="s">
        <v>1257</v>
      </c>
      <c r="E3301" t="s">
        <v>493</v>
      </c>
      <c r="F3301" t="s">
        <v>495</v>
      </c>
      <c r="G3301" t="s">
        <v>1269</v>
      </c>
      <c r="H3301">
        <v>7</v>
      </c>
      <c r="I3301" t="s">
        <v>505</v>
      </c>
      <c r="J3301" t="s">
        <v>30</v>
      </c>
      <c r="K3301" t="s">
        <v>248</v>
      </c>
      <c r="L3301" t="s">
        <v>1343</v>
      </c>
      <c r="M3301" t="s">
        <v>1342</v>
      </c>
      <c r="N3301" t="s">
        <v>248</v>
      </c>
      <c r="O3301" t="s">
        <v>248</v>
      </c>
      <c r="P3301" t="s">
        <v>248</v>
      </c>
      <c r="Q3301" t="s">
        <v>248</v>
      </c>
      <c r="R3301" t="s">
        <v>248</v>
      </c>
      <c r="S3301" t="s">
        <v>1297</v>
      </c>
      <c r="T3301" t="s">
        <v>248</v>
      </c>
      <c r="U3301" t="s">
        <v>248</v>
      </c>
      <c r="V3301" t="s">
        <v>1297</v>
      </c>
    </row>
    <row r="3302" spans="1:22" x14ac:dyDescent="0.25">
      <c r="A3302">
        <v>3</v>
      </c>
      <c r="B3302">
        <v>372</v>
      </c>
      <c r="C3302" t="s">
        <v>492</v>
      </c>
      <c r="D3302" t="s">
        <v>1257</v>
      </c>
      <c r="E3302" t="s">
        <v>493</v>
      </c>
      <c r="F3302" t="s">
        <v>495</v>
      </c>
      <c r="G3302" t="s">
        <v>1269</v>
      </c>
      <c r="H3302">
        <v>8</v>
      </c>
      <c r="I3302" t="s">
        <v>507</v>
      </c>
      <c r="J3302" t="s">
        <v>30</v>
      </c>
      <c r="K3302" t="s">
        <v>248</v>
      </c>
      <c r="L3302" t="s">
        <v>1343</v>
      </c>
      <c r="M3302" t="s">
        <v>1342</v>
      </c>
      <c r="N3302" t="s">
        <v>248</v>
      </c>
      <c r="O3302" t="s">
        <v>248</v>
      </c>
      <c r="P3302" t="s">
        <v>248</v>
      </c>
      <c r="Q3302" t="s">
        <v>248</v>
      </c>
      <c r="R3302" t="s">
        <v>248</v>
      </c>
      <c r="S3302" t="s">
        <v>1297</v>
      </c>
      <c r="T3302" t="s">
        <v>248</v>
      </c>
      <c r="U3302" t="s">
        <v>248</v>
      </c>
      <c r="V3302" t="s">
        <v>1297</v>
      </c>
    </row>
    <row r="3303" spans="1:22" x14ac:dyDescent="0.25">
      <c r="A3303">
        <v>3</v>
      </c>
      <c r="B3303">
        <v>372</v>
      </c>
      <c r="C3303" t="s">
        <v>492</v>
      </c>
      <c r="D3303" t="s">
        <v>1257</v>
      </c>
      <c r="E3303" t="s">
        <v>493</v>
      </c>
      <c r="F3303" t="s">
        <v>495</v>
      </c>
      <c r="G3303" t="s">
        <v>1269</v>
      </c>
      <c r="H3303">
        <v>9</v>
      </c>
      <c r="I3303" t="s">
        <v>505</v>
      </c>
      <c r="J3303" t="s">
        <v>30</v>
      </c>
      <c r="K3303" t="s">
        <v>248</v>
      </c>
      <c r="L3303" t="s">
        <v>1343</v>
      </c>
      <c r="M3303" t="s">
        <v>1342</v>
      </c>
      <c r="N3303" t="s">
        <v>248</v>
      </c>
      <c r="O3303" t="s">
        <v>248</v>
      </c>
      <c r="P3303" t="s">
        <v>248</v>
      </c>
      <c r="Q3303" t="s">
        <v>248</v>
      </c>
      <c r="R3303" t="s">
        <v>248</v>
      </c>
      <c r="S3303" t="s">
        <v>1297</v>
      </c>
      <c r="T3303" t="s">
        <v>248</v>
      </c>
      <c r="U3303" t="s">
        <v>248</v>
      </c>
      <c r="V3303" t="s">
        <v>1297</v>
      </c>
    </row>
    <row r="3304" spans="1:22" x14ac:dyDescent="0.25">
      <c r="A3304">
        <v>3</v>
      </c>
      <c r="B3304">
        <v>372</v>
      </c>
      <c r="C3304" t="s">
        <v>492</v>
      </c>
      <c r="D3304" t="s">
        <v>1257</v>
      </c>
      <c r="E3304" t="s">
        <v>493</v>
      </c>
      <c r="F3304" t="s">
        <v>495</v>
      </c>
      <c r="G3304" t="s">
        <v>1269</v>
      </c>
      <c r="H3304">
        <v>10</v>
      </c>
      <c r="I3304" t="s">
        <v>508</v>
      </c>
      <c r="J3304" t="s">
        <v>30</v>
      </c>
      <c r="K3304" t="s">
        <v>248</v>
      </c>
      <c r="L3304" t="s">
        <v>1343</v>
      </c>
      <c r="M3304" t="s">
        <v>1342</v>
      </c>
      <c r="N3304" t="s">
        <v>248</v>
      </c>
      <c r="O3304" t="s">
        <v>248</v>
      </c>
      <c r="P3304" t="s">
        <v>248</v>
      </c>
      <c r="Q3304" t="s">
        <v>248</v>
      </c>
      <c r="R3304" t="s">
        <v>248</v>
      </c>
      <c r="S3304" t="s">
        <v>1297</v>
      </c>
      <c r="T3304" t="s">
        <v>248</v>
      </c>
      <c r="U3304" t="s">
        <v>248</v>
      </c>
      <c r="V3304" t="s">
        <v>1297</v>
      </c>
    </row>
    <row r="3305" spans="1:22" x14ac:dyDescent="0.25">
      <c r="A3305">
        <v>3</v>
      </c>
      <c r="B3305">
        <v>372</v>
      </c>
      <c r="C3305" t="s">
        <v>492</v>
      </c>
      <c r="D3305" t="s">
        <v>1257</v>
      </c>
      <c r="E3305" t="s">
        <v>493</v>
      </c>
      <c r="F3305" t="s">
        <v>495</v>
      </c>
      <c r="G3305" t="s">
        <v>1269</v>
      </c>
      <c r="H3305">
        <v>11</v>
      </c>
      <c r="I3305" t="s">
        <v>51</v>
      </c>
      <c r="J3305" t="s">
        <v>30</v>
      </c>
      <c r="K3305" t="s">
        <v>248</v>
      </c>
      <c r="L3305" t="s">
        <v>1343</v>
      </c>
      <c r="M3305" t="s">
        <v>1342</v>
      </c>
      <c r="N3305" t="s">
        <v>248</v>
      </c>
      <c r="O3305" t="s">
        <v>248</v>
      </c>
      <c r="P3305" t="s">
        <v>248</v>
      </c>
      <c r="Q3305" t="s">
        <v>248</v>
      </c>
      <c r="R3305" t="s">
        <v>248</v>
      </c>
      <c r="S3305" t="s">
        <v>1297</v>
      </c>
      <c r="T3305" t="s">
        <v>248</v>
      </c>
      <c r="U3305" t="s">
        <v>248</v>
      </c>
      <c r="V3305" t="s">
        <v>1297</v>
      </c>
    </row>
    <row r="3306" spans="1:22" x14ac:dyDescent="0.25">
      <c r="A3306">
        <v>3</v>
      </c>
      <c r="B3306">
        <v>372</v>
      </c>
      <c r="C3306" t="s">
        <v>492</v>
      </c>
      <c r="D3306" t="s">
        <v>1257</v>
      </c>
      <c r="E3306" t="s">
        <v>493</v>
      </c>
      <c r="F3306" t="s">
        <v>495</v>
      </c>
      <c r="G3306" t="s">
        <v>1269</v>
      </c>
      <c r="H3306">
        <v>12</v>
      </c>
      <c r="I3306" t="s">
        <v>510</v>
      </c>
      <c r="J3306" t="s">
        <v>30</v>
      </c>
      <c r="K3306" t="s">
        <v>248</v>
      </c>
      <c r="L3306" t="s">
        <v>1343</v>
      </c>
      <c r="M3306" t="s">
        <v>1342</v>
      </c>
      <c r="N3306" t="s">
        <v>248</v>
      </c>
      <c r="O3306" t="s">
        <v>248</v>
      </c>
      <c r="P3306" t="s">
        <v>248</v>
      </c>
      <c r="Q3306" t="s">
        <v>248</v>
      </c>
      <c r="R3306" t="s">
        <v>248</v>
      </c>
      <c r="S3306" t="s">
        <v>1297</v>
      </c>
      <c r="T3306" t="s">
        <v>248</v>
      </c>
      <c r="U3306" t="s">
        <v>248</v>
      </c>
      <c r="V3306" t="s">
        <v>1297</v>
      </c>
    </row>
    <row r="3307" spans="1:22" x14ac:dyDescent="0.25">
      <c r="A3307">
        <v>3</v>
      </c>
      <c r="B3307">
        <v>372</v>
      </c>
      <c r="C3307" t="s">
        <v>492</v>
      </c>
      <c r="D3307" t="s">
        <v>1257</v>
      </c>
      <c r="E3307" t="s">
        <v>493</v>
      </c>
      <c r="F3307" t="s">
        <v>495</v>
      </c>
      <c r="G3307" t="s">
        <v>1269</v>
      </c>
      <c r="H3307">
        <v>13</v>
      </c>
      <c r="I3307" t="s">
        <v>46</v>
      </c>
      <c r="J3307" t="s">
        <v>30</v>
      </c>
      <c r="K3307" t="s">
        <v>248</v>
      </c>
      <c r="L3307" t="s">
        <v>1343</v>
      </c>
      <c r="M3307" t="s">
        <v>1342</v>
      </c>
      <c r="N3307" t="s">
        <v>248</v>
      </c>
      <c r="O3307" t="s">
        <v>248</v>
      </c>
      <c r="P3307" t="s">
        <v>248</v>
      </c>
      <c r="Q3307" t="s">
        <v>248</v>
      </c>
      <c r="R3307" t="s">
        <v>248</v>
      </c>
      <c r="S3307" t="s">
        <v>1297</v>
      </c>
      <c r="T3307" t="s">
        <v>248</v>
      </c>
      <c r="U3307" t="s">
        <v>248</v>
      </c>
      <c r="V3307" t="s">
        <v>1297</v>
      </c>
    </row>
    <row r="3308" spans="1:22" x14ac:dyDescent="0.25">
      <c r="A3308">
        <v>3</v>
      </c>
      <c r="B3308">
        <v>372</v>
      </c>
      <c r="C3308" t="s">
        <v>492</v>
      </c>
      <c r="D3308" t="s">
        <v>1257</v>
      </c>
      <c r="E3308" t="s">
        <v>493</v>
      </c>
      <c r="F3308" t="s">
        <v>495</v>
      </c>
      <c r="G3308" t="s">
        <v>1269</v>
      </c>
      <c r="H3308">
        <v>14</v>
      </c>
      <c r="I3308" t="s">
        <v>509</v>
      </c>
      <c r="J3308" t="s">
        <v>30</v>
      </c>
      <c r="K3308" t="s">
        <v>248</v>
      </c>
      <c r="L3308" t="s">
        <v>1343</v>
      </c>
      <c r="M3308" t="s">
        <v>1342</v>
      </c>
      <c r="N3308" t="s">
        <v>248</v>
      </c>
      <c r="O3308" t="s">
        <v>248</v>
      </c>
      <c r="P3308" t="s">
        <v>248</v>
      </c>
      <c r="Q3308" t="s">
        <v>248</v>
      </c>
      <c r="R3308" t="s">
        <v>248</v>
      </c>
      <c r="S3308" t="s">
        <v>1297</v>
      </c>
      <c r="T3308" t="s">
        <v>248</v>
      </c>
      <c r="U3308" t="s">
        <v>248</v>
      </c>
      <c r="V3308" t="s">
        <v>1297</v>
      </c>
    </row>
    <row r="3309" spans="1:22" x14ac:dyDescent="0.25">
      <c r="A3309">
        <v>3</v>
      </c>
      <c r="B3309">
        <v>372</v>
      </c>
      <c r="C3309" t="s">
        <v>492</v>
      </c>
      <c r="D3309" t="s">
        <v>1257</v>
      </c>
      <c r="E3309" t="s">
        <v>493</v>
      </c>
      <c r="F3309" t="s">
        <v>495</v>
      </c>
      <c r="G3309" t="s">
        <v>1269</v>
      </c>
      <c r="H3309">
        <v>15</v>
      </c>
      <c r="I3309" t="s">
        <v>49</v>
      </c>
      <c r="J3309" t="s">
        <v>30</v>
      </c>
      <c r="K3309" t="s">
        <v>248</v>
      </c>
      <c r="L3309" t="s">
        <v>1343</v>
      </c>
      <c r="M3309" t="s">
        <v>1342</v>
      </c>
      <c r="N3309" t="s">
        <v>248</v>
      </c>
      <c r="O3309" t="s">
        <v>248</v>
      </c>
      <c r="P3309" t="s">
        <v>248</v>
      </c>
      <c r="Q3309" t="s">
        <v>248</v>
      </c>
      <c r="R3309" t="s">
        <v>248</v>
      </c>
      <c r="S3309" t="s">
        <v>1297</v>
      </c>
      <c r="T3309" t="s">
        <v>248</v>
      </c>
      <c r="U3309" t="s">
        <v>248</v>
      </c>
      <c r="V3309" t="s">
        <v>1297</v>
      </c>
    </row>
    <row r="3310" spans="1:22" x14ac:dyDescent="0.25">
      <c r="A3310">
        <v>3</v>
      </c>
      <c r="B3310">
        <v>372</v>
      </c>
      <c r="C3310" t="s">
        <v>492</v>
      </c>
      <c r="D3310" t="s">
        <v>1257</v>
      </c>
      <c r="E3310" t="s">
        <v>493</v>
      </c>
      <c r="F3310" t="s">
        <v>495</v>
      </c>
      <c r="G3310" t="s">
        <v>1269</v>
      </c>
      <c r="H3310">
        <v>16</v>
      </c>
      <c r="I3310" t="s">
        <v>51</v>
      </c>
      <c r="J3310" t="s">
        <v>30</v>
      </c>
      <c r="K3310" t="s">
        <v>248</v>
      </c>
      <c r="L3310" t="s">
        <v>1343</v>
      </c>
      <c r="M3310" t="s">
        <v>1342</v>
      </c>
      <c r="N3310" t="s">
        <v>248</v>
      </c>
      <c r="O3310" t="s">
        <v>248</v>
      </c>
      <c r="P3310" t="s">
        <v>248</v>
      </c>
      <c r="Q3310" t="s">
        <v>248</v>
      </c>
      <c r="R3310" t="s">
        <v>248</v>
      </c>
      <c r="S3310" t="s">
        <v>1297</v>
      </c>
      <c r="T3310" t="s">
        <v>248</v>
      </c>
      <c r="U3310" t="s">
        <v>248</v>
      </c>
      <c r="V3310" t="s">
        <v>1297</v>
      </c>
    </row>
    <row r="3311" spans="1:22" x14ac:dyDescent="0.25">
      <c r="A3311">
        <v>3</v>
      </c>
      <c r="B3311">
        <v>372</v>
      </c>
      <c r="C3311" t="s">
        <v>492</v>
      </c>
      <c r="D3311" t="s">
        <v>1257</v>
      </c>
      <c r="E3311" t="s">
        <v>493</v>
      </c>
      <c r="F3311" t="s">
        <v>495</v>
      </c>
      <c r="G3311" t="s">
        <v>1269</v>
      </c>
      <c r="H3311">
        <v>17</v>
      </c>
      <c r="I3311" t="s">
        <v>504</v>
      </c>
      <c r="J3311" t="s">
        <v>30</v>
      </c>
      <c r="K3311" t="s">
        <v>248</v>
      </c>
      <c r="L3311" t="s">
        <v>1343</v>
      </c>
      <c r="M3311" t="s">
        <v>1342</v>
      </c>
      <c r="N3311" t="s">
        <v>248</v>
      </c>
      <c r="O3311" t="s">
        <v>248</v>
      </c>
      <c r="P3311" t="s">
        <v>248</v>
      </c>
      <c r="Q3311" t="s">
        <v>248</v>
      </c>
      <c r="R3311" t="s">
        <v>248</v>
      </c>
      <c r="S3311" t="s">
        <v>1297</v>
      </c>
      <c r="T3311" t="s">
        <v>248</v>
      </c>
      <c r="U3311" t="s">
        <v>248</v>
      </c>
      <c r="V3311" t="s">
        <v>1297</v>
      </c>
    </row>
    <row r="3312" spans="1:22" x14ac:dyDescent="0.25">
      <c r="A3312">
        <v>3</v>
      </c>
      <c r="B3312">
        <v>372</v>
      </c>
      <c r="C3312" t="s">
        <v>492</v>
      </c>
      <c r="D3312" t="s">
        <v>1257</v>
      </c>
      <c r="E3312" t="s">
        <v>493</v>
      </c>
      <c r="F3312" t="s">
        <v>495</v>
      </c>
      <c r="G3312" t="s">
        <v>1269</v>
      </c>
      <c r="H3312">
        <v>18</v>
      </c>
      <c r="I3312" t="s">
        <v>485</v>
      </c>
      <c r="J3312" t="s">
        <v>30</v>
      </c>
      <c r="K3312" t="s">
        <v>1258</v>
      </c>
      <c r="L3312" t="s">
        <v>1343</v>
      </c>
      <c r="M3312" t="s">
        <v>1342</v>
      </c>
      <c r="N3312" t="s">
        <v>248</v>
      </c>
      <c r="O3312" t="s">
        <v>248</v>
      </c>
      <c r="P3312" t="s">
        <v>248</v>
      </c>
      <c r="Q3312" t="s">
        <v>248</v>
      </c>
      <c r="R3312" t="s">
        <v>248</v>
      </c>
      <c r="S3312" t="s">
        <v>1297</v>
      </c>
      <c r="T3312" t="s">
        <v>248</v>
      </c>
      <c r="U3312" t="s">
        <v>248</v>
      </c>
      <c r="V3312" t="s">
        <v>1297</v>
      </c>
    </row>
    <row r="3313" spans="1:22" x14ac:dyDescent="0.25">
      <c r="A3313">
        <v>3</v>
      </c>
      <c r="B3313">
        <v>372</v>
      </c>
      <c r="C3313" t="s">
        <v>492</v>
      </c>
      <c r="D3313" t="s">
        <v>1257</v>
      </c>
      <c r="E3313" t="s">
        <v>493</v>
      </c>
      <c r="F3313" t="s">
        <v>495</v>
      </c>
      <c r="G3313" t="s">
        <v>1269</v>
      </c>
      <c r="H3313">
        <v>19</v>
      </c>
      <c r="I3313" t="s">
        <v>502</v>
      </c>
      <c r="J3313" t="s">
        <v>30</v>
      </c>
      <c r="K3313" t="s">
        <v>248</v>
      </c>
      <c r="L3313" t="s">
        <v>1343</v>
      </c>
      <c r="M3313" t="s">
        <v>1342</v>
      </c>
      <c r="N3313" t="s">
        <v>248</v>
      </c>
      <c r="O3313" t="s">
        <v>248</v>
      </c>
      <c r="P3313" t="s">
        <v>248</v>
      </c>
      <c r="Q3313" t="s">
        <v>248</v>
      </c>
      <c r="R3313" t="s">
        <v>248</v>
      </c>
      <c r="S3313" t="s">
        <v>1297</v>
      </c>
      <c r="T3313" t="s">
        <v>248</v>
      </c>
      <c r="U3313" t="s">
        <v>248</v>
      </c>
      <c r="V3313" t="s">
        <v>1297</v>
      </c>
    </row>
    <row r="3314" spans="1:22" x14ac:dyDescent="0.25">
      <c r="A3314">
        <v>3</v>
      </c>
      <c r="B3314">
        <v>372</v>
      </c>
      <c r="C3314" t="s">
        <v>492</v>
      </c>
      <c r="D3314" t="s">
        <v>1257</v>
      </c>
      <c r="E3314" t="s">
        <v>493</v>
      </c>
      <c r="F3314" t="s">
        <v>495</v>
      </c>
      <c r="G3314" t="s">
        <v>1269</v>
      </c>
      <c r="H3314">
        <v>20</v>
      </c>
      <c r="I3314" t="s">
        <v>501</v>
      </c>
      <c r="J3314" t="s">
        <v>30</v>
      </c>
      <c r="K3314" t="s">
        <v>248</v>
      </c>
      <c r="L3314" t="s">
        <v>1343</v>
      </c>
      <c r="M3314" t="s">
        <v>1342</v>
      </c>
      <c r="N3314" t="s">
        <v>248</v>
      </c>
      <c r="O3314" t="s">
        <v>248</v>
      </c>
      <c r="P3314" t="s">
        <v>248</v>
      </c>
      <c r="Q3314" t="s">
        <v>248</v>
      </c>
      <c r="R3314" t="s">
        <v>248</v>
      </c>
      <c r="S3314" t="s">
        <v>1297</v>
      </c>
      <c r="T3314" t="s">
        <v>248</v>
      </c>
      <c r="U3314" t="s">
        <v>248</v>
      </c>
      <c r="V3314" t="s">
        <v>1297</v>
      </c>
    </row>
    <row r="3315" spans="1:22" x14ac:dyDescent="0.25">
      <c r="A3315">
        <v>3</v>
      </c>
      <c r="B3315">
        <v>372</v>
      </c>
      <c r="C3315" t="s">
        <v>492</v>
      </c>
      <c r="D3315" t="s">
        <v>1257</v>
      </c>
      <c r="E3315" t="s">
        <v>493</v>
      </c>
      <c r="F3315" t="s">
        <v>495</v>
      </c>
      <c r="G3315" t="s">
        <v>1269</v>
      </c>
      <c r="H3315">
        <v>21</v>
      </c>
      <c r="I3315" t="s">
        <v>499</v>
      </c>
      <c r="J3315" t="s">
        <v>30</v>
      </c>
      <c r="K3315" t="s">
        <v>248</v>
      </c>
      <c r="L3315" t="s">
        <v>1343</v>
      </c>
      <c r="M3315" t="s">
        <v>1342</v>
      </c>
      <c r="N3315" t="s">
        <v>248</v>
      </c>
      <c r="O3315" t="s">
        <v>248</v>
      </c>
      <c r="P3315" t="s">
        <v>248</v>
      </c>
      <c r="Q3315" t="s">
        <v>248</v>
      </c>
      <c r="R3315" t="s">
        <v>248</v>
      </c>
      <c r="S3315" t="s">
        <v>1297</v>
      </c>
      <c r="T3315" t="s">
        <v>248</v>
      </c>
      <c r="U3315" t="s">
        <v>248</v>
      </c>
      <c r="V3315" t="s">
        <v>1297</v>
      </c>
    </row>
    <row r="3316" spans="1:22" x14ac:dyDescent="0.25">
      <c r="A3316">
        <v>3</v>
      </c>
      <c r="B3316">
        <v>372</v>
      </c>
      <c r="C3316" t="s">
        <v>492</v>
      </c>
      <c r="D3316" t="s">
        <v>1257</v>
      </c>
      <c r="E3316" t="s">
        <v>493</v>
      </c>
      <c r="F3316" t="s">
        <v>495</v>
      </c>
      <c r="G3316" t="s">
        <v>1269</v>
      </c>
      <c r="H3316">
        <v>22</v>
      </c>
      <c r="I3316" t="s">
        <v>498</v>
      </c>
      <c r="J3316" t="s">
        <v>30</v>
      </c>
      <c r="K3316" t="s">
        <v>248</v>
      </c>
      <c r="L3316" t="s">
        <v>1343</v>
      </c>
      <c r="M3316" t="s">
        <v>1342</v>
      </c>
      <c r="N3316" t="s">
        <v>248</v>
      </c>
      <c r="O3316" t="s">
        <v>248</v>
      </c>
      <c r="P3316" t="s">
        <v>248</v>
      </c>
      <c r="Q3316" t="s">
        <v>248</v>
      </c>
      <c r="R3316" t="s">
        <v>248</v>
      </c>
      <c r="S3316" t="s">
        <v>1297</v>
      </c>
      <c r="T3316" t="s">
        <v>248</v>
      </c>
      <c r="U3316" t="s">
        <v>248</v>
      </c>
      <c r="V3316" t="s">
        <v>1297</v>
      </c>
    </row>
    <row r="3317" spans="1:22" x14ac:dyDescent="0.25">
      <c r="A3317">
        <v>3</v>
      </c>
      <c r="B3317">
        <v>372</v>
      </c>
      <c r="C3317" t="s">
        <v>492</v>
      </c>
      <c r="D3317" t="s">
        <v>1257</v>
      </c>
      <c r="E3317" t="s">
        <v>493</v>
      </c>
      <c r="F3317" t="s">
        <v>495</v>
      </c>
      <c r="G3317" t="s">
        <v>1269</v>
      </c>
      <c r="H3317">
        <v>1</v>
      </c>
      <c r="I3317" t="s">
        <v>359</v>
      </c>
      <c r="J3317" t="s">
        <v>480</v>
      </c>
      <c r="K3317" t="s">
        <v>248</v>
      </c>
      <c r="L3317" t="s">
        <v>1341</v>
      </c>
      <c r="M3317" t="s">
        <v>1340</v>
      </c>
      <c r="N3317" t="s">
        <v>248</v>
      </c>
      <c r="O3317" t="s">
        <v>248</v>
      </c>
      <c r="P3317" t="s">
        <v>248</v>
      </c>
      <c r="Q3317" t="s">
        <v>248</v>
      </c>
      <c r="R3317" t="s">
        <v>248</v>
      </c>
      <c r="S3317" t="s">
        <v>248</v>
      </c>
      <c r="T3317" t="s">
        <v>248</v>
      </c>
      <c r="U3317" t="s">
        <v>248</v>
      </c>
      <c r="V3317" t="s">
        <v>1297</v>
      </c>
    </row>
    <row r="3318" spans="1:22" x14ac:dyDescent="0.25">
      <c r="A3318">
        <v>3</v>
      </c>
      <c r="B3318">
        <v>372</v>
      </c>
      <c r="C3318" t="s">
        <v>492</v>
      </c>
      <c r="D3318" t="s">
        <v>1257</v>
      </c>
      <c r="E3318" t="s">
        <v>493</v>
      </c>
      <c r="F3318" t="s">
        <v>495</v>
      </c>
      <c r="G3318" t="s">
        <v>1269</v>
      </c>
      <c r="H3318">
        <v>2</v>
      </c>
      <c r="I3318" t="s">
        <v>40</v>
      </c>
      <c r="J3318" t="s">
        <v>38</v>
      </c>
      <c r="K3318" t="s">
        <v>248</v>
      </c>
      <c r="L3318" t="s">
        <v>1341</v>
      </c>
      <c r="M3318" t="s">
        <v>1340</v>
      </c>
      <c r="N3318" t="s">
        <v>248</v>
      </c>
      <c r="O3318" t="s">
        <v>248</v>
      </c>
      <c r="P3318" t="s">
        <v>248</v>
      </c>
      <c r="Q3318" t="s">
        <v>248</v>
      </c>
      <c r="R3318" t="s">
        <v>248</v>
      </c>
      <c r="S3318" t="s">
        <v>248</v>
      </c>
      <c r="T3318" t="s">
        <v>248</v>
      </c>
      <c r="U3318" t="s">
        <v>248</v>
      </c>
      <c r="V3318" t="s">
        <v>1297</v>
      </c>
    </row>
    <row r="3319" spans="1:22" x14ac:dyDescent="0.25">
      <c r="A3319">
        <v>3</v>
      </c>
      <c r="B3319">
        <v>372</v>
      </c>
      <c r="C3319" t="s">
        <v>492</v>
      </c>
      <c r="D3319" t="s">
        <v>1257</v>
      </c>
      <c r="E3319" t="s">
        <v>493</v>
      </c>
      <c r="F3319" t="s">
        <v>495</v>
      </c>
      <c r="G3319" t="s">
        <v>1269</v>
      </c>
      <c r="H3319">
        <v>3</v>
      </c>
      <c r="I3319" t="s">
        <v>42</v>
      </c>
      <c r="J3319" t="s">
        <v>38</v>
      </c>
      <c r="K3319" t="s">
        <v>1258</v>
      </c>
      <c r="L3319" t="s">
        <v>1341</v>
      </c>
      <c r="M3319" t="s">
        <v>1340</v>
      </c>
      <c r="N3319" t="s">
        <v>248</v>
      </c>
      <c r="O3319" t="s">
        <v>248</v>
      </c>
      <c r="P3319" t="s">
        <v>248</v>
      </c>
      <c r="Q3319" t="s">
        <v>248</v>
      </c>
      <c r="R3319" t="s">
        <v>248</v>
      </c>
      <c r="S3319" t="s">
        <v>248</v>
      </c>
      <c r="T3319" t="s">
        <v>248</v>
      </c>
      <c r="U3319" t="s">
        <v>248</v>
      </c>
      <c r="V3319" t="s">
        <v>1297</v>
      </c>
    </row>
    <row r="3320" spans="1:22" x14ac:dyDescent="0.25">
      <c r="A3320">
        <v>3</v>
      </c>
      <c r="B3320">
        <v>372</v>
      </c>
      <c r="C3320" t="s">
        <v>492</v>
      </c>
      <c r="D3320" t="s">
        <v>1257</v>
      </c>
      <c r="E3320" t="s">
        <v>493</v>
      </c>
      <c r="F3320" t="s">
        <v>495</v>
      </c>
      <c r="G3320" t="s">
        <v>1269</v>
      </c>
      <c r="H3320">
        <v>4</v>
      </c>
      <c r="I3320" t="s">
        <v>44</v>
      </c>
      <c r="J3320" t="s">
        <v>38</v>
      </c>
      <c r="K3320" t="s">
        <v>1258</v>
      </c>
      <c r="L3320" t="s">
        <v>1341</v>
      </c>
      <c r="M3320" t="s">
        <v>1340</v>
      </c>
      <c r="N3320" t="s">
        <v>248</v>
      </c>
      <c r="O3320" t="s">
        <v>248</v>
      </c>
      <c r="P3320" t="s">
        <v>248</v>
      </c>
      <c r="Q3320" t="s">
        <v>248</v>
      </c>
      <c r="R3320" t="s">
        <v>248</v>
      </c>
      <c r="S3320" t="s">
        <v>248</v>
      </c>
      <c r="T3320" t="s">
        <v>248</v>
      </c>
      <c r="U3320" t="s">
        <v>248</v>
      </c>
      <c r="V3320" t="s">
        <v>1297</v>
      </c>
    </row>
    <row r="3321" spans="1:22" x14ac:dyDescent="0.25">
      <c r="A3321">
        <v>3</v>
      </c>
      <c r="B3321">
        <v>372</v>
      </c>
      <c r="C3321" t="s">
        <v>492</v>
      </c>
      <c r="D3321" t="s">
        <v>1257</v>
      </c>
      <c r="E3321" t="s">
        <v>493</v>
      </c>
      <c r="F3321" t="s">
        <v>495</v>
      </c>
      <c r="G3321" t="s">
        <v>1269</v>
      </c>
      <c r="H3321">
        <v>5</v>
      </c>
      <c r="I3321" t="s">
        <v>46</v>
      </c>
      <c r="J3321" t="s">
        <v>38</v>
      </c>
      <c r="K3321" t="s">
        <v>1258</v>
      </c>
      <c r="L3321" t="s">
        <v>1341</v>
      </c>
      <c r="M3321" t="s">
        <v>1340</v>
      </c>
      <c r="N3321" t="s">
        <v>248</v>
      </c>
      <c r="O3321" t="s">
        <v>248</v>
      </c>
      <c r="P3321" t="s">
        <v>248</v>
      </c>
      <c r="Q3321" t="s">
        <v>248</v>
      </c>
      <c r="R3321" t="s">
        <v>248</v>
      </c>
      <c r="S3321" t="s">
        <v>248</v>
      </c>
      <c r="T3321" t="s">
        <v>248</v>
      </c>
      <c r="U3321" t="s">
        <v>248</v>
      </c>
      <c r="V3321" t="s">
        <v>1297</v>
      </c>
    </row>
    <row r="3322" spans="1:22" x14ac:dyDescent="0.25">
      <c r="A3322">
        <v>3</v>
      </c>
      <c r="B3322">
        <v>372</v>
      </c>
      <c r="C3322" t="s">
        <v>492</v>
      </c>
      <c r="D3322" t="s">
        <v>1257</v>
      </c>
      <c r="E3322" t="s">
        <v>493</v>
      </c>
      <c r="F3322" t="s">
        <v>495</v>
      </c>
      <c r="G3322" t="s">
        <v>1269</v>
      </c>
      <c r="H3322">
        <v>6</v>
      </c>
      <c r="I3322" t="s">
        <v>518</v>
      </c>
      <c r="J3322" t="s">
        <v>30</v>
      </c>
      <c r="K3322" t="s">
        <v>1258</v>
      </c>
      <c r="L3322" t="s">
        <v>1341</v>
      </c>
      <c r="M3322" t="s">
        <v>1340</v>
      </c>
      <c r="N3322" t="s">
        <v>248</v>
      </c>
      <c r="O3322" t="s">
        <v>248</v>
      </c>
      <c r="P3322" t="s">
        <v>248</v>
      </c>
      <c r="Q3322" t="s">
        <v>248</v>
      </c>
      <c r="R3322" t="s">
        <v>248</v>
      </c>
      <c r="S3322" t="s">
        <v>248</v>
      </c>
      <c r="T3322" t="s">
        <v>248</v>
      </c>
      <c r="U3322" t="s">
        <v>248</v>
      </c>
      <c r="V3322" t="s">
        <v>1297</v>
      </c>
    </row>
    <row r="3323" spans="1:22" x14ac:dyDescent="0.25">
      <c r="A3323">
        <v>3</v>
      </c>
      <c r="B3323">
        <v>372</v>
      </c>
      <c r="C3323" t="s">
        <v>492</v>
      </c>
      <c r="D3323" t="s">
        <v>1257</v>
      </c>
      <c r="E3323" t="s">
        <v>493</v>
      </c>
      <c r="F3323" t="s">
        <v>495</v>
      </c>
      <c r="G3323" t="s">
        <v>1269</v>
      </c>
      <c r="H3323">
        <v>7</v>
      </c>
      <c r="I3323" t="s">
        <v>50</v>
      </c>
      <c r="J3323" t="s">
        <v>30</v>
      </c>
      <c r="K3323" t="s">
        <v>248</v>
      </c>
      <c r="L3323" t="s">
        <v>1341</v>
      </c>
      <c r="M3323" t="s">
        <v>1340</v>
      </c>
      <c r="N3323" t="s">
        <v>248</v>
      </c>
      <c r="O3323" t="s">
        <v>248</v>
      </c>
      <c r="P3323" t="s">
        <v>248</v>
      </c>
      <c r="Q3323" t="s">
        <v>248</v>
      </c>
      <c r="R3323" t="s">
        <v>248</v>
      </c>
      <c r="S3323" t="s">
        <v>248</v>
      </c>
      <c r="T3323" t="s">
        <v>248</v>
      </c>
      <c r="U3323" t="s">
        <v>248</v>
      </c>
      <c r="V3323" t="s">
        <v>1297</v>
      </c>
    </row>
    <row r="3324" spans="1:22" x14ac:dyDescent="0.25">
      <c r="A3324">
        <v>3</v>
      </c>
      <c r="B3324">
        <v>372</v>
      </c>
      <c r="C3324" t="s">
        <v>492</v>
      </c>
      <c r="D3324" t="s">
        <v>1257</v>
      </c>
      <c r="E3324" t="s">
        <v>493</v>
      </c>
      <c r="F3324" t="s">
        <v>495</v>
      </c>
      <c r="G3324" t="s">
        <v>1269</v>
      </c>
      <c r="H3324">
        <v>8</v>
      </c>
      <c r="I3324" t="s">
        <v>52</v>
      </c>
      <c r="J3324" t="s">
        <v>30</v>
      </c>
      <c r="K3324" t="s">
        <v>248</v>
      </c>
      <c r="L3324" t="s">
        <v>1341</v>
      </c>
      <c r="M3324" t="s">
        <v>1340</v>
      </c>
      <c r="N3324" t="s">
        <v>248</v>
      </c>
      <c r="O3324" t="s">
        <v>248</v>
      </c>
      <c r="P3324" t="s">
        <v>248</v>
      </c>
      <c r="Q3324" t="s">
        <v>248</v>
      </c>
      <c r="R3324" t="s">
        <v>248</v>
      </c>
      <c r="S3324" t="s">
        <v>248</v>
      </c>
      <c r="T3324" t="s">
        <v>248</v>
      </c>
      <c r="U3324" t="s">
        <v>248</v>
      </c>
      <c r="V3324" t="s">
        <v>1297</v>
      </c>
    </row>
    <row r="3325" spans="1:22" x14ac:dyDescent="0.25">
      <c r="A3325">
        <v>3</v>
      </c>
      <c r="B3325">
        <v>372</v>
      </c>
      <c r="C3325" t="s">
        <v>492</v>
      </c>
      <c r="D3325" t="s">
        <v>1257</v>
      </c>
      <c r="E3325" t="s">
        <v>493</v>
      </c>
      <c r="F3325" t="s">
        <v>495</v>
      </c>
      <c r="G3325" t="s">
        <v>1269</v>
      </c>
      <c r="H3325">
        <v>9</v>
      </c>
      <c r="I3325" t="s">
        <v>46</v>
      </c>
      <c r="J3325" t="s">
        <v>30</v>
      </c>
      <c r="K3325" t="s">
        <v>248</v>
      </c>
      <c r="L3325" t="s">
        <v>1341</v>
      </c>
      <c r="M3325" t="s">
        <v>1340</v>
      </c>
      <c r="N3325" t="s">
        <v>248</v>
      </c>
      <c r="O3325" t="s">
        <v>248</v>
      </c>
      <c r="P3325" t="s">
        <v>248</v>
      </c>
      <c r="Q3325" t="s">
        <v>248</v>
      </c>
      <c r="R3325" t="s">
        <v>248</v>
      </c>
      <c r="S3325" t="s">
        <v>248</v>
      </c>
      <c r="T3325" t="s">
        <v>248</v>
      </c>
      <c r="U3325" t="s">
        <v>248</v>
      </c>
      <c r="V3325" t="s">
        <v>1297</v>
      </c>
    </row>
    <row r="3326" spans="1:22" x14ac:dyDescent="0.25">
      <c r="A3326">
        <v>3</v>
      </c>
      <c r="B3326">
        <v>372</v>
      </c>
      <c r="C3326" t="s">
        <v>492</v>
      </c>
      <c r="D3326" t="s">
        <v>1257</v>
      </c>
      <c r="E3326" t="s">
        <v>493</v>
      </c>
      <c r="F3326" t="s">
        <v>495</v>
      </c>
      <c r="G3326" t="s">
        <v>1269</v>
      </c>
      <c r="H3326">
        <v>10</v>
      </c>
      <c r="I3326" t="s">
        <v>505</v>
      </c>
      <c r="J3326" t="s">
        <v>30</v>
      </c>
      <c r="K3326" t="s">
        <v>248</v>
      </c>
      <c r="L3326" t="s">
        <v>1341</v>
      </c>
      <c r="M3326" t="s">
        <v>1340</v>
      </c>
      <c r="N3326" t="s">
        <v>248</v>
      </c>
      <c r="O3326" t="s">
        <v>248</v>
      </c>
      <c r="P3326" t="s">
        <v>248</v>
      </c>
      <c r="Q3326" t="s">
        <v>248</v>
      </c>
      <c r="R3326" t="s">
        <v>248</v>
      </c>
      <c r="S3326" t="s">
        <v>248</v>
      </c>
      <c r="T3326" t="s">
        <v>248</v>
      </c>
      <c r="U3326" t="s">
        <v>248</v>
      </c>
      <c r="V3326" t="s">
        <v>1297</v>
      </c>
    </row>
    <row r="3327" spans="1:22" x14ac:dyDescent="0.25">
      <c r="A3327">
        <v>3</v>
      </c>
      <c r="B3327">
        <v>372</v>
      </c>
      <c r="C3327" t="s">
        <v>492</v>
      </c>
      <c r="D3327" t="s">
        <v>1257</v>
      </c>
      <c r="E3327" t="s">
        <v>493</v>
      </c>
      <c r="F3327" t="s">
        <v>495</v>
      </c>
      <c r="G3327" t="s">
        <v>1269</v>
      </c>
      <c r="H3327">
        <v>11</v>
      </c>
      <c r="I3327" t="s">
        <v>507</v>
      </c>
      <c r="J3327" t="s">
        <v>30</v>
      </c>
      <c r="K3327" t="s">
        <v>248</v>
      </c>
      <c r="L3327" t="s">
        <v>1341</v>
      </c>
      <c r="M3327" t="s">
        <v>1340</v>
      </c>
      <c r="N3327" t="s">
        <v>248</v>
      </c>
      <c r="O3327" t="s">
        <v>248</v>
      </c>
      <c r="P3327" t="s">
        <v>248</v>
      </c>
      <c r="Q3327" t="s">
        <v>248</v>
      </c>
      <c r="R3327" t="s">
        <v>248</v>
      </c>
      <c r="S3327" t="s">
        <v>248</v>
      </c>
      <c r="T3327" t="s">
        <v>248</v>
      </c>
      <c r="U3327" t="s">
        <v>248</v>
      </c>
      <c r="V3327" t="s">
        <v>1297</v>
      </c>
    </row>
    <row r="3328" spans="1:22" x14ac:dyDescent="0.25">
      <c r="A3328">
        <v>3</v>
      </c>
      <c r="B3328">
        <v>372</v>
      </c>
      <c r="C3328" t="s">
        <v>492</v>
      </c>
      <c r="D3328" t="s">
        <v>1257</v>
      </c>
      <c r="E3328" t="s">
        <v>493</v>
      </c>
      <c r="F3328" t="s">
        <v>495</v>
      </c>
      <c r="G3328" t="s">
        <v>1269</v>
      </c>
      <c r="H3328">
        <v>12</v>
      </c>
      <c r="I3328" t="s">
        <v>505</v>
      </c>
      <c r="J3328" t="s">
        <v>30</v>
      </c>
      <c r="K3328" t="s">
        <v>248</v>
      </c>
      <c r="L3328" t="s">
        <v>1341</v>
      </c>
      <c r="M3328" t="s">
        <v>1340</v>
      </c>
      <c r="N3328" t="s">
        <v>248</v>
      </c>
      <c r="O3328" t="s">
        <v>248</v>
      </c>
      <c r="P3328" t="s">
        <v>248</v>
      </c>
      <c r="Q3328" t="s">
        <v>248</v>
      </c>
      <c r="R3328" t="s">
        <v>248</v>
      </c>
      <c r="S3328" t="s">
        <v>248</v>
      </c>
      <c r="T3328" t="s">
        <v>248</v>
      </c>
      <c r="U3328" t="s">
        <v>248</v>
      </c>
      <c r="V3328" t="s">
        <v>1297</v>
      </c>
    </row>
    <row r="3329" spans="1:22" x14ac:dyDescent="0.25">
      <c r="A3329">
        <v>3</v>
      </c>
      <c r="B3329">
        <v>372</v>
      </c>
      <c r="C3329" t="s">
        <v>492</v>
      </c>
      <c r="D3329" t="s">
        <v>1257</v>
      </c>
      <c r="E3329" t="s">
        <v>493</v>
      </c>
      <c r="F3329" t="s">
        <v>495</v>
      </c>
      <c r="G3329" t="s">
        <v>1269</v>
      </c>
      <c r="H3329">
        <v>13</v>
      </c>
      <c r="I3329" t="s">
        <v>508</v>
      </c>
      <c r="J3329" t="s">
        <v>30</v>
      </c>
      <c r="K3329" t="s">
        <v>248</v>
      </c>
      <c r="L3329" t="s">
        <v>1341</v>
      </c>
      <c r="M3329" t="s">
        <v>1340</v>
      </c>
      <c r="N3329" t="s">
        <v>248</v>
      </c>
      <c r="O3329" t="s">
        <v>248</v>
      </c>
      <c r="P3329" t="s">
        <v>248</v>
      </c>
      <c r="Q3329" t="s">
        <v>248</v>
      </c>
      <c r="R3329" t="s">
        <v>248</v>
      </c>
      <c r="S3329" t="s">
        <v>248</v>
      </c>
      <c r="T3329" t="s">
        <v>248</v>
      </c>
      <c r="U3329" t="s">
        <v>248</v>
      </c>
      <c r="V3329" t="s">
        <v>1297</v>
      </c>
    </row>
    <row r="3330" spans="1:22" x14ac:dyDescent="0.25">
      <c r="A3330">
        <v>3</v>
      </c>
      <c r="B3330">
        <v>372</v>
      </c>
      <c r="C3330" t="s">
        <v>492</v>
      </c>
      <c r="D3330" t="s">
        <v>1257</v>
      </c>
      <c r="E3330" t="s">
        <v>493</v>
      </c>
      <c r="F3330" t="s">
        <v>495</v>
      </c>
      <c r="G3330" t="s">
        <v>1269</v>
      </c>
      <c r="H3330">
        <v>14</v>
      </c>
      <c r="I3330" t="s">
        <v>51</v>
      </c>
      <c r="J3330" t="s">
        <v>30</v>
      </c>
      <c r="K3330" t="s">
        <v>248</v>
      </c>
      <c r="L3330" t="s">
        <v>1341</v>
      </c>
      <c r="M3330" t="s">
        <v>1340</v>
      </c>
      <c r="N3330" t="s">
        <v>248</v>
      </c>
      <c r="O3330" t="s">
        <v>248</v>
      </c>
      <c r="P3330" t="s">
        <v>248</v>
      </c>
      <c r="Q3330" t="s">
        <v>248</v>
      </c>
      <c r="R3330" t="s">
        <v>248</v>
      </c>
      <c r="S3330" t="s">
        <v>248</v>
      </c>
      <c r="T3330" t="s">
        <v>248</v>
      </c>
      <c r="U3330" t="s">
        <v>248</v>
      </c>
      <c r="V3330" t="s">
        <v>1297</v>
      </c>
    </row>
    <row r="3331" spans="1:22" x14ac:dyDescent="0.25">
      <c r="A3331">
        <v>3</v>
      </c>
      <c r="B3331">
        <v>372</v>
      </c>
      <c r="C3331" t="s">
        <v>492</v>
      </c>
      <c r="D3331" t="s">
        <v>1257</v>
      </c>
      <c r="E3331" t="s">
        <v>493</v>
      </c>
      <c r="F3331" t="s">
        <v>495</v>
      </c>
      <c r="G3331" t="s">
        <v>1269</v>
      </c>
      <c r="H3331">
        <v>15</v>
      </c>
      <c r="I3331" t="s">
        <v>510</v>
      </c>
      <c r="J3331" t="s">
        <v>30</v>
      </c>
      <c r="K3331" t="s">
        <v>248</v>
      </c>
      <c r="L3331" t="s">
        <v>1341</v>
      </c>
      <c r="M3331" t="s">
        <v>1340</v>
      </c>
      <c r="N3331" t="s">
        <v>248</v>
      </c>
      <c r="O3331" t="s">
        <v>248</v>
      </c>
      <c r="P3331" t="s">
        <v>248</v>
      </c>
      <c r="Q3331" t="s">
        <v>248</v>
      </c>
      <c r="R3331" t="s">
        <v>248</v>
      </c>
      <c r="S3331" t="s">
        <v>248</v>
      </c>
      <c r="T3331" t="s">
        <v>248</v>
      </c>
      <c r="U3331" t="s">
        <v>248</v>
      </c>
      <c r="V3331" t="s">
        <v>1297</v>
      </c>
    </row>
    <row r="3332" spans="1:22" x14ac:dyDescent="0.25">
      <c r="A3332">
        <v>3</v>
      </c>
      <c r="B3332">
        <v>372</v>
      </c>
      <c r="C3332" t="s">
        <v>492</v>
      </c>
      <c r="D3332" t="s">
        <v>1257</v>
      </c>
      <c r="E3332" t="s">
        <v>493</v>
      </c>
      <c r="F3332" t="s">
        <v>495</v>
      </c>
      <c r="G3332" t="s">
        <v>1269</v>
      </c>
      <c r="H3332">
        <v>16</v>
      </c>
      <c r="I3332" t="s">
        <v>46</v>
      </c>
      <c r="J3332" t="s">
        <v>30</v>
      </c>
      <c r="K3332" t="s">
        <v>248</v>
      </c>
      <c r="L3332" t="s">
        <v>1341</v>
      </c>
      <c r="M3332" t="s">
        <v>1340</v>
      </c>
      <c r="N3332" t="s">
        <v>248</v>
      </c>
      <c r="O3332" t="s">
        <v>248</v>
      </c>
      <c r="P3332" t="s">
        <v>248</v>
      </c>
      <c r="Q3332" t="s">
        <v>248</v>
      </c>
      <c r="R3332" t="s">
        <v>248</v>
      </c>
      <c r="S3332" t="s">
        <v>248</v>
      </c>
      <c r="T3332" t="s">
        <v>248</v>
      </c>
      <c r="U3332" t="s">
        <v>248</v>
      </c>
      <c r="V3332" t="s">
        <v>1297</v>
      </c>
    </row>
    <row r="3333" spans="1:22" x14ac:dyDescent="0.25">
      <c r="A3333">
        <v>3</v>
      </c>
      <c r="B3333">
        <v>372</v>
      </c>
      <c r="C3333" t="s">
        <v>492</v>
      </c>
      <c r="D3333" t="s">
        <v>1257</v>
      </c>
      <c r="E3333" t="s">
        <v>493</v>
      </c>
      <c r="F3333" t="s">
        <v>495</v>
      </c>
      <c r="G3333" t="s">
        <v>1269</v>
      </c>
      <c r="H3333">
        <v>17</v>
      </c>
      <c r="I3333" t="s">
        <v>509</v>
      </c>
      <c r="J3333" t="s">
        <v>30</v>
      </c>
      <c r="K3333" t="s">
        <v>248</v>
      </c>
      <c r="L3333" t="s">
        <v>1341</v>
      </c>
      <c r="M3333" t="s">
        <v>1340</v>
      </c>
      <c r="N3333" t="s">
        <v>248</v>
      </c>
      <c r="O3333" t="s">
        <v>248</v>
      </c>
      <c r="P3333" t="s">
        <v>248</v>
      </c>
      <c r="Q3333" t="s">
        <v>248</v>
      </c>
      <c r="R3333" t="s">
        <v>248</v>
      </c>
      <c r="S3333" t="s">
        <v>248</v>
      </c>
      <c r="T3333" t="s">
        <v>248</v>
      </c>
      <c r="U3333" t="s">
        <v>248</v>
      </c>
      <c r="V3333" t="s">
        <v>1297</v>
      </c>
    </row>
    <row r="3334" spans="1:22" x14ac:dyDescent="0.25">
      <c r="A3334">
        <v>3</v>
      </c>
      <c r="B3334">
        <v>372</v>
      </c>
      <c r="C3334" t="s">
        <v>492</v>
      </c>
      <c r="D3334" t="s">
        <v>1257</v>
      </c>
      <c r="E3334" t="s">
        <v>493</v>
      </c>
      <c r="F3334" t="s">
        <v>495</v>
      </c>
      <c r="G3334" t="s">
        <v>1269</v>
      </c>
      <c r="H3334">
        <v>18</v>
      </c>
      <c r="I3334" t="s">
        <v>49</v>
      </c>
      <c r="J3334" t="s">
        <v>30</v>
      </c>
      <c r="K3334" t="s">
        <v>248</v>
      </c>
      <c r="L3334" t="s">
        <v>1341</v>
      </c>
      <c r="M3334" t="s">
        <v>1340</v>
      </c>
      <c r="N3334" t="s">
        <v>248</v>
      </c>
      <c r="O3334" t="s">
        <v>248</v>
      </c>
      <c r="P3334" t="s">
        <v>248</v>
      </c>
      <c r="Q3334" t="s">
        <v>248</v>
      </c>
      <c r="R3334" t="s">
        <v>248</v>
      </c>
      <c r="S3334" t="s">
        <v>248</v>
      </c>
      <c r="T3334" t="s">
        <v>248</v>
      </c>
      <c r="U3334" t="s">
        <v>248</v>
      </c>
      <c r="V3334" t="s">
        <v>1297</v>
      </c>
    </row>
    <row r="3335" spans="1:22" x14ac:dyDescent="0.25">
      <c r="A3335">
        <v>3</v>
      </c>
      <c r="B3335">
        <v>372</v>
      </c>
      <c r="C3335" t="s">
        <v>492</v>
      </c>
      <c r="D3335" t="s">
        <v>1257</v>
      </c>
      <c r="E3335" t="s">
        <v>493</v>
      </c>
      <c r="F3335" t="s">
        <v>495</v>
      </c>
      <c r="G3335" t="s">
        <v>1269</v>
      </c>
      <c r="H3335">
        <v>19</v>
      </c>
      <c r="I3335" t="s">
        <v>51</v>
      </c>
      <c r="J3335" t="s">
        <v>30</v>
      </c>
      <c r="K3335" t="s">
        <v>248</v>
      </c>
      <c r="L3335" t="s">
        <v>1341</v>
      </c>
      <c r="M3335" t="s">
        <v>1340</v>
      </c>
      <c r="N3335" t="s">
        <v>248</v>
      </c>
      <c r="O3335" t="s">
        <v>248</v>
      </c>
      <c r="P3335" t="s">
        <v>248</v>
      </c>
      <c r="Q3335" t="s">
        <v>248</v>
      </c>
      <c r="R3335" t="s">
        <v>248</v>
      </c>
      <c r="S3335" t="s">
        <v>248</v>
      </c>
      <c r="T3335" t="s">
        <v>248</v>
      </c>
      <c r="U3335" t="s">
        <v>248</v>
      </c>
      <c r="V3335" t="s">
        <v>1297</v>
      </c>
    </row>
    <row r="3336" spans="1:22" x14ac:dyDescent="0.25">
      <c r="A3336">
        <v>3</v>
      </c>
      <c r="B3336">
        <v>372</v>
      </c>
      <c r="C3336" t="s">
        <v>492</v>
      </c>
      <c r="D3336" t="s">
        <v>1257</v>
      </c>
      <c r="E3336" t="s">
        <v>493</v>
      </c>
      <c r="F3336" t="s">
        <v>495</v>
      </c>
      <c r="G3336" t="s">
        <v>1269</v>
      </c>
      <c r="H3336">
        <v>20</v>
      </c>
      <c r="I3336" t="s">
        <v>504</v>
      </c>
      <c r="J3336" t="s">
        <v>30</v>
      </c>
      <c r="K3336" t="s">
        <v>248</v>
      </c>
      <c r="L3336" t="s">
        <v>1341</v>
      </c>
      <c r="M3336" t="s">
        <v>1340</v>
      </c>
      <c r="N3336" t="s">
        <v>248</v>
      </c>
      <c r="O3336" t="s">
        <v>248</v>
      </c>
      <c r="P3336" t="s">
        <v>248</v>
      </c>
      <c r="Q3336" t="s">
        <v>248</v>
      </c>
      <c r="R3336" t="s">
        <v>248</v>
      </c>
      <c r="S3336" t="s">
        <v>248</v>
      </c>
      <c r="T3336" t="s">
        <v>248</v>
      </c>
      <c r="U3336" t="s">
        <v>248</v>
      </c>
      <c r="V3336" t="s">
        <v>1297</v>
      </c>
    </row>
    <row r="3337" spans="1:22" x14ac:dyDescent="0.25">
      <c r="A3337">
        <v>3</v>
      </c>
      <c r="B3337">
        <v>372</v>
      </c>
      <c r="C3337" t="s">
        <v>492</v>
      </c>
      <c r="D3337" t="s">
        <v>1257</v>
      </c>
      <c r="E3337" t="s">
        <v>493</v>
      </c>
      <c r="F3337" t="s">
        <v>495</v>
      </c>
      <c r="G3337" t="s">
        <v>1269</v>
      </c>
      <c r="H3337">
        <v>21</v>
      </c>
      <c r="I3337" t="s">
        <v>503</v>
      </c>
      <c r="J3337" t="s">
        <v>30</v>
      </c>
      <c r="K3337" t="s">
        <v>248</v>
      </c>
      <c r="L3337" t="s">
        <v>1341</v>
      </c>
      <c r="M3337" t="s">
        <v>1340</v>
      </c>
      <c r="N3337" t="s">
        <v>248</v>
      </c>
      <c r="O3337" t="s">
        <v>248</v>
      </c>
      <c r="P3337" t="s">
        <v>248</v>
      </c>
      <c r="Q3337" t="s">
        <v>248</v>
      </c>
      <c r="R3337" t="s">
        <v>248</v>
      </c>
      <c r="S3337" t="s">
        <v>248</v>
      </c>
      <c r="T3337" t="s">
        <v>248</v>
      </c>
      <c r="U3337" t="s">
        <v>248</v>
      </c>
      <c r="V3337" t="s">
        <v>1297</v>
      </c>
    </row>
    <row r="3338" spans="1:22" x14ac:dyDescent="0.25">
      <c r="A3338">
        <v>3</v>
      </c>
      <c r="B3338">
        <v>372</v>
      </c>
      <c r="C3338" t="s">
        <v>492</v>
      </c>
      <c r="D3338" t="s">
        <v>1257</v>
      </c>
      <c r="E3338" t="s">
        <v>493</v>
      </c>
      <c r="F3338" t="s">
        <v>495</v>
      </c>
      <c r="G3338" t="s">
        <v>1269</v>
      </c>
      <c r="H3338">
        <v>22</v>
      </c>
      <c r="I3338" t="s">
        <v>502</v>
      </c>
      <c r="J3338" t="s">
        <v>30</v>
      </c>
      <c r="K3338" t="s">
        <v>248</v>
      </c>
      <c r="L3338" t="s">
        <v>1341</v>
      </c>
      <c r="M3338" t="s">
        <v>1340</v>
      </c>
      <c r="N3338" t="s">
        <v>248</v>
      </c>
      <c r="O3338" t="s">
        <v>248</v>
      </c>
      <c r="P3338" t="s">
        <v>248</v>
      </c>
      <c r="Q3338" t="s">
        <v>248</v>
      </c>
      <c r="R3338" t="s">
        <v>248</v>
      </c>
      <c r="S3338" t="s">
        <v>248</v>
      </c>
      <c r="T3338" t="s">
        <v>248</v>
      </c>
      <c r="U3338" t="s">
        <v>248</v>
      </c>
      <c r="V3338" t="s">
        <v>1297</v>
      </c>
    </row>
    <row r="3339" spans="1:22" x14ac:dyDescent="0.25">
      <c r="A3339">
        <v>3</v>
      </c>
      <c r="B3339">
        <v>372</v>
      </c>
      <c r="C3339" t="s">
        <v>492</v>
      </c>
      <c r="D3339" t="s">
        <v>1257</v>
      </c>
      <c r="E3339" t="s">
        <v>493</v>
      </c>
      <c r="F3339" t="s">
        <v>495</v>
      </c>
      <c r="G3339" t="s">
        <v>1269</v>
      </c>
      <c r="H3339">
        <v>23</v>
      </c>
      <c r="I3339" t="s">
        <v>501</v>
      </c>
      <c r="J3339" t="s">
        <v>30</v>
      </c>
      <c r="K3339" t="s">
        <v>248</v>
      </c>
      <c r="L3339" t="s">
        <v>1341</v>
      </c>
      <c r="M3339" t="s">
        <v>1340</v>
      </c>
      <c r="N3339" t="s">
        <v>248</v>
      </c>
      <c r="O3339" t="s">
        <v>248</v>
      </c>
      <c r="P3339" t="s">
        <v>248</v>
      </c>
      <c r="Q3339" t="s">
        <v>248</v>
      </c>
      <c r="R3339" t="s">
        <v>248</v>
      </c>
      <c r="S3339" t="s">
        <v>248</v>
      </c>
      <c r="T3339" t="s">
        <v>248</v>
      </c>
      <c r="U3339" t="s">
        <v>248</v>
      </c>
      <c r="V3339" t="s">
        <v>1297</v>
      </c>
    </row>
    <row r="3340" spans="1:22" x14ac:dyDescent="0.25">
      <c r="A3340">
        <v>3</v>
      </c>
      <c r="B3340">
        <v>372</v>
      </c>
      <c r="C3340" t="s">
        <v>492</v>
      </c>
      <c r="D3340" t="s">
        <v>1257</v>
      </c>
      <c r="E3340" t="s">
        <v>493</v>
      </c>
      <c r="F3340" t="s">
        <v>495</v>
      </c>
      <c r="G3340" t="s">
        <v>1269</v>
      </c>
      <c r="H3340">
        <v>24</v>
      </c>
      <c r="I3340" t="s">
        <v>499</v>
      </c>
      <c r="J3340" t="s">
        <v>30</v>
      </c>
      <c r="K3340" t="s">
        <v>248</v>
      </c>
      <c r="L3340" t="s">
        <v>1341</v>
      </c>
      <c r="M3340" t="s">
        <v>1340</v>
      </c>
      <c r="N3340" t="s">
        <v>248</v>
      </c>
      <c r="O3340" t="s">
        <v>248</v>
      </c>
      <c r="P3340" t="s">
        <v>248</v>
      </c>
      <c r="Q3340" t="s">
        <v>248</v>
      </c>
      <c r="R3340" t="s">
        <v>248</v>
      </c>
      <c r="S3340" t="s">
        <v>248</v>
      </c>
      <c r="T3340" t="s">
        <v>248</v>
      </c>
      <c r="U3340" t="s">
        <v>248</v>
      </c>
      <c r="V3340" t="s">
        <v>1297</v>
      </c>
    </row>
    <row r="3341" spans="1:22" x14ac:dyDescent="0.25">
      <c r="A3341">
        <v>3</v>
      </c>
      <c r="B3341">
        <v>372</v>
      </c>
      <c r="C3341" t="s">
        <v>492</v>
      </c>
      <c r="D3341" t="s">
        <v>1257</v>
      </c>
      <c r="E3341" t="s">
        <v>493</v>
      </c>
      <c r="F3341" t="s">
        <v>495</v>
      </c>
      <c r="G3341" t="s">
        <v>1269</v>
      </c>
      <c r="H3341">
        <v>25</v>
      </c>
      <c r="I3341" t="s">
        <v>498</v>
      </c>
      <c r="J3341" t="s">
        <v>30</v>
      </c>
      <c r="K3341" t="s">
        <v>248</v>
      </c>
      <c r="L3341" t="s">
        <v>1341</v>
      </c>
      <c r="M3341" t="s">
        <v>1340</v>
      </c>
      <c r="N3341" t="s">
        <v>248</v>
      </c>
      <c r="O3341" t="s">
        <v>248</v>
      </c>
      <c r="P3341" t="s">
        <v>248</v>
      </c>
      <c r="Q3341" t="s">
        <v>248</v>
      </c>
      <c r="R3341" t="s">
        <v>248</v>
      </c>
      <c r="S3341" t="s">
        <v>248</v>
      </c>
      <c r="T3341" t="s">
        <v>248</v>
      </c>
      <c r="U3341" t="s">
        <v>248</v>
      </c>
      <c r="V3341" t="s">
        <v>1297</v>
      </c>
    </row>
    <row r="3342" spans="1:22" x14ac:dyDescent="0.25">
      <c r="A3342">
        <v>3</v>
      </c>
      <c r="B3342">
        <v>373</v>
      </c>
      <c r="C3342" t="s">
        <v>523</v>
      </c>
      <c r="D3342" t="s">
        <v>1263</v>
      </c>
      <c r="E3342" t="s">
        <v>1023</v>
      </c>
      <c r="F3342" t="s">
        <v>455</v>
      </c>
      <c r="G3342" t="s">
        <v>1259</v>
      </c>
      <c r="H3342">
        <v>1</v>
      </c>
      <c r="I3342" t="s">
        <v>458</v>
      </c>
      <c r="J3342" t="s">
        <v>30</v>
      </c>
      <c r="K3342" t="s">
        <v>248</v>
      </c>
      <c r="L3342" t="s">
        <v>248</v>
      </c>
      <c r="M3342" t="s">
        <v>248</v>
      </c>
      <c r="N3342" t="s">
        <v>248</v>
      </c>
      <c r="O3342" t="s">
        <v>248</v>
      </c>
      <c r="P3342" t="s">
        <v>248</v>
      </c>
      <c r="Q3342" t="s">
        <v>248</v>
      </c>
      <c r="R3342" t="s">
        <v>248</v>
      </c>
      <c r="S3342" t="s">
        <v>248</v>
      </c>
      <c r="T3342" t="s">
        <v>248</v>
      </c>
      <c r="U3342" t="s">
        <v>248</v>
      </c>
      <c r="V3342" t="s">
        <v>248</v>
      </c>
    </row>
    <row r="3343" spans="1:22" x14ac:dyDescent="0.25">
      <c r="A3343">
        <v>3</v>
      </c>
      <c r="B3343">
        <v>373</v>
      </c>
      <c r="C3343" t="s">
        <v>523</v>
      </c>
      <c r="D3343" t="s">
        <v>1263</v>
      </c>
      <c r="E3343" t="s">
        <v>1023</v>
      </c>
      <c r="F3343" t="s">
        <v>455</v>
      </c>
      <c r="G3343" t="s">
        <v>1259</v>
      </c>
      <c r="H3343">
        <v>2</v>
      </c>
      <c r="I3343" t="s">
        <v>485</v>
      </c>
      <c r="J3343" t="s">
        <v>30</v>
      </c>
      <c r="K3343" t="s">
        <v>248</v>
      </c>
      <c r="L3343" t="s">
        <v>248</v>
      </c>
      <c r="M3343" t="s">
        <v>248</v>
      </c>
      <c r="N3343" t="s">
        <v>248</v>
      </c>
      <c r="O3343" t="s">
        <v>248</v>
      </c>
      <c r="P3343" t="s">
        <v>248</v>
      </c>
      <c r="Q3343" t="s">
        <v>248</v>
      </c>
      <c r="R3343" t="s">
        <v>248</v>
      </c>
      <c r="S3343" t="s">
        <v>248</v>
      </c>
      <c r="T3343" t="s">
        <v>248</v>
      </c>
      <c r="U3343" t="s">
        <v>248</v>
      </c>
      <c r="V3343" t="s">
        <v>248</v>
      </c>
    </row>
    <row r="3344" spans="1:22" x14ac:dyDescent="0.25">
      <c r="A3344">
        <v>3</v>
      </c>
      <c r="B3344">
        <v>373</v>
      </c>
      <c r="C3344" t="s">
        <v>523</v>
      </c>
      <c r="D3344" t="s">
        <v>1263</v>
      </c>
      <c r="E3344" t="s">
        <v>1023</v>
      </c>
      <c r="F3344" t="s">
        <v>455</v>
      </c>
      <c r="G3344" t="s">
        <v>1259</v>
      </c>
      <c r="H3344">
        <v>3</v>
      </c>
      <c r="I3344" t="s">
        <v>481</v>
      </c>
      <c r="J3344" t="s">
        <v>30</v>
      </c>
      <c r="K3344" t="s">
        <v>248</v>
      </c>
      <c r="L3344" t="s">
        <v>248</v>
      </c>
      <c r="M3344" t="s">
        <v>248</v>
      </c>
      <c r="N3344" t="s">
        <v>248</v>
      </c>
      <c r="O3344" t="s">
        <v>248</v>
      </c>
      <c r="P3344" t="s">
        <v>248</v>
      </c>
      <c r="Q3344" t="s">
        <v>248</v>
      </c>
      <c r="R3344" t="s">
        <v>248</v>
      </c>
      <c r="S3344" t="s">
        <v>248</v>
      </c>
      <c r="T3344" t="s">
        <v>248</v>
      </c>
      <c r="U3344" t="s">
        <v>248</v>
      </c>
      <c r="V3344" t="s">
        <v>248</v>
      </c>
    </row>
    <row r="3345" spans="1:22" x14ac:dyDescent="0.25">
      <c r="A3345">
        <v>3</v>
      </c>
      <c r="B3345">
        <v>373</v>
      </c>
      <c r="C3345" t="s">
        <v>523</v>
      </c>
      <c r="D3345" t="s">
        <v>1263</v>
      </c>
      <c r="E3345" t="s">
        <v>1023</v>
      </c>
      <c r="F3345" t="s">
        <v>455</v>
      </c>
      <c r="G3345" t="s">
        <v>1259</v>
      </c>
      <c r="H3345">
        <v>4</v>
      </c>
      <c r="I3345" t="s">
        <v>530</v>
      </c>
      <c r="J3345" t="s">
        <v>30</v>
      </c>
      <c r="K3345" t="s">
        <v>248</v>
      </c>
      <c r="L3345" t="s">
        <v>248</v>
      </c>
      <c r="M3345" t="s">
        <v>248</v>
      </c>
      <c r="N3345" t="s">
        <v>248</v>
      </c>
      <c r="O3345" t="s">
        <v>248</v>
      </c>
      <c r="P3345" t="s">
        <v>248</v>
      </c>
      <c r="Q3345" t="s">
        <v>248</v>
      </c>
      <c r="R3345" t="s">
        <v>248</v>
      </c>
      <c r="S3345" t="s">
        <v>248</v>
      </c>
      <c r="T3345" t="s">
        <v>248</v>
      </c>
      <c r="U3345" t="s">
        <v>248</v>
      </c>
      <c r="V3345" t="s">
        <v>248</v>
      </c>
    </row>
    <row r="3346" spans="1:22" x14ac:dyDescent="0.25">
      <c r="A3346">
        <v>3</v>
      </c>
      <c r="B3346">
        <v>373</v>
      </c>
      <c r="C3346" t="s">
        <v>523</v>
      </c>
      <c r="D3346" t="s">
        <v>1263</v>
      </c>
      <c r="E3346" t="s">
        <v>1023</v>
      </c>
      <c r="F3346" t="s">
        <v>455</v>
      </c>
      <c r="G3346" t="s">
        <v>1259</v>
      </c>
      <c r="H3346">
        <v>5</v>
      </c>
      <c r="I3346" t="s">
        <v>481</v>
      </c>
      <c r="J3346" t="s">
        <v>30</v>
      </c>
      <c r="K3346" t="s">
        <v>248</v>
      </c>
      <c r="L3346" t="s">
        <v>248</v>
      </c>
      <c r="M3346" t="s">
        <v>248</v>
      </c>
      <c r="N3346" t="s">
        <v>248</v>
      </c>
      <c r="O3346" t="s">
        <v>248</v>
      </c>
      <c r="P3346" t="s">
        <v>248</v>
      </c>
      <c r="Q3346" t="s">
        <v>248</v>
      </c>
      <c r="R3346" t="s">
        <v>248</v>
      </c>
      <c r="S3346" t="s">
        <v>248</v>
      </c>
      <c r="T3346" t="s">
        <v>248</v>
      </c>
      <c r="U3346" t="s">
        <v>248</v>
      </c>
      <c r="V3346" t="s">
        <v>248</v>
      </c>
    </row>
    <row r="3347" spans="1:22" x14ac:dyDescent="0.25">
      <c r="A3347">
        <v>3</v>
      </c>
      <c r="B3347">
        <v>373</v>
      </c>
      <c r="C3347" t="s">
        <v>523</v>
      </c>
      <c r="D3347" t="s">
        <v>1263</v>
      </c>
      <c r="E3347" t="s">
        <v>1023</v>
      </c>
      <c r="F3347" t="s">
        <v>455</v>
      </c>
      <c r="G3347" t="s">
        <v>1259</v>
      </c>
      <c r="H3347">
        <v>6</v>
      </c>
      <c r="I3347" t="s">
        <v>532</v>
      </c>
      <c r="J3347" t="s">
        <v>30</v>
      </c>
      <c r="K3347" t="s">
        <v>248</v>
      </c>
      <c r="L3347" t="s">
        <v>248</v>
      </c>
      <c r="M3347" t="s">
        <v>248</v>
      </c>
      <c r="N3347" t="s">
        <v>248</v>
      </c>
      <c r="O3347" t="s">
        <v>248</v>
      </c>
      <c r="P3347" t="s">
        <v>248</v>
      </c>
      <c r="Q3347" t="s">
        <v>248</v>
      </c>
      <c r="R3347" t="s">
        <v>248</v>
      </c>
      <c r="S3347" t="s">
        <v>248</v>
      </c>
      <c r="T3347" t="s">
        <v>248</v>
      </c>
      <c r="U3347" t="s">
        <v>248</v>
      </c>
      <c r="V3347" t="s">
        <v>248</v>
      </c>
    </row>
    <row r="3348" spans="1:22" x14ac:dyDescent="0.25">
      <c r="A3348">
        <v>3</v>
      </c>
      <c r="B3348">
        <v>373</v>
      </c>
      <c r="C3348" t="s">
        <v>523</v>
      </c>
      <c r="D3348" t="s">
        <v>1263</v>
      </c>
      <c r="E3348" t="s">
        <v>1023</v>
      </c>
      <c r="F3348" t="s">
        <v>455</v>
      </c>
      <c r="G3348" t="s">
        <v>1259</v>
      </c>
      <c r="H3348">
        <v>7</v>
      </c>
      <c r="I3348" t="s">
        <v>464</v>
      </c>
      <c r="J3348" t="s">
        <v>30</v>
      </c>
      <c r="K3348" t="s">
        <v>248</v>
      </c>
      <c r="L3348" t="s">
        <v>248</v>
      </c>
      <c r="M3348" t="s">
        <v>248</v>
      </c>
      <c r="N3348" t="s">
        <v>248</v>
      </c>
      <c r="O3348" t="s">
        <v>248</v>
      </c>
      <c r="P3348" t="s">
        <v>248</v>
      </c>
      <c r="Q3348" t="s">
        <v>248</v>
      </c>
      <c r="R3348" t="s">
        <v>248</v>
      </c>
      <c r="S3348" t="s">
        <v>248</v>
      </c>
      <c r="T3348" t="s">
        <v>248</v>
      </c>
      <c r="U3348" t="s">
        <v>248</v>
      </c>
      <c r="V3348" t="s">
        <v>248</v>
      </c>
    </row>
    <row r="3349" spans="1:22" x14ac:dyDescent="0.25">
      <c r="A3349">
        <v>3</v>
      </c>
      <c r="B3349">
        <v>373</v>
      </c>
      <c r="C3349" t="s">
        <v>523</v>
      </c>
      <c r="D3349" t="s">
        <v>1263</v>
      </c>
      <c r="E3349" t="s">
        <v>1023</v>
      </c>
      <c r="F3349" t="s">
        <v>455</v>
      </c>
      <c r="G3349" t="s">
        <v>1259</v>
      </c>
      <c r="H3349">
        <v>8</v>
      </c>
      <c r="I3349" t="s">
        <v>534</v>
      </c>
      <c r="J3349" t="s">
        <v>30</v>
      </c>
      <c r="K3349" t="s">
        <v>248</v>
      </c>
      <c r="L3349" t="s">
        <v>248</v>
      </c>
      <c r="M3349" t="s">
        <v>248</v>
      </c>
      <c r="N3349" t="s">
        <v>248</v>
      </c>
      <c r="O3349" t="s">
        <v>248</v>
      </c>
      <c r="P3349" t="s">
        <v>248</v>
      </c>
      <c r="Q3349" t="s">
        <v>248</v>
      </c>
      <c r="R3349" t="s">
        <v>248</v>
      </c>
      <c r="S3349" t="s">
        <v>248</v>
      </c>
      <c r="T3349" t="s">
        <v>248</v>
      </c>
      <c r="U3349" t="s">
        <v>248</v>
      </c>
      <c r="V3349" t="s">
        <v>248</v>
      </c>
    </row>
    <row r="3350" spans="1:22" x14ac:dyDescent="0.25">
      <c r="A3350">
        <v>3</v>
      </c>
      <c r="B3350">
        <v>373</v>
      </c>
      <c r="C3350" t="s">
        <v>523</v>
      </c>
      <c r="D3350" t="s">
        <v>1263</v>
      </c>
      <c r="E3350" t="s">
        <v>1023</v>
      </c>
      <c r="F3350" t="s">
        <v>455</v>
      </c>
      <c r="G3350" t="s">
        <v>1259</v>
      </c>
      <c r="H3350">
        <v>9</v>
      </c>
      <c r="I3350" t="s">
        <v>227</v>
      </c>
      <c r="J3350" t="s">
        <v>30</v>
      </c>
      <c r="K3350" t="s">
        <v>248</v>
      </c>
      <c r="L3350" t="s">
        <v>248</v>
      </c>
      <c r="M3350" t="s">
        <v>248</v>
      </c>
      <c r="N3350" t="s">
        <v>248</v>
      </c>
      <c r="O3350" t="s">
        <v>248</v>
      </c>
      <c r="P3350" t="s">
        <v>248</v>
      </c>
      <c r="Q3350" t="s">
        <v>248</v>
      </c>
      <c r="R3350" t="s">
        <v>248</v>
      </c>
      <c r="S3350" t="s">
        <v>248</v>
      </c>
      <c r="T3350" t="s">
        <v>248</v>
      </c>
      <c r="U3350" t="s">
        <v>248</v>
      </c>
      <c r="V3350" t="s">
        <v>248</v>
      </c>
    </row>
    <row r="3351" spans="1:22" x14ac:dyDescent="0.25">
      <c r="A3351">
        <v>3</v>
      </c>
      <c r="B3351">
        <v>373</v>
      </c>
      <c r="C3351" t="s">
        <v>523</v>
      </c>
      <c r="D3351" t="s">
        <v>1263</v>
      </c>
      <c r="E3351" t="s">
        <v>1023</v>
      </c>
      <c r="F3351" t="s">
        <v>455</v>
      </c>
      <c r="G3351" t="s">
        <v>1259</v>
      </c>
      <c r="H3351">
        <v>10</v>
      </c>
      <c r="I3351" t="s">
        <v>536</v>
      </c>
      <c r="J3351" t="s">
        <v>30</v>
      </c>
      <c r="K3351" t="s">
        <v>248</v>
      </c>
      <c r="L3351" t="s">
        <v>248</v>
      </c>
      <c r="M3351" t="s">
        <v>248</v>
      </c>
      <c r="N3351" t="s">
        <v>248</v>
      </c>
      <c r="O3351" t="s">
        <v>248</v>
      </c>
      <c r="P3351" t="s">
        <v>248</v>
      </c>
      <c r="Q3351" t="s">
        <v>248</v>
      </c>
      <c r="R3351" t="s">
        <v>248</v>
      </c>
      <c r="S3351" t="s">
        <v>248</v>
      </c>
      <c r="T3351" t="s">
        <v>248</v>
      </c>
      <c r="U3351" t="s">
        <v>248</v>
      </c>
      <c r="V3351" t="s">
        <v>248</v>
      </c>
    </row>
    <row r="3352" spans="1:22" x14ac:dyDescent="0.25">
      <c r="A3352">
        <v>3</v>
      </c>
      <c r="B3352">
        <v>373</v>
      </c>
      <c r="C3352" t="s">
        <v>523</v>
      </c>
      <c r="D3352" t="s">
        <v>1263</v>
      </c>
      <c r="E3352" t="s">
        <v>1023</v>
      </c>
      <c r="F3352" t="s">
        <v>455</v>
      </c>
      <c r="G3352" t="s">
        <v>1259</v>
      </c>
      <c r="H3352">
        <v>11</v>
      </c>
      <c r="I3352" t="s">
        <v>537</v>
      </c>
      <c r="J3352" t="s">
        <v>30</v>
      </c>
      <c r="K3352" t="s">
        <v>248</v>
      </c>
      <c r="L3352" t="s">
        <v>248</v>
      </c>
      <c r="M3352" t="s">
        <v>248</v>
      </c>
      <c r="N3352" t="s">
        <v>248</v>
      </c>
      <c r="O3352" t="s">
        <v>248</v>
      </c>
      <c r="P3352" t="s">
        <v>248</v>
      </c>
      <c r="Q3352" t="s">
        <v>248</v>
      </c>
      <c r="R3352" t="s">
        <v>248</v>
      </c>
      <c r="S3352" t="s">
        <v>248</v>
      </c>
      <c r="T3352" t="s">
        <v>248</v>
      </c>
      <c r="U3352" t="s">
        <v>248</v>
      </c>
      <c r="V3352" t="s">
        <v>248</v>
      </c>
    </row>
    <row r="3353" spans="1:22" x14ac:dyDescent="0.25">
      <c r="A3353">
        <v>3</v>
      </c>
      <c r="B3353">
        <v>373</v>
      </c>
      <c r="C3353" t="s">
        <v>523</v>
      </c>
      <c r="D3353" t="s">
        <v>1263</v>
      </c>
      <c r="E3353" t="s">
        <v>1023</v>
      </c>
      <c r="F3353" t="s">
        <v>455</v>
      </c>
      <c r="G3353" t="s">
        <v>1259</v>
      </c>
      <c r="H3353">
        <v>12</v>
      </c>
      <c r="I3353" t="s">
        <v>49</v>
      </c>
      <c r="J3353" t="s">
        <v>30</v>
      </c>
      <c r="K3353" t="s">
        <v>248</v>
      </c>
      <c r="L3353" t="s">
        <v>248</v>
      </c>
      <c r="M3353" t="s">
        <v>248</v>
      </c>
      <c r="N3353" t="s">
        <v>248</v>
      </c>
      <c r="O3353" t="s">
        <v>248</v>
      </c>
      <c r="P3353" t="s">
        <v>248</v>
      </c>
      <c r="Q3353" t="s">
        <v>248</v>
      </c>
      <c r="R3353" t="s">
        <v>248</v>
      </c>
      <c r="S3353" t="s">
        <v>248</v>
      </c>
      <c r="T3353" t="s">
        <v>248</v>
      </c>
      <c r="U3353" t="s">
        <v>248</v>
      </c>
      <c r="V3353" t="s">
        <v>248</v>
      </c>
    </row>
    <row r="3354" spans="1:22" x14ac:dyDescent="0.25">
      <c r="A3354">
        <v>3</v>
      </c>
      <c r="B3354">
        <v>373</v>
      </c>
      <c r="C3354" t="s">
        <v>523</v>
      </c>
      <c r="D3354" t="s">
        <v>1263</v>
      </c>
      <c r="E3354" t="s">
        <v>1023</v>
      </c>
      <c r="F3354" t="s">
        <v>455</v>
      </c>
      <c r="G3354" t="s">
        <v>1259</v>
      </c>
      <c r="H3354">
        <v>13</v>
      </c>
      <c r="I3354" t="s">
        <v>77</v>
      </c>
      <c r="J3354" t="s">
        <v>30</v>
      </c>
      <c r="K3354" t="s">
        <v>248</v>
      </c>
      <c r="L3354" t="s">
        <v>248</v>
      </c>
      <c r="M3354" t="s">
        <v>248</v>
      </c>
      <c r="N3354" t="s">
        <v>248</v>
      </c>
      <c r="O3354" t="s">
        <v>248</v>
      </c>
      <c r="P3354" t="s">
        <v>248</v>
      </c>
      <c r="Q3354" t="s">
        <v>248</v>
      </c>
      <c r="R3354" t="s">
        <v>248</v>
      </c>
      <c r="S3354" t="s">
        <v>248</v>
      </c>
      <c r="T3354" t="s">
        <v>248</v>
      </c>
      <c r="U3354" t="s">
        <v>248</v>
      </c>
      <c r="V3354" t="s">
        <v>248</v>
      </c>
    </row>
    <row r="3355" spans="1:22" x14ac:dyDescent="0.25">
      <c r="A3355">
        <v>3</v>
      </c>
      <c r="B3355">
        <v>373</v>
      </c>
      <c r="C3355" t="s">
        <v>523</v>
      </c>
      <c r="D3355" t="s">
        <v>1263</v>
      </c>
      <c r="E3355" t="s">
        <v>1023</v>
      </c>
      <c r="F3355" t="s">
        <v>455</v>
      </c>
      <c r="G3355" t="s">
        <v>1259</v>
      </c>
      <c r="H3355">
        <v>14</v>
      </c>
      <c r="I3355" t="s">
        <v>467</v>
      </c>
      <c r="J3355" t="s">
        <v>30</v>
      </c>
      <c r="K3355" t="s">
        <v>248</v>
      </c>
      <c r="L3355" t="s">
        <v>248</v>
      </c>
      <c r="M3355" t="s">
        <v>248</v>
      </c>
      <c r="N3355" t="s">
        <v>248</v>
      </c>
      <c r="O3355" t="s">
        <v>248</v>
      </c>
      <c r="P3355" t="s">
        <v>248</v>
      </c>
      <c r="Q3355" t="s">
        <v>248</v>
      </c>
      <c r="R3355" t="s">
        <v>248</v>
      </c>
      <c r="S3355" t="s">
        <v>248</v>
      </c>
      <c r="T3355" t="s">
        <v>248</v>
      </c>
      <c r="U3355" t="s">
        <v>248</v>
      </c>
      <c r="V3355" t="s">
        <v>248</v>
      </c>
    </row>
    <row r="3356" spans="1:22" x14ac:dyDescent="0.25">
      <c r="A3356">
        <v>3</v>
      </c>
      <c r="B3356">
        <v>373</v>
      </c>
      <c r="C3356" t="s">
        <v>523</v>
      </c>
      <c r="D3356" t="s">
        <v>1263</v>
      </c>
      <c r="E3356" t="s">
        <v>1023</v>
      </c>
      <c r="F3356" t="s">
        <v>455</v>
      </c>
      <c r="G3356" t="s">
        <v>1259</v>
      </c>
      <c r="H3356">
        <v>15</v>
      </c>
      <c r="I3356" t="s">
        <v>468</v>
      </c>
      <c r="J3356" t="s">
        <v>30</v>
      </c>
      <c r="K3356" t="s">
        <v>248</v>
      </c>
      <c r="L3356" t="s">
        <v>248</v>
      </c>
      <c r="M3356" t="s">
        <v>248</v>
      </c>
      <c r="N3356" t="s">
        <v>248</v>
      </c>
      <c r="O3356" t="s">
        <v>248</v>
      </c>
      <c r="P3356" t="s">
        <v>248</v>
      </c>
      <c r="Q3356" t="s">
        <v>248</v>
      </c>
      <c r="R3356" t="s">
        <v>248</v>
      </c>
      <c r="S3356" t="s">
        <v>248</v>
      </c>
      <c r="T3356" t="s">
        <v>248</v>
      </c>
      <c r="U3356" t="s">
        <v>248</v>
      </c>
      <c r="V3356" t="s">
        <v>248</v>
      </c>
    </row>
    <row r="3357" spans="1:22" x14ac:dyDescent="0.25">
      <c r="A3357">
        <v>3</v>
      </c>
      <c r="B3357">
        <v>373</v>
      </c>
      <c r="C3357" t="s">
        <v>523</v>
      </c>
      <c r="D3357" t="s">
        <v>1263</v>
      </c>
      <c r="E3357" t="s">
        <v>1023</v>
      </c>
      <c r="F3357" t="s">
        <v>455</v>
      </c>
      <c r="G3357" t="s">
        <v>1259</v>
      </c>
      <c r="H3357">
        <v>16</v>
      </c>
      <c r="I3357" t="s">
        <v>461</v>
      </c>
      <c r="J3357" t="s">
        <v>30</v>
      </c>
      <c r="K3357" t="s">
        <v>248</v>
      </c>
      <c r="L3357" t="s">
        <v>248</v>
      </c>
      <c r="M3357" t="s">
        <v>248</v>
      </c>
      <c r="N3357" t="s">
        <v>248</v>
      </c>
      <c r="O3357" t="s">
        <v>248</v>
      </c>
      <c r="P3357" t="s">
        <v>248</v>
      </c>
      <c r="Q3357" t="s">
        <v>248</v>
      </c>
      <c r="R3357" t="s">
        <v>248</v>
      </c>
      <c r="S3357" t="s">
        <v>248</v>
      </c>
      <c r="T3357" t="s">
        <v>248</v>
      </c>
      <c r="U3357" t="s">
        <v>248</v>
      </c>
      <c r="V3357" t="s">
        <v>248</v>
      </c>
    </row>
    <row r="3358" spans="1:22" x14ac:dyDescent="0.25">
      <c r="A3358">
        <v>3</v>
      </c>
      <c r="B3358">
        <v>373</v>
      </c>
      <c r="C3358" t="s">
        <v>523</v>
      </c>
      <c r="D3358" t="s">
        <v>1263</v>
      </c>
      <c r="E3358" t="s">
        <v>1023</v>
      </c>
      <c r="F3358" t="s">
        <v>455</v>
      </c>
      <c r="G3358" t="s">
        <v>1259</v>
      </c>
      <c r="H3358">
        <v>17</v>
      </c>
      <c r="I3358" t="s">
        <v>543</v>
      </c>
      <c r="J3358" t="s">
        <v>30</v>
      </c>
      <c r="K3358" t="s">
        <v>248</v>
      </c>
      <c r="L3358" t="s">
        <v>248</v>
      </c>
      <c r="M3358" t="s">
        <v>248</v>
      </c>
      <c r="N3358" t="s">
        <v>248</v>
      </c>
      <c r="O3358" t="s">
        <v>248</v>
      </c>
      <c r="P3358" t="s">
        <v>248</v>
      </c>
      <c r="Q3358" t="s">
        <v>248</v>
      </c>
      <c r="R3358" t="s">
        <v>248</v>
      </c>
      <c r="S3358" t="s">
        <v>248</v>
      </c>
      <c r="T3358" t="s">
        <v>248</v>
      </c>
      <c r="U3358" t="s">
        <v>248</v>
      </c>
      <c r="V3358" t="s">
        <v>248</v>
      </c>
    </row>
    <row r="3359" spans="1:22" x14ac:dyDescent="0.25">
      <c r="A3359">
        <v>3</v>
      </c>
      <c r="B3359">
        <v>373</v>
      </c>
      <c r="C3359" t="s">
        <v>523</v>
      </c>
      <c r="D3359" t="s">
        <v>1263</v>
      </c>
      <c r="E3359" t="s">
        <v>1023</v>
      </c>
      <c r="F3359" t="s">
        <v>455</v>
      </c>
      <c r="G3359" t="s">
        <v>1259</v>
      </c>
      <c r="H3359">
        <v>18</v>
      </c>
      <c r="I3359" t="s">
        <v>46</v>
      </c>
      <c r="J3359" t="s">
        <v>30</v>
      </c>
      <c r="K3359" t="s">
        <v>248</v>
      </c>
      <c r="L3359" t="s">
        <v>248</v>
      </c>
      <c r="M3359" t="s">
        <v>248</v>
      </c>
      <c r="N3359" t="s">
        <v>248</v>
      </c>
      <c r="O3359" t="s">
        <v>248</v>
      </c>
      <c r="P3359" t="s">
        <v>248</v>
      </c>
      <c r="Q3359" t="s">
        <v>248</v>
      </c>
      <c r="R3359" t="s">
        <v>248</v>
      </c>
      <c r="S3359" t="s">
        <v>248</v>
      </c>
      <c r="T3359" t="s">
        <v>248</v>
      </c>
      <c r="U3359" t="s">
        <v>248</v>
      </c>
      <c r="V3359" t="s">
        <v>248</v>
      </c>
    </row>
    <row r="3360" spans="1:22" x14ac:dyDescent="0.25">
      <c r="A3360">
        <v>3</v>
      </c>
      <c r="B3360">
        <v>373</v>
      </c>
      <c r="C3360" t="s">
        <v>523</v>
      </c>
      <c r="D3360" t="s">
        <v>1263</v>
      </c>
      <c r="E3360" t="s">
        <v>1023</v>
      </c>
      <c r="F3360" t="s">
        <v>455</v>
      </c>
      <c r="G3360" t="s">
        <v>1259</v>
      </c>
      <c r="H3360">
        <v>19</v>
      </c>
      <c r="I3360" t="s">
        <v>461</v>
      </c>
      <c r="J3360" t="s">
        <v>30</v>
      </c>
      <c r="K3360" t="s">
        <v>248</v>
      </c>
      <c r="L3360" t="s">
        <v>248</v>
      </c>
      <c r="M3360" t="s">
        <v>248</v>
      </c>
      <c r="N3360" t="s">
        <v>248</v>
      </c>
      <c r="O3360" t="s">
        <v>248</v>
      </c>
      <c r="P3360" t="s">
        <v>248</v>
      </c>
      <c r="Q3360" t="s">
        <v>248</v>
      </c>
      <c r="R3360" t="s">
        <v>248</v>
      </c>
      <c r="S3360" t="s">
        <v>248</v>
      </c>
      <c r="T3360" t="s">
        <v>248</v>
      </c>
      <c r="U3360" t="s">
        <v>248</v>
      </c>
      <c r="V3360" t="s">
        <v>248</v>
      </c>
    </row>
    <row r="3361" spans="1:22" x14ac:dyDescent="0.25">
      <c r="A3361">
        <v>3</v>
      </c>
      <c r="B3361">
        <v>373</v>
      </c>
      <c r="C3361" t="s">
        <v>523</v>
      </c>
      <c r="D3361" t="s">
        <v>1263</v>
      </c>
      <c r="E3361" t="s">
        <v>1023</v>
      </c>
      <c r="F3361" t="s">
        <v>455</v>
      </c>
      <c r="G3361" t="s">
        <v>1259</v>
      </c>
      <c r="H3361">
        <v>20</v>
      </c>
      <c r="I3361" t="s">
        <v>545</v>
      </c>
      <c r="J3361" t="s">
        <v>30</v>
      </c>
      <c r="K3361" t="s">
        <v>248</v>
      </c>
      <c r="L3361" t="s">
        <v>248</v>
      </c>
      <c r="M3361" t="s">
        <v>248</v>
      </c>
      <c r="N3361" t="s">
        <v>248</v>
      </c>
      <c r="O3361" t="s">
        <v>248</v>
      </c>
      <c r="P3361" t="s">
        <v>248</v>
      </c>
      <c r="Q3361" t="s">
        <v>248</v>
      </c>
      <c r="R3361" t="s">
        <v>248</v>
      </c>
      <c r="S3361" t="s">
        <v>248</v>
      </c>
      <c r="T3361" t="s">
        <v>248</v>
      </c>
      <c r="U3361" t="s">
        <v>248</v>
      </c>
      <c r="V3361" t="s">
        <v>248</v>
      </c>
    </row>
    <row r="3362" spans="1:22" x14ac:dyDescent="0.25">
      <c r="A3362">
        <v>3</v>
      </c>
      <c r="B3362">
        <v>373</v>
      </c>
      <c r="C3362" t="s">
        <v>523</v>
      </c>
      <c r="D3362" t="s">
        <v>1263</v>
      </c>
      <c r="E3362" t="s">
        <v>1023</v>
      </c>
      <c r="F3362" t="s">
        <v>455</v>
      </c>
      <c r="G3362" t="s">
        <v>1259</v>
      </c>
      <c r="H3362">
        <v>21</v>
      </c>
      <c r="I3362" t="s">
        <v>543</v>
      </c>
      <c r="J3362" t="s">
        <v>30</v>
      </c>
      <c r="K3362" t="s">
        <v>248</v>
      </c>
      <c r="L3362" t="s">
        <v>248</v>
      </c>
      <c r="M3362" t="s">
        <v>248</v>
      </c>
      <c r="N3362" t="s">
        <v>248</v>
      </c>
      <c r="O3362" t="s">
        <v>248</v>
      </c>
      <c r="P3362" t="s">
        <v>248</v>
      </c>
      <c r="Q3362" t="s">
        <v>248</v>
      </c>
      <c r="R3362" t="s">
        <v>248</v>
      </c>
      <c r="S3362" t="s">
        <v>248</v>
      </c>
      <c r="T3362" t="s">
        <v>248</v>
      </c>
      <c r="U3362" t="s">
        <v>248</v>
      </c>
      <c r="V3362" t="s">
        <v>248</v>
      </c>
    </row>
    <row r="3363" spans="1:22" x14ac:dyDescent="0.25">
      <c r="A3363">
        <v>3</v>
      </c>
      <c r="B3363">
        <v>373</v>
      </c>
      <c r="C3363" t="s">
        <v>523</v>
      </c>
      <c r="D3363" t="s">
        <v>1263</v>
      </c>
      <c r="E3363" t="s">
        <v>1023</v>
      </c>
      <c r="F3363" t="s">
        <v>455</v>
      </c>
      <c r="G3363" t="s">
        <v>1259</v>
      </c>
      <c r="H3363">
        <v>22</v>
      </c>
      <c r="I3363" t="s">
        <v>548</v>
      </c>
      <c r="J3363" t="s">
        <v>30</v>
      </c>
      <c r="K3363" t="s">
        <v>248</v>
      </c>
      <c r="L3363" t="s">
        <v>248</v>
      </c>
      <c r="M3363" t="s">
        <v>248</v>
      </c>
      <c r="N3363" t="s">
        <v>248</v>
      </c>
      <c r="O3363" t="s">
        <v>248</v>
      </c>
      <c r="P3363" t="s">
        <v>248</v>
      </c>
      <c r="Q3363" t="s">
        <v>248</v>
      </c>
      <c r="R3363" t="s">
        <v>248</v>
      </c>
      <c r="S3363" t="s">
        <v>248</v>
      </c>
      <c r="T3363" t="s">
        <v>248</v>
      </c>
      <c r="U3363" t="s">
        <v>248</v>
      </c>
      <c r="V3363" t="s">
        <v>248</v>
      </c>
    </row>
    <row r="3364" spans="1:22" x14ac:dyDescent="0.25">
      <c r="A3364">
        <v>3</v>
      </c>
      <c r="B3364">
        <v>373</v>
      </c>
      <c r="C3364" t="s">
        <v>523</v>
      </c>
      <c r="D3364" t="s">
        <v>1263</v>
      </c>
      <c r="E3364" t="s">
        <v>1023</v>
      </c>
      <c r="F3364" t="s">
        <v>455</v>
      </c>
      <c r="G3364" t="s">
        <v>1259</v>
      </c>
      <c r="H3364">
        <v>23</v>
      </c>
      <c r="I3364" t="s">
        <v>547</v>
      </c>
      <c r="J3364" t="s">
        <v>30</v>
      </c>
      <c r="K3364" t="s">
        <v>248</v>
      </c>
      <c r="L3364" t="s">
        <v>248</v>
      </c>
      <c r="M3364" t="s">
        <v>248</v>
      </c>
      <c r="N3364" t="s">
        <v>248</v>
      </c>
      <c r="O3364" t="s">
        <v>248</v>
      </c>
      <c r="P3364" t="s">
        <v>248</v>
      </c>
      <c r="Q3364" t="s">
        <v>248</v>
      </c>
      <c r="R3364" t="s">
        <v>248</v>
      </c>
      <c r="S3364" t="s">
        <v>248</v>
      </c>
      <c r="T3364" t="s">
        <v>248</v>
      </c>
      <c r="U3364" t="s">
        <v>248</v>
      </c>
      <c r="V3364" t="s">
        <v>248</v>
      </c>
    </row>
    <row r="3365" spans="1:22" x14ac:dyDescent="0.25">
      <c r="A3365">
        <v>3</v>
      </c>
      <c r="B3365">
        <v>373</v>
      </c>
      <c r="C3365" t="s">
        <v>523</v>
      </c>
      <c r="D3365" t="s">
        <v>1263</v>
      </c>
      <c r="E3365" t="s">
        <v>1023</v>
      </c>
      <c r="F3365" t="s">
        <v>455</v>
      </c>
      <c r="G3365" t="s">
        <v>1259</v>
      </c>
      <c r="H3365">
        <v>24</v>
      </c>
      <c r="I3365" t="s">
        <v>549</v>
      </c>
      <c r="J3365" t="s">
        <v>30</v>
      </c>
      <c r="K3365" t="s">
        <v>248</v>
      </c>
      <c r="L3365" t="s">
        <v>248</v>
      </c>
      <c r="M3365" t="s">
        <v>248</v>
      </c>
      <c r="N3365" t="s">
        <v>248</v>
      </c>
      <c r="O3365" t="s">
        <v>248</v>
      </c>
      <c r="P3365" t="s">
        <v>248</v>
      </c>
      <c r="Q3365" t="s">
        <v>248</v>
      </c>
      <c r="R3365" t="s">
        <v>248</v>
      </c>
      <c r="S3365" t="s">
        <v>248</v>
      </c>
      <c r="T3365" t="s">
        <v>248</v>
      </c>
      <c r="U3365" t="s">
        <v>248</v>
      </c>
      <c r="V3365" t="s">
        <v>248</v>
      </c>
    </row>
    <row r="3366" spans="1:22" x14ac:dyDescent="0.25">
      <c r="A3366">
        <v>3</v>
      </c>
      <c r="B3366">
        <v>373</v>
      </c>
      <c r="C3366" t="s">
        <v>523</v>
      </c>
      <c r="D3366" t="s">
        <v>1263</v>
      </c>
      <c r="E3366" t="s">
        <v>1023</v>
      </c>
      <c r="F3366" t="s">
        <v>455</v>
      </c>
      <c r="G3366" t="s">
        <v>1259</v>
      </c>
      <c r="H3366">
        <v>25</v>
      </c>
      <c r="I3366" t="s">
        <v>204</v>
      </c>
      <c r="J3366" t="s">
        <v>30</v>
      </c>
      <c r="K3366" t="s">
        <v>248</v>
      </c>
      <c r="L3366" t="s">
        <v>248</v>
      </c>
      <c r="M3366" t="s">
        <v>248</v>
      </c>
      <c r="N3366" t="s">
        <v>248</v>
      </c>
      <c r="O3366" t="s">
        <v>248</v>
      </c>
      <c r="P3366" t="s">
        <v>248</v>
      </c>
      <c r="Q3366" t="s">
        <v>248</v>
      </c>
      <c r="R3366" t="s">
        <v>248</v>
      </c>
      <c r="S3366" t="s">
        <v>248</v>
      </c>
      <c r="T3366" t="s">
        <v>248</v>
      </c>
      <c r="U3366" t="s">
        <v>248</v>
      </c>
      <c r="V3366" t="s">
        <v>248</v>
      </c>
    </row>
    <row r="3367" spans="1:22" x14ac:dyDescent="0.25">
      <c r="A3367">
        <v>3</v>
      </c>
      <c r="B3367">
        <v>373</v>
      </c>
      <c r="C3367" t="s">
        <v>523</v>
      </c>
      <c r="D3367" t="s">
        <v>1263</v>
      </c>
      <c r="E3367" t="s">
        <v>1023</v>
      </c>
      <c r="F3367" t="s">
        <v>455</v>
      </c>
      <c r="G3367" t="s">
        <v>1259</v>
      </c>
      <c r="H3367">
        <v>26</v>
      </c>
      <c r="I3367" t="s">
        <v>544</v>
      </c>
      <c r="J3367" t="s">
        <v>30</v>
      </c>
      <c r="K3367" t="s">
        <v>248</v>
      </c>
      <c r="L3367" t="s">
        <v>248</v>
      </c>
      <c r="M3367" t="s">
        <v>248</v>
      </c>
      <c r="N3367" t="s">
        <v>248</v>
      </c>
      <c r="O3367" t="s">
        <v>248</v>
      </c>
      <c r="P3367" t="s">
        <v>248</v>
      </c>
      <c r="Q3367" t="s">
        <v>248</v>
      </c>
      <c r="R3367" t="s">
        <v>248</v>
      </c>
      <c r="S3367" t="s">
        <v>248</v>
      </c>
      <c r="T3367" t="s">
        <v>248</v>
      </c>
      <c r="U3367" t="s">
        <v>248</v>
      </c>
      <c r="V3367" t="s">
        <v>248</v>
      </c>
    </row>
    <row r="3368" spans="1:22" x14ac:dyDescent="0.25">
      <c r="A3368">
        <v>3</v>
      </c>
      <c r="B3368">
        <v>373</v>
      </c>
      <c r="C3368" t="s">
        <v>523</v>
      </c>
      <c r="D3368" t="s">
        <v>1263</v>
      </c>
      <c r="E3368" t="s">
        <v>1023</v>
      </c>
      <c r="F3368" t="s">
        <v>455</v>
      </c>
      <c r="G3368" t="s">
        <v>1259</v>
      </c>
      <c r="H3368">
        <v>27</v>
      </c>
      <c r="I3368" t="s">
        <v>551</v>
      </c>
      <c r="J3368" t="s">
        <v>75</v>
      </c>
      <c r="K3368" t="s">
        <v>248</v>
      </c>
      <c r="L3368" t="s">
        <v>248</v>
      </c>
      <c r="M3368" t="s">
        <v>248</v>
      </c>
      <c r="N3368" t="s">
        <v>248</v>
      </c>
      <c r="O3368" t="s">
        <v>248</v>
      </c>
      <c r="P3368" t="s">
        <v>248</v>
      </c>
      <c r="Q3368" t="s">
        <v>248</v>
      </c>
      <c r="R3368" t="s">
        <v>248</v>
      </c>
      <c r="S3368" t="s">
        <v>248</v>
      </c>
      <c r="T3368" t="s">
        <v>248</v>
      </c>
      <c r="U3368" t="s">
        <v>248</v>
      </c>
      <c r="V3368" t="s">
        <v>248</v>
      </c>
    </row>
    <row r="3369" spans="1:22" x14ac:dyDescent="0.25">
      <c r="A3369">
        <v>3</v>
      </c>
      <c r="B3369">
        <v>373</v>
      </c>
      <c r="C3369" t="s">
        <v>523</v>
      </c>
      <c r="D3369" t="s">
        <v>1263</v>
      </c>
      <c r="E3369" t="s">
        <v>1023</v>
      </c>
      <c r="F3369" t="s">
        <v>455</v>
      </c>
      <c r="G3369" t="s">
        <v>1259</v>
      </c>
      <c r="H3369">
        <v>28</v>
      </c>
      <c r="I3369" t="s">
        <v>49</v>
      </c>
      <c r="J3369" t="s">
        <v>480</v>
      </c>
      <c r="K3369" t="s">
        <v>248</v>
      </c>
      <c r="L3369" t="s">
        <v>248</v>
      </c>
      <c r="M3369" t="s">
        <v>248</v>
      </c>
      <c r="N3369" t="s">
        <v>248</v>
      </c>
      <c r="O3369" t="s">
        <v>248</v>
      </c>
      <c r="P3369" t="s">
        <v>248</v>
      </c>
      <c r="Q3369" t="s">
        <v>248</v>
      </c>
      <c r="R3369" t="s">
        <v>248</v>
      </c>
      <c r="S3369" t="s">
        <v>248</v>
      </c>
      <c r="T3369" t="s">
        <v>248</v>
      </c>
      <c r="U3369" t="s">
        <v>248</v>
      </c>
      <c r="V3369" t="s">
        <v>248</v>
      </c>
    </row>
    <row r="3370" spans="1:22" x14ac:dyDescent="0.25">
      <c r="A3370">
        <v>3</v>
      </c>
      <c r="B3370">
        <v>373</v>
      </c>
      <c r="C3370" t="s">
        <v>523</v>
      </c>
      <c r="D3370" t="s">
        <v>1263</v>
      </c>
      <c r="E3370" t="s">
        <v>1023</v>
      </c>
      <c r="F3370" t="s">
        <v>455</v>
      </c>
      <c r="G3370" t="s">
        <v>1259</v>
      </c>
      <c r="H3370">
        <v>29</v>
      </c>
      <c r="I3370" t="s">
        <v>552</v>
      </c>
      <c r="J3370" t="s">
        <v>480</v>
      </c>
      <c r="K3370" t="s">
        <v>248</v>
      </c>
      <c r="L3370" t="s">
        <v>248</v>
      </c>
      <c r="M3370" t="s">
        <v>248</v>
      </c>
      <c r="N3370" t="s">
        <v>248</v>
      </c>
      <c r="O3370" t="s">
        <v>248</v>
      </c>
      <c r="P3370" t="s">
        <v>248</v>
      </c>
      <c r="Q3370" t="s">
        <v>248</v>
      </c>
      <c r="R3370" t="s">
        <v>248</v>
      </c>
      <c r="S3370" t="s">
        <v>248</v>
      </c>
      <c r="T3370" t="s">
        <v>248</v>
      </c>
      <c r="U3370" t="s">
        <v>248</v>
      </c>
      <c r="V3370" t="s">
        <v>248</v>
      </c>
    </row>
    <row r="3371" spans="1:22" x14ac:dyDescent="0.25">
      <c r="A3371">
        <v>3</v>
      </c>
      <c r="B3371">
        <v>373</v>
      </c>
      <c r="C3371" t="s">
        <v>523</v>
      </c>
      <c r="D3371" t="s">
        <v>1263</v>
      </c>
      <c r="E3371" t="s">
        <v>1023</v>
      </c>
      <c r="F3371" t="s">
        <v>455</v>
      </c>
      <c r="G3371" t="s">
        <v>1259</v>
      </c>
      <c r="H3371">
        <v>30</v>
      </c>
      <c r="I3371" t="s">
        <v>49</v>
      </c>
      <c r="J3371" t="s">
        <v>480</v>
      </c>
      <c r="K3371" t="s">
        <v>248</v>
      </c>
      <c r="L3371" t="s">
        <v>248</v>
      </c>
      <c r="M3371" t="s">
        <v>248</v>
      </c>
      <c r="N3371" t="s">
        <v>248</v>
      </c>
      <c r="O3371" t="s">
        <v>248</v>
      </c>
      <c r="P3371" t="s">
        <v>248</v>
      </c>
      <c r="Q3371" t="s">
        <v>248</v>
      </c>
      <c r="R3371" t="s">
        <v>248</v>
      </c>
      <c r="S3371" t="s">
        <v>248</v>
      </c>
      <c r="T3371" t="s">
        <v>248</v>
      </c>
      <c r="U3371" t="s">
        <v>248</v>
      </c>
      <c r="V3371" t="s">
        <v>248</v>
      </c>
    </row>
    <row r="3372" spans="1:22" x14ac:dyDescent="0.25">
      <c r="A3372">
        <v>3</v>
      </c>
      <c r="B3372">
        <v>373</v>
      </c>
      <c r="C3372" t="s">
        <v>523</v>
      </c>
      <c r="D3372" t="s">
        <v>1263</v>
      </c>
      <c r="E3372" t="s">
        <v>1023</v>
      </c>
      <c r="F3372" t="s">
        <v>455</v>
      </c>
      <c r="G3372" t="s">
        <v>1259</v>
      </c>
      <c r="H3372">
        <v>31</v>
      </c>
      <c r="I3372" t="s">
        <v>542</v>
      </c>
      <c r="J3372" t="s">
        <v>480</v>
      </c>
      <c r="K3372" t="s">
        <v>248</v>
      </c>
      <c r="L3372" t="s">
        <v>248</v>
      </c>
      <c r="M3372" t="s">
        <v>248</v>
      </c>
      <c r="N3372" t="s">
        <v>248</v>
      </c>
      <c r="O3372" t="s">
        <v>248</v>
      </c>
      <c r="P3372" t="s">
        <v>248</v>
      </c>
      <c r="Q3372" t="s">
        <v>248</v>
      </c>
      <c r="R3372" t="s">
        <v>248</v>
      </c>
      <c r="S3372" t="s">
        <v>248</v>
      </c>
      <c r="T3372" t="s">
        <v>248</v>
      </c>
      <c r="U3372" t="s">
        <v>248</v>
      </c>
      <c r="V3372" t="s">
        <v>248</v>
      </c>
    </row>
    <row r="3373" spans="1:22" x14ac:dyDescent="0.25">
      <c r="A3373">
        <v>3</v>
      </c>
      <c r="B3373">
        <v>373</v>
      </c>
      <c r="C3373" t="s">
        <v>523</v>
      </c>
      <c r="D3373" t="s">
        <v>1263</v>
      </c>
      <c r="E3373" t="s">
        <v>1023</v>
      </c>
      <c r="F3373" t="s">
        <v>455</v>
      </c>
      <c r="G3373" t="s">
        <v>1259</v>
      </c>
      <c r="H3373">
        <v>32</v>
      </c>
      <c r="I3373" t="s">
        <v>541</v>
      </c>
      <c r="J3373" t="s">
        <v>480</v>
      </c>
      <c r="K3373" t="s">
        <v>248</v>
      </c>
      <c r="L3373" t="s">
        <v>248</v>
      </c>
      <c r="M3373" t="s">
        <v>248</v>
      </c>
      <c r="N3373" t="s">
        <v>248</v>
      </c>
      <c r="O3373" t="s">
        <v>248</v>
      </c>
      <c r="P3373" t="s">
        <v>248</v>
      </c>
      <c r="Q3373" t="s">
        <v>248</v>
      </c>
      <c r="R3373" t="s">
        <v>248</v>
      </c>
      <c r="S3373" t="s">
        <v>248</v>
      </c>
      <c r="T3373" t="s">
        <v>248</v>
      </c>
      <c r="U3373" t="s">
        <v>248</v>
      </c>
      <c r="V3373" t="s">
        <v>248</v>
      </c>
    </row>
    <row r="3374" spans="1:22" x14ac:dyDescent="0.25">
      <c r="A3374">
        <v>3</v>
      </c>
      <c r="B3374">
        <v>373</v>
      </c>
      <c r="C3374" t="s">
        <v>523</v>
      </c>
      <c r="D3374" t="s">
        <v>1263</v>
      </c>
      <c r="E3374" t="s">
        <v>1023</v>
      </c>
      <c r="F3374" t="s">
        <v>455</v>
      </c>
      <c r="G3374" t="s">
        <v>1259</v>
      </c>
      <c r="H3374">
        <v>33</v>
      </c>
      <c r="I3374" t="s">
        <v>554</v>
      </c>
      <c r="J3374" t="s">
        <v>480</v>
      </c>
      <c r="K3374" t="s">
        <v>248</v>
      </c>
      <c r="L3374" t="s">
        <v>248</v>
      </c>
      <c r="M3374" t="s">
        <v>248</v>
      </c>
      <c r="N3374" t="s">
        <v>248</v>
      </c>
      <c r="O3374" t="s">
        <v>248</v>
      </c>
      <c r="P3374" t="s">
        <v>248</v>
      </c>
      <c r="Q3374" t="s">
        <v>248</v>
      </c>
      <c r="R3374" t="s">
        <v>248</v>
      </c>
      <c r="S3374" t="s">
        <v>248</v>
      </c>
      <c r="T3374" t="s">
        <v>248</v>
      </c>
      <c r="U3374" t="s">
        <v>248</v>
      </c>
      <c r="V3374" t="s">
        <v>248</v>
      </c>
    </row>
    <row r="3375" spans="1:22" x14ac:dyDescent="0.25">
      <c r="A3375">
        <v>3</v>
      </c>
      <c r="B3375">
        <v>373</v>
      </c>
      <c r="C3375" t="s">
        <v>523</v>
      </c>
      <c r="D3375" t="s">
        <v>1263</v>
      </c>
      <c r="E3375" t="s">
        <v>1023</v>
      </c>
      <c r="F3375" t="s">
        <v>455</v>
      </c>
      <c r="G3375" t="s">
        <v>1259</v>
      </c>
      <c r="H3375">
        <v>34</v>
      </c>
      <c r="I3375" t="s">
        <v>556</v>
      </c>
      <c r="J3375" t="s">
        <v>480</v>
      </c>
      <c r="K3375" t="s">
        <v>248</v>
      </c>
      <c r="L3375" t="s">
        <v>248</v>
      </c>
      <c r="M3375" t="s">
        <v>248</v>
      </c>
      <c r="N3375" t="s">
        <v>248</v>
      </c>
      <c r="O3375" t="s">
        <v>248</v>
      </c>
      <c r="P3375" t="s">
        <v>248</v>
      </c>
      <c r="Q3375" t="s">
        <v>248</v>
      </c>
      <c r="R3375" t="s">
        <v>248</v>
      </c>
      <c r="S3375" t="s">
        <v>248</v>
      </c>
      <c r="T3375" t="s">
        <v>248</v>
      </c>
      <c r="U3375" t="s">
        <v>248</v>
      </c>
      <c r="V3375" t="s">
        <v>248</v>
      </c>
    </row>
    <row r="3376" spans="1:22" x14ac:dyDescent="0.25">
      <c r="A3376">
        <v>3</v>
      </c>
      <c r="B3376">
        <v>373</v>
      </c>
      <c r="C3376" t="s">
        <v>523</v>
      </c>
      <c r="D3376" t="s">
        <v>1263</v>
      </c>
      <c r="E3376" t="s">
        <v>1023</v>
      </c>
      <c r="F3376" t="s">
        <v>455</v>
      </c>
      <c r="G3376" t="s">
        <v>1259</v>
      </c>
      <c r="H3376">
        <v>35</v>
      </c>
      <c r="I3376" t="s">
        <v>69</v>
      </c>
      <c r="J3376" t="s">
        <v>480</v>
      </c>
      <c r="K3376" t="s">
        <v>248</v>
      </c>
      <c r="L3376" t="s">
        <v>248</v>
      </c>
      <c r="M3376" t="s">
        <v>248</v>
      </c>
      <c r="N3376" t="s">
        <v>248</v>
      </c>
      <c r="O3376" t="s">
        <v>248</v>
      </c>
      <c r="P3376" t="s">
        <v>248</v>
      </c>
      <c r="Q3376" t="s">
        <v>248</v>
      </c>
      <c r="R3376" t="s">
        <v>248</v>
      </c>
      <c r="S3376" t="s">
        <v>248</v>
      </c>
      <c r="T3376" t="s">
        <v>248</v>
      </c>
      <c r="U3376" t="s">
        <v>248</v>
      </c>
      <c r="V3376" t="s">
        <v>248</v>
      </c>
    </row>
    <row r="3377" spans="1:22" x14ac:dyDescent="0.25">
      <c r="A3377">
        <v>3</v>
      </c>
      <c r="B3377">
        <v>373</v>
      </c>
      <c r="C3377" t="s">
        <v>523</v>
      </c>
      <c r="D3377" t="s">
        <v>1263</v>
      </c>
      <c r="E3377" t="s">
        <v>1023</v>
      </c>
      <c r="F3377" t="s">
        <v>455</v>
      </c>
      <c r="G3377" t="s">
        <v>1259</v>
      </c>
      <c r="H3377">
        <v>36</v>
      </c>
      <c r="I3377" t="s">
        <v>557</v>
      </c>
      <c r="J3377" t="s">
        <v>480</v>
      </c>
      <c r="K3377" t="s">
        <v>248</v>
      </c>
      <c r="L3377" t="s">
        <v>248</v>
      </c>
      <c r="M3377" t="s">
        <v>248</v>
      </c>
      <c r="N3377" t="s">
        <v>248</v>
      </c>
      <c r="O3377" t="s">
        <v>248</v>
      </c>
      <c r="P3377" t="s">
        <v>248</v>
      </c>
      <c r="Q3377" t="s">
        <v>248</v>
      </c>
      <c r="R3377" t="s">
        <v>248</v>
      </c>
      <c r="S3377" t="s">
        <v>248</v>
      </c>
      <c r="T3377" t="s">
        <v>248</v>
      </c>
      <c r="U3377" t="s">
        <v>248</v>
      </c>
      <c r="V3377" t="s">
        <v>248</v>
      </c>
    </row>
    <row r="3378" spans="1:22" x14ac:dyDescent="0.25">
      <c r="A3378">
        <v>3</v>
      </c>
      <c r="B3378">
        <v>373</v>
      </c>
      <c r="C3378" t="s">
        <v>523</v>
      </c>
      <c r="D3378" t="s">
        <v>1263</v>
      </c>
      <c r="E3378" t="s">
        <v>1023</v>
      </c>
      <c r="F3378" t="s">
        <v>455</v>
      </c>
      <c r="G3378" t="s">
        <v>1259</v>
      </c>
      <c r="H3378">
        <v>37</v>
      </c>
      <c r="I3378" t="s">
        <v>296</v>
      </c>
      <c r="J3378" t="s">
        <v>480</v>
      </c>
      <c r="K3378" t="s">
        <v>248</v>
      </c>
      <c r="L3378" t="s">
        <v>248</v>
      </c>
      <c r="M3378" t="s">
        <v>248</v>
      </c>
      <c r="N3378" t="s">
        <v>248</v>
      </c>
      <c r="O3378" t="s">
        <v>248</v>
      </c>
      <c r="P3378" t="s">
        <v>248</v>
      </c>
      <c r="Q3378" t="s">
        <v>248</v>
      </c>
      <c r="R3378" t="s">
        <v>248</v>
      </c>
      <c r="S3378" t="s">
        <v>248</v>
      </c>
      <c r="T3378" t="s">
        <v>248</v>
      </c>
      <c r="U3378" t="s">
        <v>248</v>
      </c>
      <c r="V3378" t="s">
        <v>248</v>
      </c>
    </row>
    <row r="3379" spans="1:22" x14ac:dyDescent="0.25">
      <c r="A3379">
        <v>3</v>
      </c>
      <c r="B3379">
        <v>373</v>
      </c>
      <c r="C3379" t="s">
        <v>523</v>
      </c>
      <c r="D3379" t="s">
        <v>1263</v>
      </c>
      <c r="E3379" t="s">
        <v>1023</v>
      </c>
      <c r="F3379" t="s">
        <v>455</v>
      </c>
      <c r="G3379" t="s">
        <v>1259</v>
      </c>
      <c r="H3379">
        <v>38</v>
      </c>
      <c r="I3379" t="s">
        <v>558</v>
      </c>
      <c r="J3379" t="s">
        <v>480</v>
      </c>
      <c r="K3379" t="s">
        <v>248</v>
      </c>
      <c r="L3379" t="s">
        <v>248</v>
      </c>
      <c r="M3379" t="s">
        <v>248</v>
      </c>
      <c r="N3379" t="s">
        <v>248</v>
      </c>
      <c r="O3379" t="s">
        <v>248</v>
      </c>
      <c r="P3379" t="s">
        <v>248</v>
      </c>
      <c r="Q3379" t="s">
        <v>248</v>
      </c>
      <c r="R3379" t="s">
        <v>248</v>
      </c>
      <c r="S3379" t="s">
        <v>248</v>
      </c>
      <c r="T3379" t="s">
        <v>248</v>
      </c>
      <c r="U3379" t="s">
        <v>248</v>
      </c>
      <c r="V3379" t="s">
        <v>248</v>
      </c>
    </row>
    <row r="3380" spans="1:22" x14ac:dyDescent="0.25">
      <c r="A3380">
        <v>3</v>
      </c>
      <c r="B3380">
        <v>373</v>
      </c>
      <c r="C3380" t="s">
        <v>523</v>
      </c>
      <c r="D3380" t="s">
        <v>1263</v>
      </c>
      <c r="E3380" t="s">
        <v>1023</v>
      </c>
      <c r="F3380" t="s">
        <v>455</v>
      </c>
      <c r="G3380" t="s">
        <v>1259</v>
      </c>
      <c r="H3380">
        <v>39</v>
      </c>
      <c r="I3380" t="s">
        <v>559</v>
      </c>
      <c r="J3380" t="s">
        <v>480</v>
      </c>
      <c r="K3380" t="s">
        <v>248</v>
      </c>
      <c r="L3380" t="s">
        <v>248</v>
      </c>
      <c r="M3380" t="s">
        <v>248</v>
      </c>
      <c r="N3380" t="s">
        <v>248</v>
      </c>
      <c r="O3380" t="s">
        <v>248</v>
      </c>
      <c r="P3380" t="s">
        <v>248</v>
      </c>
      <c r="Q3380" t="s">
        <v>248</v>
      </c>
      <c r="R3380" t="s">
        <v>248</v>
      </c>
      <c r="S3380" t="s">
        <v>248</v>
      </c>
      <c r="T3380" t="s">
        <v>248</v>
      </c>
      <c r="U3380" t="s">
        <v>248</v>
      </c>
      <c r="V3380" t="s">
        <v>248</v>
      </c>
    </row>
    <row r="3381" spans="1:22" x14ac:dyDescent="0.25">
      <c r="A3381">
        <v>3</v>
      </c>
      <c r="B3381">
        <v>373</v>
      </c>
      <c r="C3381" t="s">
        <v>523</v>
      </c>
      <c r="D3381" t="s">
        <v>1263</v>
      </c>
      <c r="E3381" t="s">
        <v>1023</v>
      </c>
      <c r="F3381" t="s">
        <v>455</v>
      </c>
      <c r="G3381" t="s">
        <v>1259</v>
      </c>
      <c r="H3381">
        <v>40</v>
      </c>
      <c r="I3381" t="s">
        <v>560</v>
      </c>
      <c r="J3381" t="s">
        <v>480</v>
      </c>
      <c r="K3381" t="s">
        <v>248</v>
      </c>
      <c r="L3381" t="s">
        <v>248</v>
      </c>
      <c r="M3381" t="s">
        <v>248</v>
      </c>
      <c r="N3381" t="s">
        <v>248</v>
      </c>
      <c r="O3381" t="s">
        <v>248</v>
      </c>
      <c r="P3381" t="s">
        <v>248</v>
      </c>
      <c r="Q3381" t="s">
        <v>248</v>
      </c>
      <c r="R3381" t="s">
        <v>248</v>
      </c>
      <c r="S3381" t="s">
        <v>248</v>
      </c>
      <c r="T3381" t="s">
        <v>248</v>
      </c>
      <c r="U3381" t="s">
        <v>248</v>
      </c>
      <c r="V3381" t="s">
        <v>248</v>
      </c>
    </row>
    <row r="3382" spans="1:22" x14ac:dyDescent="0.25">
      <c r="A3382">
        <v>3</v>
      </c>
      <c r="B3382">
        <v>373</v>
      </c>
      <c r="C3382" t="s">
        <v>523</v>
      </c>
      <c r="D3382" t="s">
        <v>1263</v>
      </c>
      <c r="E3382" t="s">
        <v>1023</v>
      </c>
      <c r="F3382" t="s">
        <v>455</v>
      </c>
      <c r="G3382" t="s">
        <v>1259</v>
      </c>
      <c r="H3382">
        <v>41</v>
      </c>
      <c r="I3382" t="s">
        <v>1031</v>
      </c>
      <c r="J3382" t="s">
        <v>480</v>
      </c>
      <c r="K3382" t="s">
        <v>248</v>
      </c>
      <c r="L3382" t="s">
        <v>248</v>
      </c>
      <c r="M3382" t="s">
        <v>248</v>
      </c>
      <c r="N3382" t="s">
        <v>248</v>
      </c>
      <c r="O3382" t="s">
        <v>248</v>
      </c>
      <c r="P3382" t="s">
        <v>248</v>
      </c>
      <c r="Q3382" t="s">
        <v>248</v>
      </c>
      <c r="R3382" t="s">
        <v>248</v>
      </c>
      <c r="S3382" t="s">
        <v>248</v>
      </c>
      <c r="T3382" t="s">
        <v>248</v>
      </c>
      <c r="U3382" t="s">
        <v>248</v>
      </c>
      <c r="V3382" t="s">
        <v>248</v>
      </c>
    </row>
    <row r="3383" spans="1:22" x14ac:dyDescent="0.25">
      <c r="A3383">
        <v>3</v>
      </c>
      <c r="B3383">
        <v>373</v>
      </c>
      <c r="C3383" t="s">
        <v>523</v>
      </c>
      <c r="D3383" t="s">
        <v>1263</v>
      </c>
      <c r="E3383" t="s">
        <v>1023</v>
      </c>
      <c r="F3383" t="s">
        <v>455</v>
      </c>
      <c r="G3383" t="s">
        <v>1259</v>
      </c>
      <c r="H3383">
        <v>42</v>
      </c>
      <c r="I3383" t="s">
        <v>504</v>
      </c>
      <c r="J3383" t="s">
        <v>480</v>
      </c>
      <c r="K3383" t="s">
        <v>248</v>
      </c>
      <c r="L3383" t="s">
        <v>248</v>
      </c>
      <c r="M3383" t="s">
        <v>248</v>
      </c>
      <c r="N3383" t="s">
        <v>248</v>
      </c>
      <c r="O3383" t="s">
        <v>248</v>
      </c>
      <c r="P3383" t="s">
        <v>248</v>
      </c>
      <c r="Q3383" t="s">
        <v>248</v>
      </c>
      <c r="R3383" t="s">
        <v>248</v>
      </c>
      <c r="S3383" t="s">
        <v>248</v>
      </c>
      <c r="T3383" t="s">
        <v>248</v>
      </c>
      <c r="U3383" t="s">
        <v>248</v>
      </c>
      <c r="V3383" t="s">
        <v>248</v>
      </c>
    </row>
    <row r="3384" spans="1:22" x14ac:dyDescent="0.25">
      <c r="A3384">
        <v>3</v>
      </c>
      <c r="B3384">
        <v>373</v>
      </c>
      <c r="C3384" t="s">
        <v>523</v>
      </c>
      <c r="D3384" t="s">
        <v>1263</v>
      </c>
      <c r="E3384" t="s">
        <v>1023</v>
      </c>
      <c r="F3384" t="s">
        <v>455</v>
      </c>
      <c r="G3384" t="s">
        <v>1259</v>
      </c>
      <c r="H3384">
        <v>43</v>
      </c>
      <c r="I3384" t="s">
        <v>230</v>
      </c>
      <c r="J3384" t="s">
        <v>480</v>
      </c>
      <c r="K3384" t="s">
        <v>248</v>
      </c>
      <c r="L3384" t="s">
        <v>248</v>
      </c>
      <c r="M3384" t="s">
        <v>248</v>
      </c>
      <c r="N3384" t="s">
        <v>248</v>
      </c>
      <c r="O3384" t="s">
        <v>248</v>
      </c>
      <c r="P3384" t="s">
        <v>248</v>
      </c>
      <c r="Q3384" t="s">
        <v>248</v>
      </c>
      <c r="R3384" t="s">
        <v>248</v>
      </c>
      <c r="S3384" t="s">
        <v>248</v>
      </c>
      <c r="T3384" t="s">
        <v>248</v>
      </c>
      <c r="U3384" t="s">
        <v>248</v>
      </c>
      <c r="V3384" t="s">
        <v>248</v>
      </c>
    </row>
    <row r="3385" spans="1:22" x14ac:dyDescent="0.25">
      <c r="A3385">
        <v>3</v>
      </c>
      <c r="B3385">
        <v>373</v>
      </c>
      <c r="C3385" t="s">
        <v>523</v>
      </c>
      <c r="D3385" t="s">
        <v>1263</v>
      </c>
      <c r="E3385" t="s">
        <v>1023</v>
      </c>
      <c r="F3385" t="s">
        <v>455</v>
      </c>
      <c r="G3385" t="s">
        <v>1259</v>
      </c>
      <c r="H3385">
        <v>44</v>
      </c>
      <c r="I3385" t="s">
        <v>206</v>
      </c>
      <c r="J3385" t="s">
        <v>480</v>
      </c>
      <c r="K3385" t="s">
        <v>248</v>
      </c>
      <c r="L3385" t="s">
        <v>248</v>
      </c>
      <c r="M3385" t="s">
        <v>248</v>
      </c>
      <c r="N3385" t="s">
        <v>248</v>
      </c>
      <c r="O3385" t="s">
        <v>248</v>
      </c>
      <c r="P3385" t="s">
        <v>248</v>
      </c>
      <c r="Q3385" t="s">
        <v>248</v>
      </c>
      <c r="R3385" t="s">
        <v>248</v>
      </c>
      <c r="S3385" t="s">
        <v>248</v>
      </c>
      <c r="T3385" t="s">
        <v>248</v>
      </c>
      <c r="U3385" t="s">
        <v>248</v>
      </c>
      <c r="V3385" t="s">
        <v>248</v>
      </c>
    </row>
    <row r="3386" spans="1:22" x14ac:dyDescent="0.25">
      <c r="A3386">
        <v>3</v>
      </c>
      <c r="B3386">
        <v>373</v>
      </c>
      <c r="C3386" t="s">
        <v>523</v>
      </c>
      <c r="D3386" t="s">
        <v>1263</v>
      </c>
      <c r="E3386" t="s">
        <v>1023</v>
      </c>
      <c r="F3386" t="s">
        <v>455</v>
      </c>
      <c r="G3386" t="s">
        <v>1259</v>
      </c>
      <c r="H3386">
        <v>45</v>
      </c>
      <c r="I3386" t="s">
        <v>1248</v>
      </c>
      <c r="J3386" t="s">
        <v>480</v>
      </c>
      <c r="K3386" t="s">
        <v>248</v>
      </c>
      <c r="L3386" t="s">
        <v>248</v>
      </c>
      <c r="M3386" t="s">
        <v>248</v>
      </c>
      <c r="N3386" t="s">
        <v>248</v>
      </c>
      <c r="O3386" t="s">
        <v>248</v>
      </c>
      <c r="P3386" t="s">
        <v>248</v>
      </c>
      <c r="Q3386" t="s">
        <v>248</v>
      </c>
      <c r="R3386" t="s">
        <v>248</v>
      </c>
      <c r="S3386" t="s">
        <v>248</v>
      </c>
      <c r="T3386" t="s">
        <v>248</v>
      </c>
      <c r="U3386" t="s">
        <v>248</v>
      </c>
      <c r="V3386" t="s">
        <v>248</v>
      </c>
    </row>
    <row r="3387" spans="1:22" x14ac:dyDescent="0.25">
      <c r="A3387">
        <v>3</v>
      </c>
      <c r="B3387">
        <v>373</v>
      </c>
      <c r="C3387" t="s">
        <v>523</v>
      </c>
      <c r="D3387" t="s">
        <v>1263</v>
      </c>
      <c r="E3387" t="s">
        <v>1023</v>
      </c>
      <c r="F3387" t="s">
        <v>455</v>
      </c>
      <c r="G3387" t="s">
        <v>1259</v>
      </c>
      <c r="H3387">
        <v>46</v>
      </c>
      <c r="I3387" t="s">
        <v>504</v>
      </c>
      <c r="J3387" t="s">
        <v>480</v>
      </c>
      <c r="K3387" t="s">
        <v>248</v>
      </c>
      <c r="L3387" t="s">
        <v>248</v>
      </c>
      <c r="M3387" t="s">
        <v>248</v>
      </c>
      <c r="N3387" t="s">
        <v>248</v>
      </c>
      <c r="O3387" t="s">
        <v>248</v>
      </c>
      <c r="P3387" t="s">
        <v>248</v>
      </c>
      <c r="Q3387" t="s">
        <v>248</v>
      </c>
      <c r="R3387" t="s">
        <v>248</v>
      </c>
      <c r="S3387" t="s">
        <v>248</v>
      </c>
      <c r="T3387" t="s">
        <v>248</v>
      </c>
      <c r="U3387" t="s">
        <v>248</v>
      </c>
      <c r="V3387" t="s">
        <v>248</v>
      </c>
    </row>
    <row r="3388" spans="1:22" x14ac:dyDescent="0.25">
      <c r="A3388">
        <v>3</v>
      </c>
      <c r="B3388">
        <v>373</v>
      </c>
      <c r="C3388" t="s">
        <v>523</v>
      </c>
      <c r="D3388" t="s">
        <v>1263</v>
      </c>
      <c r="E3388" t="s">
        <v>1023</v>
      </c>
      <c r="F3388" t="s">
        <v>455</v>
      </c>
      <c r="G3388" t="s">
        <v>1259</v>
      </c>
      <c r="H3388">
        <v>47</v>
      </c>
      <c r="I3388" t="s">
        <v>184</v>
      </c>
      <c r="J3388" t="s">
        <v>70</v>
      </c>
      <c r="K3388" t="s">
        <v>248</v>
      </c>
      <c r="L3388" t="s">
        <v>248</v>
      </c>
      <c r="M3388" t="s">
        <v>248</v>
      </c>
      <c r="N3388" t="s">
        <v>248</v>
      </c>
      <c r="O3388" t="s">
        <v>248</v>
      </c>
      <c r="P3388" t="s">
        <v>248</v>
      </c>
      <c r="Q3388" t="s">
        <v>248</v>
      </c>
      <c r="R3388" t="s">
        <v>248</v>
      </c>
      <c r="S3388" t="s">
        <v>248</v>
      </c>
      <c r="T3388" t="s">
        <v>248</v>
      </c>
      <c r="U3388" t="s">
        <v>248</v>
      </c>
      <c r="V3388" t="s">
        <v>248</v>
      </c>
    </row>
    <row r="3389" spans="1:22" x14ac:dyDescent="0.25">
      <c r="A3389">
        <v>3</v>
      </c>
      <c r="B3389">
        <v>373</v>
      </c>
      <c r="C3389" t="s">
        <v>523</v>
      </c>
      <c r="D3389" t="s">
        <v>1263</v>
      </c>
      <c r="E3389" t="s">
        <v>1023</v>
      </c>
      <c r="F3389" t="s">
        <v>455</v>
      </c>
      <c r="G3389" t="s">
        <v>1259</v>
      </c>
      <c r="H3389">
        <v>48</v>
      </c>
      <c r="I3389" t="s">
        <v>849</v>
      </c>
      <c r="J3389" t="s">
        <v>70</v>
      </c>
      <c r="K3389" t="s">
        <v>248</v>
      </c>
      <c r="L3389" t="s">
        <v>248</v>
      </c>
      <c r="M3389" t="s">
        <v>248</v>
      </c>
      <c r="N3389" t="s">
        <v>248</v>
      </c>
      <c r="O3389" t="s">
        <v>248</v>
      </c>
      <c r="P3389" t="s">
        <v>248</v>
      </c>
      <c r="Q3389" t="s">
        <v>248</v>
      </c>
      <c r="R3389" t="s">
        <v>248</v>
      </c>
      <c r="S3389" t="s">
        <v>248</v>
      </c>
      <c r="T3389" t="s">
        <v>248</v>
      </c>
      <c r="U3389" t="s">
        <v>248</v>
      </c>
      <c r="V3389" t="s">
        <v>248</v>
      </c>
    </row>
    <row r="3390" spans="1:22" x14ac:dyDescent="0.25">
      <c r="A3390">
        <v>3</v>
      </c>
      <c r="B3390">
        <v>373</v>
      </c>
      <c r="C3390" t="s">
        <v>523</v>
      </c>
      <c r="D3390" t="s">
        <v>1263</v>
      </c>
      <c r="E3390" t="s">
        <v>1023</v>
      </c>
      <c r="F3390" t="s">
        <v>455</v>
      </c>
      <c r="G3390" t="s">
        <v>1259</v>
      </c>
      <c r="H3390">
        <v>49</v>
      </c>
      <c r="I3390" t="s">
        <v>801</v>
      </c>
      <c r="J3390" t="s">
        <v>70</v>
      </c>
      <c r="K3390" t="s">
        <v>248</v>
      </c>
      <c r="L3390" t="s">
        <v>248</v>
      </c>
      <c r="M3390" t="s">
        <v>248</v>
      </c>
      <c r="N3390" t="s">
        <v>248</v>
      </c>
      <c r="O3390" t="s">
        <v>248</v>
      </c>
      <c r="P3390" t="s">
        <v>248</v>
      </c>
      <c r="Q3390" t="s">
        <v>248</v>
      </c>
      <c r="R3390" t="s">
        <v>248</v>
      </c>
      <c r="S3390" t="s">
        <v>248</v>
      </c>
      <c r="T3390" t="s">
        <v>248</v>
      </c>
      <c r="U3390" t="s">
        <v>248</v>
      </c>
      <c r="V3390" t="s">
        <v>248</v>
      </c>
    </row>
    <row r="3391" spans="1:22" x14ac:dyDescent="0.25">
      <c r="A3391">
        <v>3</v>
      </c>
      <c r="B3391">
        <v>373</v>
      </c>
      <c r="C3391" t="s">
        <v>523</v>
      </c>
      <c r="D3391" t="s">
        <v>1263</v>
      </c>
      <c r="E3391" t="s">
        <v>1023</v>
      </c>
      <c r="F3391" t="s">
        <v>455</v>
      </c>
      <c r="G3391" t="s">
        <v>1259</v>
      </c>
      <c r="H3391">
        <v>50</v>
      </c>
      <c r="I3391" t="s">
        <v>794</v>
      </c>
      <c r="J3391" t="s">
        <v>70</v>
      </c>
      <c r="K3391" t="s">
        <v>248</v>
      </c>
      <c r="L3391" t="s">
        <v>248</v>
      </c>
      <c r="M3391" t="s">
        <v>248</v>
      </c>
      <c r="N3391" t="s">
        <v>248</v>
      </c>
      <c r="O3391" t="s">
        <v>248</v>
      </c>
      <c r="P3391" t="s">
        <v>248</v>
      </c>
      <c r="Q3391" t="s">
        <v>248</v>
      </c>
      <c r="R3391" t="s">
        <v>248</v>
      </c>
      <c r="S3391" t="s">
        <v>248</v>
      </c>
      <c r="T3391" t="s">
        <v>248</v>
      </c>
      <c r="U3391" t="s">
        <v>248</v>
      </c>
      <c r="V3391" t="s">
        <v>248</v>
      </c>
    </row>
    <row r="3392" spans="1:22" x14ac:dyDescent="0.25">
      <c r="A3392">
        <v>3</v>
      </c>
      <c r="B3392">
        <v>373</v>
      </c>
      <c r="C3392" t="s">
        <v>523</v>
      </c>
      <c r="D3392" t="s">
        <v>1263</v>
      </c>
      <c r="E3392" t="s">
        <v>1023</v>
      </c>
      <c r="F3392" t="s">
        <v>455</v>
      </c>
      <c r="G3392" t="s">
        <v>1269</v>
      </c>
      <c r="H3392">
        <v>1</v>
      </c>
      <c r="I3392" t="s">
        <v>458</v>
      </c>
      <c r="J3392" t="s">
        <v>30</v>
      </c>
      <c r="K3392" t="s">
        <v>248</v>
      </c>
      <c r="L3392" t="s">
        <v>1339</v>
      </c>
      <c r="M3392" t="s">
        <v>1277</v>
      </c>
      <c r="N3392" t="s">
        <v>248</v>
      </c>
      <c r="O3392" t="s">
        <v>248</v>
      </c>
      <c r="P3392" t="s">
        <v>248</v>
      </c>
      <c r="Q3392" t="s">
        <v>248</v>
      </c>
      <c r="R3392" t="s">
        <v>1332</v>
      </c>
      <c r="S3392" t="s">
        <v>248</v>
      </c>
      <c r="T3392" t="s">
        <v>248</v>
      </c>
      <c r="U3392" t="s">
        <v>1332</v>
      </c>
      <c r="V3392" t="s">
        <v>248</v>
      </c>
    </row>
    <row r="3393" spans="1:22" x14ac:dyDescent="0.25">
      <c r="A3393">
        <v>3</v>
      </c>
      <c r="B3393">
        <v>373</v>
      </c>
      <c r="C3393" t="s">
        <v>523</v>
      </c>
      <c r="D3393" t="s">
        <v>1263</v>
      </c>
      <c r="E3393" t="s">
        <v>1023</v>
      </c>
      <c r="F3393" t="s">
        <v>455</v>
      </c>
      <c r="G3393" t="s">
        <v>1269</v>
      </c>
      <c r="H3393">
        <v>2</v>
      </c>
      <c r="I3393" t="s">
        <v>485</v>
      </c>
      <c r="J3393" t="s">
        <v>30</v>
      </c>
      <c r="K3393" t="s">
        <v>248</v>
      </c>
      <c r="L3393" t="s">
        <v>1339</v>
      </c>
      <c r="M3393" t="s">
        <v>1277</v>
      </c>
      <c r="N3393" t="s">
        <v>248</v>
      </c>
      <c r="O3393" t="s">
        <v>248</v>
      </c>
      <c r="P3393" t="s">
        <v>248</v>
      </c>
      <c r="Q3393" t="s">
        <v>248</v>
      </c>
      <c r="R3393" t="s">
        <v>1332</v>
      </c>
      <c r="S3393" t="s">
        <v>248</v>
      </c>
      <c r="T3393" t="s">
        <v>248</v>
      </c>
      <c r="U3393" t="s">
        <v>1332</v>
      </c>
      <c r="V3393" t="s">
        <v>248</v>
      </c>
    </row>
    <row r="3394" spans="1:22" x14ac:dyDescent="0.25">
      <c r="A3394">
        <v>3</v>
      </c>
      <c r="B3394">
        <v>373</v>
      </c>
      <c r="C3394" t="s">
        <v>523</v>
      </c>
      <c r="D3394" t="s">
        <v>1263</v>
      </c>
      <c r="E3394" t="s">
        <v>1023</v>
      </c>
      <c r="F3394" t="s">
        <v>455</v>
      </c>
      <c r="G3394" t="s">
        <v>1269</v>
      </c>
      <c r="H3394">
        <v>3</v>
      </c>
      <c r="I3394" t="s">
        <v>481</v>
      </c>
      <c r="J3394" t="s">
        <v>30</v>
      </c>
      <c r="K3394" t="s">
        <v>248</v>
      </c>
      <c r="L3394" t="s">
        <v>1339</v>
      </c>
      <c r="M3394" t="s">
        <v>1277</v>
      </c>
      <c r="N3394" t="s">
        <v>248</v>
      </c>
      <c r="O3394" t="s">
        <v>248</v>
      </c>
      <c r="P3394" t="s">
        <v>248</v>
      </c>
      <c r="Q3394" t="s">
        <v>248</v>
      </c>
      <c r="R3394" t="s">
        <v>1332</v>
      </c>
      <c r="S3394" t="s">
        <v>248</v>
      </c>
      <c r="T3394" t="s">
        <v>248</v>
      </c>
      <c r="U3394" t="s">
        <v>1332</v>
      </c>
      <c r="V3394" t="s">
        <v>248</v>
      </c>
    </row>
    <row r="3395" spans="1:22" x14ac:dyDescent="0.25">
      <c r="A3395">
        <v>3</v>
      </c>
      <c r="B3395">
        <v>373</v>
      </c>
      <c r="C3395" t="s">
        <v>523</v>
      </c>
      <c r="D3395" t="s">
        <v>1263</v>
      </c>
      <c r="E3395" t="s">
        <v>1023</v>
      </c>
      <c r="F3395" t="s">
        <v>455</v>
      </c>
      <c r="G3395" t="s">
        <v>1269</v>
      </c>
      <c r="H3395">
        <v>4</v>
      </c>
      <c r="I3395" t="s">
        <v>530</v>
      </c>
      <c r="J3395" t="s">
        <v>30</v>
      </c>
      <c r="K3395" t="s">
        <v>248</v>
      </c>
      <c r="L3395" t="s">
        <v>1339</v>
      </c>
      <c r="M3395" t="s">
        <v>1277</v>
      </c>
      <c r="N3395" t="s">
        <v>248</v>
      </c>
      <c r="O3395" t="s">
        <v>248</v>
      </c>
      <c r="P3395" t="s">
        <v>248</v>
      </c>
      <c r="Q3395" t="s">
        <v>248</v>
      </c>
      <c r="R3395" t="s">
        <v>1332</v>
      </c>
      <c r="S3395" t="s">
        <v>248</v>
      </c>
      <c r="T3395" t="s">
        <v>248</v>
      </c>
      <c r="U3395" t="s">
        <v>1332</v>
      </c>
      <c r="V3395" t="s">
        <v>248</v>
      </c>
    </row>
    <row r="3396" spans="1:22" x14ac:dyDescent="0.25">
      <c r="A3396">
        <v>3</v>
      </c>
      <c r="B3396">
        <v>373</v>
      </c>
      <c r="C3396" t="s">
        <v>523</v>
      </c>
      <c r="D3396" t="s">
        <v>1263</v>
      </c>
      <c r="E3396" t="s">
        <v>1023</v>
      </c>
      <c r="F3396" t="s">
        <v>455</v>
      </c>
      <c r="G3396" t="s">
        <v>1269</v>
      </c>
      <c r="H3396">
        <v>5</v>
      </c>
      <c r="I3396" t="s">
        <v>481</v>
      </c>
      <c r="J3396" t="s">
        <v>30</v>
      </c>
      <c r="K3396" t="s">
        <v>248</v>
      </c>
      <c r="L3396" t="s">
        <v>1339</v>
      </c>
      <c r="M3396" t="s">
        <v>1277</v>
      </c>
      <c r="N3396" t="s">
        <v>248</v>
      </c>
      <c r="O3396" t="s">
        <v>248</v>
      </c>
      <c r="P3396" t="s">
        <v>248</v>
      </c>
      <c r="Q3396" t="s">
        <v>248</v>
      </c>
      <c r="R3396" t="s">
        <v>1332</v>
      </c>
      <c r="S3396" t="s">
        <v>248</v>
      </c>
      <c r="T3396" t="s">
        <v>248</v>
      </c>
      <c r="U3396" t="s">
        <v>1332</v>
      </c>
      <c r="V3396" t="s">
        <v>248</v>
      </c>
    </row>
    <row r="3397" spans="1:22" x14ac:dyDescent="0.25">
      <c r="A3397">
        <v>3</v>
      </c>
      <c r="B3397">
        <v>373</v>
      </c>
      <c r="C3397" t="s">
        <v>523</v>
      </c>
      <c r="D3397" t="s">
        <v>1263</v>
      </c>
      <c r="E3397" t="s">
        <v>1023</v>
      </c>
      <c r="F3397" t="s">
        <v>455</v>
      </c>
      <c r="G3397" t="s">
        <v>1269</v>
      </c>
      <c r="H3397">
        <v>6</v>
      </c>
      <c r="I3397" t="s">
        <v>532</v>
      </c>
      <c r="J3397" t="s">
        <v>30</v>
      </c>
      <c r="K3397" t="s">
        <v>248</v>
      </c>
      <c r="L3397" t="s">
        <v>1339</v>
      </c>
      <c r="M3397" t="s">
        <v>1277</v>
      </c>
      <c r="N3397" t="s">
        <v>248</v>
      </c>
      <c r="O3397" t="s">
        <v>248</v>
      </c>
      <c r="P3397" t="s">
        <v>248</v>
      </c>
      <c r="Q3397" t="s">
        <v>248</v>
      </c>
      <c r="R3397" t="s">
        <v>1332</v>
      </c>
      <c r="S3397" t="s">
        <v>248</v>
      </c>
      <c r="T3397" t="s">
        <v>248</v>
      </c>
      <c r="U3397" t="s">
        <v>1332</v>
      </c>
      <c r="V3397" t="s">
        <v>248</v>
      </c>
    </row>
    <row r="3398" spans="1:22" x14ac:dyDescent="0.25">
      <c r="A3398">
        <v>3</v>
      </c>
      <c r="B3398">
        <v>373</v>
      </c>
      <c r="C3398" t="s">
        <v>523</v>
      </c>
      <c r="D3398" t="s">
        <v>1263</v>
      </c>
      <c r="E3398" t="s">
        <v>1023</v>
      </c>
      <c r="F3398" t="s">
        <v>455</v>
      </c>
      <c r="G3398" t="s">
        <v>1269</v>
      </c>
      <c r="H3398">
        <v>7</v>
      </c>
      <c r="I3398" t="s">
        <v>464</v>
      </c>
      <c r="J3398" t="s">
        <v>30</v>
      </c>
      <c r="K3398" t="s">
        <v>248</v>
      </c>
      <c r="L3398" t="s">
        <v>1339</v>
      </c>
      <c r="M3398" t="s">
        <v>1277</v>
      </c>
      <c r="N3398" t="s">
        <v>248</v>
      </c>
      <c r="O3398" t="s">
        <v>248</v>
      </c>
      <c r="P3398" t="s">
        <v>248</v>
      </c>
      <c r="Q3398" t="s">
        <v>248</v>
      </c>
      <c r="R3398" t="s">
        <v>1332</v>
      </c>
      <c r="S3398" t="s">
        <v>248</v>
      </c>
      <c r="T3398" t="s">
        <v>248</v>
      </c>
      <c r="U3398" t="s">
        <v>1332</v>
      </c>
      <c r="V3398" t="s">
        <v>248</v>
      </c>
    </row>
    <row r="3399" spans="1:22" x14ac:dyDescent="0.25">
      <c r="A3399">
        <v>3</v>
      </c>
      <c r="B3399">
        <v>373</v>
      </c>
      <c r="C3399" t="s">
        <v>523</v>
      </c>
      <c r="D3399" t="s">
        <v>1263</v>
      </c>
      <c r="E3399" t="s">
        <v>1023</v>
      </c>
      <c r="F3399" t="s">
        <v>455</v>
      </c>
      <c r="G3399" t="s">
        <v>1269</v>
      </c>
      <c r="H3399">
        <v>8</v>
      </c>
      <c r="I3399" t="s">
        <v>534</v>
      </c>
      <c r="J3399" t="s">
        <v>30</v>
      </c>
      <c r="K3399" t="s">
        <v>248</v>
      </c>
      <c r="L3399" t="s">
        <v>1339</v>
      </c>
      <c r="M3399" t="s">
        <v>1277</v>
      </c>
      <c r="N3399" t="s">
        <v>248</v>
      </c>
      <c r="O3399" t="s">
        <v>248</v>
      </c>
      <c r="P3399" t="s">
        <v>248</v>
      </c>
      <c r="Q3399" t="s">
        <v>248</v>
      </c>
      <c r="R3399" t="s">
        <v>1332</v>
      </c>
      <c r="S3399" t="s">
        <v>248</v>
      </c>
      <c r="T3399" t="s">
        <v>248</v>
      </c>
      <c r="U3399" t="s">
        <v>1332</v>
      </c>
      <c r="V3399" t="s">
        <v>248</v>
      </c>
    </row>
    <row r="3400" spans="1:22" x14ac:dyDescent="0.25">
      <c r="A3400">
        <v>3</v>
      </c>
      <c r="B3400">
        <v>373</v>
      </c>
      <c r="C3400" t="s">
        <v>523</v>
      </c>
      <c r="D3400" t="s">
        <v>1263</v>
      </c>
      <c r="E3400" t="s">
        <v>1023</v>
      </c>
      <c r="F3400" t="s">
        <v>455</v>
      </c>
      <c r="G3400" t="s">
        <v>1269</v>
      </c>
      <c r="H3400">
        <v>9</v>
      </c>
      <c r="I3400" t="s">
        <v>227</v>
      </c>
      <c r="J3400" t="s">
        <v>30</v>
      </c>
      <c r="K3400" t="s">
        <v>248</v>
      </c>
      <c r="L3400" t="s">
        <v>1339</v>
      </c>
      <c r="M3400" t="s">
        <v>1277</v>
      </c>
      <c r="N3400" t="s">
        <v>248</v>
      </c>
      <c r="O3400" t="s">
        <v>248</v>
      </c>
      <c r="P3400" t="s">
        <v>248</v>
      </c>
      <c r="Q3400" t="s">
        <v>248</v>
      </c>
      <c r="R3400" t="s">
        <v>1332</v>
      </c>
      <c r="S3400" t="s">
        <v>248</v>
      </c>
      <c r="T3400" t="s">
        <v>248</v>
      </c>
      <c r="U3400" t="s">
        <v>1332</v>
      </c>
      <c r="V3400" t="s">
        <v>248</v>
      </c>
    </row>
    <row r="3401" spans="1:22" x14ac:dyDescent="0.25">
      <c r="A3401">
        <v>3</v>
      </c>
      <c r="B3401">
        <v>373</v>
      </c>
      <c r="C3401" t="s">
        <v>523</v>
      </c>
      <c r="D3401" t="s">
        <v>1263</v>
      </c>
      <c r="E3401" t="s">
        <v>1023</v>
      </c>
      <c r="F3401" t="s">
        <v>455</v>
      </c>
      <c r="G3401" t="s">
        <v>1269</v>
      </c>
      <c r="H3401">
        <v>10</v>
      </c>
      <c r="I3401" t="s">
        <v>536</v>
      </c>
      <c r="J3401" t="s">
        <v>30</v>
      </c>
      <c r="K3401" t="s">
        <v>248</v>
      </c>
      <c r="L3401" t="s">
        <v>1339</v>
      </c>
      <c r="M3401" t="s">
        <v>1277</v>
      </c>
      <c r="N3401" t="s">
        <v>248</v>
      </c>
      <c r="O3401" t="s">
        <v>248</v>
      </c>
      <c r="P3401" t="s">
        <v>248</v>
      </c>
      <c r="Q3401" t="s">
        <v>248</v>
      </c>
      <c r="R3401" t="s">
        <v>1332</v>
      </c>
      <c r="S3401" t="s">
        <v>248</v>
      </c>
      <c r="T3401" t="s">
        <v>248</v>
      </c>
      <c r="U3401" t="s">
        <v>1332</v>
      </c>
      <c r="V3401" t="s">
        <v>248</v>
      </c>
    </row>
    <row r="3402" spans="1:22" x14ac:dyDescent="0.25">
      <c r="A3402">
        <v>3</v>
      </c>
      <c r="B3402">
        <v>373</v>
      </c>
      <c r="C3402" t="s">
        <v>523</v>
      </c>
      <c r="D3402" t="s">
        <v>1263</v>
      </c>
      <c r="E3402" t="s">
        <v>1023</v>
      </c>
      <c r="F3402" t="s">
        <v>455</v>
      </c>
      <c r="G3402" t="s">
        <v>1269</v>
      </c>
      <c r="H3402">
        <v>11</v>
      </c>
      <c r="I3402" t="s">
        <v>537</v>
      </c>
      <c r="J3402" t="s">
        <v>30</v>
      </c>
      <c r="K3402" t="s">
        <v>248</v>
      </c>
      <c r="L3402" t="s">
        <v>1339</v>
      </c>
      <c r="M3402" t="s">
        <v>1277</v>
      </c>
      <c r="N3402" t="s">
        <v>248</v>
      </c>
      <c r="O3402" t="s">
        <v>248</v>
      </c>
      <c r="P3402" t="s">
        <v>248</v>
      </c>
      <c r="Q3402" t="s">
        <v>248</v>
      </c>
      <c r="R3402" t="s">
        <v>1332</v>
      </c>
      <c r="S3402" t="s">
        <v>248</v>
      </c>
      <c r="T3402" t="s">
        <v>248</v>
      </c>
      <c r="U3402" t="s">
        <v>1332</v>
      </c>
      <c r="V3402" t="s">
        <v>248</v>
      </c>
    </row>
    <row r="3403" spans="1:22" x14ac:dyDescent="0.25">
      <c r="A3403">
        <v>3</v>
      </c>
      <c r="B3403">
        <v>373</v>
      </c>
      <c r="C3403" t="s">
        <v>523</v>
      </c>
      <c r="D3403" t="s">
        <v>1263</v>
      </c>
      <c r="E3403" t="s">
        <v>1023</v>
      </c>
      <c r="F3403" t="s">
        <v>455</v>
      </c>
      <c r="G3403" t="s">
        <v>1269</v>
      </c>
      <c r="H3403">
        <v>12</v>
      </c>
      <c r="I3403" t="s">
        <v>49</v>
      </c>
      <c r="J3403" t="s">
        <v>30</v>
      </c>
      <c r="K3403" t="s">
        <v>248</v>
      </c>
      <c r="L3403" t="s">
        <v>1339</v>
      </c>
      <c r="M3403" t="s">
        <v>1277</v>
      </c>
      <c r="N3403" t="s">
        <v>248</v>
      </c>
      <c r="O3403" t="s">
        <v>248</v>
      </c>
      <c r="P3403" t="s">
        <v>248</v>
      </c>
      <c r="Q3403" t="s">
        <v>248</v>
      </c>
      <c r="R3403" t="s">
        <v>1332</v>
      </c>
      <c r="S3403" t="s">
        <v>248</v>
      </c>
      <c r="T3403" t="s">
        <v>248</v>
      </c>
      <c r="U3403" t="s">
        <v>1332</v>
      </c>
      <c r="V3403" t="s">
        <v>248</v>
      </c>
    </row>
    <row r="3404" spans="1:22" x14ac:dyDescent="0.25">
      <c r="A3404">
        <v>3</v>
      </c>
      <c r="B3404">
        <v>373</v>
      </c>
      <c r="C3404" t="s">
        <v>523</v>
      </c>
      <c r="D3404" t="s">
        <v>1263</v>
      </c>
      <c r="E3404" t="s">
        <v>1023</v>
      </c>
      <c r="F3404" t="s">
        <v>455</v>
      </c>
      <c r="G3404" t="s">
        <v>1269</v>
      </c>
      <c r="H3404">
        <v>13</v>
      </c>
      <c r="I3404" t="s">
        <v>77</v>
      </c>
      <c r="J3404" t="s">
        <v>30</v>
      </c>
      <c r="K3404" t="s">
        <v>248</v>
      </c>
      <c r="L3404" t="s">
        <v>1339</v>
      </c>
      <c r="M3404" t="s">
        <v>1277</v>
      </c>
      <c r="N3404" t="s">
        <v>248</v>
      </c>
      <c r="O3404" t="s">
        <v>248</v>
      </c>
      <c r="P3404" t="s">
        <v>248</v>
      </c>
      <c r="Q3404" t="s">
        <v>248</v>
      </c>
      <c r="R3404" t="s">
        <v>1332</v>
      </c>
      <c r="S3404" t="s">
        <v>248</v>
      </c>
      <c r="T3404" t="s">
        <v>248</v>
      </c>
      <c r="U3404" t="s">
        <v>1332</v>
      </c>
      <c r="V3404" t="s">
        <v>248</v>
      </c>
    </row>
    <row r="3405" spans="1:22" x14ac:dyDescent="0.25">
      <c r="A3405">
        <v>3</v>
      </c>
      <c r="B3405">
        <v>373</v>
      </c>
      <c r="C3405" t="s">
        <v>523</v>
      </c>
      <c r="D3405" t="s">
        <v>1263</v>
      </c>
      <c r="E3405" t="s">
        <v>1023</v>
      </c>
      <c r="F3405" t="s">
        <v>455</v>
      </c>
      <c r="G3405" t="s">
        <v>1269</v>
      </c>
      <c r="H3405">
        <v>14</v>
      </c>
      <c r="I3405" t="s">
        <v>467</v>
      </c>
      <c r="J3405" t="s">
        <v>30</v>
      </c>
      <c r="K3405" t="s">
        <v>248</v>
      </c>
      <c r="L3405" t="s">
        <v>1339</v>
      </c>
      <c r="M3405" t="s">
        <v>1277</v>
      </c>
      <c r="N3405" t="s">
        <v>248</v>
      </c>
      <c r="O3405" t="s">
        <v>248</v>
      </c>
      <c r="P3405" t="s">
        <v>248</v>
      </c>
      <c r="Q3405" t="s">
        <v>248</v>
      </c>
      <c r="R3405" t="s">
        <v>1332</v>
      </c>
      <c r="S3405" t="s">
        <v>248</v>
      </c>
      <c r="T3405" t="s">
        <v>248</v>
      </c>
      <c r="U3405" t="s">
        <v>1332</v>
      </c>
      <c r="V3405" t="s">
        <v>248</v>
      </c>
    </row>
    <row r="3406" spans="1:22" x14ac:dyDescent="0.25">
      <c r="A3406">
        <v>3</v>
      </c>
      <c r="B3406">
        <v>373</v>
      </c>
      <c r="C3406" t="s">
        <v>523</v>
      </c>
      <c r="D3406" t="s">
        <v>1263</v>
      </c>
      <c r="E3406" t="s">
        <v>1023</v>
      </c>
      <c r="F3406" t="s">
        <v>455</v>
      </c>
      <c r="G3406" t="s">
        <v>1269</v>
      </c>
      <c r="H3406">
        <v>15</v>
      </c>
      <c r="I3406" t="s">
        <v>468</v>
      </c>
      <c r="J3406" t="s">
        <v>30</v>
      </c>
      <c r="K3406" t="s">
        <v>248</v>
      </c>
      <c r="L3406" t="s">
        <v>1339</v>
      </c>
      <c r="M3406" t="s">
        <v>1277</v>
      </c>
      <c r="N3406" t="s">
        <v>248</v>
      </c>
      <c r="O3406" t="s">
        <v>248</v>
      </c>
      <c r="P3406" t="s">
        <v>248</v>
      </c>
      <c r="Q3406" t="s">
        <v>248</v>
      </c>
      <c r="R3406" t="s">
        <v>1332</v>
      </c>
      <c r="S3406" t="s">
        <v>248</v>
      </c>
      <c r="T3406" t="s">
        <v>248</v>
      </c>
      <c r="U3406" t="s">
        <v>1332</v>
      </c>
      <c r="V3406" t="s">
        <v>248</v>
      </c>
    </row>
    <row r="3407" spans="1:22" x14ac:dyDescent="0.25">
      <c r="A3407">
        <v>3</v>
      </c>
      <c r="B3407">
        <v>373</v>
      </c>
      <c r="C3407" t="s">
        <v>523</v>
      </c>
      <c r="D3407" t="s">
        <v>1263</v>
      </c>
      <c r="E3407" t="s">
        <v>1023</v>
      </c>
      <c r="F3407" t="s">
        <v>455</v>
      </c>
      <c r="G3407" t="s">
        <v>1269</v>
      </c>
      <c r="H3407">
        <v>16</v>
      </c>
      <c r="I3407" t="s">
        <v>461</v>
      </c>
      <c r="J3407" t="s">
        <v>30</v>
      </c>
      <c r="K3407" t="s">
        <v>248</v>
      </c>
      <c r="L3407" t="s">
        <v>1339</v>
      </c>
      <c r="M3407" t="s">
        <v>1277</v>
      </c>
      <c r="N3407" t="s">
        <v>248</v>
      </c>
      <c r="O3407" t="s">
        <v>248</v>
      </c>
      <c r="P3407" t="s">
        <v>248</v>
      </c>
      <c r="Q3407" t="s">
        <v>248</v>
      </c>
      <c r="R3407" t="s">
        <v>1332</v>
      </c>
      <c r="S3407" t="s">
        <v>248</v>
      </c>
      <c r="T3407" t="s">
        <v>248</v>
      </c>
      <c r="U3407" t="s">
        <v>1332</v>
      </c>
      <c r="V3407" t="s">
        <v>248</v>
      </c>
    </row>
    <row r="3408" spans="1:22" x14ac:dyDescent="0.25">
      <c r="A3408">
        <v>3</v>
      </c>
      <c r="B3408">
        <v>373</v>
      </c>
      <c r="C3408" t="s">
        <v>523</v>
      </c>
      <c r="D3408" t="s">
        <v>1263</v>
      </c>
      <c r="E3408" t="s">
        <v>1023</v>
      </c>
      <c r="F3408" t="s">
        <v>455</v>
      </c>
      <c r="G3408" t="s">
        <v>1269</v>
      </c>
      <c r="H3408">
        <v>17</v>
      </c>
      <c r="I3408" t="s">
        <v>543</v>
      </c>
      <c r="J3408" t="s">
        <v>30</v>
      </c>
      <c r="K3408" t="s">
        <v>248</v>
      </c>
      <c r="L3408" t="s">
        <v>1339</v>
      </c>
      <c r="M3408" t="s">
        <v>1277</v>
      </c>
      <c r="N3408" t="s">
        <v>248</v>
      </c>
      <c r="O3408" t="s">
        <v>248</v>
      </c>
      <c r="P3408" t="s">
        <v>248</v>
      </c>
      <c r="Q3408" t="s">
        <v>248</v>
      </c>
      <c r="R3408" t="s">
        <v>1332</v>
      </c>
      <c r="S3408" t="s">
        <v>248</v>
      </c>
      <c r="T3408" t="s">
        <v>248</v>
      </c>
      <c r="U3408" t="s">
        <v>1332</v>
      </c>
      <c r="V3408" t="s">
        <v>248</v>
      </c>
    </row>
    <row r="3409" spans="1:22" x14ac:dyDescent="0.25">
      <c r="A3409">
        <v>3</v>
      </c>
      <c r="B3409">
        <v>373</v>
      </c>
      <c r="C3409" t="s">
        <v>523</v>
      </c>
      <c r="D3409" t="s">
        <v>1263</v>
      </c>
      <c r="E3409" t="s">
        <v>1023</v>
      </c>
      <c r="F3409" t="s">
        <v>455</v>
      </c>
      <c r="G3409" t="s">
        <v>1269</v>
      </c>
      <c r="H3409">
        <v>18</v>
      </c>
      <c r="I3409" t="s">
        <v>46</v>
      </c>
      <c r="J3409" t="s">
        <v>30</v>
      </c>
      <c r="K3409" t="s">
        <v>248</v>
      </c>
      <c r="L3409" t="s">
        <v>1339</v>
      </c>
      <c r="M3409" t="s">
        <v>1277</v>
      </c>
      <c r="N3409" t="s">
        <v>248</v>
      </c>
      <c r="O3409" t="s">
        <v>248</v>
      </c>
      <c r="P3409" t="s">
        <v>248</v>
      </c>
      <c r="Q3409" t="s">
        <v>248</v>
      </c>
      <c r="R3409" t="s">
        <v>1332</v>
      </c>
      <c r="S3409" t="s">
        <v>248</v>
      </c>
      <c r="T3409" t="s">
        <v>248</v>
      </c>
      <c r="U3409" t="s">
        <v>1332</v>
      </c>
      <c r="V3409" t="s">
        <v>248</v>
      </c>
    </row>
    <row r="3410" spans="1:22" x14ac:dyDescent="0.25">
      <c r="A3410">
        <v>3</v>
      </c>
      <c r="B3410">
        <v>373</v>
      </c>
      <c r="C3410" t="s">
        <v>523</v>
      </c>
      <c r="D3410" t="s">
        <v>1263</v>
      </c>
      <c r="E3410" t="s">
        <v>1023</v>
      </c>
      <c r="F3410" t="s">
        <v>455</v>
      </c>
      <c r="G3410" t="s">
        <v>1269</v>
      </c>
      <c r="H3410">
        <v>19</v>
      </c>
      <c r="I3410" t="s">
        <v>461</v>
      </c>
      <c r="J3410" t="s">
        <v>30</v>
      </c>
      <c r="K3410" t="s">
        <v>248</v>
      </c>
      <c r="L3410" t="s">
        <v>1339</v>
      </c>
      <c r="M3410" t="s">
        <v>1277</v>
      </c>
      <c r="N3410" t="s">
        <v>248</v>
      </c>
      <c r="O3410" t="s">
        <v>248</v>
      </c>
      <c r="P3410" t="s">
        <v>248</v>
      </c>
      <c r="Q3410" t="s">
        <v>248</v>
      </c>
      <c r="R3410" t="s">
        <v>1332</v>
      </c>
      <c r="S3410" t="s">
        <v>248</v>
      </c>
      <c r="T3410" t="s">
        <v>248</v>
      </c>
      <c r="U3410" t="s">
        <v>1332</v>
      </c>
      <c r="V3410" t="s">
        <v>248</v>
      </c>
    </row>
    <row r="3411" spans="1:22" x14ac:dyDescent="0.25">
      <c r="A3411">
        <v>3</v>
      </c>
      <c r="B3411">
        <v>373</v>
      </c>
      <c r="C3411" t="s">
        <v>523</v>
      </c>
      <c r="D3411" t="s">
        <v>1263</v>
      </c>
      <c r="E3411" t="s">
        <v>1023</v>
      </c>
      <c r="F3411" t="s">
        <v>455</v>
      </c>
      <c r="G3411" t="s">
        <v>1269</v>
      </c>
      <c r="H3411">
        <v>20</v>
      </c>
      <c r="I3411" t="s">
        <v>545</v>
      </c>
      <c r="J3411" t="s">
        <v>30</v>
      </c>
      <c r="K3411" t="s">
        <v>248</v>
      </c>
      <c r="L3411" t="s">
        <v>1339</v>
      </c>
      <c r="M3411" t="s">
        <v>1277</v>
      </c>
      <c r="N3411" t="s">
        <v>248</v>
      </c>
      <c r="O3411" t="s">
        <v>248</v>
      </c>
      <c r="P3411" t="s">
        <v>248</v>
      </c>
      <c r="Q3411" t="s">
        <v>248</v>
      </c>
      <c r="R3411" t="s">
        <v>1332</v>
      </c>
      <c r="S3411" t="s">
        <v>248</v>
      </c>
      <c r="T3411" t="s">
        <v>248</v>
      </c>
      <c r="U3411" t="s">
        <v>1332</v>
      </c>
      <c r="V3411" t="s">
        <v>248</v>
      </c>
    </row>
    <row r="3412" spans="1:22" x14ac:dyDescent="0.25">
      <c r="A3412">
        <v>3</v>
      </c>
      <c r="B3412">
        <v>373</v>
      </c>
      <c r="C3412" t="s">
        <v>523</v>
      </c>
      <c r="D3412" t="s">
        <v>1263</v>
      </c>
      <c r="E3412" t="s">
        <v>1023</v>
      </c>
      <c r="F3412" t="s">
        <v>455</v>
      </c>
      <c r="G3412" t="s">
        <v>1269</v>
      </c>
      <c r="H3412">
        <v>21</v>
      </c>
      <c r="I3412" t="s">
        <v>543</v>
      </c>
      <c r="J3412" t="s">
        <v>30</v>
      </c>
      <c r="K3412" t="s">
        <v>248</v>
      </c>
      <c r="L3412" t="s">
        <v>1339</v>
      </c>
      <c r="M3412" t="s">
        <v>1277</v>
      </c>
      <c r="N3412" t="s">
        <v>248</v>
      </c>
      <c r="O3412" t="s">
        <v>248</v>
      </c>
      <c r="P3412" t="s">
        <v>248</v>
      </c>
      <c r="Q3412" t="s">
        <v>248</v>
      </c>
      <c r="R3412" t="s">
        <v>1332</v>
      </c>
      <c r="S3412" t="s">
        <v>248</v>
      </c>
      <c r="T3412" t="s">
        <v>248</v>
      </c>
      <c r="U3412" t="s">
        <v>1332</v>
      </c>
      <c r="V3412" t="s">
        <v>248</v>
      </c>
    </row>
    <row r="3413" spans="1:22" x14ac:dyDescent="0.25">
      <c r="A3413">
        <v>3</v>
      </c>
      <c r="B3413">
        <v>373</v>
      </c>
      <c r="C3413" t="s">
        <v>523</v>
      </c>
      <c r="D3413" t="s">
        <v>1263</v>
      </c>
      <c r="E3413" t="s">
        <v>1023</v>
      </c>
      <c r="F3413" t="s">
        <v>455</v>
      </c>
      <c r="G3413" t="s">
        <v>1269</v>
      </c>
      <c r="H3413">
        <v>22</v>
      </c>
      <c r="I3413" t="s">
        <v>564</v>
      </c>
      <c r="J3413" t="s">
        <v>30</v>
      </c>
      <c r="K3413" t="s">
        <v>1258</v>
      </c>
      <c r="L3413" t="s">
        <v>1339</v>
      </c>
      <c r="M3413" t="s">
        <v>1277</v>
      </c>
      <c r="N3413" t="s">
        <v>248</v>
      </c>
      <c r="O3413" t="s">
        <v>248</v>
      </c>
      <c r="P3413" t="s">
        <v>248</v>
      </c>
      <c r="Q3413" t="s">
        <v>248</v>
      </c>
      <c r="R3413" t="s">
        <v>1332</v>
      </c>
      <c r="S3413" t="s">
        <v>248</v>
      </c>
      <c r="T3413" t="s">
        <v>248</v>
      </c>
      <c r="U3413" t="s">
        <v>1332</v>
      </c>
      <c r="V3413" t="s">
        <v>248</v>
      </c>
    </row>
    <row r="3414" spans="1:22" x14ac:dyDescent="0.25">
      <c r="A3414">
        <v>3</v>
      </c>
      <c r="B3414">
        <v>373</v>
      </c>
      <c r="C3414" t="s">
        <v>523</v>
      </c>
      <c r="D3414" t="s">
        <v>1263</v>
      </c>
      <c r="E3414" t="s">
        <v>1023</v>
      </c>
      <c r="F3414" t="s">
        <v>455</v>
      </c>
      <c r="G3414" t="s">
        <v>1269</v>
      </c>
      <c r="H3414">
        <v>23</v>
      </c>
      <c r="I3414" t="s">
        <v>509</v>
      </c>
      <c r="J3414" t="s">
        <v>30</v>
      </c>
      <c r="K3414" t="s">
        <v>1258</v>
      </c>
      <c r="L3414" t="s">
        <v>1339</v>
      </c>
      <c r="M3414" t="s">
        <v>1277</v>
      </c>
      <c r="N3414" t="s">
        <v>248</v>
      </c>
      <c r="O3414" t="s">
        <v>248</v>
      </c>
      <c r="P3414" t="s">
        <v>248</v>
      </c>
      <c r="Q3414" t="s">
        <v>248</v>
      </c>
      <c r="R3414" t="s">
        <v>1332</v>
      </c>
      <c r="S3414" t="s">
        <v>248</v>
      </c>
      <c r="T3414" t="s">
        <v>248</v>
      </c>
      <c r="U3414" t="s">
        <v>1332</v>
      </c>
      <c r="V3414" t="s">
        <v>248</v>
      </c>
    </row>
    <row r="3415" spans="1:22" x14ac:dyDescent="0.25">
      <c r="A3415">
        <v>3</v>
      </c>
      <c r="B3415">
        <v>373</v>
      </c>
      <c r="C3415" t="s">
        <v>523</v>
      </c>
      <c r="D3415" t="s">
        <v>1263</v>
      </c>
      <c r="E3415" t="s">
        <v>1023</v>
      </c>
      <c r="F3415" t="s">
        <v>455</v>
      </c>
      <c r="G3415" t="s">
        <v>1269</v>
      </c>
      <c r="H3415">
        <v>24</v>
      </c>
      <c r="I3415" t="s">
        <v>548</v>
      </c>
      <c r="J3415" t="s">
        <v>30</v>
      </c>
      <c r="K3415" t="s">
        <v>248</v>
      </c>
      <c r="L3415" t="s">
        <v>1339</v>
      </c>
      <c r="M3415" t="s">
        <v>1277</v>
      </c>
      <c r="N3415" t="s">
        <v>248</v>
      </c>
      <c r="O3415" t="s">
        <v>248</v>
      </c>
      <c r="P3415" t="s">
        <v>248</v>
      </c>
      <c r="Q3415" t="s">
        <v>248</v>
      </c>
      <c r="R3415" t="s">
        <v>1332</v>
      </c>
      <c r="S3415" t="s">
        <v>248</v>
      </c>
      <c r="T3415" t="s">
        <v>248</v>
      </c>
      <c r="U3415" t="s">
        <v>1332</v>
      </c>
      <c r="V3415" t="s">
        <v>248</v>
      </c>
    </row>
    <row r="3416" spans="1:22" x14ac:dyDescent="0.25">
      <c r="A3416">
        <v>3</v>
      </c>
      <c r="B3416">
        <v>373</v>
      </c>
      <c r="C3416" t="s">
        <v>523</v>
      </c>
      <c r="D3416" t="s">
        <v>1263</v>
      </c>
      <c r="E3416" t="s">
        <v>1023</v>
      </c>
      <c r="F3416" t="s">
        <v>455</v>
      </c>
      <c r="G3416" t="s">
        <v>1269</v>
      </c>
      <c r="H3416">
        <v>25</v>
      </c>
      <c r="I3416" t="s">
        <v>547</v>
      </c>
      <c r="J3416" t="s">
        <v>30</v>
      </c>
      <c r="K3416" t="s">
        <v>248</v>
      </c>
      <c r="L3416" t="s">
        <v>1339</v>
      </c>
      <c r="M3416" t="s">
        <v>1277</v>
      </c>
      <c r="N3416" t="s">
        <v>248</v>
      </c>
      <c r="O3416" t="s">
        <v>248</v>
      </c>
      <c r="P3416" t="s">
        <v>248</v>
      </c>
      <c r="Q3416" t="s">
        <v>248</v>
      </c>
      <c r="R3416" t="s">
        <v>1332</v>
      </c>
      <c r="S3416" t="s">
        <v>248</v>
      </c>
      <c r="T3416" t="s">
        <v>248</v>
      </c>
      <c r="U3416" t="s">
        <v>1332</v>
      </c>
      <c r="V3416" t="s">
        <v>248</v>
      </c>
    </row>
    <row r="3417" spans="1:22" x14ac:dyDescent="0.25">
      <c r="A3417">
        <v>3</v>
      </c>
      <c r="B3417">
        <v>373</v>
      </c>
      <c r="C3417" t="s">
        <v>523</v>
      </c>
      <c r="D3417" t="s">
        <v>1263</v>
      </c>
      <c r="E3417" t="s">
        <v>1023</v>
      </c>
      <c r="F3417" t="s">
        <v>455</v>
      </c>
      <c r="G3417" t="s">
        <v>1269</v>
      </c>
      <c r="H3417">
        <v>26</v>
      </c>
      <c r="I3417" t="s">
        <v>549</v>
      </c>
      <c r="J3417" t="s">
        <v>30</v>
      </c>
      <c r="K3417" t="s">
        <v>248</v>
      </c>
      <c r="L3417" t="s">
        <v>1339</v>
      </c>
      <c r="M3417" t="s">
        <v>1277</v>
      </c>
      <c r="N3417" t="s">
        <v>248</v>
      </c>
      <c r="O3417" t="s">
        <v>248</v>
      </c>
      <c r="P3417" t="s">
        <v>248</v>
      </c>
      <c r="Q3417" t="s">
        <v>248</v>
      </c>
      <c r="R3417" t="s">
        <v>1332</v>
      </c>
      <c r="S3417" t="s">
        <v>248</v>
      </c>
      <c r="T3417" t="s">
        <v>248</v>
      </c>
      <c r="U3417" t="s">
        <v>1332</v>
      </c>
      <c r="V3417" t="s">
        <v>248</v>
      </c>
    </row>
    <row r="3418" spans="1:22" x14ac:dyDescent="0.25">
      <c r="A3418">
        <v>3</v>
      </c>
      <c r="B3418">
        <v>373</v>
      </c>
      <c r="C3418" t="s">
        <v>523</v>
      </c>
      <c r="D3418" t="s">
        <v>1263</v>
      </c>
      <c r="E3418" t="s">
        <v>1023</v>
      </c>
      <c r="F3418" t="s">
        <v>455</v>
      </c>
      <c r="G3418" t="s">
        <v>1269</v>
      </c>
      <c r="H3418">
        <v>27</v>
      </c>
      <c r="I3418" t="s">
        <v>204</v>
      </c>
      <c r="J3418" t="s">
        <v>30</v>
      </c>
      <c r="K3418" t="s">
        <v>248</v>
      </c>
      <c r="L3418" t="s">
        <v>1339</v>
      </c>
      <c r="M3418" t="s">
        <v>1277</v>
      </c>
      <c r="N3418" t="s">
        <v>248</v>
      </c>
      <c r="O3418" t="s">
        <v>248</v>
      </c>
      <c r="P3418" t="s">
        <v>248</v>
      </c>
      <c r="Q3418" t="s">
        <v>248</v>
      </c>
      <c r="R3418" t="s">
        <v>1332</v>
      </c>
      <c r="S3418" t="s">
        <v>248</v>
      </c>
      <c r="T3418" t="s">
        <v>248</v>
      </c>
      <c r="U3418" t="s">
        <v>1332</v>
      </c>
      <c r="V3418" t="s">
        <v>248</v>
      </c>
    </row>
    <row r="3419" spans="1:22" x14ac:dyDescent="0.25">
      <c r="A3419">
        <v>3</v>
      </c>
      <c r="B3419">
        <v>373</v>
      </c>
      <c r="C3419" t="s">
        <v>523</v>
      </c>
      <c r="D3419" t="s">
        <v>1263</v>
      </c>
      <c r="E3419" t="s">
        <v>1023</v>
      </c>
      <c r="F3419" t="s">
        <v>455</v>
      </c>
      <c r="G3419" t="s">
        <v>1269</v>
      </c>
      <c r="H3419">
        <v>28</v>
      </c>
      <c r="I3419" t="s">
        <v>544</v>
      </c>
      <c r="J3419" t="s">
        <v>30</v>
      </c>
      <c r="K3419" t="s">
        <v>248</v>
      </c>
      <c r="L3419" t="s">
        <v>1339</v>
      </c>
      <c r="M3419" t="s">
        <v>1277</v>
      </c>
      <c r="N3419" t="s">
        <v>248</v>
      </c>
      <c r="O3419" t="s">
        <v>248</v>
      </c>
      <c r="P3419" t="s">
        <v>248</v>
      </c>
      <c r="Q3419" t="s">
        <v>248</v>
      </c>
      <c r="R3419" t="s">
        <v>1332</v>
      </c>
      <c r="S3419" t="s">
        <v>248</v>
      </c>
      <c r="T3419" t="s">
        <v>248</v>
      </c>
      <c r="U3419" t="s">
        <v>1332</v>
      </c>
      <c r="V3419" t="s">
        <v>248</v>
      </c>
    </row>
    <row r="3420" spans="1:22" x14ac:dyDescent="0.25">
      <c r="A3420">
        <v>3</v>
      </c>
      <c r="B3420">
        <v>373</v>
      </c>
      <c r="C3420" t="s">
        <v>523</v>
      </c>
      <c r="D3420" t="s">
        <v>1263</v>
      </c>
      <c r="E3420" t="s">
        <v>1023</v>
      </c>
      <c r="F3420" t="s">
        <v>455</v>
      </c>
      <c r="G3420" t="s">
        <v>1269</v>
      </c>
      <c r="H3420">
        <v>29</v>
      </c>
      <c r="I3420" t="s">
        <v>551</v>
      </c>
      <c r="J3420" t="s">
        <v>75</v>
      </c>
      <c r="K3420" t="s">
        <v>248</v>
      </c>
      <c r="L3420" t="s">
        <v>1339</v>
      </c>
      <c r="M3420" t="s">
        <v>1277</v>
      </c>
      <c r="N3420" t="s">
        <v>248</v>
      </c>
      <c r="O3420" t="s">
        <v>248</v>
      </c>
      <c r="P3420" t="s">
        <v>248</v>
      </c>
      <c r="Q3420" t="s">
        <v>248</v>
      </c>
      <c r="R3420" t="s">
        <v>1332</v>
      </c>
      <c r="S3420" t="s">
        <v>248</v>
      </c>
      <c r="T3420" t="s">
        <v>248</v>
      </c>
      <c r="U3420" t="s">
        <v>1332</v>
      </c>
      <c r="V3420" t="s">
        <v>248</v>
      </c>
    </row>
    <row r="3421" spans="1:22" x14ac:dyDescent="0.25">
      <c r="A3421">
        <v>3</v>
      </c>
      <c r="B3421">
        <v>373</v>
      </c>
      <c r="C3421" t="s">
        <v>523</v>
      </c>
      <c r="D3421" t="s">
        <v>1263</v>
      </c>
      <c r="E3421" t="s">
        <v>1023</v>
      </c>
      <c r="F3421" t="s">
        <v>455</v>
      </c>
      <c r="G3421" t="s">
        <v>1269</v>
      </c>
      <c r="H3421">
        <v>30</v>
      </c>
      <c r="I3421" t="s">
        <v>49</v>
      </c>
      <c r="J3421" t="s">
        <v>480</v>
      </c>
      <c r="K3421" t="s">
        <v>248</v>
      </c>
      <c r="L3421" t="s">
        <v>1339</v>
      </c>
      <c r="M3421" t="s">
        <v>1277</v>
      </c>
      <c r="N3421" t="s">
        <v>248</v>
      </c>
      <c r="O3421" t="s">
        <v>248</v>
      </c>
      <c r="P3421" t="s">
        <v>248</v>
      </c>
      <c r="Q3421" t="s">
        <v>248</v>
      </c>
      <c r="R3421" t="s">
        <v>1332</v>
      </c>
      <c r="S3421" t="s">
        <v>248</v>
      </c>
      <c r="T3421" t="s">
        <v>248</v>
      </c>
      <c r="U3421" t="s">
        <v>1332</v>
      </c>
      <c r="V3421" t="s">
        <v>248</v>
      </c>
    </row>
    <row r="3422" spans="1:22" x14ac:dyDescent="0.25">
      <c r="A3422">
        <v>3</v>
      </c>
      <c r="B3422">
        <v>373</v>
      </c>
      <c r="C3422" t="s">
        <v>523</v>
      </c>
      <c r="D3422" t="s">
        <v>1263</v>
      </c>
      <c r="E3422" t="s">
        <v>1023</v>
      </c>
      <c r="F3422" t="s">
        <v>455</v>
      </c>
      <c r="G3422" t="s">
        <v>1269</v>
      </c>
      <c r="H3422">
        <v>31</v>
      </c>
      <c r="I3422" t="s">
        <v>552</v>
      </c>
      <c r="J3422" t="s">
        <v>480</v>
      </c>
      <c r="K3422" t="s">
        <v>248</v>
      </c>
      <c r="L3422" t="s">
        <v>1339</v>
      </c>
      <c r="M3422" t="s">
        <v>1277</v>
      </c>
      <c r="N3422" t="s">
        <v>248</v>
      </c>
      <c r="O3422" t="s">
        <v>248</v>
      </c>
      <c r="P3422" t="s">
        <v>248</v>
      </c>
      <c r="Q3422" t="s">
        <v>248</v>
      </c>
      <c r="R3422" t="s">
        <v>1332</v>
      </c>
      <c r="S3422" t="s">
        <v>248</v>
      </c>
      <c r="T3422" t="s">
        <v>248</v>
      </c>
      <c r="U3422" t="s">
        <v>1332</v>
      </c>
      <c r="V3422" t="s">
        <v>248</v>
      </c>
    </row>
    <row r="3423" spans="1:22" x14ac:dyDescent="0.25">
      <c r="A3423">
        <v>3</v>
      </c>
      <c r="B3423">
        <v>373</v>
      </c>
      <c r="C3423" t="s">
        <v>523</v>
      </c>
      <c r="D3423" t="s">
        <v>1263</v>
      </c>
      <c r="E3423" t="s">
        <v>1023</v>
      </c>
      <c r="F3423" t="s">
        <v>455</v>
      </c>
      <c r="G3423" t="s">
        <v>1269</v>
      </c>
      <c r="H3423">
        <v>32</v>
      </c>
      <c r="I3423" t="s">
        <v>49</v>
      </c>
      <c r="J3423" t="s">
        <v>480</v>
      </c>
      <c r="K3423" t="s">
        <v>248</v>
      </c>
      <c r="L3423" t="s">
        <v>1339</v>
      </c>
      <c r="M3423" t="s">
        <v>1277</v>
      </c>
      <c r="N3423" t="s">
        <v>248</v>
      </c>
      <c r="O3423" t="s">
        <v>248</v>
      </c>
      <c r="P3423" t="s">
        <v>248</v>
      </c>
      <c r="Q3423" t="s">
        <v>248</v>
      </c>
      <c r="R3423" t="s">
        <v>1332</v>
      </c>
      <c r="S3423" t="s">
        <v>248</v>
      </c>
      <c r="T3423" t="s">
        <v>248</v>
      </c>
      <c r="U3423" t="s">
        <v>1332</v>
      </c>
      <c r="V3423" t="s">
        <v>248</v>
      </c>
    </row>
    <row r="3424" spans="1:22" x14ac:dyDescent="0.25">
      <c r="A3424">
        <v>3</v>
      </c>
      <c r="B3424">
        <v>373</v>
      </c>
      <c r="C3424" t="s">
        <v>523</v>
      </c>
      <c r="D3424" t="s">
        <v>1263</v>
      </c>
      <c r="E3424" t="s">
        <v>1023</v>
      </c>
      <c r="F3424" t="s">
        <v>455</v>
      </c>
      <c r="G3424" t="s">
        <v>1269</v>
      </c>
      <c r="H3424">
        <v>33</v>
      </c>
      <c r="I3424" t="s">
        <v>542</v>
      </c>
      <c r="J3424" t="s">
        <v>480</v>
      </c>
      <c r="K3424" t="s">
        <v>248</v>
      </c>
      <c r="L3424" t="s">
        <v>1339</v>
      </c>
      <c r="M3424" t="s">
        <v>1277</v>
      </c>
      <c r="N3424" t="s">
        <v>248</v>
      </c>
      <c r="O3424" t="s">
        <v>248</v>
      </c>
      <c r="P3424" t="s">
        <v>248</v>
      </c>
      <c r="Q3424" t="s">
        <v>248</v>
      </c>
      <c r="R3424" t="s">
        <v>1332</v>
      </c>
      <c r="S3424" t="s">
        <v>248</v>
      </c>
      <c r="T3424" t="s">
        <v>248</v>
      </c>
      <c r="U3424" t="s">
        <v>1332</v>
      </c>
      <c r="V3424" t="s">
        <v>248</v>
      </c>
    </row>
    <row r="3425" spans="1:22" x14ac:dyDescent="0.25">
      <c r="A3425">
        <v>3</v>
      </c>
      <c r="B3425">
        <v>373</v>
      </c>
      <c r="C3425" t="s">
        <v>523</v>
      </c>
      <c r="D3425" t="s">
        <v>1263</v>
      </c>
      <c r="E3425" t="s">
        <v>1023</v>
      </c>
      <c r="F3425" t="s">
        <v>455</v>
      </c>
      <c r="G3425" t="s">
        <v>1269</v>
      </c>
      <c r="H3425">
        <v>34</v>
      </c>
      <c r="I3425" t="s">
        <v>541</v>
      </c>
      <c r="J3425" t="s">
        <v>480</v>
      </c>
      <c r="K3425" t="s">
        <v>248</v>
      </c>
      <c r="L3425" t="s">
        <v>1339</v>
      </c>
      <c r="M3425" t="s">
        <v>1277</v>
      </c>
      <c r="N3425" t="s">
        <v>248</v>
      </c>
      <c r="O3425" t="s">
        <v>248</v>
      </c>
      <c r="P3425" t="s">
        <v>248</v>
      </c>
      <c r="Q3425" t="s">
        <v>248</v>
      </c>
      <c r="R3425" t="s">
        <v>1332</v>
      </c>
      <c r="S3425" t="s">
        <v>248</v>
      </c>
      <c r="T3425" t="s">
        <v>248</v>
      </c>
      <c r="U3425" t="s">
        <v>1332</v>
      </c>
      <c r="V3425" t="s">
        <v>248</v>
      </c>
    </row>
    <row r="3426" spans="1:22" x14ac:dyDescent="0.25">
      <c r="A3426">
        <v>3</v>
      </c>
      <c r="B3426">
        <v>373</v>
      </c>
      <c r="C3426" t="s">
        <v>523</v>
      </c>
      <c r="D3426" t="s">
        <v>1263</v>
      </c>
      <c r="E3426" t="s">
        <v>1023</v>
      </c>
      <c r="F3426" t="s">
        <v>455</v>
      </c>
      <c r="G3426" t="s">
        <v>1269</v>
      </c>
      <c r="H3426">
        <v>35</v>
      </c>
      <c r="I3426" t="s">
        <v>554</v>
      </c>
      <c r="J3426" t="s">
        <v>480</v>
      </c>
      <c r="K3426" t="s">
        <v>248</v>
      </c>
      <c r="L3426" t="s">
        <v>1339</v>
      </c>
      <c r="M3426" t="s">
        <v>1277</v>
      </c>
      <c r="N3426" t="s">
        <v>248</v>
      </c>
      <c r="O3426" t="s">
        <v>248</v>
      </c>
      <c r="P3426" t="s">
        <v>248</v>
      </c>
      <c r="Q3426" t="s">
        <v>248</v>
      </c>
      <c r="R3426" t="s">
        <v>1332</v>
      </c>
      <c r="S3426" t="s">
        <v>248</v>
      </c>
      <c r="T3426" t="s">
        <v>248</v>
      </c>
      <c r="U3426" t="s">
        <v>1332</v>
      </c>
      <c r="V3426" t="s">
        <v>248</v>
      </c>
    </row>
    <row r="3427" spans="1:22" x14ac:dyDescent="0.25">
      <c r="A3427">
        <v>3</v>
      </c>
      <c r="B3427">
        <v>373</v>
      </c>
      <c r="C3427" t="s">
        <v>523</v>
      </c>
      <c r="D3427" t="s">
        <v>1263</v>
      </c>
      <c r="E3427" t="s">
        <v>1023</v>
      </c>
      <c r="F3427" t="s">
        <v>455</v>
      </c>
      <c r="G3427" t="s">
        <v>1269</v>
      </c>
      <c r="H3427">
        <v>36</v>
      </c>
      <c r="I3427" t="s">
        <v>556</v>
      </c>
      <c r="J3427" t="s">
        <v>480</v>
      </c>
      <c r="K3427" t="s">
        <v>248</v>
      </c>
      <c r="L3427" t="s">
        <v>1339</v>
      </c>
      <c r="M3427" t="s">
        <v>1277</v>
      </c>
      <c r="N3427" t="s">
        <v>248</v>
      </c>
      <c r="O3427" t="s">
        <v>248</v>
      </c>
      <c r="P3427" t="s">
        <v>248</v>
      </c>
      <c r="Q3427" t="s">
        <v>248</v>
      </c>
      <c r="R3427" t="s">
        <v>1332</v>
      </c>
      <c r="S3427" t="s">
        <v>248</v>
      </c>
      <c r="T3427" t="s">
        <v>248</v>
      </c>
      <c r="U3427" t="s">
        <v>1332</v>
      </c>
      <c r="V3427" t="s">
        <v>248</v>
      </c>
    </row>
    <row r="3428" spans="1:22" x14ac:dyDescent="0.25">
      <c r="A3428">
        <v>3</v>
      </c>
      <c r="B3428">
        <v>373</v>
      </c>
      <c r="C3428" t="s">
        <v>523</v>
      </c>
      <c r="D3428" t="s">
        <v>1263</v>
      </c>
      <c r="E3428" t="s">
        <v>1023</v>
      </c>
      <c r="F3428" t="s">
        <v>455</v>
      </c>
      <c r="G3428" t="s">
        <v>1269</v>
      </c>
      <c r="H3428">
        <v>37</v>
      </c>
      <c r="I3428" t="s">
        <v>69</v>
      </c>
      <c r="J3428" t="s">
        <v>480</v>
      </c>
      <c r="K3428" t="s">
        <v>248</v>
      </c>
      <c r="L3428" t="s">
        <v>1339</v>
      </c>
      <c r="M3428" t="s">
        <v>1277</v>
      </c>
      <c r="N3428" t="s">
        <v>248</v>
      </c>
      <c r="O3428" t="s">
        <v>248</v>
      </c>
      <c r="P3428" t="s">
        <v>248</v>
      </c>
      <c r="Q3428" t="s">
        <v>248</v>
      </c>
      <c r="R3428" t="s">
        <v>1332</v>
      </c>
      <c r="S3428" t="s">
        <v>248</v>
      </c>
      <c r="T3428" t="s">
        <v>248</v>
      </c>
      <c r="U3428" t="s">
        <v>1332</v>
      </c>
      <c r="V3428" t="s">
        <v>248</v>
      </c>
    </row>
    <row r="3429" spans="1:22" x14ac:dyDescent="0.25">
      <c r="A3429">
        <v>3</v>
      </c>
      <c r="B3429">
        <v>373</v>
      </c>
      <c r="C3429" t="s">
        <v>523</v>
      </c>
      <c r="D3429" t="s">
        <v>1263</v>
      </c>
      <c r="E3429" t="s">
        <v>1023</v>
      </c>
      <c r="F3429" t="s">
        <v>455</v>
      </c>
      <c r="G3429" t="s">
        <v>1269</v>
      </c>
      <c r="H3429">
        <v>38</v>
      </c>
      <c r="I3429" t="s">
        <v>557</v>
      </c>
      <c r="J3429" t="s">
        <v>480</v>
      </c>
      <c r="K3429" t="s">
        <v>248</v>
      </c>
      <c r="L3429" t="s">
        <v>1339</v>
      </c>
      <c r="M3429" t="s">
        <v>1277</v>
      </c>
      <c r="N3429" t="s">
        <v>248</v>
      </c>
      <c r="O3429" t="s">
        <v>248</v>
      </c>
      <c r="P3429" t="s">
        <v>248</v>
      </c>
      <c r="Q3429" t="s">
        <v>248</v>
      </c>
      <c r="R3429" t="s">
        <v>1332</v>
      </c>
      <c r="S3429" t="s">
        <v>248</v>
      </c>
      <c r="T3429" t="s">
        <v>248</v>
      </c>
      <c r="U3429" t="s">
        <v>1332</v>
      </c>
      <c r="V3429" t="s">
        <v>248</v>
      </c>
    </row>
    <row r="3430" spans="1:22" x14ac:dyDescent="0.25">
      <c r="A3430">
        <v>3</v>
      </c>
      <c r="B3430">
        <v>373</v>
      </c>
      <c r="C3430" t="s">
        <v>523</v>
      </c>
      <c r="D3430" t="s">
        <v>1263</v>
      </c>
      <c r="E3430" t="s">
        <v>1023</v>
      </c>
      <c r="F3430" t="s">
        <v>455</v>
      </c>
      <c r="G3430" t="s">
        <v>1269</v>
      </c>
      <c r="H3430">
        <v>39</v>
      </c>
      <c r="I3430" t="s">
        <v>296</v>
      </c>
      <c r="J3430" t="s">
        <v>480</v>
      </c>
      <c r="K3430" t="s">
        <v>248</v>
      </c>
      <c r="L3430" t="s">
        <v>1339</v>
      </c>
      <c r="M3430" t="s">
        <v>1277</v>
      </c>
      <c r="N3430" t="s">
        <v>248</v>
      </c>
      <c r="O3430" t="s">
        <v>248</v>
      </c>
      <c r="P3430" t="s">
        <v>248</v>
      </c>
      <c r="Q3430" t="s">
        <v>248</v>
      </c>
      <c r="R3430" t="s">
        <v>1332</v>
      </c>
      <c r="S3430" t="s">
        <v>248</v>
      </c>
      <c r="T3430" t="s">
        <v>248</v>
      </c>
      <c r="U3430" t="s">
        <v>1332</v>
      </c>
      <c r="V3430" t="s">
        <v>248</v>
      </c>
    </row>
    <row r="3431" spans="1:22" x14ac:dyDescent="0.25">
      <c r="A3431">
        <v>3</v>
      </c>
      <c r="B3431">
        <v>373</v>
      </c>
      <c r="C3431" t="s">
        <v>523</v>
      </c>
      <c r="D3431" t="s">
        <v>1263</v>
      </c>
      <c r="E3431" t="s">
        <v>1023</v>
      </c>
      <c r="F3431" t="s">
        <v>455</v>
      </c>
      <c r="G3431" t="s">
        <v>1269</v>
      </c>
      <c r="H3431">
        <v>40</v>
      </c>
      <c r="I3431" t="s">
        <v>558</v>
      </c>
      <c r="J3431" t="s">
        <v>480</v>
      </c>
      <c r="K3431" t="s">
        <v>248</v>
      </c>
      <c r="L3431" t="s">
        <v>1339</v>
      </c>
      <c r="M3431" t="s">
        <v>1277</v>
      </c>
      <c r="N3431" t="s">
        <v>248</v>
      </c>
      <c r="O3431" t="s">
        <v>248</v>
      </c>
      <c r="P3431" t="s">
        <v>248</v>
      </c>
      <c r="Q3431" t="s">
        <v>248</v>
      </c>
      <c r="R3431" t="s">
        <v>1332</v>
      </c>
      <c r="S3431" t="s">
        <v>248</v>
      </c>
      <c r="T3431" t="s">
        <v>248</v>
      </c>
      <c r="U3431" t="s">
        <v>1332</v>
      </c>
      <c r="V3431" t="s">
        <v>248</v>
      </c>
    </row>
    <row r="3432" spans="1:22" x14ac:dyDescent="0.25">
      <c r="A3432">
        <v>3</v>
      </c>
      <c r="B3432">
        <v>373</v>
      </c>
      <c r="C3432" t="s">
        <v>523</v>
      </c>
      <c r="D3432" t="s">
        <v>1263</v>
      </c>
      <c r="E3432" t="s">
        <v>1023</v>
      </c>
      <c r="F3432" t="s">
        <v>455</v>
      </c>
      <c r="G3432" t="s">
        <v>1269</v>
      </c>
      <c r="H3432">
        <v>41</v>
      </c>
      <c r="I3432" t="s">
        <v>559</v>
      </c>
      <c r="J3432" t="s">
        <v>480</v>
      </c>
      <c r="K3432" t="s">
        <v>248</v>
      </c>
      <c r="L3432" t="s">
        <v>1339</v>
      </c>
      <c r="M3432" t="s">
        <v>1277</v>
      </c>
      <c r="N3432" t="s">
        <v>248</v>
      </c>
      <c r="O3432" t="s">
        <v>248</v>
      </c>
      <c r="P3432" t="s">
        <v>248</v>
      </c>
      <c r="Q3432" t="s">
        <v>248</v>
      </c>
      <c r="R3432" t="s">
        <v>1332</v>
      </c>
      <c r="S3432" t="s">
        <v>248</v>
      </c>
      <c r="T3432" t="s">
        <v>248</v>
      </c>
      <c r="U3432" t="s">
        <v>1332</v>
      </c>
      <c r="V3432" t="s">
        <v>248</v>
      </c>
    </row>
    <row r="3433" spans="1:22" x14ac:dyDescent="0.25">
      <c r="A3433">
        <v>3</v>
      </c>
      <c r="B3433">
        <v>373</v>
      </c>
      <c r="C3433" t="s">
        <v>523</v>
      </c>
      <c r="D3433" t="s">
        <v>1263</v>
      </c>
      <c r="E3433" t="s">
        <v>1023</v>
      </c>
      <c r="F3433" t="s">
        <v>455</v>
      </c>
      <c r="G3433" t="s">
        <v>1269</v>
      </c>
      <c r="H3433">
        <v>42</v>
      </c>
      <c r="I3433" t="s">
        <v>560</v>
      </c>
      <c r="J3433" t="s">
        <v>480</v>
      </c>
      <c r="K3433" t="s">
        <v>248</v>
      </c>
      <c r="L3433" t="s">
        <v>1339</v>
      </c>
      <c r="M3433" t="s">
        <v>1277</v>
      </c>
      <c r="N3433" t="s">
        <v>248</v>
      </c>
      <c r="O3433" t="s">
        <v>248</v>
      </c>
      <c r="P3433" t="s">
        <v>248</v>
      </c>
      <c r="Q3433" t="s">
        <v>248</v>
      </c>
      <c r="R3433" t="s">
        <v>1332</v>
      </c>
      <c r="S3433" t="s">
        <v>248</v>
      </c>
      <c r="T3433" t="s">
        <v>248</v>
      </c>
      <c r="U3433" t="s">
        <v>1332</v>
      </c>
      <c r="V3433" t="s">
        <v>248</v>
      </c>
    </row>
    <row r="3434" spans="1:22" x14ac:dyDescent="0.25">
      <c r="A3434">
        <v>3</v>
      </c>
      <c r="B3434">
        <v>373</v>
      </c>
      <c r="C3434" t="s">
        <v>523</v>
      </c>
      <c r="D3434" t="s">
        <v>1263</v>
      </c>
      <c r="E3434" t="s">
        <v>1023</v>
      </c>
      <c r="F3434" t="s">
        <v>455</v>
      </c>
      <c r="G3434" t="s">
        <v>1269</v>
      </c>
      <c r="H3434">
        <v>43</v>
      </c>
      <c r="I3434" t="s">
        <v>1031</v>
      </c>
      <c r="J3434" t="s">
        <v>480</v>
      </c>
      <c r="K3434" t="s">
        <v>248</v>
      </c>
      <c r="L3434" t="s">
        <v>1339</v>
      </c>
      <c r="M3434" t="s">
        <v>1277</v>
      </c>
      <c r="N3434" t="s">
        <v>248</v>
      </c>
      <c r="O3434" t="s">
        <v>248</v>
      </c>
      <c r="P3434" t="s">
        <v>248</v>
      </c>
      <c r="Q3434" t="s">
        <v>248</v>
      </c>
      <c r="R3434" t="s">
        <v>1332</v>
      </c>
      <c r="S3434" t="s">
        <v>248</v>
      </c>
      <c r="T3434" t="s">
        <v>248</v>
      </c>
      <c r="U3434" t="s">
        <v>1332</v>
      </c>
      <c r="V3434" t="s">
        <v>248</v>
      </c>
    </row>
    <row r="3435" spans="1:22" x14ac:dyDescent="0.25">
      <c r="A3435">
        <v>3</v>
      </c>
      <c r="B3435">
        <v>373</v>
      </c>
      <c r="C3435" t="s">
        <v>523</v>
      </c>
      <c r="D3435" t="s">
        <v>1263</v>
      </c>
      <c r="E3435" t="s">
        <v>1023</v>
      </c>
      <c r="F3435" t="s">
        <v>455</v>
      </c>
      <c r="G3435" t="s">
        <v>1269</v>
      </c>
      <c r="H3435">
        <v>44</v>
      </c>
      <c r="I3435" t="s">
        <v>504</v>
      </c>
      <c r="J3435" t="s">
        <v>480</v>
      </c>
      <c r="K3435" t="s">
        <v>248</v>
      </c>
      <c r="L3435" t="s">
        <v>1339</v>
      </c>
      <c r="M3435" t="s">
        <v>1277</v>
      </c>
      <c r="N3435" t="s">
        <v>248</v>
      </c>
      <c r="O3435" t="s">
        <v>248</v>
      </c>
      <c r="P3435" t="s">
        <v>248</v>
      </c>
      <c r="Q3435" t="s">
        <v>248</v>
      </c>
      <c r="R3435" t="s">
        <v>1332</v>
      </c>
      <c r="S3435" t="s">
        <v>248</v>
      </c>
      <c r="T3435" t="s">
        <v>248</v>
      </c>
      <c r="U3435" t="s">
        <v>1332</v>
      </c>
      <c r="V3435" t="s">
        <v>248</v>
      </c>
    </row>
    <row r="3436" spans="1:22" x14ac:dyDescent="0.25">
      <c r="A3436">
        <v>3</v>
      </c>
      <c r="B3436">
        <v>373</v>
      </c>
      <c r="C3436" t="s">
        <v>523</v>
      </c>
      <c r="D3436" t="s">
        <v>1263</v>
      </c>
      <c r="E3436" t="s">
        <v>1023</v>
      </c>
      <c r="F3436" t="s">
        <v>455</v>
      </c>
      <c r="G3436" t="s">
        <v>1269</v>
      </c>
      <c r="H3436">
        <v>45</v>
      </c>
      <c r="I3436" t="s">
        <v>230</v>
      </c>
      <c r="J3436" t="s">
        <v>480</v>
      </c>
      <c r="K3436" t="s">
        <v>248</v>
      </c>
      <c r="L3436" t="s">
        <v>1339</v>
      </c>
      <c r="M3436" t="s">
        <v>1277</v>
      </c>
      <c r="N3436" t="s">
        <v>248</v>
      </c>
      <c r="O3436" t="s">
        <v>248</v>
      </c>
      <c r="P3436" t="s">
        <v>248</v>
      </c>
      <c r="Q3436" t="s">
        <v>248</v>
      </c>
      <c r="R3436" t="s">
        <v>1332</v>
      </c>
      <c r="S3436" t="s">
        <v>248</v>
      </c>
      <c r="T3436" t="s">
        <v>248</v>
      </c>
      <c r="U3436" t="s">
        <v>1332</v>
      </c>
      <c r="V3436" t="s">
        <v>248</v>
      </c>
    </row>
    <row r="3437" spans="1:22" x14ac:dyDescent="0.25">
      <c r="A3437">
        <v>3</v>
      </c>
      <c r="B3437">
        <v>373</v>
      </c>
      <c r="C3437" t="s">
        <v>523</v>
      </c>
      <c r="D3437" t="s">
        <v>1263</v>
      </c>
      <c r="E3437" t="s">
        <v>1023</v>
      </c>
      <c r="F3437" t="s">
        <v>455</v>
      </c>
      <c r="G3437" t="s">
        <v>1269</v>
      </c>
      <c r="H3437">
        <v>46</v>
      </c>
      <c r="I3437" t="s">
        <v>206</v>
      </c>
      <c r="J3437" t="s">
        <v>480</v>
      </c>
      <c r="K3437" t="s">
        <v>248</v>
      </c>
      <c r="L3437" t="s">
        <v>1339</v>
      </c>
      <c r="M3437" t="s">
        <v>1277</v>
      </c>
      <c r="N3437" t="s">
        <v>248</v>
      </c>
      <c r="O3437" t="s">
        <v>248</v>
      </c>
      <c r="P3437" t="s">
        <v>248</v>
      </c>
      <c r="Q3437" t="s">
        <v>248</v>
      </c>
      <c r="R3437" t="s">
        <v>1332</v>
      </c>
      <c r="S3437" t="s">
        <v>248</v>
      </c>
      <c r="T3437" t="s">
        <v>248</v>
      </c>
      <c r="U3437" t="s">
        <v>1332</v>
      </c>
      <c r="V3437" t="s">
        <v>248</v>
      </c>
    </row>
    <row r="3438" spans="1:22" x14ac:dyDescent="0.25">
      <c r="A3438">
        <v>3</v>
      </c>
      <c r="B3438">
        <v>373</v>
      </c>
      <c r="C3438" t="s">
        <v>523</v>
      </c>
      <c r="D3438" t="s">
        <v>1263</v>
      </c>
      <c r="E3438" t="s">
        <v>1023</v>
      </c>
      <c r="F3438" t="s">
        <v>455</v>
      </c>
      <c r="G3438" t="s">
        <v>1269</v>
      </c>
      <c r="H3438">
        <v>47</v>
      </c>
      <c r="I3438" t="s">
        <v>1248</v>
      </c>
      <c r="J3438" t="s">
        <v>480</v>
      </c>
      <c r="K3438" t="s">
        <v>248</v>
      </c>
      <c r="L3438" t="s">
        <v>1339</v>
      </c>
      <c r="M3438" t="s">
        <v>1277</v>
      </c>
      <c r="N3438" t="s">
        <v>248</v>
      </c>
      <c r="O3438" t="s">
        <v>248</v>
      </c>
      <c r="P3438" t="s">
        <v>248</v>
      </c>
      <c r="Q3438" t="s">
        <v>248</v>
      </c>
      <c r="R3438" t="s">
        <v>1332</v>
      </c>
      <c r="S3438" t="s">
        <v>248</v>
      </c>
      <c r="T3438" t="s">
        <v>248</v>
      </c>
      <c r="U3438" t="s">
        <v>1332</v>
      </c>
      <c r="V3438" t="s">
        <v>248</v>
      </c>
    </row>
    <row r="3439" spans="1:22" x14ac:dyDescent="0.25">
      <c r="A3439">
        <v>3</v>
      </c>
      <c r="B3439">
        <v>373</v>
      </c>
      <c r="C3439" t="s">
        <v>523</v>
      </c>
      <c r="D3439" t="s">
        <v>1263</v>
      </c>
      <c r="E3439" t="s">
        <v>1023</v>
      </c>
      <c r="F3439" t="s">
        <v>455</v>
      </c>
      <c r="G3439" t="s">
        <v>1269</v>
      </c>
      <c r="H3439">
        <v>48</v>
      </c>
      <c r="I3439" t="s">
        <v>504</v>
      </c>
      <c r="J3439" t="s">
        <v>480</v>
      </c>
      <c r="K3439" t="s">
        <v>248</v>
      </c>
      <c r="L3439" t="s">
        <v>1339</v>
      </c>
      <c r="M3439" t="s">
        <v>1277</v>
      </c>
      <c r="N3439" t="s">
        <v>248</v>
      </c>
      <c r="O3439" t="s">
        <v>248</v>
      </c>
      <c r="P3439" t="s">
        <v>248</v>
      </c>
      <c r="Q3439" t="s">
        <v>248</v>
      </c>
      <c r="R3439" t="s">
        <v>1332</v>
      </c>
      <c r="S3439" t="s">
        <v>248</v>
      </c>
      <c r="T3439" t="s">
        <v>248</v>
      </c>
      <c r="U3439" t="s">
        <v>1332</v>
      </c>
      <c r="V3439" t="s">
        <v>248</v>
      </c>
    </row>
    <row r="3440" spans="1:22" x14ac:dyDescent="0.25">
      <c r="A3440">
        <v>3</v>
      </c>
      <c r="B3440">
        <v>373</v>
      </c>
      <c r="C3440" t="s">
        <v>523</v>
      </c>
      <c r="D3440" t="s">
        <v>1263</v>
      </c>
      <c r="E3440" t="s">
        <v>1023</v>
      </c>
      <c r="F3440" t="s">
        <v>455</v>
      </c>
      <c r="G3440" t="s">
        <v>1269</v>
      </c>
      <c r="H3440">
        <v>49</v>
      </c>
      <c r="I3440" t="s">
        <v>184</v>
      </c>
      <c r="J3440" t="s">
        <v>70</v>
      </c>
      <c r="K3440" t="s">
        <v>248</v>
      </c>
      <c r="L3440" t="s">
        <v>1339</v>
      </c>
      <c r="M3440" t="s">
        <v>1277</v>
      </c>
      <c r="N3440" t="s">
        <v>248</v>
      </c>
      <c r="O3440" t="s">
        <v>248</v>
      </c>
      <c r="P3440" t="s">
        <v>248</v>
      </c>
      <c r="Q3440" t="s">
        <v>248</v>
      </c>
      <c r="R3440" t="s">
        <v>1332</v>
      </c>
      <c r="S3440" t="s">
        <v>248</v>
      </c>
      <c r="T3440" t="s">
        <v>248</v>
      </c>
      <c r="U3440" t="s">
        <v>1332</v>
      </c>
      <c r="V3440" t="s">
        <v>248</v>
      </c>
    </row>
    <row r="3441" spans="1:22" x14ac:dyDescent="0.25">
      <c r="A3441">
        <v>3</v>
      </c>
      <c r="B3441">
        <v>373</v>
      </c>
      <c r="C3441" t="s">
        <v>523</v>
      </c>
      <c r="D3441" t="s">
        <v>1263</v>
      </c>
      <c r="E3441" t="s">
        <v>1023</v>
      </c>
      <c r="F3441" t="s">
        <v>455</v>
      </c>
      <c r="G3441" t="s">
        <v>1269</v>
      </c>
      <c r="H3441">
        <v>50</v>
      </c>
      <c r="I3441" t="s">
        <v>849</v>
      </c>
      <c r="J3441" t="s">
        <v>70</v>
      </c>
      <c r="K3441" t="s">
        <v>248</v>
      </c>
      <c r="L3441" t="s">
        <v>1339</v>
      </c>
      <c r="M3441" t="s">
        <v>1277</v>
      </c>
      <c r="N3441" t="s">
        <v>248</v>
      </c>
      <c r="O3441" t="s">
        <v>248</v>
      </c>
      <c r="P3441" t="s">
        <v>248</v>
      </c>
      <c r="Q3441" t="s">
        <v>248</v>
      </c>
      <c r="R3441" t="s">
        <v>1332</v>
      </c>
      <c r="S3441" t="s">
        <v>248</v>
      </c>
      <c r="T3441" t="s">
        <v>248</v>
      </c>
      <c r="U3441" t="s">
        <v>1332</v>
      </c>
      <c r="V3441" t="s">
        <v>248</v>
      </c>
    </row>
    <row r="3442" spans="1:22" x14ac:dyDescent="0.25">
      <c r="A3442">
        <v>3</v>
      </c>
      <c r="B3442">
        <v>373</v>
      </c>
      <c r="C3442" t="s">
        <v>523</v>
      </c>
      <c r="D3442" t="s">
        <v>1263</v>
      </c>
      <c r="E3442" t="s">
        <v>1023</v>
      </c>
      <c r="F3442" t="s">
        <v>455</v>
      </c>
      <c r="G3442" t="s">
        <v>1269</v>
      </c>
      <c r="H3442">
        <v>51</v>
      </c>
      <c r="I3442" t="s">
        <v>801</v>
      </c>
      <c r="J3442" t="s">
        <v>70</v>
      </c>
      <c r="K3442" t="s">
        <v>248</v>
      </c>
      <c r="L3442" t="s">
        <v>1339</v>
      </c>
      <c r="M3442" t="s">
        <v>1277</v>
      </c>
      <c r="N3442" t="s">
        <v>248</v>
      </c>
      <c r="O3442" t="s">
        <v>248</v>
      </c>
      <c r="P3442" t="s">
        <v>248</v>
      </c>
      <c r="Q3442" t="s">
        <v>248</v>
      </c>
      <c r="R3442" t="s">
        <v>1332</v>
      </c>
      <c r="S3442" t="s">
        <v>248</v>
      </c>
      <c r="T3442" t="s">
        <v>248</v>
      </c>
      <c r="U3442" t="s">
        <v>1332</v>
      </c>
      <c r="V3442" t="s">
        <v>248</v>
      </c>
    </row>
    <row r="3443" spans="1:22" x14ac:dyDescent="0.25">
      <c r="A3443">
        <v>3</v>
      </c>
      <c r="B3443">
        <v>373</v>
      </c>
      <c r="C3443" t="s">
        <v>523</v>
      </c>
      <c r="D3443" t="s">
        <v>1263</v>
      </c>
      <c r="E3443" t="s">
        <v>1023</v>
      </c>
      <c r="F3443" t="s">
        <v>455</v>
      </c>
      <c r="G3443" t="s">
        <v>1269</v>
      </c>
      <c r="H3443">
        <v>52</v>
      </c>
      <c r="I3443" t="s">
        <v>794</v>
      </c>
      <c r="J3443" t="s">
        <v>70</v>
      </c>
      <c r="K3443" t="s">
        <v>248</v>
      </c>
      <c r="L3443" t="s">
        <v>1339</v>
      </c>
      <c r="M3443" t="s">
        <v>1277</v>
      </c>
      <c r="N3443" t="s">
        <v>248</v>
      </c>
      <c r="O3443" t="s">
        <v>248</v>
      </c>
      <c r="P3443" t="s">
        <v>248</v>
      </c>
      <c r="Q3443" t="s">
        <v>248</v>
      </c>
      <c r="R3443" t="s">
        <v>1332</v>
      </c>
      <c r="S3443" t="s">
        <v>248</v>
      </c>
      <c r="T3443" t="s">
        <v>248</v>
      </c>
      <c r="U3443" t="s">
        <v>1332</v>
      </c>
      <c r="V3443" t="s">
        <v>248</v>
      </c>
    </row>
    <row r="3444" spans="1:22" x14ac:dyDescent="0.25">
      <c r="A3444">
        <v>3</v>
      </c>
      <c r="B3444">
        <v>373</v>
      </c>
      <c r="C3444" t="s">
        <v>523</v>
      </c>
      <c r="D3444" t="s">
        <v>1263</v>
      </c>
      <c r="E3444" t="s">
        <v>1023</v>
      </c>
      <c r="F3444" t="s">
        <v>455</v>
      </c>
      <c r="G3444" t="s">
        <v>1269</v>
      </c>
      <c r="H3444">
        <v>1</v>
      </c>
      <c r="I3444" t="s">
        <v>458</v>
      </c>
      <c r="J3444" t="s">
        <v>30</v>
      </c>
      <c r="K3444" t="s">
        <v>248</v>
      </c>
      <c r="L3444" t="s">
        <v>1338</v>
      </c>
      <c r="M3444" t="s">
        <v>1323</v>
      </c>
      <c r="N3444" t="s">
        <v>248</v>
      </c>
      <c r="O3444" t="s">
        <v>248</v>
      </c>
      <c r="P3444" t="s">
        <v>248</v>
      </c>
      <c r="Q3444" t="s">
        <v>1332</v>
      </c>
      <c r="R3444" t="s">
        <v>248</v>
      </c>
      <c r="S3444" t="s">
        <v>248</v>
      </c>
      <c r="T3444" t="s">
        <v>1332</v>
      </c>
      <c r="U3444" t="s">
        <v>248</v>
      </c>
      <c r="V3444" t="s">
        <v>248</v>
      </c>
    </row>
    <row r="3445" spans="1:22" x14ac:dyDescent="0.25">
      <c r="A3445">
        <v>3</v>
      </c>
      <c r="B3445">
        <v>373</v>
      </c>
      <c r="C3445" t="s">
        <v>523</v>
      </c>
      <c r="D3445" t="s">
        <v>1263</v>
      </c>
      <c r="E3445" t="s">
        <v>1023</v>
      </c>
      <c r="F3445" t="s">
        <v>455</v>
      </c>
      <c r="G3445" t="s">
        <v>1269</v>
      </c>
      <c r="H3445">
        <v>2</v>
      </c>
      <c r="I3445" t="s">
        <v>485</v>
      </c>
      <c r="J3445" t="s">
        <v>30</v>
      </c>
      <c r="K3445" t="s">
        <v>248</v>
      </c>
      <c r="L3445" t="s">
        <v>1338</v>
      </c>
      <c r="M3445" t="s">
        <v>1323</v>
      </c>
      <c r="N3445" t="s">
        <v>248</v>
      </c>
      <c r="O3445" t="s">
        <v>248</v>
      </c>
      <c r="P3445" t="s">
        <v>248</v>
      </c>
      <c r="Q3445" t="s">
        <v>1332</v>
      </c>
      <c r="R3445" t="s">
        <v>248</v>
      </c>
      <c r="S3445" t="s">
        <v>248</v>
      </c>
      <c r="T3445" t="s">
        <v>1332</v>
      </c>
      <c r="U3445" t="s">
        <v>248</v>
      </c>
      <c r="V3445" t="s">
        <v>248</v>
      </c>
    </row>
    <row r="3446" spans="1:22" x14ac:dyDescent="0.25">
      <c r="A3446">
        <v>3</v>
      </c>
      <c r="B3446">
        <v>373</v>
      </c>
      <c r="C3446" t="s">
        <v>523</v>
      </c>
      <c r="D3446" t="s">
        <v>1263</v>
      </c>
      <c r="E3446" t="s">
        <v>1023</v>
      </c>
      <c r="F3446" t="s">
        <v>455</v>
      </c>
      <c r="G3446" t="s">
        <v>1269</v>
      </c>
      <c r="H3446">
        <v>3</v>
      </c>
      <c r="I3446" t="s">
        <v>481</v>
      </c>
      <c r="J3446" t="s">
        <v>30</v>
      </c>
      <c r="K3446" t="s">
        <v>248</v>
      </c>
      <c r="L3446" t="s">
        <v>1338</v>
      </c>
      <c r="M3446" t="s">
        <v>1323</v>
      </c>
      <c r="N3446" t="s">
        <v>248</v>
      </c>
      <c r="O3446" t="s">
        <v>248</v>
      </c>
      <c r="P3446" t="s">
        <v>248</v>
      </c>
      <c r="Q3446" t="s">
        <v>1332</v>
      </c>
      <c r="R3446" t="s">
        <v>248</v>
      </c>
      <c r="S3446" t="s">
        <v>248</v>
      </c>
      <c r="T3446" t="s">
        <v>1332</v>
      </c>
      <c r="U3446" t="s">
        <v>248</v>
      </c>
      <c r="V3446" t="s">
        <v>248</v>
      </c>
    </row>
    <row r="3447" spans="1:22" x14ac:dyDescent="0.25">
      <c r="A3447">
        <v>3</v>
      </c>
      <c r="B3447">
        <v>373</v>
      </c>
      <c r="C3447" t="s">
        <v>523</v>
      </c>
      <c r="D3447" t="s">
        <v>1263</v>
      </c>
      <c r="E3447" t="s">
        <v>1023</v>
      </c>
      <c r="F3447" t="s">
        <v>455</v>
      </c>
      <c r="G3447" t="s">
        <v>1269</v>
      </c>
      <c r="H3447">
        <v>4</v>
      </c>
      <c r="I3447" t="s">
        <v>530</v>
      </c>
      <c r="J3447" t="s">
        <v>30</v>
      </c>
      <c r="K3447" t="s">
        <v>248</v>
      </c>
      <c r="L3447" t="s">
        <v>1338</v>
      </c>
      <c r="M3447" t="s">
        <v>1323</v>
      </c>
      <c r="N3447" t="s">
        <v>248</v>
      </c>
      <c r="O3447" t="s">
        <v>248</v>
      </c>
      <c r="P3447" t="s">
        <v>248</v>
      </c>
      <c r="Q3447" t="s">
        <v>1332</v>
      </c>
      <c r="R3447" t="s">
        <v>248</v>
      </c>
      <c r="S3447" t="s">
        <v>248</v>
      </c>
      <c r="T3447" t="s">
        <v>1332</v>
      </c>
      <c r="U3447" t="s">
        <v>248</v>
      </c>
      <c r="V3447" t="s">
        <v>248</v>
      </c>
    </row>
    <row r="3448" spans="1:22" x14ac:dyDescent="0.25">
      <c r="A3448">
        <v>3</v>
      </c>
      <c r="B3448">
        <v>373</v>
      </c>
      <c r="C3448" t="s">
        <v>523</v>
      </c>
      <c r="D3448" t="s">
        <v>1263</v>
      </c>
      <c r="E3448" t="s">
        <v>1023</v>
      </c>
      <c r="F3448" t="s">
        <v>455</v>
      </c>
      <c r="G3448" t="s">
        <v>1269</v>
      </c>
      <c r="H3448">
        <v>5</v>
      </c>
      <c r="I3448" t="s">
        <v>481</v>
      </c>
      <c r="J3448" t="s">
        <v>30</v>
      </c>
      <c r="K3448" t="s">
        <v>248</v>
      </c>
      <c r="L3448" t="s">
        <v>1338</v>
      </c>
      <c r="M3448" t="s">
        <v>1323</v>
      </c>
      <c r="N3448" t="s">
        <v>248</v>
      </c>
      <c r="O3448" t="s">
        <v>248</v>
      </c>
      <c r="P3448" t="s">
        <v>248</v>
      </c>
      <c r="Q3448" t="s">
        <v>1332</v>
      </c>
      <c r="R3448" t="s">
        <v>248</v>
      </c>
      <c r="S3448" t="s">
        <v>248</v>
      </c>
      <c r="T3448" t="s">
        <v>1332</v>
      </c>
      <c r="U3448" t="s">
        <v>248</v>
      </c>
      <c r="V3448" t="s">
        <v>248</v>
      </c>
    </row>
    <row r="3449" spans="1:22" x14ac:dyDescent="0.25">
      <c r="A3449">
        <v>3</v>
      </c>
      <c r="B3449">
        <v>373</v>
      </c>
      <c r="C3449" t="s">
        <v>523</v>
      </c>
      <c r="D3449" t="s">
        <v>1263</v>
      </c>
      <c r="E3449" t="s">
        <v>1023</v>
      </c>
      <c r="F3449" t="s">
        <v>455</v>
      </c>
      <c r="G3449" t="s">
        <v>1269</v>
      </c>
      <c r="H3449">
        <v>6</v>
      </c>
      <c r="I3449" t="s">
        <v>532</v>
      </c>
      <c r="J3449" t="s">
        <v>30</v>
      </c>
      <c r="K3449" t="s">
        <v>248</v>
      </c>
      <c r="L3449" t="s">
        <v>1338</v>
      </c>
      <c r="M3449" t="s">
        <v>1323</v>
      </c>
      <c r="N3449" t="s">
        <v>248</v>
      </c>
      <c r="O3449" t="s">
        <v>248</v>
      </c>
      <c r="P3449" t="s">
        <v>248</v>
      </c>
      <c r="Q3449" t="s">
        <v>1332</v>
      </c>
      <c r="R3449" t="s">
        <v>248</v>
      </c>
      <c r="S3449" t="s">
        <v>248</v>
      </c>
      <c r="T3449" t="s">
        <v>1332</v>
      </c>
      <c r="U3449" t="s">
        <v>248</v>
      </c>
      <c r="V3449" t="s">
        <v>248</v>
      </c>
    </row>
    <row r="3450" spans="1:22" x14ac:dyDescent="0.25">
      <c r="A3450">
        <v>3</v>
      </c>
      <c r="B3450">
        <v>373</v>
      </c>
      <c r="C3450" t="s">
        <v>523</v>
      </c>
      <c r="D3450" t="s">
        <v>1263</v>
      </c>
      <c r="E3450" t="s">
        <v>1023</v>
      </c>
      <c r="F3450" t="s">
        <v>455</v>
      </c>
      <c r="G3450" t="s">
        <v>1269</v>
      </c>
      <c r="H3450">
        <v>7</v>
      </c>
      <c r="I3450" t="s">
        <v>464</v>
      </c>
      <c r="J3450" t="s">
        <v>30</v>
      </c>
      <c r="K3450" t="s">
        <v>248</v>
      </c>
      <c r="L3450" t="s">
        <v>1338</v>
      </c>
      <c r="M3450" t="s">
        <v>1323</v>
      </c>
      <c r="N3450" t="s">
        <v>248</v>
      </c>
      <c r="O3450" t="s">
        <v>248</v>
      </c>
      <c r="P3450" t="s">
        <v>248</v>
      </c>
      <c r="Q3450" t="s">
        <v>1332</v>
      </c>
      <c r="R3450" t="s">
        <v>248</v>
      </c>
      <c r="S3450" t="s">
        <v>248</v>
      </c>
      <c r="T3450" t="s">
        <v>1332</v>
      </c>
      <c r="U3450" t="s">
        <v>248</v>
      </c>
      <c r="V3450" t="s">
        <v>248</v>
      </c>
    </row>
    <row r="3451" spans="1:22" x14ac:dyDescent="0.25">
      <c r="A3451">
        <v>3</v>
      </c>
      <c r="B3451">
        <v>373</v>
      </c>
      <c r="C3451" t="s">
        <v>523</v>
      </c>
      <c r="D3451" t="s">
        <v>1263</v>
      </c>
      <c r="E3451" t="s">
        <v>1023</v>
      </c>
      <c r="F3451" t="s">
        <v>455</v>
      </c>
      <c r="G3451" t="s">
        <v>1269</v>
      </c>
      <c r="H3451">
        <v>8</v>
      </c>
      <c r="I3451" t="s">
        <v>534</v>
      </c>
      <c r="J3451" t="s">
        <v>30</v>
      </c>
      <c r="K3451" t="s">
        <v>248</v>
      </c>
      <c r="L3451" t="s">
        <v>1338</v>
      </c>
      <c r="M3451" t="s">
        <v>1323</v>
      </c>
      <c r="N3451" t="s">
        <v>248</v>
      </c>
      <c r="O3451" t="s">
        <v>248</v>
      </c>
      <c r="P3451" t="s">
        <v>248</v>
      </c>
      <c r="Q3451" t="s">
        <v>1332</v>
      </c>
      <c r="R3451" t="s">
        <v>248</v>
      </c>
      <c r="S3451" t="s">
        <v>248</v>
      </c>
      <c r="T3451" t="s">
        <v>1332</v>
      </c>
      <c r="U3451" t="s">
        <v>248</v>
      </c>
      <c r="V3451" t="s">
        <v>248</v>
      </c>
    </row>
    <row r="3452" spans="1:22" x14ac:dyDescent="0.25">
      <c r="A3452">
        <v>3</v>
      </c>
      <c r="B3452">
        <v>373</v>
      </c>
      <c r="C3452" t="s">
        <v>523</v>
      </c>
      <c r="D3452" t="s">
        <v>1263</v>
      </c>
      <c r="E3452" t="s">
        <v>1023</v>
      </c>
      <c r="F3452" t="s">
        <v>455</v>
      </c>
      <c r="G3452" t="s">
        <v>1269</v>
      </c>
      <c r="H3452">
        <v>9</v>
      </c>
      <c r="I3452" t="s">
        <v>227</v>
      </c>
      <c r="J3452" t="s">
        <v>30</v>
      </c>
      <c r="K3452" t="s">
        <v>248</v>
      </c>
      <c r="L3452" t="s">
        <v>1338</v>
      </c>
      <c r="M3452" t="s">
        <v>1323</v>
      </c>
      <c r="N3452" t="s">
        <v>248</v>
      </c>
      <c r="O3452" t="s">
        <v>248</v>
      </c>
      <c r="P3452" t="s">
        <v>248</v>
      </c>
      <c r="Q3452" t="s">
        <v>1332</v>
      </c>
      <c r="R3452" t="s">
        <v>248</v>
      </c>
      <c r="S3452" t="s">
        <v>248</v>
      </c>
      <c r="T3452" t="s">
        <v>1332</v>
      </c>
      <c r="U3452" t="s">
        <v>248</v>
      </c>
      <c r="V3452" t="s">
        <v>248</v>
      </c>
    </row>
    <row r="3453" spans="1:22" x14ac:dyDescent="0.25">
      <c r="A3453">
        <v>3</v>
      </c>
      <c r="B3453">
        <v>373</v>
      </c>
      <c r="C3453" t="s">
        <v>523</v>
      </c>
      <c r="D3453" t="s">
        <v>1263</v>
      </c>
      <c r="E3453" t="s">
        <v>1023</v>
      </c>
      <c r="F3453" t="s">
        <v>455</v>
      </c>
      <c r="G3453" t="s">
        <v>1269</v>
      </c>
      <c r="H3453">
        <v>10</v>
      </c>
      <c r="I3453" t="s">
        <v>536</v>
      </c>
      <c r="J3453" t="s">
        <v>30</v>
      </c>
      <c r="K3453" t="s">
        <v>248</v>
      </c>
      <c r="L3453" t="s">
        <v>1338</v>
      </c>
      <c r="M3453" t="s">
        <v>1323</v>
      </c>
      <c r="N3453" t="s">
        <v>248</v>
      </c>
      <c r="O3453" t="s">
        <v>248</v>
      </c>
      <c r="P3453" t="s">
        <v>248</v>
      </c>
      <c r="Q3453" t="s">
        <v>1332</v>
      </c>
      <c r="R3453" t="s">
        <v>248</v>
      </c>
      <c r="S3453" t="s">
        <v>248</v>
      </c>
      <c r="T3453" t="s">
        <v>1332</v>
      </c>
      <c r="U3453" t="s">
        <v>248</v>
      </c>
      <c r="V3453" t="s">
        <v>248</v>
      </c>
    </row>
    <row r="3454" spans="1:22" x14ac:dyDescent="0.25">
      <c r="A3454">
        <v>3</v>
      </c>
      <c r="B3454">
        <v>373</v>
      </c>
      <c r="C3454" t="s">
        <v>523</v>
      </c>
      <c r="D3454" t="s">
        <v>1263</v>
      </c>
      <c r="E3454" t="s">
        <v>1023</v>
      </c>
      <c r="F3454" t="s">
        <v>455</v>
      </c>
      <c r="G3454" t="s">
        <v>1269</v>
      </c>
      <c r="H3454">
        <v>11</v>
      </c>
      <c r="I3454" t="s">
        <v>537</v>
      </c>
      <c r="J3454" t="s">
        <v>30</v>
      </c>
      <c r="K3454" t="s">
        <v>248</v>
      </c>
      <c r="L3454" t="s">
        <v>1338</v>
      </c>
      <c r="M3454" t="s">
        <v>1323</v>
      </c>
      <c r="N3454" t="s">
        <v>248</v>
      </c>
      <c r="O3454" t="s">
        <v>248</v>
      </c>
      <c r="P3454" t="s">
        <v>248</v>
      </c>
      <c r="Q3454" t="s">
        <v>1332</v>
      </c>
      <c r="R3454" t="s">
        <v>248</v>
      </c>
      <c r="S3454" t="s">
        <v>248</v>
      </c>
      <c r="T3454" t="s">
        <v>1332</v>
      </c>
      <c r="U3454" t="s">
        <v>248</v>
      </c>
      <c r="V3454" t="s">
        <v>248</v>
      </c>
    </row>
    <row r="3455" spans="1:22" x14ac:dyDescent="0.25">
      <c r="A3455">
        <v>3</v>
      </c>
      <c r="B3455">
        <v>373</v>
      </c>
      <c r="C3455" t="s">
        <v>523</v>
      </c>
      <c r="D3455" t="s">
        <v>1263</v>
      </c>
      <c r="E3455" t="s">
        <v>1023</v>
      </c>
      <c r="F3455" t="s">
        <v>455</v>
      </c>
      <c r="G3455" t="s">
        <v>1269</v>
      </c>
      <c r="H3455">
        <v>12</v>
      </c>
      <c r="I3455" t="s">
        <v>49</v>
      </c>
      <c r="J3455" t="s">
        <v>30</v>
      </c>
      <c r="K3455" t="s">
        <v>248</v>
      </c>
      <c r="L3455" t="s">
        <v>1338</v>
      </c>
      <c r="M3455" t="s">
        <v>1323</v>
      </c>
      <c r="N3455" t="s">
        <v>248</v>
      </c>
      <c r="O3455" t="s">
        <v>248</v>
      </c>
      <c r="P3455" t="s">
        <v>248</v>
      </c>
      <c r="Q3455" t="s">
        <v>1332</v>
      </c>
      <c r="R3455" t="s">
        <v>248</v>
      </c>
      <c r="S3455" t="s">
        <v>248</v>
      </c>
      <c r="T3455" t="s">
        <v>1332</v>
      </c>
      <c r="U3455" t="s">
        <v>248</v>
      </c>
      <c r="V3455" t="s">
        <v>248</v>
      </c>
    </row>
    <row r="3456" spans="1:22" x14ac:dyDescent="0.25">
      <c r="A3456">
        <v>3</v>
      </c>
      <c r="B3456">
        <v>373</v>
      </c>
      <c r="C3456" t="s">
        <v>523</v>
      </c>
      <c r="D3456" t="s">
        <v>1263</v>
      </c>
      <c r="E3456" t="s">
        <v>1023</v>
      </c>
      <c r="F3456" t="s">
        <v>455</v>
      </c>
      <c r="G3456" t="s">
        <v>1269</v>
      </c>
      <c r="H3456">
        <v>13</v>
      </c>
      <c r="I3456" t="s">
        <v>77</v>
      </c>
      <c r="J3456" t="s">
        <v>30</v>
      </c>
      <c r="K3456" t="s">
        <v>248</v>
      </c>
      <c r="L3456" t="s">
        <v>1338</v>
      </c>
      <c r="M3456" t="s">
        <v>1323</v>
      </c>
      <c r="N3456" t="s">
        <v>248</v>
      </c>
      <c r="O3456" t="s">
        <v>248</v>
      </c>
      <c r="P3456" t="s">
        <v>248</v>
      </c>
      <c r="Q3456" t="s">
        <v>1332</v>
      </c>
      <c r="R3456" t="s">
        <v>248</v>
      </c>
      <c r="S3456" t="s">
        <v>248</v>
      </c>
      <c r="T3456" t="s">
        <v>1332</v>
      </c>
      <c r="U3456" t="s">
        <v>248</v>
      </c>
      <c r="V3456" t="s">
        <v>248</v>
      </c>
    </row>
    <row r="3457" spans="1:22" x14ac:dyDescent="0.25">
      <c r="A3457">
        <v>3</v>
      </c>
      <c r="B3457">
        <v>373</v>
      </c>
      <c r="C3457" t="s">
        <v>523</v>
      </c>
      <c r="D3457" t="s">
        <v>1263</v>
      </c>
      <c r="E3457" t="s">
        <v>1023</v>
      </c>
      <c r="F3457" t="s">
        <v>455</v>
      </c>
      <c r="G3457" t="s">
        <v>1269</v>
      </c>
      <c r="H3457">
        <v>14</v>
      </c>
      <c r="I3457" t="s">
        <v>467</v>
      </c>
      <c r="J3457" t="s">
        <v>30</v>
      </c>
      <c r="K3457" t="s">
        <v>248</v>
      </c>
      <c r="L3457" t="s">
        <v>1338</v>
      </c>
      <c r="M3457" t="s">
        <v>1323</v>
      </c>
      <c r="N3457" t="s">
        <v>248</v>
      </c>
      <c r="O3457" t="s">
        <v>248</v>
      </c>
      <c r="P3457" t="s">
        <v>248</v>
      </c>
      <c r="Q3457" t="s">
        <v>1332</v>
      </c>
      <c r="R3457" t="s">
        <v>248</v>
      </c>
      <c r="S3457" t="s">
        <v>248</v>
      </c>
      <c r="T3457" t="s">
        <v>1332</v>
      </c>
      <c r="U3457" t="s">
        <v>248</v>
      </c>
      <c r="V3457" t="s">
        <v>248</v>
      </c>
    </row>
    <row r="3458" spans="1:22" x14ac:dyDescent="0.25">
      <c r="A3458">
        <v>3</v>
      </c>
      <c r="B3458">
        <v>373</v>
      </c>
      <c r="C3458" t="s">
        <v>523</v>
      </c>
      <c r="D3458" t="s">
        <v>1263</v>
      </c>
      <c r="E3458" t="s">
        <v>1023</v>
      </c>
      <c r="F3458" t="s">
        <v>455</v>
      </c>
      <c r="G3458" t="s">
        <v>1269</v>
      </c>
      <c r="H3458">
        <v>15</v>
      </c>
      <c r="I3458" t="s">
        <v>468</v>
      </c>
      <c r="J3458" t="s">
        <v>30</v>
      </c>
      <c r="K3458" t="s">
        <v>248</v>
      </c>
      <c r="L3458" t="s">
        <v>1338</v>
      </c>
      <c r="M3458" t="s">
        <v>1323</v>
      </c>
      <c r="N3458" t="s">
        <v>248</v>
      </c>
      <c r="O3458" t="s">
        <v>248</v>
      </c>
      <c r="P3458" t="s">
        <v>248</v>
      </c>
      <c r="Q3458" t="s">
        <v>1332</v>
      </c>
      <c r="R3458" t="s">
        <v>248</v>
      </c>
      <c r="S3458" t="s">
        <v>248</v>
      </c>
      <c r="T3458" t="s">
        <v>1332</v>
      </c>
      <c r="U3458" t="s">
        <v>248</v>
      </c>
      <c r="V3458" t="s">
        <v>248</v>
      </c>
    </row>
    <row r="3459" spans="1:22" x14ac:dyDescent="0.25">
      <c r="A3459">
        <v>3</v>
      </c>
      <c r="B3459">
        <v>373</v>
      </c>
      <c r="C3459" t="s">
        <v>523</v>
      </c>
      <c r="D3459" t="s">
        <v>1263</v>
      </c>
      <c r="E3459" t="s">
        <v>1023</v>
      </c>
      <c r="F3459" t="s">
        <v>455</v>
      </c>
      <c r="G3459" t="s">
        <v>1269</v>
      </c>
      <c r="H3459">
        <v>16</v>
      </c>
      <c r="I3459" t="s">
        <v>461</v>
      </c>
      <c r="J3459" t="s">
        <v>30</v>
      </c>
      <c r="K3459" t="s">
        <v>248</v>
      </c>
      <c r="L3459" t="s">
        <v>1338</v>
      </c>
      <c r="M3459" t="s">
        <v>1323</v>
      </c>
      <c r="N3459" t="s">
        <v>248</v>
      </c>
      <c r="O3459" t="s">
        <v>248</v>
      </c>
      <c r="P3459" t="s">
        <v>248</v>
      </c>
      <c r="Q3459" t="s">
        <v>1332</v>
      </c>
      <c r="R3459" t="s">
        <v>248</v>
      </c>
      <c r="S3459" t="s">
        <v>248</v>
      </c>
      <c r="T3459" t="s">
        <v>1332</v>
      </c>
      <c r="U3459" t="s">
        <v>248</v>
      </c>
      <c r="V3459" t="s">
        <v>248</v>
      </c>
    </row>
    <row r="3460" spans="1:22" x14ac:dyDescent="0.25">
      <c r="A3460">
        <v>3</v>
      </c>
      <c r="B3460">
        <v>373</v>
      </c>
      <c r="C3460" t="s">
        <v>523</v>
      </c>
      <c r="D3460" t="s">
        <v>1263</v>
      </c>
      <c r="E3460" t="s">
        <v>1023</v>
      </c>
      <c r="F3460" t="s">
        <v>455</v>
      </c>
      <c r="G3460" t="s">
        <v>1269</v>
      </c>
      <c r="H3460">
        <v>17</v>
      </c>
      <c r="I3460" t="s">
        <v>543</v>
      </c>
      <c r="J3460" t="s">
        <v>30</v>
      </c>
      <c r="K3460" t="s">
        <v>248</v>
      </c>
      <c r="L3460" t="s">
        <v>1338</v>
      </c>
      <c r="M3460" t="s">
        <v>1323</v>
      </c>
      <c r="N3460" t="s">
        <v>248</v>
      </c>
      <c r="O3460" t="s">
        <v>248</v>
      </c>
      <c r="P3460" t="s">
        <v>248</v>
      </c>
      <c r="Q3460" t="s">
        <v>1332</v>
      </c>
      <c r="R3460" t="s">
        <v>248</v>
      </c>
      <c r="S3460" t="s">
        <v>248</v>
      </c>
      <c r="T3460" t="s">
        <v>1332</v>
      </c>
      <c r="U3460" t="s">
        <v>248</v>
      </c>
      <c r="V3460" t="s">
        <v>248</v>
      </c>
    </row>
    <row r="3461" spans="1:22" x14ac:dyDescent="0.25">
      <c r="A3461">
        <v>3</v>
      </c>
      <c r="B3461">
        <v>373</v>
      </c>
      <c r="C3461" t="s">
        <v>523</v>
      </c>
      <c r="D3461" t="s">
        <v>1263</v>
      </c>
      <c r="E3461" t="s">
        <v>1023</v>
      </c>
      <c r="F3461" t="s">
        <v>455</v>
      </c>
      <c r="G3461" t="s">
        <v>1269</v>
      </c>
      <c r="H3461">
        <v>18</v>
      </c>
      <c r="I3461" t="s">
        <v>46</v>
      </c>
      <c r="J3461" t="s">
        <v>30</v>
      </c>
      <c r="K3461" t="s">
        <v>248</v>
      </c>
      <c r="L3461" t="s">
        <v>1338</v>
      </c>
      <c r="M3461" t="s">
        <v>1323</v>
      </c>
      <c r="N3461" t="s">
        <v>248</v>
      </c>
      <c r="O3461" t="s">
        <v>248</v>
      </c>
      <c r="P3461" t="s">
        <v>248</v>
      </c>
      <c r="Q3461" t="s">
        <v>1332</v>
      </c>
      <c r="R3461" t="s">
        <v>248</v>
      </c>
      <c r="S3461" t="s">
        <v>248</v>
      </c>
      <c r="T3461" t="s">
        <v>1332</v>
      </c>
      <c r="U3461" t="s">
        <v>248</v>
      </c>
      <c r="V3461" t="s">
        <v>248</v>
      </c>
    </row>
    <row r="3462" spans="1:22" x14ac:dyDescent="0.25">
      <c r="A3462">
        <v>3</v>
      </c>
      <c r="B3462">
        <v>373</v>
      </c>
      <c r="C3462" t="s">
        <v>523</v>
      </c>
      <c r="D3462" t="s">
        <v>1263</v>
      </c>
      <c r="E3462" t="s">
        <v>1023</v>
      </c>
      <c r="F3462" t="s">
        <v>455</v>
      </c>
      <c r="G3462" t="s">
        <v>1269</v>
      </c>
      <c r="H3462">
        <v>19</v>
      </c>
      <c r="I3462" t="s">
        <v>461</v>
      </c>
      <c r="J3462" t="s">
        <v>30</v>
      </c>
      <c r="K3462" t="s">
        <v>248</v>
      </c>
      <c r="L3462" t="s">
        <v>1338</v>
      </c>
      <c r="M3462" t="s">
        <v>1323</v>
      </c>
      <c r="N3462" t="s">
        <v>248</v>
      </c>
      <c r="O3462" t="s">
        <v>248</v>
      </c>
      <c r="P3462" t="s">
        <v>248</v>
      </c>
      <c r="Q3462" t="s">
        <v>1332</v>
      </c>
      <c r="R3462" t="s">
        <v>248</v>
      </c>
      <c r="S3462" t="s">
        <v>248</v>
      </c>
      <c r="T3462" t="s">
        <v>1332</v>
      </c>
      <c r="U3462" t="s">
        <v>248</v>
      </c>
      <c r="V3462" t="s">
        <v>248</v>
      </c>
    </row>
    <row r="3463" spans="1:22" x14ac:dyDescent="0.25">
      <c r="A3463">
        <v>3</v>
      </c>
      <c r="B3463">
        <v>373</v>
      </c>
      <c r="C3463" t="s">
        <v>523</v>
      </c>
      <c r="D3463" t="s">
        <v>1263</v>
      </c>
      <c r="E3463" t="s">
        <v>1023</v>
      </c>
      <c r="F3463" t="s">
        <v>455</v>
      </c>
      <c r="G3463" t="s">
        <v>1269</v>
      </c>
      <c r="H3463">
        <v>20</v>
      </c>
      <c r="I3463" t="s">
        <v>545</v>
      </c>
      <c r="J3463" t="s">
        <v>30</v>
      </c>
      <c r="K3463" t="s">
        <v>248</v>
      </c>
      <c r="L3463" t="s">
        <v>1338</v>
      </c>
      <c r="M3463" t="s">
        <v>1323</v>
      </c>
      <c r="N3463" t="s">
        <v>248</v>
      </c>
      <c r="O3463" t="s">
        <v>248</v>
      </c>
      <c r="P3463" t="s">
        <v>248</v>
      </c>
      <c r="Q3463" t="s">
        <v>1332</v>
      </c>
      <c r="R3463" t="s">
        <v>248</v>
      </c>
      <c r="S3463" t="s">
        <v>248</v>
      </c>
      <c r="T3463" t="s">
        <v>1332</v>
      </c>
      <c r="U3463" t="s">
        <v>248</v>
      </c>
      <c r="V3463" t="s">
        <v>248</v>
      </c>
    </row>
    <row r="3464" spans="1:22" x14ac:dyDescent="0.25">
      <c r="A3464">
        <v>3</v>
      </c>
      <c r="B3464">
        <v>373</v>
      </c>
      <c r="C3464" t="s">
        <v>523</v>
      </c>
      <c r="D3464" t="s">
        <v>1263</v>
      </c>
      <c r="E3464" t="s">
        <v>1023</v>
      </c>
      <c r="F3464" t="s">
        <v>455</v>
      </c>
      <c r="G3464" t="s">
        <v>1269</v>
      </c>
      <c r="H3464">
        <v>21</v>
      </c>
      <c r="I3464" t="s">
        <v>543</v>
      </c>
      <c r="J3464" t="s">
        <v>30</v>
      </c>
      <c r="K3464" t="s">
        <v>248</v>
      </c>
      <c r="L3464" t="s">
        <v>1338</v>
      </c>
      <c r="M3464" t="s">
        <v>1323</v>
      </c>
      <c r="N3464" t="s">
        <v>248</v>
      </c>
      <c r="O3464" t="s">
        <v>248</v>
      </c>
      <c r="P3464" t="s">
        <v>248</v>
      </c>
      <c r="Q3464" t="s">
        <v>1332</v>
      </c>
      <c r="R3464" t="s">
        <v>248</v>
      </c>
      <c r="S3464" t="s">
        <v>248</v>
      </c>
      <c r="T3464" t="s">
        <v>1332</v>
      </c>
      <c r="U3464" t="s">
        <v>248</v>
      </c>
      <c r="V3464" t="s">
        <v>248</v>
      </c>
    </row>
    <row r="3465" spans="1:22" x14ac:dyDescent="0.25">
      <c r="A3465">
        <v>3</v>
      </c>
      <c r="B3465">
        <v>373</v>
      </c>
      <c r="C3465" t="s">
        <v>523</v>
      </c>
      <c r="D3465" t="s">
        <v>1263</v>
      </c>
      <c r="E3465" t="s">
        <v>1023</v>
      </c>
      <c r="F3465" t="s">
        <v>455</v>
      </c>
      <c r="G3465" t="s">
        <v>1269</v>
      </c>
      <c r="H3465">
        <v>22</v>
      </c>
      <c r="I3465" t="s">
        <v>548</v>
      </c>
      <c r="J3465" t="s">
        <v>30</v>
      </c>
      <c r="K3465" t="s">
        <v>248</v>
      </c>
      <c r="L3465" t="s">
        <v>1338</v>
      </c>
      <c r="M3465" t="s">
        <v>1323</v>
      </c>
      <c r="N3465" t="s">
        <v>248</v>
      </c>
      <c r="O3465" t="s">
        <v>248</v>
      </c>
      <c r="P3465" t="s">
        <v>248</v>
      </c>
      <c r="Q3465" t="s">
        <v>1332</v>
      </c>
      <c r="R3465" t="s">
        <v>248</v>
      </c>
      <c r="S3465" t="s">
        <v>248</v>
      </c>
      <c r="T3465" t="s">
        <v>1332</v>
      </c>
      <c r="U3465" t="s">
        <v>248</v>
      </c>
      <c r="V3465" t="s">
        <v>248</v>
      </c>
    </row>
    <row r="3466" spans="1:22" x14ac:dyDescent="0.25">
      <c r="A3466">
        <v>3</v>
      </c>
      <c r="B3466">
        <v>373</v>
      </c>
      <c r="C3466" t="s">
        <v>523</v>
      </c>
      <c r="D3466" t="s">
        <v>1263</v>
      </c>
      <c r="E3466" t="s">
        <v>1023</v>
      </c>
      <c r="F3466" t="s">
        <v>455</v>
      </c>
      <c r="G3466" t="s">
        <v>1269</v>
      </c>
      <c r="H3466">
        <v>23</v>
      </c>
      <c r="I3466" t="s">
        <v>547</v>
      </c>
      <c r="J3466" t="s">
        <v>30</v>
      </c>
      <c r="K3466" t="s">
        <v>248</v>
      </c>
      <c r="L3466" t="s">
        <v>1338</v>
      </c>
      <c r="M3466" t="s">
        <v>1323</v>
      </c>
      <c r="N3466" t="s">
        <v>248</v>
      </c>
      <c r="O3466" t="s">
        <v>248</v>
      </c>
      <c r="P3466" t="s">
        <v>248</v>
      </c>
      <c r="Q3466" t="s">
        <v>1332</v>
      </c>
      <c r="R3466" t="s">
        <v>248</v>
      </c>
      <c r="S3466" t="s">
        <v>248</v>
      </c>
      <c r="T3466" t="s">
        <v>1332</v>
      </c>
      <c r="U3466" t="s">
        <v>248</v>
      </c>
      <c r="V3466" t="s">
        <v>248</v>
      </c>
    </row>
    <row r="3467" spans="1:22" x14ac:dyDescent="0.25">
      <c r="A3467">
        <v>3</v>
      </c>
      <c r="B3467">
        <v>373</v>
      </c>
      <c r="C3467" t="s">
        <v>523</v>
      </c>
      <c r="D3467" t="s">
        <v>1263</v>
      </c>
      <c r="E3467" t="s">
        <v>1023</v>
      </c>
      <c r="F3467" t="s">
        <v>455</v>
      </c>
      <c r="G3467" t="s">
        <v>1269</v>
      </c>
      <c r="H3467">
        <v>24</v>
      </c>
      <c r="I3467" t="s">
        <v>549</v>
      </c>
      <c r="J3467" t="s">
        <v>30</v>
      </c>
      <c r="K3467" t="s">
        <v>248</v>
      </c>
      <c r="L3467" t="s">
        <v>1338</v>
      </c>
      <c r="M3467" t="s">
        <v>1323</v>
      </c>
      <c r="N3467" t="s">
        <v>248</v>
      </c>
      <c r="O3467" t="s">
        <v>248</v>
      </c>
      <c r="P3467" t="s">
        <v>248</v>
      </c>
      <c r="Q3467" t="s">
        <v>1332</v>
      </c>
      <c r="R3467" t="s">
        <v>248</v>
      </c>
      <c r="S3467" t="s">
        <v>248</v>
      </c>
      <c r="T3467" t="s">
        <v>1332</v>
      </c>
      <c r="U3467" t="s">
        <v>248</v>
      </c>
      <c r="V3467" t="s">
        <v>248</v>
      </c>
    </row>
    <row r="3468" spans="1:22" x14ac:dyDescent="0.25">
      <c r="A3468">
        <v>3</v>
      </c>
      <c r="B3468">
        <v>373</v>
      </c>
      <c r="C3468" t="s">
        <v>523</v>
      </c>
      <c r="D3468" t="s">
        <v>1263</v>
      </c>
      <c r="E3468" t="s">
        <v>1023</v>
      </c>
      <c r="F3468" t="s">
        <v>455</v>
      </c>
      <c r="G3468" t="s">
        <v>1269</v>
      </c>
      <c r="H3468">
        <v>25</v>
      </c>
      <c r="I3468" t="s">
        <v>204</v>
      </c>
      <c r="J3468" t="s">
        <v>30</v>
      </c>
      <c r="K3468" t="s">
        <v>248</v>
      </c>
      <c r="L3468" t="s">
        <v>1338</v>
      </c>
      <c r="M3468" t="s">
        <v>1323</v>
      </c>
      <c r="N3468" t="s">
        <v>248</v>
      </c>
      <c r="O3468" t="s">
        <v>248</v>
      </c>
      <c r="P3468" t="s">
        <v>248</v>
      </c>
      <c r="Q3468" t="s">
        <v>1332</v>
      </c>
      <c r="R3468" t="s">
        <v>248</v>
      </c>
      <c r="S3468" t="s">
        <v>248</v>
      </c>
      <c r="T3468" t="s">
        <v>1332</v>
      </c>
      <c r="U3468" t="s">
        <v>248</v>
      </c>
      <c r="V3468" t="s">
        <v>248</v>
      </c>
    </row>
    <row r="3469" spans="1:22" x14ac:dyDescent="0.25">
      <c r="A3469">
        <v>3</v>
      </c>
      <c r="B3469">
        <v>373</v>
      </c>
      <c r="C3469" t="s">
        <v>523</v>
      </c>
      <c r="D3469" t="s">
        <v>1263</v>
      </c>
      <c r="E3469" t="s">
        <v>1023</v>
      </c>
      <c r="F3469" t="s">
        <v>455</v>
      </c>
      <c r="G3469" t="s">
        <v>1269</v>
      </c>
      <c r="H3469">
        <v>26</v>
      </c>
      <c r="I3469" t="s">
        <v>544</v>
      </c>
      <c r="J3469" t="s">
        <v>30</v>
      </c>
      <c r="K3469" t="s">
        <v>248</v>
      </c>
      <c r="L3469" t="s">
        <v>1338</v>
      </c>
      <c r="M3469" t="s">
        <v>1323</v>
      </c>
      <c r="N3469" t="s">
        <v>248</v>
      </c>
      <c r="O3469" t="s">
        <v>248</v>
      </c>
      <c r="P3469" t="s">
        <v>248</v>
      </c>
      <c r="Q3469" t="s">
        <v>1332</v>
      </c>
      <c r="R3469" t="s">
        <v>248</v>
      </c>
      <c r="S3469" t="s">
        <v>248</v>
      </c>
      <c r="T3469" t="s">
        <v>1332</v>
      </c>
      <c r="U3469" t="s">
        <v>248</v>
      </c>
      <c r="V3469" t="s">
        <v>248</v>
      </c>
    </row>
    <row r="3470" spans="1:22" x14ac:dyDescent="0.25">
      <c r="A3470">
        <v>3</v>
      </c>
      <c r="B3470">
        <v>373</v>
      </c>
      <c r="C3470" t="s">
        <v>523</v>
      </c>
      <c r="D3470" t="s">
        <v>1263</v>
      </c>
      <c r="E3470" t="s">
        <v>1023</v>
      </c>
      <c r="F3470" t="s">
        <v>455</v>
      </c>
      <c r="G3470" t="s">
        <v>1269</v>
      </c>
      <c r="H3470">
        <v>27</v>
      </c>
      <c r="I3470" t="s">
        <v>551</v>
      </c>
      <c r="J3470" t="s">
        <v>75</v>
      </c>
      <c r="K3470" t="s">
        <v>248</v>
      </c>
      <c r="L3470" t="s">
        <v>1338</v>
      </c>
      <c r="M3470" t="s">
        <v>1323</v>
      </c>
      <c r="N3470" t="s">
        <v>248</v>
      </c>
      <c r="O3470" t="s">
        <v>248</v>
      </c>
      <c r="P3470" t="s">
        <v>248</v>
      </c>
      <c r="Q3470" t="s">
        <v>1332</v>
      </c>
      <c r="R3470" t="s">
        <v>248</v>
      </c>
      <c r="S3470" t="s">
        <v>248</v>
      </c>
      <c r="T3470" t="s">
        <v>1332</v>
      </c>
      <c r="U3470" t="s">
        <v>248</v>
      </c>
      <c r="V3470" t="s">
        <v>248</v>
      </c>
    </row>
    <row r="3471" spans="1:22" x14ac:dyDescent="0.25">
      <c r="A3471">
        <v>3</v>
      </c>
      <c r="B3471">
        <v>373</v>
      </c>
      <c r="C3471" t="s">
        <v>523</v>
      </c>
      <c r="D3471" t="s">
        <v>1263</v>
      </c>
      <c r="E3471" t="s">
        <v>1023</v>
      </c>
      <c r="F3471" t="s">
        <v>455</v>
      </c>
      <c r="G3471" t="s">
        <v>1269</v>
      </c>
      <c r="H3471">
        <v>28</v>
      </c>
      <c r="I3471" t="s">
        <v>49</v>
      </c>
      <c r="J3471" t="s">
        <v>480</v>
      </c>
      <c r="K3471" t="s">
        <v>248</v>
      </c>
      <c r="L3471" t="s">
        <v>1338</v>
      </c>
      <c r="M3471" t="s">
        <v>1323</v>
      </c>
      <c r="N3471" t="s">
        <v>248</v>
      </c>
      <c r="O3471" t="s">
        <v>248</v>
      </c>
      <c r="P3471" t="s">
        <v>248</v>
      </c>
      <c r="Q3471" t="s">
        <v>1332</v>
      </c>
      <c r="R3471" t="s">
        <v>248</v>
      </c>
      <c r="S3471" t="s">
        <v>248</v>
      </c>
      <c r="T3471" t="s">
        <v>1332</v>
      </c>
      <c r="U3471" t="s">
        <v>248</v>
      </c>
      <c r="V3471" t="s">
        <v>248</v>
      </c>
    </row>
    <row r="3472" spans="1:22" x14ac:dyDescent="0.25">
      <c r="A3472">
        <v>3</v>
      </c>
      <c r="B3472">
        <v>373</v>
      </c>
      <c r="C3472" t="s">
        <v>523</v>
      </c>
      <c r="D3472" t="s">
        <v>1263</v>
      </c>
      <c r="E3472" t="s">
        <v>1023</v>
      </c>
      <c r="F3472" t="s">
        <v>455</v>
      </c>
      <c r="G3472" t="s">
        <v>1269</v>
      </c>
      <c r="H3472">
        <v>29</v>
      </c>
      <c r="I3472" t="s">
        <v>552</v>
      </c>
      <c r="J3472" t="s">
        <v>480</v>
      </c>
      <c r="K3472" t="s">
        <v>248</v>
      </c>
      <c r="L3472" t="s">
        <v>1338</v>
      </c>
      <c r="M3472" t="s">
        <v>1323</v>
      </c>
      <c r="N3472" t="s">
        <v>248</v>
      </c>
      <c r="O3472" t="s">
        <v>248</v>
      </c>
      <c r="P3472" t="s">
        <v>248</v>
      </c>
      <c r="Q3472" t="s">
        <v>1332</v>
      </c>
      <c r="R3472" t="s">
        <v>248</v>
      </c>
      <c r="S3472" t="s">
        <v>248</v>
      </c>
      <c r="T3472" t="s">
        <v>1332</v>
      </c>
      <c r="U3472" t="s">
        <v>248</v>
      </c>
      <c r="V3472" t="s">
        <v>248</v>
      </c>
    </row>
    <row r="3473" spans="1:22" x14ac:dyDescent="0.25">
      <c r="A3473">
        <v>3</v>
      </c>
      <c r="B3473">
        <v>373</v>
      </c>
      <c r="C3473" t="s">
        <v>523</v>
      </c>
      <c r="D3473" t="s">
        <v>1263</v>
      </c>
      <c r="E3473" t="s">
        <v>1023</v>
      </c>
      <c r="F3473" t="s">
        <v>455</v>
      </c>
      <c r="G3473" t="s">
        <v>1269</v>
      </c>
      <c r="H3473">
        <v>30</v>
      </c>
      <c r="I3473" t="s">
        <v>49</v>
      </c>
      <c r="J3473" t="s">
        <v>480</v>
      </c>
      <c r="K3473" t="s">
        <v>248</v>
      </c>
      <c r="L3473" t="s">
        <v>1338</v>
      </c>
      <c r="M3473" t="s">
        <v>1323</v>
      </c>
      <c r="N3473" t="s">
        <v>248</v>
      </c>
      <c r="O3473" t="s">
        <v>248</v>
      </c>
      <c r="P3473" t="s">
        <v>248</v>
      </c>
      <c r="Q3473" t="s">
        <v>1332</v>
      </c>
      <c r="R3473" t="s">
        <v>248</v>
      </c>
      <c r="S3473" t="s">
        <v>248</v>
      </c>
      <c r="T3473" t="s">
        <v>1332</v>
      </c>
      <c r="U3473" t="s">
        <v>248</v>
      </c>
      <c r="V3473" t="s">
        <v>248</v>
      </c>
    </row>
    <row r="3474" spans="1:22" x14ac:dyDescent="0.25">
      <c r="A3474">
        <v>3</v>
      </c>
      <c r="B3474">
        <v>373</v>
      </c>
      <c r="C3474" t="s">
        <v>523</v>
      </c>
      <c r="D3474" t="s">
        <v>1263</v>
      </c>
      <c r="E3474" t="s">
        <v>1023</v>
      </c>
      <c r="F3474" t="s">
        <v>455</v>
      </c>
      <c r="G3474" t="s">
        <v>1269</v>
      </c>
      <c r="H3474">
        <v>31</v>
      </c>
      <c r="I3474" t="s">
        <v>567</v>
      </c>
      <c r="J3474" t="s">
        <v>480</v>
      </c>
      <c r="K3474" t="s">
        <v>1258</v>
      </c>
      <c r="L3474" t="s">
        <v>1338</v>
      </c>
      <c r="M3474" t="s">
        <v>1323</v>
      </c>
      <c r="N3474" t="s">
        <v>248</v>
      </c>
      <c r="O3474" t="s">
        <v>248</v>
      </c>
      <c r="P3474" t="s">
        <v>248</v>
      </c>
      <c r="Q3474" t="s">
        <v>1332</v>
      </c>
      <c r="R3474" t="s">
        <v>248</v>
      </c>
      <c r="S3474" t="s">
        <v>248</v>
      </c>
      <c r="T3474" t="s">
        <v>1332</v>
      </c>
      <c r="U3474" t="s">
        <v>248</v>
      </c>
      <c r="V3474" t="s">
        <v>248</v>
      </c>
    </row>
    <row r="3475" spans="1:22" x14ac:dyDescent="0.25">
      <c r="A3475">
        <v>3</v>
      </c>
      <c r="B3475">
        <v>373</v>
      </c>
      <c r="C3475" t="s">
        <v>523</v>
      </c>
      <c r="D3475" t="s">
        <v>1263</v>
      </c>
      <c r="E3475" t="s">
        <v>1023</v>
      </c>
      <c r="F3475" t="s">
        <v>455</v>
      </c>
      <c r="G3475" t="s">
        <v>1269</v>
      </c>
      <c r="H3475">
        <v>32</v>
      </c>
      <c r="I3475" t="s">
        <v>541</v>
      </c>
      <c r="J3475" t="s">
        <v>480</v>
      </c>
      <c r="K3475" t="s">
        <v>248</v>
      </c>
      <c r="L3475" t="s">
        <v>1338</v>
      </c>
      <c r="M3475" t="s">
        <v>1323</v>
      </c>
      <c r="N3475" t="s">
        <v>248</v>
      </c>
      <c r="O3475" t="s">
        <v>248</v>
      </c>
      <c r="P3475" t="s">
        <v>248</v>
      </c>
      <c r="Q3475" t="s">
        <v>1332</v>
      </c>
      <c r="R3475" t="s">
        <v>248</v>
      </c>
      <c r="S3475" t="s">
        <v>248</v>
      </c>
      <c r="T3475" t="s">
        <v>1332</v>
      </c>
      <c r="U3475" t="s">
        <v>248</v>
      </c>
      <c r="V3475" t="s">
        <v>248</v>
      </c>
    </row>
    <row r="3476" spans="1:22" x14ac:dyDescent="0.25">
      <c r="A3476">
        <v>3</v>
      </c>
      <c r="B3476">
        <v>373</v>
      </c>
      <c r="C3476" t="s">
        <v>523</v>
      </c>
      <c r="D3476" t="s">
        <v>1263</v>
      </c>
      <c r="E3476" t="s">
        <v>1023</v>
      </c>
      <c r="F3476" t="s">
        <v>455</v>
      </c>
      <c r="G3476" t="s">
        <v>1269</v>
      </c>
      <c r="H3476">
        <v>33</v>
      </c>
      <c r="I3476" t="s">
        <v>554</v>
      </c>
      <c r="J3476" t="s">
        <v>480</v>
      </c>
      <c r="K3476" t="s">
        <v>248</v>
      </c>
      <c r="L3476" t="s">
        <v>1338</v>
      </c>
      <c r="M3476" t="s">
        <v>1323</v>
      </c>
      <c r="N3476" t="s">
        <v>248</v>
      </c>
      <c r="O3476" t="s">
        <v>248</v>
      </c>
      <c r="P3476" t="s">
        <v>248</v>
      </c>
      <c r="Q3476" t="s">
        <v>1332</v>
      </c>
      <c r="R3476" t="s">
        <v>248</v>
      </c>
      <c r="S3476" t="s">
        <v>248</v>
      </c>
      <c r="T3476" t="s">
        <v>1332</v>
      </c>
      <c r="U3476" t="s">
        <v>248</v>
      </c>
      <c r="V3476" t="s">
        <v>248</v>
      </c>
    </row>
    <row r="3477" spans="1:22" x14ac:dyDescent="0.25">
      <c r="A3477">
        <v>3</v>
      </c>
      <c r="B3477">
        <v>373</v>
      </c>
      <c r="C3477" t="s">
        <v>523</v>
      </c>
      <c r="D3477" t="s">
        <v>1263</v>
      </c>
      <c r="E3477" t="s">
        <v>1023</v>
      </c>
      <c r="F3477" t="s">
        <v>455</v>
      </c>
      <c r="G3477" t="s">
        <v>1269</v>
      </c>
      <c r="H3477">
        <v>34</v>
      </c>
      <c r="I3477" t="s">
        <v>556</v>
      </c>
      <c r="J3477" t="s">
        <v>480</v>
      </c>
      <c r="K3477" t="s">
        <v>248</v>
      </c>
      <c r="L3477" t="s">
        <v>1338</v>
      </c>
      <c r="M3477" t="s">
        <v>1323</v>
      </c>
      <c r="N3477" t="s">
        <v>248</v>
      </c>
      <c r="O3477" t="s">
        <v>248</v>
      </c>
      <c r="P3477" t="s">
        <v>248</v>
      </c>
      <c r="Q3477" t="s">
        <v>1332</v>
      </c>
      <c r="R3477" t="s">
        <v>248</v>
      </c>
      <c r="S3477" t="s">
        <v>248</v>
      </c>
      <c r="T3477" t="s">
        <v>1332</v>
      </c>
      <c r="U3477" t="s">
        <v>248</v>
      </c>
      <c r="V3477" t="s">
        <v>248</v>
      </c>
    </row>
    <row r="3478" spans="1:22" x14ac:dyDescent="0.25">
      <c r="A3478">
        <v>3</v>
      </c>
      <c r="B3478">
        <v>373</v>
      </c>
      <c r="C3478" t="s">
        <v>523</v>
      </c>
      <c r="D3478" t="s">
        <v>1263</v>
      </c>
      <c r="E3478" t="s">
        <v>1023</v>
      </c>
      <c r="F3478" t="s">
        <v>455</v>
      </c>
      <c r="G3478" t="s">
        <v>1269</v>
      </c>
      <c r="H3478">
        <v>35</v>
      </c>
      <c r="I3478" t="s">
        <v>69</v>
      </c>
      <c r="J3478" t="s">
        <v>480</v>
      </c>
      <c r="K3478" t="s">
        <v>248</v>
      </c>
      <c r="L3478" t="s">
        <v>1338</v>
      </c>
      <c r="M3478" t="s">
        <v>1323</v>
      </c>
      <c r="N3478" t="s">
        <v>248</v>
      </c>
      <c r="O3478" t="s">
        <v>248</v>
      </c>
      <c r="P3478" t="s">
        <v>248</v>
      </c>
      <c r="Q3478" t="s">
        <v>1332</v>
      </c>
      <c r="R3478" t="s">
        <v>248</v>
      </c>
      <c r="S3478" t="s">
        <v>248</v>
      </c>
      <c r="T3478" t="s">
        <v>1332</v>
      </c>
      <c r="U3478" t="s">
        <v>248</v>
      </c>
      <c r="V3478" t="s">
        <v>248</v>
      </c>
    </row>
    <row r="3479" spans="1:22" x14ac:dyDescent="0.25">
      <c r="A3479">
        <v>3</v>
      </c>
      <c r="B3479">
        <v>373</v>
      </c>
      <c r="C3479" t="s">
        <v>523</v>
      </c>
      <c r="D3479" t="s">
        <v>1263</v>
      </c>
      <c r="E3479" t="s">
        <v>1023</v>
      </c>
      <c r="F3479" t="s">
        <v>455</v>
      </c>
      <c r="G3479" t="s">
        <v>1269</v>
      </c>
      <c r="H3479">
        <v>36</v>
      </c>
      <c r="I3479" t="s">
        <v>557</v>
      </c>
      <c r="J3479" t="s">
        <v>480</v>
      </c>
      <c r="K3479" t="s">
        <v>248</v>
      </c>
      <c r="L3479" t="s">
        <v>1338</v>
      </c>
      <c r="M3479" t="s">
        <v>1323</v>
      </c>
      <c r="N3479" t="s">
        <v>248</v>
      </c>
      <c r="O3479" t="s">
        <v>248</v>
      </c>
      <c r="P3479" t="s">
        <v>248</v>
      </c>
      <c r="Q3479" t="s">
        <v>1332</v>
      </c>
      <c r="R3479" t="s">
        <v>248</v>
      </c>
      <c r="S3479" t="s">
        <v>248</v>
      </c>
      <c r="T3479" t="s">
        <v>1332</v>
      </c>
      <c r="U3479" t="s">
        <v>248</v>
      </c>
      <c r="V3479" t="s">
        <v>248</v>
      </c>
    </row>
    <row r="3480" spans="1:22" x14ac:dyDescent="0.25">
      <c r="A3480">
        <v>3</v>
      </c>
      <c r="B3480">
        <v>373</v>
      </c>
      <c r="C3480" t="s">
        <v>523</v>
      </c>
      <c r="D3480" t="s">
        <v>1263</v>
      </c>
      <c r="E3480" t="s">
        <v>1023</v>
      </c>
      <c r="F3480" t="s">
        <v>455</v>
      </c>
      <c r="G3480" t="s">
        <v>1269</v>
      </c>
      <c r="H3480">
        <v>37</v>
      </c>
      <c r="I3480" t="s">
        <v>296</v>
      </c>
      <c r="J3480" t="s">
        <v>480</v>
      </c>
      <c r="K3480" t="s">
        <v>248</v>
      </c>
      <c r="L3480" t="s">
        <v>1338</v>
      </c>
      <c r="M3480" t="s">
        <v>1323</v>
      </c>
      <c r="N3480" t="s">
        <v>248</v>
      </c>
      <c r="O3480" t="s">
        <v>248</v>
      </c>
      <c r="P3480" t="s">
        <v>248</v>
      </c>
      <c r="Q3480" t="s">
        <v>1332</v>
      </c>
      <c r="R3480" t="s">
        <v>248</v>
      </c>
      <c r="S3480" t="s">
        <v>248</v>
      </c>
      <c r="T3480" t="s">
        <v>1332</v>
      </c>
      <c r="U3480" t="s">
        <v>248</v>
      </c>
      <c r="V3480" t="s">
        <v>248</v>
      </c>
    </row>
    <row r="3481" spans="1:22" x14ac:dyDescent="0.25">
      <c r="A3481">
        <v>3</v>
      </c>
      <c r="B3481">
        <v>373</v>
      </c>
      <c r="C3481" t="s">
        <v>523</v>
      </c>
      <c r="D3481" t="s">
        <v>1263</v>
      </c>
      <c r="E3481" t="s">
        <v>1023</v>
      </c>
      <c r="F3481" t="s">
        <v>455</v>
      </c>
      <c r="G3481" t="s">
        <v>1269</v>
      </c>
      <c r="H3481">
        <v>38</v>
      </c>
      <c r="I3481" t="s">
        <v>558</v>
      </c>
      <c r="J3481" t="s">
        <v>480</v>
      </c>
      <c r="K3481" t="s">
        <v>248</v>
      </c>
      <c r="L3481" t="s">
        <v>1338</v>
      </c>
      <c r="M3481" t="s">
        <v>1323</v>
      </c>
      <c r="N3481" t="s">
        <v>248</v>
      </c>
      <c r="O3481" t="s">
        <v>248</v>
      </c>
      <c r="P3481" t="s">
        <v>248</v>
      </c>
      <c r="Q3481" t="s">
        <v>1332</v>
      </c>
      <c r="R3481" t="s">
        <v>248</v>
      </c>
      <c r="S3481" t="s">
        <v>248</v>
      </c>
      <c r="T3481" t="s">
        <v>1332</v>
      </c>
      <c r="U3481" t="s">
        <v>248</v>
      </c>
      <c r="V3481" t="s">
        <v>248</v>
      </c>
    </row>
    <row r="3482" spans="1:22" x14ac:dyDescent="0.25">
      <c r="A3482">
        <v>3</v>
      </c>
      <c r="B3482">
        <v>373</v>
      </c>
      <c r="C3482" t="s">
        <v>523</v>
      </c>
      <c r="D3482" t="s">
        <v>1263</v>
      </c>
      <c r="E3482" t="s">
        <v>1023</v>
      </c>
      <c r="F3482" t="s">
        <v>455</v>
      </c>
      <c r="G3482" t="s">
        <v>1269</v>
      </c>
      <c r="H3482">
        <v>39</v>
      </c>
      <c r="I3482" t="s">
        <v>559</v>
      </c>
      <c r="J3482" t="s">
        <v>480</v>
      </c>
      <c r="K3482" t="s">
        <v>248</v>
      </c>
      <c r="L3482" t="s">
        <v>1338</v>
      </c>
      <c r="M3482" t="s">
        <v>1323</v>
      </c>
      <c r="N3482" t="s">
        <v>248</v>
      </c>
      <c r="O3482" t="s">
        <v>248</v>
      </c>
      <c r="P3482" t="s">
        <v>248</v>
      </c>
      <c r="Q3482" t="s">
        <v>1332</v>
      </c>
      <c r="R3482" t="s">
        <v>248</v>
      </c>
      <c r="S3482" t="s">
        <v>248</v>
      </c>
      <c r="T3482" t="s">
        <v>1332</v>
      </c>
      <c r="U3482" t="s">
        <v>248</v>
      </c>
      <c r="V3482" t="s">
        <v>248</v>
      </c>
    </row>
    <row r="3483" spans="1:22" x14ac:dyDescent="0.25">
      <c r="A3483">
        <v>3</v>
      </c>
      <c r="B3483">
        <v>373</v>
      </c>
      <c r="C3483" t="s">
        <v>523</v>
      </c>
      <c r="D3483" t="s">
        <v>1263</v>
      </c>
      <c r="E3483" t="s">
        <v>1023</v>
      </c>
      <c r="F3483" t="s">
        <v>455</v>
      </c>
      <c r="G3483" t="s">
        <v>1269</v>
      </c>
      <c r="H3483">
        <v>40</v>
      </c>
      <c r="I3483" t="s">
        <v>560</v>
      </c>
      <c r="J3483" t="s">
        <v>480</v>
      </c>
      <c r="K3483" t="s">
        <v>248</v>
      </c>
      <c r="L3483" t="s">
        <v>1338</v>
      </c>
      <c r="M3483" t="s">
        <v>1323</v>
      </c>
      <c r="N3483" t="s">
        <v>248</v>
      </c>
      <c r="O3483" t="s">
        <v>248</v>
      </c>
      <c r="P3483" t="s">
        <v>248</v>
      </c>
      <c r="Q3483" t="s">
        <v>1332</v>
      </c>
      <c r="R3483" t="s">
        <v>248</v>
      </c>
      <c r="S3483" t="s">
        <v>248</v>
      </c>
      <c r="T3483" t="s">
        <v>1332</v>
      </c>
      <c r="U3483" t="s">
        <v>248</v>
      </c>
      <c r="V3483" t="s">
        <v>248</v>
      </c>
    </row>
    <row r="3484" spans="1:22" x14ac:dyDescent="0.25">
      <c r="A3484">
        <v>3</v>
      </c>
      <c r="B3484">
        <v>373</v>
      </c>
      <c r="C3484" t="s">
        <v>523</v>
      </c>
      <c r="D3484" t="s">
        <v>1263</v>
      </c>
      <c r="E3484" t="s">
        <v>1023</v>
      </c>
      <c r="F3484" t="s">
        <v>455</v>
      </c>
      <c r="G3484" t="s">
        <v>1269</v>
      </c>
      <c r="H3484">
        <v>41</v>
      </c>
      <c r="I3484" t="s">
        <v>1031</v>
      </c>
      <c r="J3484" t="s">
        <v>480</v>
      </c>
      <c r="K3484" t="s">
        <v>248</v>
      </c>
      <c r="L3484" t="s">
        <v>1338</v>
      </c>
      <c r="M3484" t="s">
        <v>1323</v>
      </c>
      <c r="N3484" t="s">
        <v>248</v>
      </c>
      <c r="O3484" t="s">
        <v>248</v>
      </c>
      <c r="P3484" t="s">
        <v>248</v>
      </c>
      <c r="Q3484" t="s">
        <v>1332</v>
      </c>
      <c r="R3484" t="s">
        <v>248</v>
      </c>
      <c r="S3484" t="s">
        <v>248</v>
      </c>
      <c r="T3484" t="s">
        <v>1332</v>
      </c>
      <c r="U3484" t="s">
        <v>248</v>
      </c>
      <c r="V3484" t="s">
        <v>248</v>
      </c>
    </row>
    <row r="3485" spans="1:22" x14ac:dyDescent="0.25">
      <c r="A3485">
        <v>3</v>
      </c>
      <c r="B3485">
        <v>373</v>
      </c>
      <c r="C3485" t="s">
        <v>523</v>
      </c>
      <c r="D3485" t="s">
        <v>1263</v>
      </c>
      <c r="E3485" t="s">
        <v>1023</v>
      </c>
      <c r="F3485" t="s">
        <v>455</v>
      </c>
      <c r="G3485" t="s">
        <v>1269</v>
      </c>
      <c r="H3485">
        <v>42</v>
      </c>
      <c r="I3485" t="s">
        <v>504</v>
      </c>
      <c r="J3485" t="s">
        <v>480</v>
      </c>
      <c r="K3485" t="s">
        <v>248</v>
      </c>
      <c r="L3485" t="s">
        <v>1338</v>
      </c>
      <c r="M3485" t="s">
        <v>1323</v>
      </c>
      <c r="N3485" t="s">
        <v>248</v>
      </c>
      <c r="O3485" t="s">
        <v>248</v>
      </c>
      <c r="P3485" t="s">
        <v>248</v>
      </c>
      <c r="Q3485" t="s">
        <v>1332</v>
      </c>
      <c r="R3485" t="s">
        <v>248</v>
      </c>
      <c r="S3485" t="s">
        <v>248</v>
      </c>
      <c r="T3485" t="s">
        <v>1332</v>
      </c>
      <c r="U3485" t="s">
        <v>248</v>
      </c>
      <c r="V3485" t="s">
        <v>248</v>
      </c>
    </row>
    <row r="3486" spans="1:22" x14ac:dyDescent="0.25">
      <c r="A3486">
        <v>3</v>
      </c>
      <c r="B3486">
        <v>373</v>
      </c>
      <c r="C3486" t="s">
        <v>523</v>
      </c>
      <c r="D3486" t="s">
        <v>1263</v>
      </c>
      <c r="E3486" t="s">
        <v>1023</v>
      </c>
      <c r="F3486" t="s">
        <v>455</v>
      </c>
      <c r="G3486" t="s">
        <v>1269</v>
      </c>
      <c r="H3486">
        <v>43</v>
      </c>
      <c r="I3486" t="s">
        <v>230</v>
      </c>
      <c r="J3486" t="s">
        <v>480</v>
      </c>
      <c r="K3486" t="s">
        <v>248</v>
      </c>
      <c r="L3486" t="s">
        <v>1338</v>
      </c>
      <c r="M3486" t="s">
        <v>1323</v>
      </c>
      <c r="N3486" t="s">
        <v>248</v>
      </c>
      <c r="O3486" t="s">
        <v>248</v>
      </c>
      <c r="P3486" t="s">
        <v>248</v>
      </c>
      <c r="Q3486" t="s">
        <v>1332</v>
      </c>
      <c r="R3486" t="s">
        <v>248</v>
      </c>
      <c r="S3486" t="s">
        <v>248</v>
      </c>
      <c r="T3486" t="s">
        <v>1332</v>
      </c>
      <c r="U3486" t="s">
        <v>248</v>
      </c>
      <c r="V3486" t="s">
        <v>248</v>
      </c>
    </row>
    <row r="3487" spans="1:22" x14ac:dyDescent="0.25">
      <c r="A3487">
        <v>3</v>
      </c>
      <c r="B3487">
        <v>373</v>
      </c>
      <c r="C3487" t="s">
        <v>523</v>
      </c>
      <c r="D3487" t="s">
        <v>1263</v>
      </c>
      <c r="E3487" t="s">
        <v>1023</v>
      </c>
      <c r="F3487" t="s">
        <v>455</v>
      </c>
      <c r="G3487" t="s">
        <v>1269</v>
      </c>
      <c r="H3487">
        <v>44</v>
      </c>
      <c r="I3487" t="s">
        <v>206</v>
      </c>
      <c r="J3487" t="s">
        <v>480</v>
      </c>
      <c r="K3487" t="s">
        <v>248</v>
      </c>
      <c r="L3487" t="s">
        <v>1338</v>
      </c>
      <c r="M3487" t="s">
        <v>1323</v>
      </c>
      <c r="N3487" t="s">
        <v>248</v>
      </c>
      <c r="O3487" t="s">
        <v>248</v>
      </c>
      <c r="P3487" t="s">
        <v>248</v>
      </c>
      <c r="Q3487" t="s">
        <v>1332</v>
      </c>
      <c r="R3487" t="s">
        <v>248</v>
      </c>
      <c r="S3487" t="s">
        <v>248</v>
      </c>
      <c r="T3487" t="s">
        <v>1332</v>
      </c>
      <c r="U3487" t="s">
        <v>248</v>
      </c>
      <c r="V3487" t="s">
        <v>248</v>
      </c>
    </row>
    <row r="3488" spans="1:22" x14ac:dyDescent="0.25">
      <c r="A3488">
        <v>3</v>
      </c>
      <c r="B3488">
        <v>373</v>
      </c>
      <c r="C3488" t="s">
        <v>523</v>
      </c>
      <c r="D3488" t="s">
        <v>1263</v>
      </c>
      <c r="E3488" t="s">
        <v>1023</v>
      </c>
      <c r="F3488" t="s">
        <v>455</v>
      </c>
      <c r="G3488" t="s">
        <v>1269</v>
      </c>
      <c r="H3488">
        <v>45</v>
      </c>
      <c r="I3488" t="s">
        <v>1248</v>
      </c>
      <c r="J3488" t="s">
        <v>480</v>
      </c>
      <c r="K3488" t="s">
        <v>248</v>
      </c>
      <c r="L3488" t="s">
        <v>1338</v>
      </c>
      <c r="M3488" t="s">
        <v>1323</v>
      </c>
      <c r="N3488" t="s">
        <v>248</v>
      </c>
      <c r="O3488" t="s">
        <v>248</v>
      </c>
      <c r="P3488" t="s">
        <v>248</v>
      </c>
      <c r="Q3488" t="s">
        <v>1332</v>
      </c>
      <c r="R3488" t="s">
        <v>248</v>
      </c>
      <c r="S3488" t="s">
        <v>248</v>
      </c>
      <c r="T3488" t="s">
        <v>1332</v>
      </c>
      <c r="U3488" t="s">
        <v>248</v>
      </c>
      <c r="V3488" t="s">
        <v>248</v>
      </c>
    </row>
    <row r="3489" spans="1:22" x14ac:dyDescent="0.25">
      <c r="A3489">
        <v>3</v>
      </c>
      <c r="B3489">
        <v>373</v>
      </c>
      <c r="C3489" t="s">
        <v>523</v>
      </c>
      <c r="D3489" t="s">
        <v>1263</v>
      </c>
      <c r="E3489" t="s">
        <v>1023</v>
      </c>
      <c r="F3489" t="s">
        <v>455</v>
      </c>
      <c r="G3489" t="s">
        <v>1269</v>
      </c>
      <c r="H3489">
        <v>46</v>
      </c>
      <c r="I3489" t="s">
        <v>504</v>
      </c>
      <c r="J3489" t="s">
        <v>480</v>
      </c>
      <c r="K3489" t="s">
        <v>248</v>
      </c>
      <c r="L3489" t="s">
        <v>1338</v>
      </c>
      <c r="M3489" t="s">
        <v>1323</v>
      </c>
      <c r="N3489" t="s">
        <v>248</v>
      </c>
      <c r="O3489" t="s">
        <v>248</v>
      </c>
      <c r="P3489" t="s">
        <v>248</v>
      </c>
      <c r="Q3489" t="s">
        <v>1332</v>
      </c>
      <c r="R3489" t="s">
        <v>248</v>
      </c>
      <c r="S3489" t="s">
        <v>248</v>
      </c>
      <c r="T3489" t="s">
        <v>1332</v>
      </c>
      <c r="U3489" t="s">
        <v>248</v>
      </c>
      <c r="V3489" t="s">
        <v>248</v>
      </c>
    </row>
    <row r="3490" spans="1:22" x14ac:dyDescent="0.25">
      <c r="A3490">
        <v>3</v>
      </c>
      <c r="B3490">
        <v>373</v>
      </c>
      <c r="C3490" t="s">
        <v>523</v>
      </c>
      <c r="D3490" t="s">
        <v>1263</v>
      </c>
      <c r="E3490" t="s">
        <v>1023</v>
      </c>
      <c r="F3490" t="s">
        <v>455</v>
      </c>
      <c r="G3490" t="s">
        <v>1269</v>
      </c>
      <c r="H3490">
        <v>47</v>
      </c>
      <c r="I3490" t="s">
        <v>184</v>
      </c>
      <c r="J3490" t="s">
        <v>70</v>
      </c>
      <c r="K3490" t="s">
        <v>248</v>
      </c>
      <c r="L3490" t="s">
        <v>1338</v>
      </c>
      <c r="M3490" t="s">
        <v>1323</v>
      </c>
      <c r="N3490" t="s">
        <v>248</v>
      </c>
      <c r="O3490" t="s">
        <v>248</v>
      </c>
      <c r="P3490" t="s">
        <v>248</v>
      </c>
      <c r="Q3490" t="s">
        <v>1332</v>
      </c>
      <c r="R3490" t="s">
        <v>248</v>
      </c>
      <c r="S3490" t="s">
        <v>248</v>
      </c>
      <c r="T3490" t="s">
        <v>1332</v>
      </c>
      <c r="U3490" t="s">
        <v>248</v>
      </c>
      <c r="V3490" t="s">
        <v>248</v>
      </c>
    </row>
    <row r="3491" spans="1:22" x14ac:dyDescent="0.25">
      <c r="A3491">
        <v>3</v>
      </c>
      <c r="B3491">
        <v>373</v>
      </c>
      <c r="C3491" t="s">
        <v>523</v>
      </c>
      <c r="D3491" t="s">
        <v>1263</v>
      </c>
      <c r="E3491" t="s">
        <v>1023</v>
      </c>
      <c r="F3491" t="s">
        <v>455</v>
      </c>
      <c r="G3491" t="s">
        <v>1269</v>
      </c>
      <c r="H3491">
        <v>48</v>
      </c>
      <c r="I3491" t="s">
        <v>849</v>
      </c>
      <c r="J3491" t="s">
        <v>70</v>
      </c>
      <c r="K3491" t="s">
        <v>248</v>
      </c>
      <c r="L3491" t="s">
        <v>1338</v>
      </c>
      <c r="M3491" t="s">
        <v>1323</v>
      </c>
      <c r="N3491" t="s">
        <v>248</v>
      </c>
      <c r="O3491" t="s">
        <v>248</v>
      </c>
      <c r="P3491" t="s">
        <v>248</v>
      </c>
      <c r="Q3491" t="s">
        <v>1332</v>
      </c>
      <c r="R3491" t="s">
        <v>248</v>
      </c>
      <c r="S3491" t="s">
        <v>248</v>
      </c>
      <c r="T3491" t="s">
        <v>1332</v>
      </c>
      <c r="U3491" t="s">
        <v>248</v>
      </c>
      <c r="V3491" t="s">
        <v>248</v>
      </c>
    </row>
    <row r="3492" spans="1:22" x14ac:dyDescent="0.25">
      <c r="A3492">
        <v>3</v>
      </c>
      <c r="B3492">
        <v>373</v>
      </c>
      <c r="C3492" t="s">
        <v>523</v>
      </c>
      <c r="D3492" t="s">
        <v>1263</v>
      </c>
      <c r="E3492" t="s">
        <v>1023</v>
      </c>
      <c r="F3492" t="s">
        <v>455</v>
      </c>
      <c r="G3492" t="s">
        <v>1269</v>
      </c>
      <c r="H3492">
        <v>49</v>
      </c>
      <c r="I3492" t="s">
        <v>801</v>
      </c>
      <c r="J3492" t="s">
        <v>70</v>
      </c>
      <c r="K3492" t="s">
        <v>248</v>
      </c>
      <c r="L3492" t="s">
        <v>1338</v>
      </c>
      <c r="M3492" t="s">
        <v>1323</v>
      </c>
      <c r="N3492" t="s">
        <v>248</v>
      </c>
      <c r="O3492" t="s">
        <v>248</v>
      </c>
      <c r="P3492" t="s">
        <v>248</v>
      </c>
      <c r="Q3492" t="s">
        <v>1332</v>
      </c>
      <c r="R3492" t="s">
        <v>248</v>
      </c>
      <c r="S3492" t="s">
        <v>248</v>
      </c>
      <c r="T3492" t="s">
        <v>1332</v>
      </c>
      <c r="U3492" t="s">
        <v>248</v>
      </c>
      <c r="V3492" t="s">
        <v>248</v>
      </c>
    </row>
    <row r="3493" spans="1:22" x14ac:dyDescent="0.25">
      <c r="A3493">
        <v>3</v>
      </c>
      <c r="B3493">
        <v>373</v>
      </c>
      <c r="C3493" t="s">
        <v>523</v>
      </c>
      <c r="D3493" t="s">
        <v>1263</v>
      </c>
      <c r="E3493" t="s">
        <v>1023</v>
      </c>
      <c r="F3493" t="s">
        <v>455</v>
      </c>
      <c r="G3493" t="s">
        <v>1269</v>
      </c>
      <c r="H3493">
        <v>50</v>
      </c>
      <c r="I3493" t="s">
        <v>794</v>
      </c>
      <c r="J3493" t="s">
        <v>70</v>
      </c>
      <c r="K3493" t="s">
        <v>248</v>
      </c>
      <c r="L3493" t="s">
        <v>1338</v>
      </c>
      <c r="M3493" t="s">
        <v>1323</v>
      </c>
      <c r="N3493" t="s">
        <v>248</v>
      </c>
      <c r="O3493" t="s">
        <v>248</v>
      </c>
      <c r="P3493" t="s">
        <v>248</v>
      </c>
      <c r="Q3493" t="s">
        <v>1332</v>
      </c>
      <c r="R3493" t="s">
        <v>248</v>
      </c>
      <c r="S3493" t="s">
        <v>248</v>
      </c>
      <c r="T3493" t="s">
        <v>1332</v>
      </c>
      <c r="U3493" t="s">
        <v>248</v>
      </c>
      <c r="V3493" t="s">
        <v>248</v>
      </c>
    </row>
    <row r="3494" spans="1:22" x14ac:dyDescent="0.25">
      <c r="A3494">
        <v>3</v>
      </c>
      <c r="B3494">
        <v>373</v>
      </c>
      <c r="C3494" t="s">
        <v>523</v>
      </c>
      <c r="D3494" t="s">
        <v>1263</v>
      </c>
      <c r="E3494" t="s">
        <v>1023</v>
      </c>
      <c r="F3494" t="s">
        <v>455</v>
      </c>
      <c r="G3494" t="s">
        <v>1302</v>
      </c>
      <c r="H3494">
        <v>1</v>
      </c>
      <c r="I3494" t="s">
        <v>458</v>
      </c>
      <c r="J3494" t="s">
        <v>30</v>
      </c>
      <c r="K3494" t="s">
        <v>248</v>
      </c>
      <c r="L3494" t="s">
        <v>1337</v>
      </c>
      <c r="M3494" t="s">
        <v>1336</v>
      </c>
      <c r="N3494" t="s">
        <v>248</v>
      </c>
      <c r="O3494" t="s">
        <v>1335</v>
      </c>
      <c r="P3494" t="s">
        <v>248</v>
      </c>
      <c r="Q3494" t="s">
        <v>248</v>
      </c>
      <c r="R3494" t="s">
        <v>248</v>
      </c>
      <c r="S3494" t="s">
        <v>248</v>
      </c>
      <c r="T3494" t="s">
        <v>248</v>
      </c>
      <c r="U3494" t="s">
        <v>248</v>
      </c>
      <c r="V3494" t="s">
        <v>248</v>
      </c>
    </row>
    <row r="3495" spans="1:22" x14ac:dyDescent="0.25">
      <c r="A3495">
        <v>3</v>
      </c>
      <c r="B3495">
        <v>373</v>
      </c>
      <c r="C3495" t="s">
        <v>523</v>
      </c>
      <c r="D3495" t="s">
        <v>1263</v>
      </c>
      <c r="E3495" t="s">
        <v>1023</v>
      </c>
      <c r="F3495" t="s">
        <v>455</v>
      </c>
      <c r="G3495" t="s">
        <v>1302</v>
      </c>
      <c r="H3495">
        <v>2</v>
      </c>
      <c r="I3495" t="s">
        <v>485</v>
      </c>
      <c r="J3495" t="s">
        <v>30</v>
      </c>
      <c r="K3495" t="s">
        <v>248</v>
      </c>
      <c r="L3495" t="s">
        <v>1337</v>
      </c>
      <c r="M3495" t="s">
        <v>1336</v>
      </c>
      <c r="N3495" t="s">
        <v>248</v>
      </c>
      <c r="O3495" t="s">
        <v>1335</v>
      </c>
      <c r="P3495" t="s">
        <v>248</v>
      </c>
      <c r="Q3495" t="s">
        <v>248</v>
      </c>
      <c r="R3495" t="s">
        <v>248</v>
      </c>
      <c r="S3495" t="s">
        <v>248</v>
      </c>
      <c r="T3495" t="s">
        <v>248</v>
      </c>
      <c r="U3495" t="s">
        <v>248</v>
      </c>
      <c r="V3495" t="s">
        <v>248</v>
      </c>
    </row>
    <row r="3496" spans="1:22" x14ac:dyDescent="0.25">
      <c r="A3496">
        <v>3</v>
      </c>
      <c r="B3496">
        <v>373</v>
      </c>
      <c r="C3496" t="s">
        <v>523</v>
      </c>
      <c r="D3496" t="s">
        <v>1263</v>
      </c>
      <c r="E3496" t="s">
        <v>1023</v>
      </c>
      <c r="F3496" t="s">
        <v>455</v>
      </c>
      <c r="G3496" t="s">
        <v>1302</v>
      </c>
      <c r="H3496">
        <v>3</v>
      </c>
      <c r="I3496" t="s">
        <v>481</v>
      </c>
      <c r="J3496" t="s">
        <v>30</v>
      </c>
      <c r="K3496" t="s">
        <v>248</v>
      </c>
      <c r="L3496" t="s">
        <v>1337</v>
      </c>
      <c r="M3496" t="s">
        <v>1336</v>
      </c>
      <c r="N3496" t="s">
        <v>248</v>
      </c>
      <c r="O3496" t="s">
        <v>1335</v>
      </c>
      <c r="P3496" t="s">
        <v>248</v>
      </c>
      <c r="Q3496" t="s">
        <v>248</v>
      </c>
      <c r="R3496" t="s">
        <v>248</v>
      </c>
      <c r="S3496" t="s">
        <v>248</v>
      </c>
      <c r="T3496" t="s">
        <v>248</v>
      </c>
      <c r="U3496" t="s">
        <v>248</v>
      </c>
      <c r="V3496" t="s">
        <v>248</v>
      </c>
    </row>
    <row r="3497" spans="1:22" x14ac:dyDescent="0.25">
      <c r="A3497">
        <v>3</v>
      </c>
      <c r="B3497">
        <v>373</v>
      </c>
      <c r="C3497" t="s">
        <v>523</v>
      </c>
      <c r="D3497" t="s">
        <v>1263</v>
      </c>
      <c r="E3497" t="s">
        <v>1023</v>
      </c>
      <c r="F3497" t="s">
        <v>455</v>
      </c>
      <c r="G3497" t="s">
        <v>1302</v>
      </c>
      <c r="H3497">
        <v>4</v>
      </c>
      <c r="I3497" t="s">
        <v>530</v>
      </c>
      <c r="J3497" t="s">
        <v>30</v>
      </c>
      <c r="K3497" t="s">
        <v>248</v>
      </c>
      <c r="L3497" t="s">
        <v>1337</v>
      </c>
      <c r="M3497" t="s">
        <v>1336</v>
      </c>
      <c r="N3497" t="s">
        <v>248</v>
      </c>
      <c r="O3497" t="s">
        <v>1335</v>
      </c>
      <c r="P3497" t="s">
        <v>248</v>
      </c>
      <c r="Q3497" t="s">
        <v>248</v>
      </c>
      <c r="R3497" t="s">
        <v>248</v>
      </c>
      <c r="S3497" t="s">
        <v>248</v>
      </c>
      <c r="T3497" t="s">
        <v>248</v>
      </c>
      <c r="U3497" t="s">
        <v>248</v>
      </c>
      <c r="V3497" t="s">
        <v>248</v>
      </c>
    </row>
    <row r="3498" spans="1:22" x14ac:dyDescent="0.25">
      <c r="A3498">
        <v>3</v>
      </c>
      <c r="B3498">
        <v>373</v>
      </c>
      <c r="C3498" t="s">
        <v>523</v>
      </c>
      <c r="D3498" t="s">
        <v>1263</v>
      </c>
      <c r="E3498" t="s">
        <v>1023</v>
      </c>
      <c r="F3498" t="s">
        <v>455</v>
      </c>
      <c r="G3498" t="s">
        <v>1302</v>
      </c>
      <c r="H3498">
        <v>5</v>
      </c>
      <c r="I3498" t="s">
        <v>481</v>
      </c>
      <c r="J3498" t="s">
        <v>30</v>
      </c>
      <c r="K3498" t="s">
        <v>248</v>
      </c>
      <c r="L3498" t="s">
        <v>1337</v>
      </c>
      <c r="M3498" t="s">
        <v>1336</v>
      </c>
      <c r="N3498" t="s">
        <v>248</v>
      </c>
      <c r="O3498" t="s">
        <v>1335</v>
      </c>
      <c r="P3498" t="s">
        <v>248</v>
      </c>
      <c r="Q3498" t="s">
        <v>248</v>
      </c>
      <c r="R3498" t="s">
        <v>248</v>
      </c>
      <c r="S3498" t="s">
        <v>248</v>
      </c>
      <c r="T3498" t="s">
        <v>248</v>
      </c>
      <c r="U3498" t="s">
        <v>248</v>
      </c>
      <c r="V3498" t="s">
        <v>248</v>
      </c>
    </row>
    <row r="3499" spans="1:22" x14ac:dyDescent="0.25">
      <c r="A3499">
        <v>3</v>
      </c>
      <c r="B3499">
        <v>373</v>
      </c>
      <c r="C3499" t="s">
        <v>523</v>
      </c>
      <c r="D3499" t="s">
        <v>1263</v>
      </c>
      <c r="E3499" t="s">
        <v>1023</v>
      </c>
      <c r="F3499" t="s">
        <v>455</v>
      </c>
      <c r="G3499" t="s">
        <v>1302</v>
      </c>
      <c r="H3499">
        <v>6</v>
      </c>
      <c r="I3499" t="s">
        <v>532</v>
      </c>
      <c r="J3499" t="s">
        <v>30</v>
      </c>
      <c r="K3499" t="s">
        <v>248</v>
      </c>
      <c r="L3499" t="s">
        <v>1337</v>
      </c>
      <c r="M3499" t="s">
        <v>1336</v>
      </c>
      <c r="N3499" t="s">
        <v>248</v>
      </c>
      <c r="O3499" t="s">
        <v>1335</v>
      </c>
      <c r="P3499" t="s">
        <v>248</v>
      </c>
      <c r="Q3499" t="s">
        <v>248</v>
      </c>
      <c r="R3499" t="s">
        <v>248</v>
      </c>
      <c r="S3499" t="s">
        <v>248</v>
      </c>
      <c r="T3499" t="s">
        <v>248</v>
      </c>
      <c r="U3499" t="s">
        <v>248</v>
      </c>
      <c r="V3499" t="s">
        <v>248</v>
      </c>
    </row>
    <row r="3500" spans="1:22" x14ac:dyDescent="0.25">
      <c r="A3500">
        <v>3</v>
      </c>
      <c r="B3500">
        <v>373</v>
      </c>
      <c r="C3500" t="s">
        <v>523</v>
      </c>
      <c r="D3500" t="s">
        <v>1263</v>
      </c>
      <c r="E3500" t="s">
        <v>1023</v>
      </c>
      <c r="F3500" t="s">
        <v>455</v>
      </c>
      <c r="G3500" t="s">
        <v>1302</v>
      </c>
      <c r="H3500">
        <v>7</v>
      </c>
      <c r="I3500" t="s">
        <v>464</v>
      </c>
      <c r="J3500" t="s">
        <v>30</v>
      </c>
      <c r="K3500" t="s">
        <v>248</v>
      </c>
      <c r="L3500" t="s">
        <v>1337</v>
      </c>
      <c r="M3500" t="s">
        <v>1336</v>
      </c>
      <c r="N3500" t="s">
        <v>248</v>
      </c>
      <c r="O3500" t="s">
        <v>1335</v>
      </c>
      <c r="P3500" t="s">
        <v>248</v>
      </c>
      <c r="Q3500" t="s">
        <v>248</v>
      </c>
      <c r="R3500" t="s">
        <v>248</v>
      </c>
      <c r="S3500" t="s">
        <v>248</v>
      </c>
      <c r="T3500" t="s">
        <v>248</v>
      </c>
      <c r="U3500" t="s">
        <v>248</v>
      </c>
      <c r="V3500" t="s">
        <v>248</v>
      </c>
    </row>
    <row r="3501" spans="1:22" x14ac:dyDescent="0.25">
      <c r="A3501">
        <v>3</v>
      </c>
      <c r="B3501">
        <v>373</v>
      </c>
      <c r="C3501" t="s">
        <v>523</v>
      </c>
      <c r="D3501" t="s">
        <v>1263</v>
      </c>
      <c r="E3501" t="s">
        <v>1023</v>
      </c>
      <c r="F3501" t="s">
        <v>455</v>
      </c>
      <c r="G3501" t="s">
        <v>1302</v>
      </c>
      <c r="H3501">
        <v>8</v>
      </c>
      <c r="I3501" t="s">
        <v>534</v>
      </c>
      <c r="J3501" t="s">
        <v>30</v>
      </c>
      <c r="K3501" t="s">
        <v>248</v>
      </c>
      <c r="L3501" t="s">
        <v>1337</v>
      </c>
      <c r="M3501" t="s">
        <v>1336</v>
      </c>
      <c r="N3501" t="s">
        <v>248</v>
      </c>
      <c r="O3501" t="s">
        <v>1335</v>
      </c>
      <c r="P3501" t="s">
        <v>248</v>
      </c>
      <c r="Q3501" t="s">
        <v>248</v>
      </c>
      <c r="R3501" t="s">
        <v>248</v>
      </c>
      <c r="S3501" t="s">
        <v>248</v>
      </c>
      <c r="T3501" t="s">
        <v>248</v>
      </c>
      <c r="U3501" t="s">
        <v>248</v>
      </c>
      <c r="V3501" t="s">
        <v>248</v>
      </c>
    </row>
    <row r="3502" spans="1:22" x14ac:dyDescent="0.25">
      <c r="A3502">
        <v>3</v>
      </c>
      <c r="B3502">
        <v>373</v>
      </c>
      <c r="C3502" t="s">
        <v>523</v>
      </c>
      <c r="D3502" t="s">
        <v>1263</v>
      </c>
      <c r="E3502" t="s">
        <v>1023</v>
      </c>
      <c r="F3502" t="s">
        <v>455</v>
      </c>
      <c r="G3502" t="s">
        <v>1302</v>
      </c>
      <c r="H3502">
        <v>9</v>
      </c>
      <c r="I3502" t="s">
        <v>227</v>
      </c>
      <c r="J3502" t="s">
        <v>30</v>
      </c>
      <c r="K3502" t="s">
        <v>248</v>
      </c>
      <c r="L3502" t="s">
        <v>1337</v>
      </c>
      <c r="M3502" t="s">
        <v>1336</v>
      </c>
      <c r="N3502" t="s">
        <v>248</v>
      </c>
      <c r="O3502" t="s">
        <v>1335</v>
      </c>
      <c r="P3502" t="s">
        <v>248</v>
      </c>
      <c r="Q3502" t="s">
        <v>248</v>
      </c>
      <c r="R3502" t="s">
        <v>248</v>
      </c>
      <c r="S3502" t="s">
        <v>248</v>
      </c>
      <c r="T3502" t="s">
        <v>248</v>
      </c>
      <c r="U3502" t="s">
        <v>248</v>
      </c>
      <c r="V3502" t="s">
        <v>248</v>
      </c>
    </row>
    <row r="3503" spans="1:22" x14ac:dyDescent="0.25">
      <c r="A3503">
        <v>3</v>
      </c>
      <c r="B3503">
        <v>373</v>
      </c>
      <c r="C3503" t="s">
        <v>523</v>
      </c>
      <c r="D3503" t="s">
        <v>1263</v>
      </c>
      <c r="E3503" t="s">
        <v>1023</v>
      </c>
      <c r="F3503" t="s">
        <v>455</v>
      </c>
      <c r="G3503" t="s">
        <v>1302</v>
      </c>
      <c r="H3503">
        <v>10</v>
      </c>
      <c r="I3503" t="s">
        <v>536</v>
      </c>
      <c r="J3503" t="s">
        <v>30</v>
      </c>
      <c r="K3503" t="s">
        <v>248</v>
      </c>
      <c r="L3503" t="s">
        <v>1337</v>
      </c>
      <c r="M3503" t="s">
        <v>1336</v>
      </c>
      <c r="N3503" t="s">
        <v>248</v>
      </c>
      <c r="O3503" t="s">
        <v>1335</v>
      </c>
      <c r="P3503" t="s">
        <v>248</v>
      </c>
      <c r="Q3503" t="s">
        <v>248</v>
      </c>
      <c r="R3503" t="s">
        <v>248</v>
      </c>
      <c r="S3503" t="s">
        <v>248</v>
      </c>
      <c r="T3503" t="s">
        <v>248</v>
      </c>
      <c r="U3503" t="s">
        <v>248</v>
      </c>
      <c r="V3503" t="s">
        <v>248</v>
      </c>
    </row>
    <row r="3504" spans="1:22" x14ac:dyDescent="0.25">
      <c r="A3504">
        <v>3</v>
      </c>
      <c r="B3504">
        <v>373</v>
      </c>
      <c r="C3504" t="s">
        <v>523</v>
      </c>
      <c r="D3504" t="s">
        <v>1263</v>
      </c>
      <c r="E3504" t="s">
        <v>1023</v>
      </c>
      <c r="F3504" t="s">
        <v>455</v>
      </c>
      <c r="G3504" t="s">
        <v>1302</v>
      </c>
      <c r="H3504">
        <v>11</v>
      </c>
      <c r="I3504" t="s">
        <v>537</v>
      </c>
      <c r="J3504" t="s">
        <v>30</v>
      </c>
      <c r="K3504" t="s">
        <v>248</v>
      </c>
      <c r="L3504" t="s">
        <v>1337</v>
      </c>
      <c r="M3504" t="s">
        <v>1336</v>
      </c>
      <c r="N3504" t="s">
        <v>248</v>
      </c>
      <c r="O3504" t="s">
        <v>1335</v>
      </c>
      <c r="P3504" t="s">
        <v>248</v>
      </c>
      <c r="Q3504" t="s">
        <v>248</v>
      </c>
      <c r="R3504" t="s">
        <v>248</v>
      </c>
      <c r="S3504" t="s">
        <v>248</v>
      </c>
      <c r="T3504" t="s">
        <v>248</v>
      </c>
      <c r="U3504" t="s">
        <v>248</v>
      </c>
      <c r="V3504" t="s">
        <v>248</v>
      </c>
    </row>
    <row r="3505" spans="1:22" x14ac:dyDescent="0.25">
      <c r="A3505">
        <v>3</v>
      </c>
      <c r="B3505">
        <v>373</v>
      </c>
      <c r="C3505" t="s">
        <v>523</v>
      </c>
      <c r="D3505" t="s">
        <v>1263</v>
      </c>
      <c r="E3505" t="s">
        <v>1023</v>
      </c>
      <c r="F3505" t="s">
        <v>455</v>
      </c>
      <c r="G3505" t="s">
        <v>1302</v>
      </c>
      <c r="H3505">
        <v>12</v>
      </c>
      <c r="I3505" t="s">
        <v>49</v>
      </c>
      <c r="J3505" t="s">
        <v>30</v>
      </c>
      <c r="K3505" t="s">
        <v>248</v>
      </c>
      <c r="L3505" t="s">
        <v>1337</v>
      </c>
      <c r="M3505" t="s">
        <v>1336</v>
      </c>
      <c r="N3505" t="s">
        <v>248</v>
      </c>
      <c r="O3505" t="s">
        <v>1335</v>
      </c>
      <c r="P3505" t="s">
        <v>248</v>
      </c>
      <c r="Q3505" t="s">
        <v>248</v>
      </c>
      <c r="R3505" t="s">
        <v>248</v>
      </c>
      <c r="S3505" t="s">
        <v>248</v>
      </c>
      <c r="T3505" t="s">
        <v>248</v>
      </c>
      <c r="U3505" t="s">
        <v>248</v>
      </c>
      <c r="V3505" t="s">
        <v>248</v>
      </c>
    </row>
    <row r="3506" spans="1:22" x14ac:dyDescent="0.25">
      <c r="A3506">
        <v>3</v>
      </c>
      <c r="B3506">
        <v>373</v>
      </c>
      <c r="C3506" t="s">
        <v>523</v>
      </c>
      <c r="D3506" t="s">
        <v>1263</v>
      </c>
      <c r="E3506" t="s">
        <v>1023</v>
      </c>
      <c r="F3506" t="s">
        <v>455</v>
      </c>
      <c r="G3506" t="s">
        <v>1302</v>
      </c>
      <c r="H3506">
        <v>13</v>
      </c>
      <c r="I3506" t="s">
        <v>77</v>
      </c>
      <c r="J3506" t="s">
        <v>30</v>
      </c>
      <c r="K3506" t="s">
        <v>248</v>
      </c>
      <c r="L3506" t="s">
        <v>1337</v>
      </c>
      <c r="M3506" t="s">
        <v>1336</v>
      </c>
      <c r="N3506" t="s">
        <v>248</v>
      </c>
      <c r="O3506" t="s">
        <v>1335</v>
      </c>
      <c r="P3506" t="s">
        <v>248</v>
      </c>
      <c r="Q3506" t="s">
        <v>248</v>
      </c>
      <c r="R3506" t="s">
        <v>248</v>
      </c>
      <c r="S3506" t="s">
        <v>248</v>
      </c>
      <c r="T3506" t="s">
        <v>248</v>
      </c>
      <c r="U3506" t="s">
        <v>248</v>
      </c>
      <c r="V3506" t="s">
        <v>248</v>
      </c>
    </row>
    <row r="3507" spans="1:22" x14ac:dyDescent="0.25">
      <c r="A3507">
        <v>3</v>
      </c>
      <c r="B3507">
        <v>373</v>
      </c>
      <c r="C3507" t="s">
        <v>523</v>
      </c>
      <c r="D3507" t="s">
        <v>1263</v>
      </c>
      <c r="E3507" t="s">
        <v>1023</v>
      </c>
      <c r="F3507" t="s">
        <v>455</v>
      </c>
      <c r="G3507" t="s">
        <v>1302</v>
      </c>
      <c r="H3507">
        <v>14</v>
      </c>
      <c r="I3507" t="s">
        <v>467</v>
      </c>
      <c r="J3507" t="s">
        <v>30</v>
      </c>
      <c r="K3507" t="s">
        <v>248</v>
      </c>
      <c r="L3507" t="s">
        <v>1337</v>
      </c>
      <c r="M3507" t="s">
        <v>1336</v>
      </c>
      <c r="N3507" t="s">
        <v>248</v>
      </c>
      <c r="O3507" t="s">
        <v>1335</v>
      </c>
      <c r="P3507" t="s">
        <v>248</v>
      </c>
      <c r="Q3507" t="s">
        <v>248</v>
      </c>
      <c r="R3507" t="s">
        <v>248</v>
      </c>
      <c r="S3507" t="s">
        <v>248</v>
      </c>
      <c r="T3507" t="s">
        <v>248</v>
      </c>
      <c r="U3507" t="s">
        <v>248</v>
      </c>
      <c r="V3507" t="s">
        <v>248</v>
      </c>
    </row>
    <row r="3508" spans="1:22" x14ac:dyDescent="0.25">
      <c r="A3508">
        <v>3</v>
      </c>
      <c r="B3508">
        <v>373</v>
      </c>
      <c r="C3508" t="s">
        <v>523</v>
      </c>
      <c r="D3508" t="s">
        <v>1263</v>
      </c>
      <c r="E3508" t="s">
        <v>1023</v>
      </c>
      <c r="F3508" t="s">
        <v>455</v>
      </c>
      <c r="G3508" t="s">
        <v>1302</v>
      </c>
      <c r="H3508">
        <v>15</v>
      </c>
      <c r="I3508" t="s">
        <v>468</v>
      </c>
      <c r="J3508" t="s">
        <v>30</v>
      </c>
      <c r="K3508" t="s">
        <v>248</v>
      </c>
      <c r="L3508" t="s">
        <v>1337</v>
      </c>
      <c r="M3508" t="s">
        <v>1336</v>
      </c>
      <c r="N3508" t="s">
        <v>248</v>
      </c>
      <c r="O3508" t="s">
        <v>1335</v>
      </c>
      <c r="P3508" t="s">
        <v>248</v>
      </c>
      <c r="Q3508" t="s">
        <v>248</v>
      </c>
      <c r="R3508" t="s">
        <v>248</v>
      </c>
      <c r="S3508" t="s">
        <v>248</v>
      </c>
      <c r="T3508" t="s">
        <v>248</v>
      </c>
      <c r="U3508" t="s">
        <v>248</v>
      </c>
      <c r="V3508" t="s">
        <v>248</v>
      </c>
    </row>
    <row r="3509" spans="1:22" x14ac:dyDescent="0.25">
      <c r="A3509">
        <v>3</v>
      </c>
      <c r="B3509">
        <v>373</v>
      </c>
      <c r="C3509" t="s">
        <v>523</v>
      </c>
      <c r="D3509" t="s">
        <v>1263</v>
      </c>
      <c r="E3509" t="s">
        <v>1023</v>
      </c>
      <c r="F3509" t="s">
        <v>455</v>
      </c>
      <c r="G3509" t="s">
        <v>1302</v>
      </c>
      <c r="H3509">
        <v>16</v>
      </c>
      <c r="I3509" t="s">
        <v>461</v>
      </c>
      <c r="J3509" t="s">
        <v>30</v>
      </c>
      <c r="K3509" t="s">
        <v>248</v>
      </c>
      <c r="L3509" t="s">
        <v>1337</v>
      </c>
      <c r="M3509" t="s">
        <v>1336</v>
      </c>
      <c r="N3509" t="s">
        <v>248</v>
      </c>
      <c r="O3509" t="s">
        <v>1335</v>
      </c>
      <c r="P3509" t="s">
        <v>248</v>
      </c>
      <c r="Q3509" t="s">
        <v>248</v>
      </c>
      <c r="R3509" t="s">
        <v>248</v>
      </c>
      <c r="S3509" t="s">
        <v>248</v>
      </c>
      <c r="T3509" t="s">
        <v>248</v>
      </c>
      <c r="U3509" t="s">
        <v>248</v>
      </c>
      <c r="V3509" t="s">
        <v>248</v>
      </c>
    </row>
    <row r="3510" spans="1:22" x14ac:dyDescent="0.25">
      <c r="A3510">
        <v>3</v>
      </c>
      <c r="B3510">
        <v>373</v>
      </c>
      <c r="C3510" t="s">
        <v>523</v>
      </c>
      <c r="D3510" t="s">
        <v>1263</v>
      </c>
      <c r="E3510" t="s">
        <v>1023</v>
      </c>
      <c r="F3510" t="s">
        <v>455</v>
      </c>
      <c r="G3510" t="s">
        <v>1302</v>
      </c>
      <c r="H3510">
        <v>17</v>
      </c>
      <c r="I3510" t="s">
        <v>543</v>
      </c>
      <c r="J3510" t="s">
        <v>30</v>
      </c>
      <c r="K3510" t="s">
        <v>248</v>
      </c>
      <c r="L3510" t="s">
        <v>1337</v>
      </c>
      <c r="M3510" t="s">
        <v>1336</v>
      </c>
      <c r="N3510" t="s">
        <v>248</v>
      </c>
      <c r="O3510" t="s">
        <v>1335</v>
      </c>
      <c r="P3510" t="s">
        <v>248</v>
      </c>
      <c r="Q3510" t="s">
        <v>248</v>
      </c>
      <c r="R3510" t="s">
        <v>248</v>
      </c>
      <c r="S3510" t="s">
        <v>248</v>
      </c>
      <c r="T3510" t="s">
        <v>248</v>
      </c>
      <c r="U3510" t="s">
        <v>248</v>
      </c>
      <c r="V3510" t="s">
        <v>248</v>
      </c>
    </row>
    <row r="3511" spans="1:22" x14ac:dyDescent="0.25">
      <c r="A3511">
        <v>3</v>
      </c>
      <c r="B3511">
        <v>373</v>
      </c>
      <c r="C3511" t="s">
        <v>523</v>
      </c>
      <c r="D3511" t="s">
        <v>1263</v>
      </c>
      <c r="E3511" t="s">
        <v>1023</v>
      </c>
      <c r="F3511" t="s">
        <v>455</v>
      </c>
      <c r="G3511" t="s">
        <v>1302</v>
      </c>
      <c r="H3511">
        <v>18</v>
      </c>
      <c r="I3511" t="s">
        <v>46</v>
      </c>
      <c r="J3511" t="s">
        <v>30</v>
      </c>
      <c r="K3511" t="s">
        <v>248</v>
      </c>
      <c r="L3511" t="s">
        <v>1337</v>
      </c>
      <c r="M3511" t="s">
        <v>1336</v>
      </c>
      <c r="N3511" t="s">
        <v>248</v>
      </c>
      <c r="O3511" t="s">
        <v>1335</v>
      </c>
      <c r="P3511" t="s">
        <v>248</v>
      </c>
      <c r="Q3511" t="s">
        <v>248</v>
      </c>
      <c r="R3511" t="s">
        <v>248</v>
      </c>
      <c r="S3511" t="s">
        <v>248</v>
      </c>
      <c r="T3511" t="s">
        <v>248</v>
      </c>
      <c r="U3511" t="s">
        <v>248</v>
      </c>
      <c r="V3511" t="s">
        <v>248</v>
      </c>
    </row>
    <row r="3512" spans="1:22" x14ac:dyDescent="0.25">
      <c r="A3512">
        <v>3</v>
      </c>
      <c r="B3512">
        <v>373</v>
      </c>
      <c r="C3512" t="s">
        <v>523</v>
      </c>
      <c r="D3512" t="s">
        <v>1263</v>
      </c>
      <c r="E3512" t="s">
        <v>1023</v>
      </c>
      <c r="F3512" t="s">
        <v>455</v>
      </c>
      <c r="G3512" t="s">
        <v>1302</v>
      </c>
      <c r="H3512">
        <v>19</v>
      </c>
      <c r="I3512" t="s">
        <v>461</v>
      </c>
      <c r="J3512" t="s">
        <v>30</v>
      </c>
      <c r="K3512" t="s">
        <v>248</v>
      </c>
      <c r="L3512" t="s">
        <v>1337</v>
      </c>
      <c r="M3512" t="s">
        <v>1336</v>
      </c>
      <c r="N3512" t="s">
        <v>248</v>
      </c>
      <c r="O3512" t="s">
        <v>1335</v>
      </c>
      <c r="P3512" t="s">
        <v>248</v>
      </c>
      <c r="Q3512" t="s">
        <v>248</v>
      </c>
      <c r="R3512" t="s">
        <v>248</v>
      </c>
      <c r="S3512" t="s">
        <v>248</v>
      </c>
      <c r="T3512" t="s">
        <v>248</v>
      </c>
      <c r="U3512" t="s">
        <v>248</v>
      </c>
      <c r="V3512" t="s">
        <v>248</v>
      </c>
    </row>
    <row r="3513" spans="1:22" x14ac:dyDescent="0.25">
      <c r="A3513">
        <v>3</v>
      </c>
      <c r="B3513">
        <v>373</v>
      </c>
      <c r="C3513" t="s">
        <v>523</v>
      </c>
      <c r="D3513" t="s">
        <v>1263</v>
      </c>
      <c r="E3513" t="s">
        <v>1023</v>
      </c>
      <c r="F3513" t="s">
        <v>455</v>
      </c>
      <c r="G3513" t="s">
        <v>1302</v>
      </c>
      <c r="H3513">
        <v>20</v>
      </c>
      <c r="I3513" t="s">
        <v>545</v>
      </c>
      <c r="J3513" t="s">
        <v>30</v>
      </c>
      <c r="K3513" t="s">
        <v>248</v>
      </c>
      <c r="L3513" t="s">
        <v>1337</v>
      </c>
      <c r="M3513" t="s">
        <v>1336</v>
      </c>
      <c r="N3513" t="s">
        <v>248</v>
      </c>
      <c r="O3513" t="s">
        <v>1335</v>
      </c>
      <c r="P3513" t="s">
        <v>248</v>
      </c>
      <c r="Q3513" t="s">
        <v>248</v>
      </c>
      <c r="R3513" t="s">
        <v>248</v>
      </c>
      <c r="S3513" t="s">
        <v>248</v>
      </c>
      <c r="T3513" t="s">
        <v>248</v>
      </c>
      <c r="U3513" t="s">
        <v>248</v>
      </c>
      <c r="V3513" t="s">
        <v>248</v>
      </c>
    </row>
    <row r="3514" spans="1:22" x14ac:dyDescent="0.25">
      <c r="A3514">
        <v>3</v>
      </c>
      <c r="B3514">
        <v>373</v>
      </c>
      <c r="C3514" t="s">
        <v>523</v>
      </c>
      <c r="D3514" t="s">
        <v>1263</v>
      </c>
      <c r="E3514" t="s">
        <v>1023</v>
      </c>
      <c r="F3514" t="s">
        <v>455</v>
      </c>
      <c r="G3514" t="s">
        <v>1302</v>
      </c>
      <c r="H3514">
        <v>21</v>
      </c>
      <c r="I3514" t="s">
        <v>543</v>
      </c>
      <c r="J3514" t="s">
        <v>30</v>
      </c>
      <c r="K3514" t="s">
        <v>248</v>
      </c>
      <c r="L3514" t="s">
        <v>1337</v>
      </c>
      <c r="M3514" t="s">
        <v>1336</v>
      </c>
      <c r="N3514" t="s">
        <v>248</v>
      </c>
      <c r="O3514" t="s">
        <v>1335</v>
      </c>
      <c r="P3514" t="s">
        <v>248</v>
      </c>
      <c r="Q3514" t="s">
        <v>248</v>
      </c>
      <c r="R3514" t="s">
        <v>248</v>
      </c>
      <c r="S3514" t="s">
        <v>248</v>
      </c>
      <c r="T3514" t="s">
        <v>248</v>
      </c>
      <c r="U3514" t="s">
        <v>248</v>
      </c>
      <c r="V3514" t="s">
        <v>248</v>
      </c>
    </row>
    <row r="3515" spans="1:22" x14ac:dyDescent="0.25">
      <c r="A3515">
        <v>3</v>
      </c>
      <c r="B3515">
        <v>373</v>
      </c>
      <c r="C3515" t="s">
        <v>523</v>
      </c>
      <c r="D3515" t="s">
        <v>1263</v>
      </c>
      <c r="E3515" t="s">
        <v>1023</v>
      </c>
      <c r="F3515" t="s">
        <v>455</v>
      </c>
      <c r="G3515" t="s">
        <v>1302</v>
      </c>
      <c r="H3515">
        <v>22</v>
      </c>
      <c r="I3515" t="s">
        <v>548</v>
      </c>
      <c r="J3515" t="s">
        <v>30</v>
      </c>
      <c r="K3515" t="s">
        <v>248</v>
      </c>
      <c r="L3515" t="s">
        <v>1337</v>
      </c>
      <c r="M3515" t="s">
        <v>1336</v>
      </c>
      <c r="N3515" t="s">
        <v>248</v>
      </c>
      <c r="O3515" t="s">
        <v>1335</v>
      </c>
      <c r="P3515" t="s">
        <v>248</v>
      </c>
      <c r="Q3515" t="s">
        <v>248</v>
      </c>
      <c r="R3515" t="s">
        <v>248</v>
      </c>
      <c r="S3515" t="s">
        <v>248</v>
      </c>
      <c r="T3515" t="s">
        <v>248</v>
      </c>
      <c r="U3515" t="s">
        <v>248</v>
      </c>
      <c r="V3515" t="s">
        <v>248</v>
      </c>
    </row>
    <row r="3516" spans="1:22" x14ac:dyDescent="0.25">
      <c r="A3516">
        <v>3</v>
      </c>
      <c r="B3516">
        <v>373</v>
      </c>
      <c r="C3516" t="s">
        <v>523</v>
      </c>
      <c r="D3516" t="s">
        <v>1263</v>
      </c>
      <c r="E3516" t="s">
        <v>1023</v>
      </c>
      <c r="F3516" t="s">
        <v>455</v>
      </c>
      <c r="G3516" t="s">
        <v>1302</v>
      </c>
      <c r="H3516">
        <v>23</v>
      </c>
      <c r="I3516" t="s">
        <v>547</v>
      </c>
      <c r="J3516" t="s">
        <v>30</v>
      </c>
      <c r="K3516" t="s">
        <v>248</v>
      </c>
      <c r="L3516" t="s">
        <v>1337</v>
      </c>
      <c r="M3516" t="s">
        <v>1336</v>
      </c>
      <c r="N3516" t="s">
        <v>248</v>
      </c>
      <c r="O3516" t="s">
        <v>1335</v>
      </c>
      <c r="P3516" t="s">
        <v>248</v>
      </c>
      <c r="Q3516" t="s">
        <v>248</v>
      </c>
      <c r="R3516" t="s">
        <v>248</v>
      </c>
      <c r="S3516" t="s">
        <v>248</v>
      </c>
      <c r="T3516" t="s">
        <v>248</v>
      </c>
      <c r="U3516" t="s">
        <v>248</v>
      </c>
      <c r="V3516" t="s">
        <v>248</v>
      </c>
    </row>
    <row r="3517" spans="1:22" x14ac:dyDescent="0.25">
      <c r="A3517">
        <v>3</v>
      </c>
      <c r="B3517">
        <v>373</v>
      </c>
      <c r="C3517" t="s">
        <v>523</v>
      </c>
      <c r="D3517" t="s">
        <v>1263</v>
      </c>
      <c r="E3517" t="s">
        <v>1023</v>
      </c>
      <c r="F3517" t="s">
        <v>455</v>
      </c>
      <c r="G3517" t="s">
        <v>1302</v>
      </c>
      <c r="H3517">
        <v>24</v>
      </c>
      <c r="I3517" t="s">
        <v>549</v>
      </c>
      <c r="J3517" t="s">
        <v>30</v>
      </c>
      <c r="K3517" t="s">
        <v>248</v>
      </c>
      <c r="L3517" t="s">
        <v>1337</v>
      </c>
      <c r="M3517" t="s">
        <v>1336</v>
      </c>
      <c r="N3517" t="s">
        <v>248</v>
      </c>
      <c r="O3517" t="s">
        <v>1335</v>
      </c>
      <c r="P3517" t="s">
        <v>248</v>
      </c>
      <c r="Q3517" t="s">
        <v>248</v>
      </c>
      <c r="R3517" t="s">
        <v>248</v>
      </c>
      <c r="S3517" t="s">
        <v>248</v>
      </c>
      <c r="T3517" t="s">
        <v>248</v>
      </c>
      <c r="U3517" t="s">
        <v>248</v>
      </c>
      <c r="V3517" t="s">
        <v>248</v>
      </c>
    </row>
    <row r="3518" spans="1:22" x14ac:dyDescent="0.25">
      <c r="A3518">
        <v>3</v>
      </c>
      <c r="B3518">
        <v>373</v>
      </c>
      <c r="C3518" t="s">
        <v>523</v>
      </c>
      <c r="D3518" t="s">
        <v>1263</v>
      </c>
      <c r="E3518" t="s">
        <v>1023</v>
      </c>
      <c r="F3518" t="s">
        <v>455</v>
      </c>
      <c r="G3518" t="s">
        <v>1302</v>
      </c>
      <c r="H3518">
        <v>25</v>
      </c>
      <c r="I3518" t="s">
        <v>204</v>
      </c>
      <c r="J3518" t="s">
        <v>30</v>
      </c>
      <c r="K3518" t="s">
        <v>248</v>
      </c>
      <c r="L3518" t="s">
        <v>1337</v>
      </c>
      <c r="M3518" t="s">
        <v>1336</v>
      </c>
      <c r="N3518" t="s">
        <v>248</v>
      </c>
      <c r="O3518" t="s">
        <v>1335</v>
      </c>
      <c r="P3518" t="s">
        <v>248</v>
      </c>
      <c r="Q3518" t="s">
        <v>248</v>
      </c>
      <c r="R3518" t="s">
        <v>248</v>
      </c>
      <c r="S3518" t="s">
        <v>248</v>
      </c>
      <c r="T3518" t="s">
        <v>248</v>
      </c>
      <c r="U3518" t="s">
        <v>248</v>
      </c>
      <c r="V3518" t="s">
        <v>248</v>
      </c>
    </row>
    <row r="3519" spans="1:22" x14ac:dyDescent="0.25">
      <c r="A3519">
        <v>3</v>
      </c>
      <c r="B3519">
        <v>373</v>
      </c>
      <c r="C3519" t="s">
        <v>523</v>
      </c>
      <c r="D3519" t="s">
        <v>1263</v>
      </c>
      <c r="E3519" t="s">
        <v>1023</v>
      </c>
      <c r="F3519" t="s">
        <v>455</v>
      </c>
      <c r="G3519" t="s">
        <v>1302</v>
      </c>
      <c r="H3519">
        <v>26</v>
      </c>
      <c r="I3519" t="s">
        <v>544</v>
      </c>
      <c r="J3519" t="s">
        <v>30</v>
      </c>
      <c r="K3519" t="s">
        <v>248</v>
      </c>
      <c r="L3519" t="s">
        <v>1337</v>
      </c>
      <c r="M3519" t="s">
        <v>1336</v>
      </c>
      <c r="N3519" t="s">
        <v>248</v>
      </c>
      <c r="O3519" t="s">
        <v>1335</v>
      </c>
      <c r="P3519" t="s">
        <v>248</v>
      </c>
      <c r="Q3519" t="s">
        <v>248</v>
      </c>
      <c r="R3519" t="s">
        <v>248</v>
      </c>
      <c r="S3519" t="s">
        <v>248</v>
      </c>
      <c r="T3519" t="s">
        <v>248</v>
      </c>
      <c r="U3519" t="s">
        <v>248</v>
      </c>
      <c r="V3519" t="s">
        <v>248</v>
      </c>
    </row>
    <row r="3520" spans="1:22" x14ac:dyDescent="0.25">
      <c r="A3520">
        <v>3</v>
      </c>
      <c r="B3520">
        <v>373</v>
      </c>
      <c r="C3520" t="s">
        <v>523</v>
      </c>
      <c r="D3520" t="s">
        <v>1263</v>
      </c>
      <c r="E3520" t="s">
        <v>1023</v>
      </c>
      <c r="F3520" t="s">
        <v>455</v>
      </c>
      <c r="G3520" t="s">
        <v>1302</v>
      </c>
      <c r="H3520">
        <v>27</v>
      </c>
      <c r="I3520" t="s">
        <v>359</v>
      </c>
      <c r="J3520" t="s">
        <v>30</v>
      </c>
      <c r="K3520" t="s">
        <v>1258</v>
      </c>
      <c r="L3520" t="s">
        <v>1337</v>
      </c>
      <c r="M3520" t="s">
        <v>1336</v>
      </c>
      <c r="N3520" t="s">
        <v>248</v>
      </c>
      <c r="O3520" t="s">
        <v>1335</v>
      </c>
      <c r="P3520" t="s">
        <v>248</v>
      </c>
      <c r="Q3520" t="s">
        <v>248</v>
      </c>
      <c r="R3520" t="s">
        <v>248</v>
      </c>
      <c r="S3520" t="s">
        <v>248</v>
      </c>
      <c r="T3520" t="s">
        <v>248</v>
      </c>
      <c r="U3520" t="s">
        <v>248</v>
      </c>
      <c r="V3520" t="s">
        <v>248</v>
      </c>
    </row>
    <row r="3521" spans="1:22" x14ac:dyDescent="0.25">
      <c r="A3521">
        <v>3</v>
      </c>
      <c r="B3521">
        <v>373</v>
      </c>
      <c r="C3521" t="s">
        <v>523</v>
      </c>
      <c r="D3521" t="s">
        <v>1263</v>
      </c>
      <c r="E3521" t="s">
        <v>1023</v>
      </c>
      <c r="F3521" t="s">
        <v>455</v>
      </c>
      <c r="G3521" t="s">
        <v>1302</v>
      </c>
      <c r="H3521">
        <v>28</v>
      </c>
      <c r="I3521" t="s">
        <v>569</v>
      </c>
      <c r="J3521" t="s">
        <v>30</v>
      </c>
      <c r="K3521" t="s">
        <v>1258</v>
      </c>
      <c r="L3521" t="s">
        <v>1337</v>
      </c>
      <c r="M3521" t="s">
        <v>1336</v>
      </c>
      <c r="N3521" t="s">
        <v>248</v>
      </c>
      <c r="O3521" t="s">
        <v>1335</v>
      </c>
      <c r="P3521" t="s">
        <v>248</v>
      </c>
      <c r="Q3521" t="s">
        <v>248</v>
      </c>
      <c r="R3521" t="s">
        <v>248</v>
      </c>
      <c r="S3521" t="s">
        <v>248</v>
      </c>
      <c r="T3521" t="s">
        <v>248</v>
      </c>
      <c r="U3521" t="s">
        <v>248</v>
      </c>
      <c r="V3521" t="s">
        <v>248</v>
      </c>
    </row>
    <row r="3522" spans="1:22" x14ac:dyDescent="0.25">
      <c r="A3522">
        <v>3</v>
      </c>
      <c r="B3522">
        <v>373</v>
      </c>
      <c r="C3522" t="s">
        <v>523</v>
      </c>
      <c r="D3522" t="s">
        <v>1263</v>
      </c>
      <c r="E3522" t="s">
        <v>1023</v>
      </c>
      <c r="F3522" t="s">
        <v>455</v>
      </c>
      <c r="G3522" t="s">
        <v>1302</v>
      </c>
      <c r="H3522">
        <v>29</v>
      </c>
      <c r="I3522" t="s">
        <v>541</v>
      </c>
      <c r="J3522" t="s">
        <v>480</v>
      </c>
      <c r="K3522" t="s">
        <v>248</v>
      </c>
      <c r="L3522" t="s">
        <v>1337</v>
      </c>
      <c r="M3522" t="s">
        <v>1336</v>
      </c>
      <c r="N3522" t="s">
        <v>248</v>
      </c>
      <c r="O3522" t="s">
        <v>1335</v>
      </c>
      <c r="P3522" t="s">
        <v>248</v>
      </c>
      <c r="Q3522" t="s">
        <v>248</v>
      </c>
      <c r="R3522" t="s">
        <v>248</v>
      </c>
      <c r="S3522" t="s">
        <v>248</v>
      </c>
      <c r="T3522" t="s">
        <v>248</v>
      </c>
      <c r="U3522" t="s">
        <v>248</v>
      </c>
      <c r="V3522" t="s">
        <v>248</v>
      </c>
    </row>
    <row r="3523" spans="1:22" x14ac:dyDescent="0.25">
      <c r="A3523">
        <v>3</v>
      </c>
      <c r="B3523">
        <v>373</v>
      </c>
      <c r="C3523" t="s">
        <v>523</v>
      </c>
      <c r="D3523" t="s">
        <v>1263</v>
      </c>
      <c r="E3523" t="s">
        <v>1023</v>
      </c>
      <c r="F3523" t="s">
        <v>455</v>
      </c>
      <c r="G3523" t="s">
        <v>1302</v>
      </c>
      <c r="H3523">
        <v>30</v>
      </c>
      <c r="I3523" t="s">
        <v>554</v>
      </c>
      <c r="J3523" t="s">
        <v>480</v>
      </c>
      <c r="K3523" t="s">
        <v>248</v>
      </c>
      <c r="L3523" t="s">
        <v>1337</v>
      </c>
      <c r="M3523" t="s">
        <v>1336</v>
      </c>
      <c r="N3523" t="s">
        <v>248</v>
      </c>
      <c r="O3523" t="s">
        <v>1335</v>
      </c>
      <c r="P3523" t="s">
        <v>248</v>
      </c>
      <c r="Q3523" t="s">
        <v>248</v>
      </c>
      <c r="R3523" t="s">
        <v>248</v>
      </c>
      <c r="S3523" t="s">
        <v>248</v>
      </c>
      <c r="T3523" t="s">
        <v>248</v>
      </c>
      <c r="U3523" t="s">
        <v>248</v>
      </c>
      <c r="V3523" t="s">
        <v>248</v>
      </c>
    </row>
    <row r="3524" spans="1:22" x14ac:dyDescent="0.25">
      <c r="A3524">
        <v>3</v>
      </c>
      <c r="B3524">
        <v>373</v>
      </c>
      <c r="C3524" t="s">
        <v>523</v>
      </c>
      <c r="D3524" t="s">
        <v>1263</v>
      </c>
      <c r="E3524" t="s">
        <v>1023</v>
      </c>
      <c r="F3524" t="s">
        <v>455</v>
      </c>
      <c r="G3524" t="s">
        <v>1302</v>
      </c>
      <c r="H3524">
        <v>31</v>
      </c>
      <c r="I3524" t="s">
        <v>556</v>
      </c>
      <c r="J3524" t="s">
        <v>480</v>
      </c>
      <c r="K3524" t="s">
        <v>248</v>
      </c>
      <c r="L3524" t="s">
        <v>1337</v>
      </c>
      <c r="M3524" t="s">
        <v>1336</v>
      </c>
      <c r="N3524" t="s">
        <v>248</v>
      </c>
      <c r="O3524" t="s">
        <v>1335</v>
      </c>
      <c r="P3524" t="s">
        <v>248</v>
      </c>
      <c r="Q3524" t="s">
        <v>248</v>
      </c>
      <c r="R3524" t="s">
        <v>248</v>
      </c>
      <c r="S3524" t="s">
        <v>248</v>
      </c>
      <c r="T3524" t="s">
        <v>248</v>
      </c>
      <c r="U3524" t="s">
        <v>248</v>
      </c>
      <c r="V3524" t="s">
        <v>248</v>
      </c>
    </row>
    <row r="3525" spans="1:22" x14ac:dyDescent="0.25">
      <c r="A3525">
        <v>3</v>
      </c>
      <c r="B3525">
        <v>373</v>
      </c>
      <c r="C3525" t="s">
        <v>523</v>
      </c>
      <c r="D3525" t="s">
        <v>1263</v>
      </c>
      <c r="E3525" t="s">
        <v>1023</v>
      </c>
      <c r="F3525" t="s">
        <v>455</v>
      </c>
      <c r="G3525" t="s">
        <v>1302</v>
      </c>
      <c r="H3525">
        <v>32</v>
      </c>
      <c r="I3525" t="s">
        <v>69</v>
      </c>
      <c r="J3525" t="s">
        <v>480</v>
      </c>
      <c r="K3525" t="s">
        <v>248</v>
      </c>
      <c r="L3525" t="s">
        <v>1337</v>
      </c>
      <c r="M3525" t="s">
        <v>1336</v>
      </c>
      <c r="N3525" t="s">
        <v>248</v>
      </c>
      <c r="O3525" t="s">
        <v>1335</v>
      </c>
      <c r="P3525" t="s">
        <v>248</v>
      </c>
      <c r="Q3525" t="s">
        <v>248</v>
      </c>
      <c r="R3525" t="s">
        <v>248</v>
      </c>
      <c r="S3525" t="s">
        <v>248</v>
      </c>
      <c r="T3525" t="s">
        <v>248</v>
      </c>
      <c r="U3525" t="s">
        <v>248</v>
      </c>
      <c r="V3525" t="s">
        <v>248</v>
      </c>
    </row>
    <row r="3526" spans="1:22" x14ac:dyDescent="0.25">
      <c r="A3526">
        <v>3</v>
      </c>
      <c r="B3526">
        <v>373</v>
      </c>
      <c r="C3526" t="s">
        <v>523</v>
      </c>
      <c r="D3526" t="s">
        <v>1263</v>
      </c>
      <c r="E3526" t="s">
        <v>1023</v>
      </c>
      <c r="F3526" t="s">
        <v>455</v>
      </c>
      <c r="G3526" t="s">
        <v>1302</v>
      </c>
      <c r="H3526">
        <v>33</v>
      </c>
      <c r="I3526" t="s">
        <v>557</v>
      </c>
      <c r="J3526" t="s">
        <v>480</v>
      </c>
      <c r="K3526" t="s">
        <v>248</v>
      </c>
      <c r="L3526" t="s">
        <v>1337</v>
      </c>
      <c r="M3526" t="s">
        <v>1336</v>
      </c>
      <c r="N3526" t="s">
        <v>248</v>
      </c>
      <c r="O3526" t="s">
        <v>1335</v>
      </c>
      <c r="P3526" t="s">
        <v>248</v>
      </c>
      <c r="Q3526" t="s">
        <v>248</v>
      </c>
      <c r="R3526" t="s">
        <v>248</v>
      </c>
      <c r="S3526" t="s">
        <v>248</v>
      </c>
      <c r="T3526" t="s">
        <v>248</v>
      </c>
      <c r="U3526" t="s">
        <v>248</v>
      </c>
      <c r="V3526" t="s">
        <v>248</v>
      </c>
    </row>
    <row r="3527" spans="1:22" x14ac:dyDescent="0.25">
      <c r="A3527">
        <v>3</v>
      </c>
      <c r="B3527">
        <v>373</v>
      </c>
      <c r="C3527" t="s">
        <v>523</v>
      </c>
      <c r="D3527" t="s">
        <v>1263</v>
      </c>
      <c r="E3527" t="s">
        <v>1023</v>
      </c>
      <c r="F3527" t="s">
        <v>455</v>
      </c>
      <c r="G3527" t="s">
        <v>1302</v>
      </c>
      <c r="H3527">
        <v>34</v>
      </c>
      <c r="I3527" t="s">
        <v>296</v>
      </c>
      <c r="J3527" t="s">
        <v>480</v>
      </c>
      <c r="K3527" t="s">
        <v>248</v>
      </c>
      <c r="L3527" t="s">
        <v>1337</v>
      </c>
      <c r="M3527" t="s">
        <v>1336</v>
      </c>
      <c r="N3527" t="s">
        <v>248</v>
      </c>
      <c r="O3527" t="s">
        <v>1335</v>
      </c>
      <c r="P3527" t="s">
        <v>248</v>
      </c>
      <c r="Q3527" t="s">
        <v>248</v>
      </c>
      <c r="R3527" t="s">
        <v>248</v>
      </c>
      <c r="S3527" t="s">
        <v>248</v>
      </c>
      <c r="T3527" t="s">
        <v>248</v>
      </c>
      <c r="U3527" t="s">
        <v>248</v>
      </c>
      <c r="V3527" t="s">
        <v>248</v>
      </c>
    </row>
    <row r="3528" spans="1:22" x14ac:dyDescent="0.25">
      <c r="A3528">
        <v>3</v>
      </c>
      <c r="B3528">
        <v>373</v>
      </c>
      <c r="C3528" t="s">
        <v>523</v>
      </c>
      <c r="D3528" t="s">
        <v>1263</v>
      </c>
      <c r="E3528" t="s">
        <v>1023</v>
      </c>
      <c r="F3528" t="s">
        <v>455</v>
      </c>
      <c r="G3528" t="s">
        <v>1302</v>
      </c>
      <c r="H3528">
        <v>35</v>
      </c>
      <c r="I3528" t="s">
        <v>558</v>
      </c>
      <c r="J3528" t="s">
        <v>480</v>
      </c>
      <c r="K3528" t="s">
        <v>248</v>
      </c>
      <c r="L3528" t="s">
        <v>1337</v>
      </c>
      <c r="M3528" t="s">
        <v>1336</v>
      </c>
      <c r="N3528" t="s">
        <v>248</v>
      </c>
      <c r="O3528" t="s">
        <v>1335</v>
      </c>
      <c r="P3528" t="s">
        <v>248</v>
      </c>
      <c r="Q3528" t="s">
        <v>248</v>
      </c>
      <c r="R3528" t="s">
        <v>248</v>
      </c>
      <c r="S3528" t="s">
        <v>248</v>
      </c>
      <c r="T3528" t="s">
        <v>248</v>
      </c>
      <c r="U3528" t="s">
        <v>248</v>
      </c>
      <c r="V3528" t="s">
        <v>248</v>
      </c>
    </row>
    <row r="3529" spans="1:22" x14ac:dyDescent="0.25">
      <c r="A3529">
        <v>3</v>
      </c>
      <c r="B3529">
        <v>373</v>
      </c>
      <c r="C3529" t="s">
        <v>523</v>
      </c>
      <c r="D3529" t="s">
        <v>1263</v>
      </c>
      <c r="E3529" t="s">
        <v>1023</v>
      </c>
      <c r="F3529" t="s">
        <v>455</v>
      </c>
      <c r="G3529" t="s">
        <v>1302</v>
      </c>
      <c r="H3529">
        <v>36</v>
      </c>
      <c r="I3529" t="s">
        <v>559</v>
      </c>
      <c r="J3529" t="s">
        <v>480</v>
      </c>
      <c r="K3529" t="s">
        <v>248</v>
      </c>
      <c r="L3529" t="s">
        <v>1337</v>
      </c>
      <c r="M3529" t="s">
        <v>1336</v>
      </c>
      <c r="N3529" t="s">
        <v>248</v>
      </c>
      <c r="O3529" t="s">
        <v>1335</v>
      </c>
      <c r="P3529" t="s">
        <v>248</v>
      </c>
      <c r="Q3529" t="s">
        <v>248</v>
      </c>
      <c r="R3529" t="s">
        <v>248</v>
      </c>
      <c r="S3529" t="s">
        <v>248</v>
      </c>
      <c r="T3529" t="s">
        <v>248</v>
      </c>
      <c r="U3529" t="s">
        <v>248</v>
      </c>
      <c r="V3529" t="s">
        <v>248</v>
      </c>
    </row>
    <row r="3530" spans="1:22" x14ac:dyDescent="0.25">
      <c r="A3530">
        <v>3</v>
      </c>
      <c r="B3530">
        <v>373</v>
      </c>
      <c r="C3530" t="s">
        <v>523</v>
      </c>
      <c r="D3530" t="s">
        <v>1263</v>
      </c>
      <c r="E3530" t="s">
        <v>1023</v>
      </c>
      <c r="F3530" t="s">
        <v>455</v>
      </c>
      <c r="G3530" t="s">
        <v>1302</v>
      </c>
      <c r="H3530">
        <v>37</v>
      </c>
      <c r="I3530" t="s">
        <v>560</v>
      </c>
      <c r="J3530" t="s">
        <v>480</v>
      </c>
      <c r="K3530" t="s">
        <v>248</v>
      </c>
      <c r="L3530" t="s">
        <v>1337</v>
      </c>
      <c r="M3530" t="s">
        <v>1336</v>
      </c>
      <c r="N3530" t="s">
        <v>248</v>
      </c>
      <c r="O3530" t="s">
        <v>1335</v>
      </c>
      <c r="P3530" t="s">
        <v>248</v>
      </c>
      <c r="Q3530" t="s">
        <v>248</v>
      </c>
      <c r="R3530" t="s">
        <v>248</v>
      </c>
      <c r="S3530" t="s">
        <v>248</v>
      </c>
      <c r="T3530" t="s">
        <v>248</v>
      </c>
      <c r="U3530" t="s">
        <v>248</v>
      </c>
      <c r="V3530" t="s">
        <v>248</v>
      </c>
    </row>
    <row r="3531" spans="1:22" x14ac:dyDescent="0.25">
      <c r="A3531">
        <v>3</v>
      </c>
      <c r="B3531">
        <v>373</v>
      </c>
      <c r="C3531" t="s">
        <v>523</v>
      </c>
      <c r="D3531" t="s">
        <v>1263</v>
      </c>
      <c r="E3531" t="s">
        <v>1023</v>
      </c>
      <c r="F3531" t="s">
        <v>455</v>
      </c>
      <c r="G3531" t="s">
        <v>1302</v>
      </c>
      <c r="H3531">
        <v>38</v>
      </c>
      <c r="I3531" t="s">
        <v>1031</v>
      </c>
      <c r="J3531" t="s">
        <v>480</v>
      </c>
      <c r="K3531" t="s">
        <v>248</v>
      </c>
      <c r="L3531" t="s">
        <v>1337</v>
      </c>
      <c r="M3531" t="s">
        <v>1336</v>
      </c>
      <c r="N3531" t="s">
        <v>248</v>
      </c>
      <c r="O3531" t="s">
        <v>1335</v>
      </c>
      <c r="P3531" t="s">
        <v>248</v>
      </c>
      <c r="Q3531" t="s">
        <v>248</v>
      </c>
      <c r="R3531" t="s">
        <v>248</v>
      </c>
      <c r="S3531" t="s">
        <v>248</v>
      </c>
      <c r="T3531" t="s">
        <v>248</v>
      </c>
      <c r="U3531" t="s">
        <v>248</v>
      </c>
      <c r="V3531" t="s">
        <v>248</v>
      </c>
    </row>
    <row r="3532" spans="1:22" x14ac:dyDescent="0.25">
      <c r="A3532">
        <v>3</v>
      </c>
      <c r="B3532">
        <v>373</v>
      </c>
      <c r="C3532" t="s">
        <v>523</v>
      </c>
      <c r="D3532" t="s">
        <v>1263</v>
      </c>
      <c r="E3532" t="s">
        <v>1023</v>
      </c>
      <c r="F3532" t="s">
        <v>455</v>
      </c>
      <c r="G3532" t="s">
        <v>1302</v>
      </c>
      <c r="H3532">
        <v>39</v>
      </c>
      <c r="I3532" t="s">
        <v>504</v>
      </c>
      <c r="J3532" t="s">
        <v>480</v>
      </c>
      <c r="K3532" t="s">
        <v>248</v>
      </c>
      <c r="L3532" t="s">
        <v>1337</v>
      </c>
      <c r="M3532" t="s">
        <v>1336</v>
      </c>
      <c r="N3532" t="s">
        <v>248</v>
      </c>
      <c r="O3532" t="s">
        <v>1335</v>
      </c>
      <c r="P3532" t="s">
        <v>248</v>
      </c>
      <c r="Q3532" t="s">
        <v>248</v>
      </c>
      <c r="R3532" t="s">
        <v>248</v>
      </c>
      <c r="S3532" t="s">
        <v>248</v>
      </c>
      <c r="T3532" t="s">
        <v>248</v>
      </c>
      <c r="U3532" t="s">
        <v>248</v>
      </c>
      <c r="V3532" t="s">
        <v>248</v>
      </c>
    </row>
    <row r="3533" spans="1:22" x14ac:dyDescent="0.25">
      <c r="A3533">
        <v>3</v>
      </c>
      <c r="B3533">
        <v>373</v>
      </c>
      <c r="C3533" t="s">
        <v>523</v>
      </c>
      <c r="D3533" t="s">
        <v>1263</v>
      </c>
      <c r="E3533" t="s">
        <v>1023</v>
      </c>
      <c r="F3533" t="s">
        <v>455</v>
      </c>
      <c r="G3533" t="s">
        <v>1302</v>
      </c>
      <c r="H3533">
        <v>40</v>
      </c>
      <c r="I3533" t="s">
        <v>230</v>
      </c>
      <c r="J3533" t="s">
        <v>480</v>
      </c>
      <c r="K3533" t="s">
        <v>248</v>
      </c>
      <c r="L3533" t="s">
        <v>1337</v>
      </c>
      <c r="M3533" t="s">
        <v>1336</v>
      </c>
      <c r="N3533" t="s">
        <v>248</v>
      </c>
      <c r="O3533" t="s">
        <v>1335</v>
      </c>
      <c r="P3533" t="s">
        <v>248</v>
      </c>
      <c r="Q3533" t="s">
        <v>248</v>
      </c>
      <c r="R3533" t="s">
        <v>248</v>
      </c>
      <c r="S3533" t="s">
        <v>248</v>
      </c>
      <c r="T3533" t="s">
        <v>248</v>
      </c>
      <c r="U3533" t="s">
        <v>248</v>
      </c>
      <c r="V3533" t="s">
        <v>248</v>
      </c>
    </row>
    <row r="3534" spans="1:22" x14ac:dyDescent="0.25">
      <c r="A3534">
        <v>3</v>
      </c>
      <c r="B3534">
        <v>373</v>
      </c>
      <c r="C3534" t="s">
        <v>523</v>
      </c>
      <c r="D3534" t="s">
        <v>1263</v>
      </c>
      <c r="E3534" t="s">
        <v>1023</v>
      </c>
      <c r="F3534" t="s">
        <v>455</v>
      </c>
      <c r="G3534" t="s">
        <v>1302</v>
      </c>
      <c r="H3534">
        <v>41</v>
      </c>
      <c r="I3534" t="s">
        <v>206</v>
      </c>
      <c r="J3534" t="s">
        <v>480</v>
      </c>
      <c r="K3534" t="s">
        <v>248</v>
      </c>
      <c r="L3534" t="s">
        <v>1337</v>
      </c>
      <c r="M3534" t="s">
        <v>1336</v>
      </c>
      <c r="N3534" t="s">
        <v>248</v>
      </c>
      <c r="O3534" t="s">
        <v>1335</v>
      </c>
      <c r="P3534" t="s">
        <v>248</v>
      </c>
      <c r="Q3534" t="s">
        <v>248</v>
      </c>
      <c r="R3534" t="s">
        <v>248</v>
      </c>
      <c r="S3534" t="s">
        <v>248</v>
      </c>
      <c r="T3534" t="s">
        <v>248</v>
      </c>
      <c r="U3534" t="s">
        <v>248</v>
      </c>
      <c r="V3534" t="s">
        <v>248</v>
      </c>
    </row>
    <row r="3535" spans="1:22" x14ac:dyDescent="0.25">
      <c r="A3535">
        <v>3</v>
      </c>
      <c r="B3535">
        <v>373</v>
      </c>
      <c r="C3535" t="s">
        <v>523</v>
      </c>
      <c r="D3535" t="s">
        <v>1263</v>
      </c>
      <c r="E3535" t="s">
        <v>1023</v>
      </c>
      <c r="F3535" t="s">
        <v>455</v>
      </c>
      <c r="G3535" t="s">
        <v>1302</v>
      </c>
      <c r="H3535">
        <v>42</v>
      </c>
      <c r="I3535" t="s">
        <v>1248</v>
      </c>
      <c r="J3535" t="s">
        <v>480</v>
      </c>
      <c r="K3535" t="s">
        <v>248</v>
      </c>
      <c r="L3535" t="s">
        <v>1337</v>
      </c>
      <c r="M3535" t="s">
        <v>1336</v>
      </c>
      <c r="N3535" t="s">
        <v>248</v>
      </c>
      <c r="O3535" t="s">
        <v>1335</v>
      </c>
      <c r="P3535" t="s">
        <v>248</v>
      </c>
      <c r="Q3535" t="s">
        <v>248</v>
      </c>
      <c r="R3535" t="s">
        <v>248</v>
      </c>
      <c r="S3535" t="s">
        <v>248</v>
      </c>
      <c r="T3535" t="s">
        <v>248</v>
      </c>
      <c r="U3535" t="s">
        <v>248</v>
      </c>
      <c r="V3535" t="s">
        <v>248</v>
      </c>
    </row>
    <row r="3536" spans="1:22" x14ac:dyDescent="0.25">
      <c r="A3536">
        <v>3</v>
      </c>
      <c r="B3536">
        <v>373</v>
      </c>
      <c r="C3536" t="s">
        <v>523</v>
      </c>
      <c r="D3536" t="s">
        <v>1263</v>
      </c>
      <c r="E3536" t="s">
        <v>1023</v>
      </c>
      <c r="F3536" t="s">
        <v>455</v>
      </c>
      <c r="G3536" t="s">
        <v>1302</v>
      </c>
      <c r="H3536">
        <v>43</v>
      </c>
      <c r="I3536" t="s">
        <v>504</v>
      </c>
      <c r="J3536" t="s">
        <v>480</v>
      </c>
      <c r="K3536" t="s">
        <v>248</v>
      </c>
      <c r="L3536" t="s">
        <v>1337</v>
      </c>
      <c r="M3536" t="s">
        <v>1336</v>
      </c>
      <c r="N3536" t="s">
        <v>248</v>
      </c>
      <c r="O3536" t="s">
        <v>1335</v>
      </c>
      <c r="P3536" t="s">
        <v>248</v>
      </c>
      <c r="Q3536" t="s">
        <v>248</v>
      </c>
      <c r="R3536" t="s">
        <v>248</v>
      </c>
      <c r="S3536" t="s">
        <v>248</v>
      </c>
      <c r="T3536" t="s">
        <v>248</v>
      </c>
      <c r="U3536" t="s">
        <v>248</v>
      </c>
      <c r="V3536" t="s">
        <v>248</v>
      </c>
    </row>
    <row r="3537" spans="1:22" x14ac:dyDescent="0.25">
      <c r="A3537">
        <v>3</v>
      </c>
      <c r="B3537">
        <v>373</v>
      </c>
      <c r="C3537" t="s">
        <v>523</v>
      </c>
      <c r="D3537" t="s">
        <v>1263</v>
      </c>
      <c r="E3537" t="s">
        <v>1023</v>
      </c>
      <c r="F3537" t="s">
        <v>455</v>
      </c>
      <c r="G3537" t="s">
        <v>1302</v>
      </c>
      <c r="H3537">
        <v>44</v>
      </c>
      <c r="I3537" t="s">
        <v>184</v>
      </c>
      <c r="J3537" t="s">
        <v>70</v>
      </c>
      <c r="K3537" t="s">
        <v>248</v>
      </c>
      <c r="L3537" t="s">
        <v>1337</v>
      </c>
      <c r="M3537" t="s">
        <v>1336</v>
      </c>
      <c r="N3537" t="s">
        <v>248</v>
      </c>
      <c r="O3537" t="s">
        <v>1335</v>
      </c>
      <c r="P3537" t="s">
        <v>248</v>
      </c>
      <c r="Q3537" t="s">
        <v>248</v>
      </c>
      <c r="R3537" t="s">
        <v>248</v>
      </c>
      <c r="S3537" t="s">
        <v>248</v>
      </c>
      <c r="T3537" t="s">
        <v>248</v>
      </c>
      <c r="U3537" t="s">
        <v>248</v>
      </c>
      <c r="V3537" t="s">
        <v>248</v>
      </c>
    </row>
    <row r="3538" spans="1:22" x14ac:dyDescent="0.25">
      <c r="A3538">
        <v>3</v>
      </c>
      <c r="B3538">
        <v>373</v>
      </c>
      <c r="C3538" t="s">
        <v>523</v>
      </c>
      <c r="D3538" t="s">
        <v>1263</v>
      </c>
      <c r="E3538" t="s">
        <v>1023</v>
      </c>
      <c r="F3538" t="s">
        <v>455</v>
      </c>
      <c r="G3538" t="s">
        <v>1302</v>
      </c>
      <c r="H3538">
        <v>45</v>
      </c>
      <c r="I3538" t="s">
        <v>849</v>
      </c>
      <c r="J3538" t="s">
        <v>70</v>
      </c>
      <c r="K3538" t="s">
        <v>248</v>
      </c>
      <c r="L3538" t="s">
        <v>1337</v>
      </c>
      <c r="M3538" t="s">
        <v>1336</v>
      </c>
      <c r="N3538" t="s">
        <v>248</v>
      </c>
      <c r="O3538" t="s">
        <v>1335</v>
      </c>
      <c r="P3538" t="s">
        <v>248</v>
      </c>
      <c r="Q3538" t="s">
        <v>248</v>
      </c>
      <c r="R3538" t="s">
        <v>248</v>
      </c>
      <c r="S3538" t="s">
        <v>248</v>
      </c>
      <c r="T3538" t="s">
        <v>248</v>
      </c>
      <c r="U3538" t="s">
        <v>248</v>
      </c>
      <c r="V3538" t="s">
        <v>248</v>
      </c>
    </row>
    <row r="3539" spans="1:22" x14ac:dyDescent="0.25">
      <c r="A3539">
        <v>3</v>
      </c>
      <c r="B3539">
        <v>373</v>
      </c>
      <c r="C3539" t="s">
        <v>523</v>
      </c>
      <c r="D3539" t="s">
        <v>1263</v>
      </c>
      <c r="E3539" t="s">
        <v>1023</v>
      </c>
      <c r="F3539" t="s">
        <v>455</v>
      </c>
      <c r="G3539" t="s">
        <v>1302</v>
      </c>
      <c r="H3539">
        <v>46</v>
      </c>
      <c r="I3539" t="s">
        <v>801</v>
      </c>
      <c r="J3539" t="s">
        <v>70</v>
      </c>
      <c r="K3539" t="s">
        <v>248</v>
      </c>
      <c r="L3539" t="s">
        <v>1337</v>
      </c>
      <c r="M3539" t="s">
        <v>1336</v>
      </c>
      <c r="N3539" t="s">
        <v>248</v>
      </c>
      <c r="O3539" t="s">
        <v>1335</v>
      </c>
      <c r="P3539" t="s">
        <v>248</v>
      </c>
      <c r="Q3539" t="s">
        <v>248</v>
      </c>
      <c r="R3539" t="s">
        <v>248</v>
      </c>
      <c r="S3539" t="s">
        <v>248</v>
      </c>
      <c r="T3539" t="s">
        <v>248</v>
      </c>
      <c r="U3539" t="s">
        <v>248</v>
      </c>
      <c r="V3539" t="s">
        <v>248</v>
      </c>
    </row>
    <row r="3540" spans="1:22" x14ac:dyDescent="0.25">
      <c r="A3540">
        <v>3</v>
      </c>
      <c r="B3540">
        <v>373</v>
      </c>
      <c r="C3540" t="s">
        <v>523</v>
      </c>
      <c r="D3540" t="s">
        <v>1263</v>
      </c>
      <c r="E3540" t="s">
        <v>1023</v>
      </c>
      <c r="F3540" t="s">
        <v>455</v>
      </c>
      <c r="G3540" t="s">
        <v>1302</v>
      </c>
      <c r="H3540">
        <v>47</v>
      </c>
      <c r="I3540" t="s">
        <v>794</v>
      </c>
      <c r="J3540" t="s">
        <v>70</v>
      </c>
      <c r="K3540" t="s">
        <v>248</v>
      </c>
      <c r="L3540" t="s">
        <v>1337</v>
      </c>
      <c r="M3540" t="s">
        <v>1336</v>
      </c>
      <c r="N3540" t="s">
        <v>248</v>
      </c>
      <c r="O3540" t="s">
        <v>1335</v>
      </c>
      <c r="P3540" t="s">
        <v>248</v>
      </c>
      <c r="Q3540" t="s">
        <v>248</v>
      </c>
      <c r="R3540" t="s">
        <v>248</v>
      </c>
      <c r="S3540" t="s">
        <v>248</v>
      </c>
      <c r="T3540" t="s">
        <v>248</v>
      </c>
      <c r="U3540" t="s">
        <v>248</v>
      </c>
      <c r="V3540" t="s">
        <v>248</v>
      </c>
    </row>
    <row r="3541" spans="1:22" x14ac:dyDescent="0.25">
      <c r="A3541">
        <v>3</v>
      </c>
      <c r="B3541">
        <v>373</v>
      </c>
      <c r="C3541" t="s">
        <v>523</v>
      </c>
      <c r="D3541" t="s">
        <v>1257</v>
      </c>
      <c r="E3541" t="s">
        <v>1023</v>
      </c>
      <c r="F3541" t="s">
        <v>1026</v>
      </c>
      <c r="G3541" t="s">
        <v>1259</v>
      </c>
      <c r="H3541">
        <v>1</v>
      </c>
      <c r="I3541" t="s">
        <v>794</v>
      </c>
      <c r="J3541" t="s">
        <v>70</v>
      </c>
      <c r="K3541" t="s">
        <v>248</v>
      </c>
      <c r="L3541" t="s">
        <v>248</v>
      </c>
      <c r="M3541" t="s">
        <v>248</v>
      </c>
      <c r="N3541" t="s">
        <v>248</v>
      </c>
      <c r="O3541" t="s">
        <v>248</v>
      </c>
      <c r="P3541" t="s">
        <v>248</v>
      </c>
      <c r="Q3541" t="s">
        <v>248</v>
      </c>
      <c r="R3541" t="s">
        <v>248</v>
      </c>
      <c r="S3541" t="s">
        <v>248</v>
      </c>
      <c r="T3541" t="s">
        <v>248</v>
      </c>
      <c r="U3541" t="s">
        <v>248</v>
      </c>
      <c r="V3541" t="s">
        <v>248</v>
      </c>
    </row>
    <row r="3542" spans="1:22" x14ac:dyDescent="0.25">
      <c r="A3542">
        <v>3</v>
      </c>
      <c r="B3542">
        <v>373</v>
      </c>
      <c r="C3542" t="s">
        <v>523</v>
      </c>
      <c r="D3542" t="s">
        <v>1257</v>
      </c>
      <c r="E3542" t="s">
        <v>1023</v>
      </c>
      <c r="F3542" t="s">
        <v>1026</v>
      </c>
      <c r="G3542" t="s">
        <v>1259</v>
      </c>
      <c r="H3542">
        <v>2</v>
      </c>
      <c r="I3542" t="s">
        <v>794</v>
      </c>
      <c r="J3542" t="s">
        <v>480</v>
      </c>
      <c r="K3542" t="s">
        <v>248</v>
      </c>
      <c r="L3542" t="s">
        <v>248</v>
      </c>
      <c r="M3542" t="s">
        <v>248</v>
      </c>
      <c r="N3542" t="s">
        <v>248</v>
      </c>
      <c r="O3542" t="s">
        <v>248</v>
      </c>
      <c r="P3542" t="s">
        <v>248</v>
      </c>
      <c r="Q3542" t="s">
        <v>248</v>
      </c>
      <c r="R3542" t="s">
        <v>248</v>
      </c>
      <c r="S3542" t="s">
        <v>248</v>
      </c>
      <c r="T3542" t="s">
        <v>248</v>
      </c>
      <c r="U3542" t="s">
        <v>248</v>
      </c>
      <c r="V3542" t="s">
        <v>248</v>
      </c>
    </row>
    <row r="3543" spans="1:22" x14ac:dyDescent="0.25">
      <c r="A3543">
        <v>3</v>
      </c>
      <c r="B3543">
        <v>373</v>
      </c>
      <c r="C3543" t="s">
        <v>523</v>
      </c>
      <c r="D3543" t="s">
        <v>1257</v>
      </c>
      <c r="E3543" t="s">
        <v>1023</v>
      </c>
      <c r="F3543" t="s">
        <v>1026</v>
      </c>
      <c r="G3543" t="s">
        <v>1259</v>
      </c>
      <c r="H3543">
        <v>3</v>
      </c>
      <c r="I3543" t="s">
        <v>504</v>
      </c>
      <c r="J3543" t="s">
        <v>480</v>
      </c>
      <c r="K3543" t="s">
        <v>248</v>
      </c>
      <c r="L3543" t="s">
        <v>248</v>
      </c>
      <c r="M3543" t="s">
        <v>248</v>
      </c>
      <c r="N3543" t="s">
        <v>248</v>
      </c>
      <c r="O3543" t="s">
        <v>248</v>
      </c>
      <c r="P3543" t="s">
        <v>248</v>
      </c>
      <c r="Q3543" t="s">
        <v>248</v>
      </c>
      <c r="R3543" t="s">
        <v>248</v>
      </c>
      <c r="S3543" t="s">
        <v>248</v>
      </c>
      <c r="T3543" t="s">
        <v>248</v>
      </c>
      <c r="U3543" t="s">
        <v>248</v>
      </c>
      <c r="V3543" t="s">
        <v>248</v>
      </c>
    </row>
    <row r="3544" spans="1:22" x14ac:dyDescent="0.25">
      <c r="A3544">
        <v>3</v>
      </c>
      <c r="B3544">
        <v>373</v>
      </c>
      <c r="C3544" t="s">
        <v>523</v>
      </c>
      <c r="D3544" t="s">
        <v>1257</v>
      </c>
      <c r="E3544" t="s">
        <v>1023</v>
      </c>
      <c r="F3544" t="s">
        <v>1026</v>
      </c>
      <c r="G3544" t="s">
        <v>1259</v>
      </c>
      <c r="H3544">
        <v>4</v>
      </c>
      <c r="I3544" t="s">
        <v>1248</v>
      </c>
      <c r="J3544" t="s">
        <v>480</v>
      </c>
      <c r="K3544" t="s">
        <v>248</v>
      </c>
      <c r="L3544" t="s">
        <v>248</v>
      </c>
      <c r="M3544" t="s">
        <v>248</v>
      </c>
      <c r="N3544" t="s">
        <v>248</v>
      </c>
      <c r="O3544" t="s">
        <v>248</v>
      </c>
      <c r="P3544" t="s">
        <v>248</v>
      </c>
      <c r="Q3544" t="s">
        <v>248</v>
      </c>
      <c r="R3544" t="s">
        <v>248</v>
      </c>
      <c r="S3544" t="s">
        <v>248</v>
      </c>
      <c r="T3544" t="s">
        <v>248</v>
      </c>
      <c r="U3544" t="s">
        <v>248</v>
      </c>
      <c r="V3544" t="s">
        <v>248</v>
      </c>
    </row>
    <row r="3545" spans="1:22" x14ac:dyDescent="0.25">
      <c r="A3545">
        <v>3</v>
      </c>
      <c r="B3545">
        <v>373</v>
      </c>
      <c r="C3545" t="s">
        <v>523</v>
      </c>
      <c r="D3545" t="s">
        <v>1257</v>
      </c>
      <c r="E3545" t="s">
        <v>1023</v>
      </c>
      <c r="F3545" t="s">
        <v>1026</v>
      </c>
      <c r="G3545" t="s">
        <v>1259</v>
      </c>
      <c r="H3545">
        <v>5</v>
      </c>
      <c r="I3545" t="s">
        <v>206</v>
      </c>
      <c r="J3545" t="s">
        <v>480</v>
      </c>
      <c r="K3545" t="s">
        <v>248</v>
      </c>
      <c r="L3545" t="s">
        <v>248</v>
      </c>
      <c r="M3545" t="s">
        <v>248</v>
      </c>
      <c r="N3545" t="s">
        <v>248</v>
      </c>
      <c r="O3545" t="s">
        <v>248</v>
      </c>
      <c r="P3545" t="s">
        <v>248</v>
      </c>
      <c r="Q3545" t="s">
        <v>248</v>
      </c>
      <c r="R3545" t="s">
        <v>248</v>
      </c>
      <c r="S3545" t="s">
        <v>248</v>
      </c>
      <c r="T3545" t="s">
        <v>248</v>
      </c>
      <c r="U3545" t="s">
        <v>248</v>
      </c>
      <c r="V3545" t="s">
        <v>248</v>
      </c>
    </row>
    <row r="3546" spans="1:22" x14ac:dyDescent="0.25">
      <c r="A3546">
        <v>3</v>
      </c>
      <c r="B3546">
        <v>373</v>
      </c>
      <c r="C3546" t="s">
        <v>523</v>
      </c>
      <c r="D3546" t="s">
        <v>1257</v>
      </c>
      <c r="E3546" t="s">
        <v>1023</v>
      </c>
      <c r="F3546" t="s">
        <v>1026</v>
      </c>
      <c r="G3546" t="s">
        <v>1259</v>
      </c>
      <c r="H3546">
        <v>6</v>
      </c>
      <c r="I3546" t="s">
        <v>230</v>
      </c>
      <c r="J3546" t="s">
        <v>480</v>
      </c>
      <c r="K3546" t="s">
        <v>248</v>
      </c>
      <c r="L3546" t="s">
        <v>248</v>
      </c>
      <c r="M3546" t="s">
        <v>248</v>
      </c>
      <c r="N3546" t="s">
        <v>248</v>
      </c>
      <c r="O3546" t="s">
        <v>248</v>
      </c>
      <c r="P3546" t="s">
        <v>248</v>
      </c>
      <c r="Q3546" t="s">
        <v>248</v>
      </c>
      <c r="R3546" t="s">
        <v>248</v>
      </c>
      <c r="S3546" t="s">
        <v>248</v>
      </c>
      <c r="T3546" t="s">
        <v>248</v>
      </c>
      <c r="U3546" t="s">
        <v>248</v>
      </c>
      <c r="V3546" t="s">
        <v>248</v>
      </c>
    </row>
    <row r="3547" spans="1:22" x14ac:dyDescent="0.25">
      <c r="A3547">
        <v>3</v>
      </c>
      <c r="B3547">
        <v>373</v>
      </c>
      <c r="C3547" t="s">
        <v>523</v>
      </c>
      <c r="D3547" t="s">
        <v>1257</v>
      </c>
      <c r="E3547" t="s">
        <v>1023</v>
      </c>
      <c r="F3547" t="s">
        <v>1026</v>
      </c>
      <c r="G3547" t="s">
        <v>1259</v>
      </c>
      <c r="H3547">
        <v>7</v>
      </c>
      <c r="I3547" t="s">
        <v>504</v>
      </c>
      <c r="J3547" t="s">
        <v>480</v>
      </c>
      <c r="K3547" t="s">
        <v>248</v>
      </c>
      <c r="L3547" t="s">
        <v>248</v>
      </c>
      <c r="M3547" t="s">
        <v>248</v>
      </c>
      <c r="N3547" t="s">
        <v>248</v>
      </c>
      <c r="O3547" t="s">
        <v>248</v>
      </c>
      <c r="P3547" t="s">
        <v>248</v>
      </c>
      <c r="Q3547" t="s">
        <v>248</v>
      </c>
      <c r="R3547" t="s">
        <v>248</v>
      </c>
      <c r="S3547" t="s">
        <v>248</v>
      </c>
      <c r="T3547" t="s">
        <v>248</v>
      </c>
      <c r="U3547" t="s">
        <v>248</v>
      </c>
      <c r="V3547" t="s">
        <v>248</v>
      </c>
    </row>
    <row r="3548" spans="1:22" x14ac:dyDescent="0.25">
      <c r="A3548">
        <v>3</v>
      </c>
      <c r="B3548">
        <v>373</v>
      </c>
      <c r="C3548" t="s">
        <v>523</v>
      </c>
      <c r="D3548" t="s">
        <v>1257</v>
      </c>
      <c r="E3548" t="s">
        <v>1023</v>
      </c>
      <c r="F3548" t="s">
        <v>1026</v>
      </c>
      <c r="G3548" t="s">
        <v>1259</v>
      </c>
      <c r="H3548">
        <v>8</v>
      </c>
      <c r="I3548" t="s">
        <v>1031</v>
      </c>
      <c r="J3548" t="s">
        <v>480</v>
      </c>
      <c r="K3548" t="s">
        <v>248</v>
      </c>
      <c r="L3548" t="s">
        <v>248</v>
      </c>
      <c r="M3548" t="s">
        <v>248</v>
      </c>
      <c r="N3548" t="s">
        <v>248</v>
      </c>
      <c r="O3548" t="s">
        <v>248</v>
      </c>
      <c r="P3548" t="s">
        <v>248</v>
      </c>
      <c r="Q3548" t="s">
        <v>248</v>
      </c>
      <c r="R3548" t="s">
        <v>248</v>
      </c>
      <c r="S3548" t="s">
        <v>248</v>
      </c>
      <c r="T3548" t="s">
        <v>248</v>
      </c>
      <c r="U3548" t="s">
        <v>248</v>
      </c>
      <c r="V3548" t="s">
        <v>248</v>
      </c>
    </row>
    <row r="3549" spans="1:22" x14ac:dyDescent="0.25">
      <c r="A3549">
        <v>3</v>
      </c>
      <c r="B3549">
        <v>373</v>
      </c>
      <c r="C3549" t="s">
        <v>523</v>
      </c>
      <c r="D3549" t="s">
        <v>1257</v>
      </c>
      <c r="E3549" t="s">
        <v>1023</v>
      </c>
      <c r="F3549" t="s">
        <v>1026</v>
      </c>
      <c r="G3549" t="s">
        <v>1259</v>
      </c>
      <c r="H3549">
        <v>9</v>
      </c>
      <c r="I3549" t="s">
        <v>528</v>
      </c>
      <c r="J3549" t="s">
        <v>480</v>
      </c>
      <c r="K3549" t="s">
        <v>248</v>
      </c>
      <c r="L3549" t="s">
        <v>248</v>
      </c>
      <c r="M3549" t="s">
        <v>248</v>
      </c>
      <c r="N3549" t="s">
        <v>248</v>
      </c>
      <c r="O3549" t="s">
        <v>248</v>
      </c>
      <c r="P3549" t="s">
        <v>248</v>
      </c>
      <c r="Q3549" t="s">
        <v>248</v>
      </c>
      <c r="R3549" t="s">
        <v>248</v>
      </c>
      <c r="S3549" t="s">
        <v>248</v>
      </c>
      <c r="T3549" t="s">
        <v>248</v>
      </c>
      <c r="U3549" t="s">
        <v>248</v>
      </c>
      <c r="V3549" t="s">
        <v>248</v>
      </c>
    </row>
    <row r="3550" spans="1:22" x14ac:dyDescent="0.25">
      <c r="A3550">
        <v>3</v>
      </c>
      <c r="B3550">
        <v>373</v>
      </c>
      <c r="C3550" t="s">
        <v>523</v>
      </c>
      <c r="D3550" t="s">
        <v>1257</v>
      </c>
      <c r="E3550" t="s">
        <v>1023</v>
      </c>
      <c r="F3550" t="s">
        <v>1026</v>
      </c>
      <c r="G3550" t="s">
        <v>1259</v>
      </c>
      <c r="H3550">
        <v>10</v>
      </c>
      <c r="I3550" t="s">
        <v>1250</v>
      </c>
      <c r="J3550" t="s">
        <v>480</v>
      </c>
      <c r="K3550" t="s">
        <v>248</v>
      </c>
      <c r="L3550" t="s">
        <v>248</v>
      </c>
      <c r="M3550" t="s">
        <v>248</v>
      </c>
      <c r="N3550" t="s">
        <v>248</v>
      </c>
      <c r="O3550" t="s">
        <v>248</v>
      </c>
      <c r="P3550" t="s">
        <v>248</v>
      </c>
      <c r="Q3550" t="s">
        <v>248</v>
      </c>
      <c r="R3550" t="s">
        <v>248</v>
      </c>
      <c r="S3550" t="s">
        <v>248</v>
      </c>
      <c r="T3550" t="s">
        <v>248</v>
      </c>
      <c r="U3550" t="s">
        <v>248</v>
      </c>
      <c r="V3550" t="s">
        <v>248</v>
      </c>
    </row>
    <row r="3551" spans="1:22" x14ac:dyDescent="0.25">
      <c r="A3551">
        <v>3</v>
      </c>
      <c r="B3551">
        <v>373</v>
      </c>
      <c r="C3551" t="s">
        <v>523</v>
      </c>
      <c r="D3551" t="s">
        <v>1257</v>
      </c>
      <c r="E3551" t="s">
        <v>1023</v>
      </c>
      <c r="F3551" t="s">
        <v>1026</v>
      </c>
      <c r="G3551" t="s">
        <v>1259</v>
      </c>
      <c r="H3551">
        <v>11</v>
      </c>
      <c r="I3551" t="s">
        <v>529</v>
      </c>
      <c r="J3551" t="s">
        <v>480</v>
      </c>
      <c r="K3551" t="s">
        <v>248</v>
      </c>
      <c r="L3551" t="s">
        <v>248</v>
      </c>
      <c r="M3551" t="s">
        <v>248</v>
      </c>
      <c r="N3551" t="s">
        <v>248</v>
      </c>
      <c r="O3551" t="s">
        <v>248</v>
      </c>
      <c r="P3551" t="s">
        <v>248</v>
      </c>
      <c r="Q3551" t="s">
        <v>248</v>
      </c>
      <c r="R3551" t="s">
        <v>248</v>
      </c>
      <c r="S3551" t="s">
        <v>248</v>
      </c>
      <c r="T3551" t="s">
        <v>248</v>
      </c>
      <c r="U3551" t="s">
        <v>248</v>
      </c>
      <c r="V3551" t="s">
        <v>248</v>
      </c>
    </row>
    <row r="3552" spans="1:22" x14ac:dyDescent="0.25">
      <c r="A3552">
        <v>3</v>
      </c>
      <c r="B3552">
        <v>373</v>
      </c>
      <c r="C3552" t="s">
        <v>523</v>
      </c>
      <c r="D3552" t="s">
        <v>1257</v>
      </c>
      <c r="E3552" t="s">
        <v>1023</v>
      </c>
      <c r="F3552" t="s">
        <v>1026</v>
      </c>
      <c r="G3552" t="s">
        <v>1259</v>
      </c>
      <c r="H3552">
        <v>12</v>
      </c>
      <c r="I3552" t="s">
        <v>296</v>
      </c>
      <c r="J3552" t="s">
        <v>480</v>
      </c>
      <c r="K3552" t="s">
        <v>248</v>
      </c>
      <c r="L3552" t="s">
        <v>248</v>
      </c>
      <c r="M3552" t="s">
        <v>248</v>
      </c>
      <c r="N3552" t="s">
        <v>248</v>
      </c>
      <c r="O3552" t="s">
        <v>248</v>
      </c>
      <c r="P3552" t="s">
        <v>248</v>
      </c>
      <c r="Q3552" t="s">
        <v>248</v>
      </c>
      <c r="R3552" t="s">
        <v>248</v>
      </c>
      <c r="S3552" t="s">
        <v>248</v>
      </c>
      <c r="T3552" t="s">
        <v>248</v>
      </c>
      <c r="U3552" t="s">
        <v>248</v>
      </c>
      <c r="V3552" t="s">
        <v>248</v>
      </c>
    </row>
    <row r="3553" spans="1:22" x14ac:dyDescent="0.25">
      <c r="A3553">
        <v>3</v>
      </c>
      <c r="B3553">
        <v>373</v>
      </c>
      <c r="C3553" t="s">
        <v>523</v>
      </c>
      <c r="D3553" t="s">
        <v>1257</v>
      </c>
      <c r="E3553" t="s">
        <v>1023</v>
      </c>
      <c r="F3553" t="s">
        <v>1026</v>
      </c>
      <c r="G3553" t="s">
        <v>1259</v>
      </c>
      <c r="H3553">
        <v>13</v>
      </c>
      <c r="I3553" t="s">
        <v>531</v>
      </c>
      <c r="J3553" t="s">
        <v>480</v>
      </c>
      <c r="K3553" t="s">
        <v>248</v>
      </c>
      <c r="L3553" t="s">
        <v>248</v>
      </c>
      <c r="M3553" t="s">
        <v>248</v>
      </c>
      <c r="N3553" t="s">
        <v>248</v>
      </c>
      <c r="O3553" t="s">
        <v>248</v>
      </c>
      <c r="P3553" t="s">
        <v>248</v>
      </c>
      <c r="Q3553" t="s">
        <v>248</v>
      </c>
      <c r="R3553" t="s">
        <v>248</v>
      </c>
      <c r="S3553" t="s">
        <v>248</v>
      </c>
      <c r="T3553" t="s">
        <v>248</v>
      </c>
      <c r="U3553" t="s">
        <v>248</v>
      </c>
      <c r="V3553" t="s">
        <v>248</v>
      </c>
    </row>
    <row r="3554" spans="1:22" x14ac:dyDescent="0.25">
      <c r="A3554">
        <v>3</v>
      </c>
      <c r="B3554">
        <v>373</v>
      </c>
      <c r="C3554" t="s">
        <v>523</v>
      </c>
      <c r="D3554" t="s">
        <v>1257</v>
      </c>
      <c r="E3554" t="s">
        <v>1023</v>
      </c>
      <c r="F3554" t="s">
        <v>1026</v>
      </c>
      <c r="G3554" t="s">
        <v>1259</v>
      </c>
      <c r="H3554">
        <v>14</v>
      </c>
      <c r="I3554" t="s">
        <v>69</v>
      </c>
      <c r="J3554" t="s">
        <v>480</v>
      </c>
      <c r="K3554" t="s">
        <v>248</v>
      </c>
      <c r="L3554" t="s">
        <v>248</v>
      </c>
      <c r="M3554" t="s">
        <v>248</v>
      </c>
      <c r="N3554" t="s">
        <v>248</v>
      </c>
      <c r="O3554" t="s">
        <v>248</v>
      </c>
      <c r="P3554" t="s">
        <v>248</v>
      </c>
      <c r="Q3554" t="s">
        <v>248</v>
      </c>
      <c r="R3554" t="s">
        <v>248</v>
      </c>
      <c r="S3554" t="s">
        <v>248</v>
      </c>
      <c r="T3554" t="s">
        <v>248</v>
      </c>
      <c r="U3554" t="s">
        <v>248</v>
      </c>
      <c r="V3554" t="s">
        <v>248</v>
      </c>
    </row>
    <row r="3555" spans="1:22" x14ac:dyDescent="0.25">
      <c r="A3555">
        <v>3</v>
      </c>
      <c r="B3555">
        <v>373</v>
      </c>
      <c r="C3555" t="s">
        <v>523</v>
      </c>
      <c r="D3555" t="s">
        <v>1257</v>
      </c>
      <c r="E3555" t="s">
        <v>1023</v>
      </c>
      <c r="F3555" t="s">
        <v>1026</v>
      </c>
      <c r="G3555" t="s">
        <v>1259</v>
      </c>
      <c r="H3555">
        <v>15</v>
      </c>
      <c r="I3555" t="s">
        <v>533</v>
      </c>
      <c r="J3555" t="s">
        <v>480</v>
      </c>
      <c r="K3555" t="s">
        <v>248</v>
      </c>
      <c r="L3555" t="s">
        <v>248</v>
      </c>
      <c r="M3555" t="s">
        <v>248</v>
      </c>
      <c r="N3555" t="s">
        <v>248</v>
      </c>
      <c r="O3555" t="s">
        <v>248</v>
      </c>
      <c r="P3555" t="s">
        <v>248</v>
      </c>
      <c r="Q3555" t="s">
        <v>248</v>
      </c>
      <c r="R3555" t="s">
        <v>248</v>
      </c>
      <c r="S3555" t="s">
        <v>248</v>
      </c>
      <c r="T3555" t="s">
        <v>248</v>
      </c>
      <c r="U3555" t="s">
        <v>248</v>
      </c>
      <c r="V3555" t="s">
        <v>248</v>
      </c>
    </row>
    <row r="3556" spans="1:22" x14ac:dyDescent="0.25">
      <c r="A3556">
        <v>3</v>
      </c>
      <c r="B3556">
        <v>373</v>
      </c>
      <c r="C3556" t="s">
        <v>523</v>
      </c>
      <c r="D3556" t="s">
        <v>1257</v>
      </c>
      <c r="E3556" t="s">
        <v>1023</v>
      </c>
      <c r="F3556" t="s">
        <v>1026</v>
      </c>
      <c r="G3556" t="s">
        <v>1259</v>
      </c>
      <c r="H3556">
        <v>16</v>
      </c>
      <c r="I3556" t="s">
        <v>296</v>
      </c>
      <c r="J3556" t="s">
        <v>480</v>
      </c>
      <c r="K3556" t="s">
        <v>248</v>
      </c>
      <c r="L3556" t="s">
        <v>248</v>
      </c>
      <c r="M3556" t="s">
        <v>248</v>
      </c>
      <c r="N3556" t="s">
        <v>248</v>
      </c>
      <c r="O3556" t="s">
        <v>248</v>
      </c>
      <c r="P3556" t="s">
        <v>248</v>
      </c>
      <c r="Q3556" t="s">
        <v>248</v>
      </c>
      <c r="R3556" t="s">
        <v>248</v>
      </c>
      <c r="S3556" t="s">
        <v>248</v>
      </c>
      <c r="T3556" t="s">
        <v>248</v>
      </c>
      <c r="U3556" t="s">
        <v>248</v>
      </c>
      <c r="V3556" t="s">
        <v>248</v>
      </c>
    </row>
    <row r="3557" spans="1:22" x14ac:dyDescent="0.25">
      <c r="A3557">
        <v>3</v>
      </c>
      <c r="B3557">
        <v>373</v>
      </c>
      <c r="C3557" t="s">
        <v>523</v>
      </c>
      <c r="D3557" t="s">
        <v>1257</v>
      </c>
      <c r="E3557" t="s">
        <v>1023</v>
      </c>
      <c r="F3557" t="s">
        <v>1026</v>
      </c>
      <c r="G3557" t="s">
        <v>1259</v>
      </c>
      <c r="H3557">
        <v>17</v>
      </c>
      <c r="I3557" t="s">
        <v>535</v>
      </c>
      <c r="J3557" t="s">
        <v>28</v>
      </c>
      <c r="K3557" t="s">
        <v>248</v>
      </c>
      <c r="L3557" t="s">
        <v>248</v>
      </c>
      <c r="M3557" t="s">
        <v>248</v>
      </c>
      <c r="N3557" t="s">
        <v>248</v>
      </c>
      <c r="O3557" t="s">
        <v>248</v>
      </c>
      <c r="P3557" t="s">
        <v>248</v>
      </c>
      <c r="Q3557" t="s">
        <v>248</v>
      </c>
      <c r="R3557" t="s">
        <v>248</v>
      </c>
      <c r="S3557" t="s">
        <v>248</v>
      </c>
      <c r="T3557" t="s">
        <v>248</v>
      </c>
      <c r="U3557" t="s">
        <v>248</v>
      </c>
      <c r="V3557" t="s">
        <v>248</v>
      </c>
    </row>
    <row r="3558" spans="1:22" x14ac:dyDescent="0.25">
      <c r="A3558">
        <v>3</v>
      </c>
      <c r="B3558">
        <v>373</v>
      </c>
      <c r="C3558" t="s">
        <v>523</v>
      </c>
      <c r="D3558" t="s">
        <v>1257</v>
      </c>
      <c r="E3558" t="s">
        <v>1023</v>
      </c>
      <c r="F3558" t="s">
        <v>1026</v>
      </c>
      <c r="G3558" t="s">
        <v>1259</v>
      </c>
      <c r="H3558">
        <v>18</v>
      </c>
      <c r="I3558" t="s">
        <v>535</v>
      </c>
      <c r="J3558" t="s">
        <v>480</v>
      </c>
      <c r="K3558" t="s">
        <v>248</v>
      </c>
      <c r="L3558" t="s">
        <v>248</v>
      </c>
      <c r="M3558" t="s">
        <v>248</v>
      </c>
      <c r="N3558" t="s">
        <v>248</v>
      </c>
      <c r="O3558" t="s">
        <v>248</v>
      </c>
      <c r="P3558" t="s">
        <v>248</v>
      </c>
      <c r="Q3558" t="s">
        <v>248</v>
      </c>
      <c r="R3558" t="s">
        <v>248</v>
      </c>
      <c r="S3558" t="s">
        <v>248</v>
      </c>
      <c r="T3558" t="s">
        <v>248</v>
      </c>
      <c r="U3558" t="s">
        <v>248</v>
      </c>
      <c r="V3558" t="s">
        <v>248</v>
      </c>
    </row>
    <row r="3559" spans="1:22" x14ac:dyDescent="0.25">
      <c r="A3559">
        <v>3</v>
      </c>
      <c r="B3559">
        <v>373</v>
      </c>
      <c r="C3559" t="s">
        <v>523</v>
      </c>
      <c r="D3559" t="s">
        <v>1257</v>
      </c>
      <c r="E3559" t="s">
        <v>1023</v>
      </c>
      <c r="F3559" t="s">
        <v>1026</v>
      </c>
      <c r="G3559" t="s">
        <v>1259</v>
      </c>
      <c r="H3559">
        <v>19</v>
      </c>
      <c r="I3559" t="s">
        <v>538</v>
      </c>
      <c r="J3559" t="s">
        <v>480</v>
      </c>
      <c r="K3559" t="s">
        <v>248</v>
      </c>
      <c r="L3559" t="s">
        <v>248</v>
      </c>
      <c r="M3559" t="s">
        <v>248</v>
      </c>
      <c r="N3559" t="s">
        <v>248</v>
      </c>
      <c r="O3559" t="s">
        <v>248</v>
      </c>
      <c r="P3559" t="s">
        <v>248</v>
      </c>
      <c r="Q3559" t="s">
        <v>248</v>
      </c>
      <c r="R3559" t="s">
        <v>248</v>
      </c>
      <c r="S3559" t="s">
        <v>248</v>
      </c>
      <c r="T3559" t="s">
        <v>248</v>
      </c>
      <c r="U3559" t="s">
        <v>248</v>
      </c>
      <c r="V3559" t="s">
        <v>248</v>
      </c>
    </row>
    <row r="3560" spans="1:22" x14ac:dyDescent="0.25">
      <c r="A3560">
        <v>3</v>
      </c>
      <c r="B3560">
        <v>373</v>
      </c>
      <c r="C3560" t="s">
        <v>523</v>
      </c>
      <c r="D3560" t="s">
        <v>1257</v>
      </c>
      <c r="E3560" t="s">
        <v>1023</v>
      </c>
      <c r="F3560" t="s">
        <v>1026</v>
      </c>
      <c r="G3560" t="s">
        <v>1259</v>
      </c>
      <c r="H3560">
        <v>20</v>
      </c>
      <c r="I3560" t="s">
        <v>539</v>
      </c>
      <c r="J3560" t="s">
        <v>480</v>
      </c>
      <c r="K3560" t="s">
        <v>248</v>
      </c>
      <c r="L3560" t="s">
        <v>248</v>
      </c>
      <c r="M3560" t="s">
        <v>248</v>
      </c>
      <c r="N3560" t="s">
        <v>248</v>
      </c>
      <c r="O3560" t="s">
        <v>248</v>
      </c>
      <c r="P3560" t="s">
        <v>248</v>
      </c>
      <c r="Q3560" t="s">
        <v>248</v>
      </c>
      <c r="R3560" t="s">
        <v>248</v>
      </c>
      <c r="S3560" t="s">
        <v>248</v>
      </c>
      <c r="T3560" t="s">
        <v>248</v>
      </c>
      <c r="U3560" t="s">
        <v>248</v>
      </c>
      <c r="V3560" t="s">
        <v>248</v>
      </c>
    </row>
    <row r="3561" spans="1:22" x14ac:dyDescent="0.25">
      <c r="A3561">
        <v>3</v>
      </c>
      <c r="B3561">
        <v>373</v>
      </c>
      <c r="C3561" t="s">
        <v>523</v>
      </c>
      <c r="D3561" t="s">
        <v>1257</v>
      </c>
      <c r="E3561" t="s">
        <v>1023</v>
      </c>
      <c r="F3561" t="s">
        <v>1026</v>
      </c>
      <c r="G3561" t="s">
        <v>1259</v>
      </c>
      <c r="H3561">
        <v>21</v>
      </c>
      <c r="I3561" t="s">
        <v>540</v>
      </c>
      <c r="J3561" t="s">
        <v>480</v>
      </c>
      <c r="K3561" t="s">
        <v>248</v>
      </c>
      <c r="L3561" t="s">
        <v>248</v>
      </c>
      <c r="M3561" t="s">
        <v>248</v>
      </c>
      <c r="N3561" t="s">
        <v>248</v>
      </c>
      <c r="O3561" t="s">
        <v>248</v>
      </c>
      <c r="P3561" t="s">
        <v>248</v>
      </c>
      <c r="Q3561" t="s">
        <v>248</v>
      </c>
      <c r="R3561" t="s">
        <v>248</v>
      </c>
      <c r="S3561" t="s">
        <v>248</v>
      </c>
      <c r="T3561" t="s">
        <v>248</v>
      </c>
      <c r="U3561" t="s">
        <v>248</v>
      </c>
      <c r="V3561" t="s">
        <v>248</v>
      </c>
    </row>
    <row r="3562" spans="1:22" x14ac:dyDescent="0.25">
      <c r="A3562">
        <v>3</v>
      </c>
      <c r="B3562">
        <v>373</v>
      </c>
      <c r="C3562" t="s">
        <v>523</v>
      </c>
      <c r="D3562" t="s">
        <v>1257</v>
      </c>
      <c r="E3562" t="s">
        <v>1023</v>
      </c>
      <c r="F3562" t="s">
        <v>1026</v>
      </c>
      <c r="G3562" t="s">
        <v>1259</v>
      </c>
      <c r="H3562">
        <v>22</v>
      </c>
      <c r="I3562" t="s">
        <v>541</v>
      </c>
      <c r="J3562" t="s">
        <v>480</v>
      </c>
      <c r="K3562" t="s">
        <v>248</v>
      </c>
      <c r="L3562" t="s">
        <v>248</v>
      </c>
      <c r="M3562" t="s">
        <v>248</v>
      </c>
      <c r="N3562" t="s">
        <v>248</v>
      </c>
      <c r="O3562" t="s">
        <v>248</v>
      </c>
      <c r="P3562" t="s">
        <v>248</v>
      </c>
      <c r="Q3562" t="s">
        <v>248</v>
      </c>
      <c r="R3562" t="s">
        <v>248</v>
      </c>
      <c r="S3562" t="s">
        <v>248</v>
      </c>
      <c r="T3562" t="s">
        <v>248</v>
      </c>
      <c r="U3562" t="s">
        <v>248</v>
      </c>
      <c r="V3562" t="s">
        <v>248</v>
      </c>
    </row>
    <row r="3563" spans="1:22" x14ac:dyDescent="0.25">
      <c r="A3563">
        <v>3</v>
      </c>
      <c r="B3563">
        <v>373</v>
      </c>
      <c r="C3563" t="s">
        <v>523</v>
      </c>
      <c r="D3563" t="s">
        <v>1257</v>
      </c>
      <c r="E3563" t="s">
        <v>1023</v>
      </c>
      <c r="F3563" t="s">
        <v>1026</v>
      </c>
      <c r="G3563" t="s">
        <v>1259</v>
      </c>
      <c r="H3563">
        <v>23</v>
      </c>
      <c r="I3563" t="s">
        <v>542</v>
      </c>
      <c r="J3563" t="s">
        <v>480</v>
      </c>
      <c r="K3563" t="s">
        <v>248</v>
      </c>
      <c r="L3563" t="s">
        <v>248</v>
      </c>
      <c r="M3563" t="s">
        <v>248</v>
      </c>
      <c r="N3563" t="s">
        <v>248</v>
      </c>
      <c r="O3563" t="s">
        <v>248</v>
      </c>
      <c r="P3563" t="s">
        <v>248</v>
      </c>
      <c r="Q3563" t="s">
        <v>248</v>
      </c>
      <c r="R3563" t="s">
        <v>248</v>
      </c>
      <c r="S3563" t="s">
        <v>248</v>
      </c>
      <c r="T3563" t="s">
        <v>248</v>
      </c>
      <c r="U3563" t="s">
        <v>248</v>
      </c>
      <c r="V3563" t="s">
        <v>248</v>
      </c>
    </row>
    <row r="3564" spans="1:22" x14ac:dyDescent="0.25">
      <c r="A3564">
        <v>3</v>
      </c>
      <c r="B3564">
        <v>373</v>
      </c>
      <c r="C3564" t="s">
        <v>523</v>
      </c>
      <c r="D3564" t="s">
        <v>1257</v>
      </c>
      <c r="E3564" t="s">
        <v>1023</v>
      </c>
      <c r="F3564" t="s">
        <v>1026</v>
      </c>
      <c r="G3564" t="s">
        <v>1259</v>
      </c>
      <c r="H3564">
        <v>24</v>
      </c>
      <c r="I3564" t="s">
        <v>49</v>
      </c>
      <c r="J3564" t="s">
        <v>480</v>
      </c>
      <c r="K3564" t="s">
        <v>248</v>
      </c>
      <c r="L3564" t="s">
        <v>248</v>
      </c>
      <c r="M3564" t="s">
        <v>248</v>
      </c>
      <c r="N3564" t="s">
        <v>248</v>
      </c>
      <c r="O3564" t="s">
        <v>248</v>
      </c>
      <c r="P3564" t="s">
        <v>248</v>
      </c>
      <c r="Q3564" t="s">
        <v>248</v>
      </c>
      <c r="R3564" t="s">
        <v>248</v>
      </c>
      <c r="S3564" t="s">
        <v>248</v>
      </c>
      <c r="T3564" t="s">
        <v>248</v>
      </c>
      <c r="U3564" t="s">
        <v>248</v>
      </c>
      <c r="V3564" t="s">
        <v>248</v>
      </c>
    </row>
    <row r="3565" spans="1:22" x14ac:dyDescent="0.25">
      <c r="A3565">
        <v>3</v>
      </c>
      <c r="B3565">
        <v>373</v>
      </c>
      <c r="C3565" t="s">
        <v>523</v>
      </c>
      <c r="D3565" t="s">
        <v>1257</v>
      </c>
      <c r="E3565" t="s">
        <v>1023</v>
      </c>
      <c r="F3565" t="s">
        <v>1026</v>
      </c>
      <c r="G3565" t="s">
        <v>1259</v>
      </c>
      <c r="H3565">
        <v>25</v>
      </c>
      <c r="I3565" t="s">
        <v>49</v>
      </c>
      <c r="J3565" t="s">
        <v>30</v>
      </c>
      <c r="K3565" t="s">
        <v>248</v>
      </c>
      <c r="L3565" t="s">
        <v>248</v>
      </c>
      <c r="M3565" t="s">
        <v>248</v>
      </c>
      <c r="N3565" t="s">
        <v>248</v>
      </c>
      <c r="O3565" t="s">
        <v>248</v>
      </c>
      <c r="P3565" t="s">
        <v>248</v>
      </c>
      <c r="Q3565" t="s">
        <v>248</v>
      </c>
      <c r="R3565" t="s">
        <v>248</v>
      </c>
      <c r="S3565" t="s">
        <v>248</v>
      </c>
      <c r="T3565" t="s">
        <v>248</v>
      </c>
      <c r="U3565" t="s">
        <v>248</v>
      </c>
      <c r="V3565" t="s">
        <v>248</v>
      </c>
    </row>
    <row r="3566" spans="1:22" x14ac:dyDescent="0.25">
      <c r="A3566">
        <v>3</v>
      </c>
      <c r="B3566">
        <v>373</v>
      </c>
      <c r="C3566" t="s">
        <v>523</v>
      </c>
      <c r="D3566" t="s">
        <v>1257</v>
      </c>
      <c r="E3566" t="s">
        <v>1023</v>
      </c>
      <c r="F3566" t="s">
        <v>1026</v>
      </c>
      <c r="G3566" t="s">
        <v>1259</v>
      </c>
      <c r="H3566">
        <v>26</v>
      </c>
      <c r="I3566" t="s">
        <v>544</v>
      </c>
      <c r="J3566" t="s">
        <v>30</v>
      </c>
      <c r="K3566" t="s">
        <v>248</v>
      </c>
      <c r="L3566" t="s">
        <v>248</v>
      </c>
      <c r="M3566" t="s">
        <v>248</v>
      </c>
      <c r="N3566" t="s">
        <v>248</v>
      </c>
      <c r="O3566" t="s">
        <v>248</v>
      </c>
      <c r="P3566" t="s">
        <v>248</v>
      </c>
      <c r="Q3566" t="s">
        <v>248</v>
      </c>
      <c r="R3566" t="s">
        <v>248</v>
      </c>
      <c r="S3566" t="s">
        <v>248</v>
      </c>
      <c r="T3566" t="s">
        <v>248</v>
      </c>
      <c r="U3566" t="s">
        <v>248</v>
      </c>
      <c r="V3566" t="s">
        <v>248</v>
      </c>
    </row>
    <row r="3567" spans="1:22" x14ac:dyDescent="0.25">
      <c r="A3567">
        <v>3</v>
      </c>
      <c r="B3567">
        <v>373</v>
      </c>
      <c r="C3567" t="s">
        <v>523</v>
      </c>
      <c r="D3567" t="s">
        <v>1257</v>
      </c>
      <c r="E3567" t="s">
        <v>1023</v>
      </c>
      <c r="F3567" t="s">
        <v>1026</v>
      </c>
      <c r="G3567" t="s">
        <v>1259</v>
      </c>
      <c r="H3567">
        <v>27</v>
      </c>
      <c r="I3567" t="s">
        <v>204</v>
      </c>
      <c r="J3567" t="s">
        <v>30</v>
      </c>
      <c r="K3567" t="s">
        <v>248</v>
      </c>
      <c r="L3567" t="s">
        <v>248</v>
      </c>
      <c r="M3567" t="s">
        <v>248</v>
      </c>
      <c r="N3567" t="s">
        <v>248</v>
      </c>
      <c r="O3567" t="s">
        <v>248</v>
      </c>
      <c r="P3567" t="s">
        <v>248</v>
      </c>
      <c r="Q3567" t="s">
        <v>248</v>
      </c>
      <c r="R3567" t="s">
        <v>248</v>
      </c>
      <c r="S3567" t="s">
        <v>248</v>
      </c>
      <c r="T3567" t="s">
        <v>248</v>
      </c>
      <c r="U3567" t="s">
        <v>248</v>
      </c>
      <c r="V3567" t="s">
        <v>248</v>
      </c>
    </row>
    <row r="3568" spans="1:22" x14ac:dyDescent="0.25">
      <c r="A3568">
        <v>3</v>
      </c>
      <c r="B3568">
        <v>373</v>
      </c>
      <c r="C3568" t="s">
        <v>523</v>
      </c>
      <c r="D3568" t="s">
        <v>1257</v>
      </c>
      <c r="E3568" t="s">
        <v>1023</v>
      </c>
      <c r="F3568" t="s">
        <v>1026</v>
      </c>
      <c r="G3568" t="s">
        <v>1259</v>
      </c>
      <c r="H3568">
        <v>28</v>
      </c>
      <c r="I3568" t="s">
        <v>546</v>
      </c>
      <c r="J3568" t="s">
        <v>30</v>
      </c>
      <c r="K3568" t="s">
        <v>248</v>
      </c>
      <c r="L3568" t="s">
        <v>248</v>
      </c>
      <c r="M3568" t="s">
        <v>248</v>
      </c>
      <c r="N3568" t="s">
        <v>248</v>
      </c>
      <c r="O3568" t="s">
        <v>248</v>
      </c>
      <c r="P3568" t="s">
        <v>248</v>
      </c>
      <c r="Q3568" t="s">
        <v>248</v>
      </c>
      <c r="R3568" t="s">
        <v>248</v>
      </c>
      <c r="S3568" t="s">
        <v>248</v>
      </c>
      <c r="T3568" t="s">
        <v>248</v>
      </c>
      <c r="U3568" t="s">
        <v>248</v>
      </c>
      <c r="V3568" t="s">
        <v>248</v>
      </c>
    </row>
    <row r="3569" spans="1:22" x14ac:dyDescent="0.25">
      <c r="A3569">
        <v>3</v>
      </c>
      <c r="B3569">
        <v>373</v>
      </c>
      <c r="C3569" t="s">
        <v>523</v>
      </c>
      <c r="D3569" t="s">
        <v>1257</v>
      </c>
      <c r="E3569" t="s">
        <v>1023</v>
      </c>
      <c r="F3569" t="s">
        <v>1026</v>
      </c>
      <c r="G3569" t="s">
        <v>1259</v>
      </c>
      <c r="H3569">
        <v>29</v>
      </c>
      <c r="I3569" t="s">
        <v>547</v>
      </c>
      <c r="J3569" t="s">
        <v>30</v>
      </c>
      <c r="K3569" t="s">
        <v>248</v>
      </c>
      <c r="L3569" t="s">
        <v>248</v>
      </c>
      <c r="M3569" t="s">
        <v>248</v>
      </c>
      <c r="N3569" t="s">
        <v>248</v>
      </c>
      <c r="O3569" t="s">
        <v>248</v>
      </c>
      <c r="P3569" t="s">
        <v>248</v>
      </c>
      <c r="Q3569" t="s">
        <v>248</v>
      </c>
      <c r="R3569" t="s">
        <v>248</v>
      </c>
      <c r="S3569" t="s">
        <v>248</v>
      </c>
      <c r="T3569" t="s">
        <v>248</v>
      </c>
      <c r="U3569" t="s">
        <v>248</v>
      </c>
      <c r="V3569" t="s">
        <v>248</v>
      </c>
    </row>
    <row r="3570" spans="1:22" x14ac:dyDescent="0.25">
      <c r="A3570">
        <v>3</v>
      </c>
      <c r="B3570">
        <v>373</v>
      </c>
      <c r="C3570" t="s">
        <v>523</v>
      </c>
      <c r="D3570" t="s">
        <v>1257</v>
      </c>
      <c r="E3570" t="s">
        <v>1023</v>
      </c>
      <c r="F3570" t="s">
        <v>1026</v>
      </c>
      <c r="G3570" t="s">
        <v>1259</v>
      </c>
      <c r="H3570">
        <v>30</v>
      </c>
      <c r="I3570" t="s">
        <v>548</v>
      </c>
      <c r="J3570" t="s">
        <v>30</v>
      </c>
      <c r="K3570" t="s">
        <v>248</v>
      </c>
      <c r="L3570" t="s">
        <v>248</v>
      </c>
      <c r="M3570" t="s">
        <v>248</v>
      </c>
      <c r="N3570" t="s">
        <v>248</v>
      </c>
      <c r="O3570" t="s">
        <v>248</v>
      </c>
      <c r="P3570" t="s">
        <v>248</v>
      </c>
      <c r="Q3570" t="s">
        <v>248</v>
      </c>
      <c r="R3570" t="s">
        <v>248</v>
      </c>
      <c r="S3570" t="s">
        <v>248</v>
      </c>
      <c r="T3570" t="s">
        <v>248</v>
      </c>
      <c r="U3570" t="s">
        <v>248</v>
      </c>
      <c r="V3570" t="s">
        <v>248</v>
      </c>
    </row>
    <row r="3571" spans="1:22" x14ac:dyDescent="0.25">
      <c r="A3571">
        <v>3</v>
      </c>
      <c r="B3571">
        <v>373</v>
      </c>
      <c r="C3571" t="s">
        <v>523</v>
      </c>
      <c r="D3571" t="s">
        <v>1257</v>
      </c>
      <c r="E3571" t="s">
        <v>1023</v>
      </c>
      <c r="F3571" t="s">
        <v>1026</v>
      </c>
      <c r="G3571" t="s">
        <v>1259</v>
      </c>
      <c r="H3571">
        <v>31</v>
      </c>
      <c r="I3571" t="s">
        <v>543</v>
      </c>
      <c r="J3571" t="s">
        <v>30</v>
      </c>
      <c r="K3571" t="s">
        <v>248</v>
      </c>
      <c r="L3571" t="s">
        <v>248</v>
      </c>
      <c r="M3571" t="s">
        <v>248</v>
      </c>
      <c r="N3571" t="s">
        <v>248</v>
      </c>
      <c r="O3571" t="s">
        <v>248</v>
      </c>
      <c r="P3571" t="s">
        <v>248</v>
      </c>
      <c r="Q3571" t="s">
        <v>248</v>
      </c>
      <c r="R3571" t="s">
        <v>248</v>
      </c>
      <c r="S3571" t="s">
        <v>248</v>
      </c>
      <c r="T3571" t="s">
        <v>248</v>
      </c>
      <c r="U3571" t="s">
        <v>248</v>
      </c>
      <c r="V3571" t="s">
        <v>248</v>
      </c>
    </row>
    <row r="3572" spans="1:22" x14ac:dyDescent="0.25">
      <c r="A3572">
        <v>3</v>
      </c>
      <c r="B3572">
        <v>373</v>
      </c>
      <c r="C3572" t="s">
        <v>523</v>
      </c>
      <c r="D3572" t="s">
        <v>1257</v>
      </c>
      <c r="E3572" t="s">
        <v>1023</v>
      </c>
      <c r="F3572" t="s">
        <v>1026</v>
      </c>
      <c r="G3572" t="s">
        <v>1259</v>
      </c>
      <c r="H3572">
        <v>32</v>
      </c>
      <c r="I3572" t="s">
        <v>550</v>
      </c>
      <c r="J3572" t="s">
        <v>30</v>
      </c>
      <c r="K3572" t="s">
        <v>248</v>
      </c>
      <c r="L3572" t="s">
        <v>248</v>
      </c>
      <c r="M3572" t="s">
        <v>248</v>
      </c>
      <c r="N3572" t="s">
        <v>248</v>
      </c>
      <c r="O3572" t="s">
        <v>248</v>
      </c>
      <c r="P3572" t="s">
        <v>248</v>
      </c>
      <c r="Q3572" t="s">
        <v>248</v>
      </c>
      <c r="R3572" t="s">
        <v>248</v>
      </c>
      <c r="S3572" t="s">
        <v>248</v>
      </c>
      <c r="T3572" t="s">
        <v>248</v>
      </c>
      <c r="U3572" t="s">
        <v>248</v>
      </c>
      <c r="V3572" t="s">
        <v>248</v>
      </c>
    </row>
    <row r="3573" spans="1:22" x14ac:dyDescent="0.25">
      <c r="A3573">
        <v>3</v>
      </c>
      <c r="B3573">
        <v>373</v>
      </c>
      <c r="C3573" t="s">
        <v>523</v>
      </c>
      <c r="D3573" t="s">
        <v>1257</v>
      </c>
      <c r="E3573" t="s">
        <v>1023</v>
      </c>
      <c r="F3573" t="s">
        <v>1026</v>
      </c>
      <c r="G3573" t="s">
        <v>1259</v>
      </c>
      <c r="H3573">
        <v>33</v>
      </c>
      <c r="I3573" t="s">
        <v>461</v>
      </c>
      <c r="J3573" t="s">
        <v>30</v>
      </c>
      <c r="K3573" t="s">
        <v>248</v>
      </c>
      <c r="L3573" t="s">
        <v>248</v>
      </c>
      <c r="M3573" t="s">
        <v>248</v>
      </c>
      <c r="N3573" t="s">
        <v>248</v>
      </c>
      <c r="O3573" t="s">
        <v>248</v>
      </c>
      <c r="P3573" t="s">
        <v>248</v>
      </c>
      <c r="Q3573" t="s">
        <v>248</v>
      </c>
      <c r="R3573" t="s">
        <v>248</v>
      </c>
      <c r="S3573" t="s">
        <v>248</v>
      </c>
      <c r="T3573" t="s">
        <v>248</v>
      </c>
      <c r="U3573" t="s">
        <v>248</v>
      </c>
      <c r="V3573" t="s">
        <v>248</v>
      </c>
    </row>
    <row r="3574" spans="1:22" x14ac:dyDescent="0.25">
      <c r="A3574">
        <v>3</v>
      </c>
      <c r="B3574">
        <v>373</v>
      </c>
      <c r="C3574" t="s">
        <v>523</v>
      </c>
      <c r="D3574" t="s">
        <v>1257</v>
      </c>
      <c r="E3574" t="s">
        <v>1023</v>
      </c>
      <c r="F3574" t="s">
        <v>1026</v>
      </c>
      <c r="G3574" t="s">
        <v>1259</v>
      </c>
      <c r="H3574">
        <v>34</v>
      </c>
      <c r="I3574" t="s">
        <v>46</v>
      </c>
      <c r="J3574" t="s">
        <v>30</v>
      </c>
      <c r="K3574" t="s">
        <v>248</v>
      </c>
      <c r="L3574" t="s">
        <v>248</v>
      </c>
      <c r="M3574" t="s">
        <v>248</v>
      </c>
      <c r="N3574" t="s">
        <v>248</v>
      </c>
      <c r="O3574" t="s">
        <v>248</v>
      </c>
      <c r="P3574" t="s">
        <v>248</v>
      </c>
      <c r="Q3574" t="s">
        <v>248</v>
      </c>
      <c r="R3574" t="s">
        <v>248</v>
      </c>
      <c r="S3574" t="s">
        <v>248</v>
      </c>
      <c r="T3574" t="s">
        <v>248</v>
      </c>
      <c r="U3574" t="s">
        <v>248</v>
      </c>
      <c r="V3574" t="s">
        <v>248</v>
      </c>
    </row>
    <row r="3575" spans="1:22" x14ac:dyDescent="0.25">
      <c r="A3575">
        <v>3</v>
      </c>
      <c r="B3575">
        <v>373</v>
      </c>
      <c r="C3575" t="s">
        <v>523</v>
      </c>
      <c r="D3575" t="s">
        <v>1257</v>
      </c>
      <c r="E3575" t="s">
        <v>1023</v>
      </c>
      <c r="F3575" t="s">
        <v>1026</v>
      </c>
      <c r="G3575" t="s">
        <v>1259</v>
      </c>
      <c r="H3575">
        <v>35</v>
      </c>
      <c r="I3575" t="s">
        <v>543</v>
      </c>
      <c r="J3575" t="s">
        <v>30</v>
      </c>
      <c r="K3575" t="s">
        <v>248</v>
      </c>
      <c r="L3575" t="s">
        <v>248</v>
      </c>
      <c r="M3575" t="s">
        <v>248</v>
      </c>
      <c r="N3575" t="s">
        <v>248</v>
      </c>
      <c r="O3575" t="s">
        <v>248</v>
      </c>
      <c r="P3575" t="s">
        <v>248</v>
      </c>
      <c r="Q3575" t="s">
        <v>248</v>
      </c>
      <c r="R3575" t="s">
        <v>248</v>
      </c>
      <c r="S3575" t="s">
        <v>248</v>
      </c>
      <c r="T3575" t="s">
        <v>248</v>
      </c>
      <c r="U3575" t="s">
        <v>248</v>
      </c>
      <c r="V3575" t="s">
        <v>248</v>
      </c>
    </row>
    <row r="3576" spans="1:22" x14ac:dyDescent="0.25">
      <c r="A3576">
        <v>3</v>
      </c>
      <c r="B3576">
        <v>373</v>
      </c>
      <c r="C3576" t="s">
        <v>523</v>
      </c>
      <c r="D3576" t="s">
        <v>1257</v>
      </c>
      <c r="E3576" t="s">
        <v>1023</v>
      </c>
      <c r="F3576" t="s">
        <v>1026</v>
      </c>
      <c r="G3576" t="s">
        <v>1259</v>
      </c>
      <c r="H3576">
        <v>36</v>
      </c>
      <c r="I3576" t="s">
        <v>466</v>
      </c>
      <c r="J3576" t="s">
        <v>30</v>
      </c>
      <c r="K3576" t="s">
        <v>248</v>
      </c>
      <c r="L3576" t="s">
        <v>248</v>
      </c>
      <c r="M3576" t="s">
        <v>248</v>
      </c>
      <c r="N3576" t="s">
        <v>248</v>
      </c>
      <c r="O3576" t="s">
        <v>248</v>
      </c>
      <c r="P3576" t="s">
        <v>248</v>
      </c>
      <c r="Q3576" t="s">
        <v>248</v>
      </c>
      <c r="R3576" t="s">
        <v>248</v>
      </c>
      <c r="S3576" t="s">
        <v>248</v>
      </c>
      <c r="T3576" t="s">
        <v>248</v>
      </c>
      <c r="U3576" t="s">
        <v>248</v>
      </c>
      <c r="V3576" t="s">
        <v>248</v>
      </c>
    </row>
    <row r="3577" spans="1:22" x14ac:dyDescent="0.25">
      <c r="A3577">
        <v>3</v>
      </c>
      <c r="B3577">
        <v>373</v>
      </c>
      <c r="C3577" t="s">
        <v>523</v>
      </c>
      <c r="D3577" t="s">
        <v>1257</v>
      </c>
      <c r="E3577" t="s">
        <v>1023</v>
      </c>
      <c r="F3577" t="s">
        <v>1026</v>
      </c>
      <c r="G3577" t="s">
        <v>1259</v>
      </c>
      <c r="H3577">
        <v>37</v>
      </c>
      <c r="I3577" t="s">
        <v>49</v>
      </c>
      <c r="J3577" t="s">
        <v>30</v>
      </c>
      <c r="K3577" t="s">
        <v>248</v>
      </c>
      <c r="L3577" t="s">
        <v>248</v>
      </c>
      <c r="M3577" t="s">
        <v>248</v>
      </c>
      <c r="N3577" t="s">
        <v>248</v>
      </c>
      <c r="O3577" t="s">
        <v>248</v>
      </c>
      <c r="P3577" t="s">
        <v>248</v>
      </c>
      <c r="Q3577" t="s">
        <v>248</v>
      </c>
      <c r="R3577" t="s">
        <v>248</v>
      </c>
      <c r="S3577" t="s">
        <v>248</v>
      </c>
      <c r="T3577" t="s">
        <v>248</v>
      </c>
      <c r="U3577" t="s">
        <v>248</v>
      </c>
      <c r="V3577" t="s">
        <v>248</v>
      </c>
    </row>
    <row r="3578" spans="1:22" x14ac:dyDescent="0.25">
      <c r="A3578">
        <v>3</v>
      </c>
      <c r="B3578">
        <v>373</v>
      </c>
      <c r="C3578" t="s">
        <v>523</v>
      </c>
      <c r="D3578" t="s">
        <v>1257</v>
      </c>
      <c r="E3578" t="s">
        <v>1023</v>
      </c>
      <c r="F3578" t="s">
        <v>1026</v>
      </c>
      <c r="G3578" t="s">
        <v>1259</v>
      </c>
      <c r="H3578">
        <v>38</v>
      </c>
      <c r="I3578" t="s">
        <v>499</v>
      </c>
      <c r="J3578" t="s">
        <v>30</v>
      </c>
      <c r="K3578" t="s">
        <v>248</v>
      </c>
      <c r="L3578" t="s">
        <v>248</v>
      </c>
      <c r="M3578" t="s">
        <v>248</v>
      </c>
      <c r="N3578" t="s">
        <v>248</v>
      </c>
      <c r="O3578" t="s">
        <v>248</v>
      </c>
      <c r="P3578" t="s">
        <v>248</v>
      </c>
      <c r="Q3578" t="s">
        <v>248</v>
      </c>
      <c r="R3578" t="s">
        <v>248</v>
      </c>
      <c r="S3578" t="s">
        <v>248</v>
      </c>
      <c r="T3578" t="s">
        <v>248</v>
      </c>
      <c r="U3578" t="s">
        <v>248</v>
      </c>
      <c r="V3578" t="s">
        <v>248</v>
      </c>
    </row>
    <row r="3579" spans="1:22" x14ac:dyDescent="0.25">
      <c r="A3579">
        <v>3</v>
      </c>
      <c r="B3579">
        <v>373</v>
      </c>
      <c r="C3579" t="s">
        <v>523</v>
      </c>
      <c r="D3579" t="s">
        <v>1257</v>
      </c>
      <c r="E3579" t="s">
        <v>1023</v>
      </c>
      <c r="F3579" t="s">
        <v>1026</v>
      </c>
      <c r="G3579" t="s">
        <v>1259</v>
      </c>
      <c r="H3579">
        <v>39</v>
      </c>
      <c r="I3579" t="s">
        <v>553</v>
      </c>
      <c r="J3579" t="s">
        <v>30</v>
      </c>
      <c r="K3579" t="s">
        <v>248</v>
      </c>
      <c r="L3579" t="s">
        <v>248</v>
      </c>
      <c r="M3579" t="s">
        <v>248</v>
      </c>
      <c r="N3579" t="s">
        <v>248</v>
      </c>
      <c r="O3579" t="s">
        <v>248</v>
      </c>
      <c r="P3579" t="s">
        <v>248</v>
      </c>
      <c r="Q3579" t="s">
        <v>248</v>
      </c>
      <c r="R3579" t="s">
        <v>248</v>
      </c>
      <c r="S3579" t="s">
        <v>248</v>
      </c>
      <c r="T3579" t="s">
        <v>248</v>
      </c>
      <c r="U3579" t="s">
        <v>248</v>
      </c>
      <c r="V3579" t="s">
        <v>248</v>
      </c>
    </row>
    <row r="3580" spans="1:22" x14ac:dyDescent="0.25">
      <c r="A3580">
        <v>3</v>
      </c>
      <c r="B3580">
        <v>373</v>
      </c>
      <c r="C3580" t="s">
        <v>523</v>
      </c>
      <c r="D3580" t="s">
        <v>1257</v>
      </c>
      <c r="E3580" t="s">
        <v>1023</v>
      </c>
      <c r="F3580" t="s">
        <v>1026</v>
      </c>
      <c r="G3580" t="s">
        <v>1259</v>
      </c>
      <c r="H3580">
        <v>40</v>
      </c>
      <c r="I3580" t="s">
        <v>537</v>
      </c>
      <c r="J3580" t="s">
        <v>30</v>
      </c>
      <c r="K3580" t="s">
        <v>248</v>
      </c>
      <c r="L3580" t="s">
        <v>248</v>
      </c>
      <c r="M3580" t="s">
        <v>248</v>
      </c>
      <c r="N3580" t="s">
        <v>248</v>
      </c>
      <c r="O3580" t="s">
        <v>248</v>
      </c>
      <c r="P3580" t="s">
        <v>248</v>
      </c>
      <c r="Q3580" t="s">
        <v>248</v>
      </c>
      <c r="R3580" t="s">
        <v>248</v>
      </c>
      <c r="S3580" t="s">
        <v>248</v>
      </c>
      <c r="T3580" t="s">
        <v>248</v>
      </c>
      <c r="U3580" t="s">
        <v>248</v>
      </c>
      <c r="V3580" t="s">
        <v>248</v>
      </c>
    </row>
    <row r="3581" spans="1:22" x14ac:dyDescent="0.25">
      <c r="A3581">
        <v>3</v>
      </c>
      <c r="B3581">
        <v>373</v>
      </c>
      <c r="C3581" t="s">
        <v>523</v>
      </c>
      <c r="D3581" t="s">
        <v>1257</v>
      </c>
      <c r="E3581" t="s">
        <v>1023</v>
      </c>
      <c r="F3581" t="s">
        <v>1026</v>
      </c>
      <c r="G3581" t="s">
        <v>1259</v>
      </c>
      <c r="H3581">
        <v>41</v>
      </c>
      <c r="I3581" t="s">
        <v>555</v>
      </c>
      <c r="J3581" t="s">
        <v>30</v>
      </c>
      <c r="K3581" t="s">
        <v>248</v>
      </c>
      <c r="L3581" t="s">
        <v>248</v>
      </c>
      <c r="M3581" t="s">
        <v>248</v>
      </c>
      <c r="N3581" t="s">
        <v>248</v>
      </c>
      <c r="O3581" t="s">
        <v>248</v>
      </c>
      <c r="P3581" t="s">
        <v>248</v>
      </c>
      <c r="Q3581" t="s">
        <v>248</v>
      </c>
      <c r="R3581" t="s">
        <v>248</v>
      </c>
      <c r="S3581" t="s">
        <v>248</v>
      </c>
      <c r="T3581" t="s">
        <v>248</v>
      </c>
      <c r="U3581" t="s">
        <v>248</v>
      </c>
      <c r="V3581" t="s">
        <v>248</v>
      </c>
    </row>
    <row r="3582" spans="1:22" x14ac:dyDescent="0.25">
      <c r="A3582">
        <v>3</v>
      </c>
      <c r="B3582">
        <v>373</v>
      </c>
      <c r="C3582" t="s">
        <v>523</v>
      </c>
      <c r="D3582" t="s">
        <v>1257</v>
      </c>
      <c r="E3582" t="s">
        <v>1023</v>
      </c>
      <c r="F3582" t="s">
        <v>1026</v>
      </c>
      <c r="G3582" t="s">
        <v>1259</v>
      </c>
      <c r="H3582">
        <v>42</v>
      </c>
      <c r="I3582" t="s">
        <v>499</v>
      </c>
      <c r="J3582" t="s">
        <v>30</v>
      </c>
      <c r="K3582" t="s">
        <v>248</v>
      </c>
      <c r="L3582" t="s">
        <v>248</v>
      </c>
      <c r="M3582" t="s">
        <v>248</v>
      </c>
      <c r="N3582" t="s">
        <v>248</v>
      </c>
      <c r="O3582" t="s">
        <v>248</v>
      </c>
      <c r="P3582" t="s">
        <v>248</v>
      </c>
      <c r="Q3582" t="s">
        <v>248</v>
      </c>
      <c r="R3582" t="s">
        <v>248</v>
      </c>
      <c r="S3582" t="s">
        <v>248</v>
      </c>
      <c r="T3582" t="s">
        <v>248</v>
      </c>
      <c r="U3582" t="s">
        <v>248</v>
      </c>
      <c r="V3582" t="s">
        <v>248</v>
      </c>
    </row>
    <row r="3583" spans="1:22" x14ac:dyDescent="0.25">
      <c r="A3583">
        <v>3</v>
      </c>
      <c r="B3583">
        <v>373</v>
      </c>
      <c r="C3583" t="s">
        <v>523</v>
      </c>
      <c r="D3583" t="s">
        <v>1257</v>
      </c>
      <c r="E3583" t="s">
        <v>1023</v>
      </c>
      <c r="F3583" t="s">
        <v>1026</v>
      </c>
      <c r="G3583" t="s">
        <v>1259</v>
      </c>
      <c r="H3583">
        <v>43</v>
      </c>
      <c r="I3583" t="s">
        <v>532</v>
      </c>
      <c r="J3583" t="s">
        <v>30</v>
      </c>
      <c r="K3583" t="s">
        <v>248</v>
      </c>
      <c r="L3583" t="s">
        <v>248</v>
      </c>
      <c r="M3583" t="s">
        <v>248</v>
      </c>
      <c r="N3583" t="s">
        <v>248</v>
      </c>
      <c r="O3583" t="s">
        <v>248</v>
      </c>
      <c r="P3583" t="s">
        <v>248</v>
      </c>
      <c r="Q3583" t="s">
        <v>248</v>
      </c>
      <c r="R3583" t="s">
        <v>248</v>
      </c>
      <c r="S3583" t="s">
        <v>248</v>
      </c>
      <c r="T3583" t="s">
        <v>248</v>
      </c>
      <c r="U3583" t="s">
        <v>248</v>
      </c>
      <c r="V3583" t="s">
        <v>248</v>
      </c>
    </row>
    <row r="3584" spans="1:22" x14ac:dyDescent="0.25">
      <c r="A3584">
        <v>3</v>
      </c>
      <c r="B3584">
        <v>373</v>
      </c>
      <c r="C3584" t="s">
        <v>523</v>
      </c>
      <c r="D3584" t="s">
        <v>1257</v>
      </c>
      <c r="E3584" t="s">
        <v>1023</v>
      </c>
      <c r="F3584" t="s">
        <v>1026</v>
      </c>
      <c r="G3584" t="s">
        <v>1259</v>
      </c>
      <c r="H3584">
        <v>44</v>
      </c>
      <c r="I3584" t="s">
        <v>227</v>
      </c>
      <c r="J3584" t="s">
        <v>30</v>
      </c>
      <c r="K3584" t="s">
        <v>248</v>
      </c>
      <c r="L3584" t="s">
        <v>248</v>
      </c>
      <c r="M3584" t="s">
        <v>248</v>
      </c>
      <c r="N3584" t="s">
        <v>248</v>
      </c>
      <c r="O3584" t="s">
        <v>248</v>
      </c>
      <c r="P3584" t="s">
        <v>248</v>
      </c>
      <c r="Q3584" t="s">
        <v>248</v>
      </c>
      <c r="R3584" t="s">
        <v>248</v>
      </c>
      <c r="S3584" t="s">
        <v>248</v>
      </c>
      <c r="T3584" t="s">
        <v>248</v>
      </c>
      <c r="U3584" t="s">
        <v>248</v>
      </c>
      <c r="V3584" t="s">
        <v>248</v>
      </c>
    </row>
    <row r="3585" spans="1:22" x14ac:dyDescent="0.25">
      <c r="A3585">
        <v>3</v>
      </c>
      <c r="B3585">
        <v>373</v>
      </c>
      <c r="C3585" t="s">
        <v>523</v>
      </c>
      <c r="D3585" t="s">
        <v>1257</v>
      </c>
      <c r="E3585" t="s">
        <v>1023</v>
      </c>
      <c r="F3585" t="s">
        <v>1026</v>
      </c>
      <c r="G3585" t="s">
        <v>1259</v>
      </c>
      <c r="H3585">
        <v>45</v>
      </c>
      <c r="I3585" t="s">
        <v>534</v>
      </c>
      <c r="J3585" t="s">
        <v>30</v>
      </c>
      <c r="K3585" t="s">
        <v>248</v>
      </c>
      <c r="L3585" t="s">
        <v>248</v>
      </c>
      <c r="M3585" t="s">
        <v>248</v>
      </c>
      <c r="N3585" t="s">
        <v>248</v>
      </c>
      <c r="O3585" t="s">
        <v>248</v>
      </c>
      <c r="P3585" t="s">
        <v>248</v>
      </c>
      <c r="Q3585" t="s">
        <v>248</v>
      </c>
      <c r="R3585" t="s">
        <v>248</v>
      </c>
      <c r="S3585" t="s">
        <v>248</v>
      </c>
      <c r="T3585" t="s">
        <v>248</v>
      </c>
      <c r="U3585" t="s">
        <v>248</v>
      </c>
      <c r="V3585" t="s">
        <v>248</v>
      </c>
    </row>
    <row r="3586" spans="1:22" x14ac:dyDescent="0.25">
      <c r="A3586">
        <v>3</v>
      </c>
      <c r="B3586">
        <v>373</v>
      </c>
      <c r="C3586" t="s">
        <v>523</v>
      </c>
      <c r="D3586" t="s">
        <v>1257</v>
      </c>
      <c r="E3586" t="s">
        <v>1023</v>
      </c>
      <c r="F3586" t="s">
        <v>1026</v>
      </c>
      <c r="G3586" t="s">
        <v>1259</v>
      </c>
      <c r="H3586">
        <v>46</v>
      </c>
      <c r="I3586" t="s">
        <v>464</v>
      </c>
      <c r="J3586" t="s">
        <v>30</v>
      </c>
      <c r="K3586" t="s">
        <v>248</v>
      </c>
      <c r="L3586" t="s">
        <v>248</v>
      </c>
      <c r="M3586" t="s">
        <v>248</v>
      </c>
      <c r="N3586" t="s">
        <v>248</v>
      </c>
      <c r="O3586" t="s">
        <v>248</v>
      </c>
      <c r="P3586" t="s">
        <v>248</v>
      </c>
      <c r="Q3586" t="s">
        <v>248</v>
      </c>
      <c r="R3586" t="s">
        <v>248</v>
      </c>
      <c r="S3586" t="s">
        <v>248</v>
      </c>
      <c r="T3586" t="s">
        <v>248</v>
      </c>
      <c r="U3586" t="s">
        <v>248</v>
      </c>
      <c r="V3586" t="s">
        <v>248</v>
      </c>
    </row>
    <row r="3587" spans="1:22" x14ac:dyDescent="0.25">
      <c r="A3587">
        <v>3</v>
      </c>
      <c r="B3587">
        <v>373</v>
      </c>
      <c r="C3587" t="s">
        <v>523</v>
      </c>
      <c r="D3587" t="s">
        <v>1257</v>
      </c>
      <c r="E3587" t="s">
        <v>1023</v>
      </c>
      <c r="F3587" t="s">
        <v>1026</v>
      </c>
      <c r="G3587" t="s">
        <v>1259</v>
      </c>
      <c r="H3587">
        <v>47</v>
      </c>
      <c r="I3587" t="s">
        <v>459</v>
      </c>
      <c r="J3587" t="s">
        <v>30</v>
      </c>
      <c r="K3587" t="s">
        <v>248</v>
      </c>
      <c r="L3587" t="s">
        <v>248</v>
      </c>
      <c r="M3587" t="s">
        <v>248</v>
      </c>
      <c r="N3587" t="s">
        <v>248</v>
      </c>
      <c r="O3587" t="s">
        <v>248</v>
      </c>
      <c r="P3587" t="s">
        <v>248</v>
      </c>
      <c r="Q3587" t="s">
        <v>248</v>
      </c>
      <c r="R3587" t="s">
        <v>248</v>
      </c>
      <c r="S3587" t="s">
        <v>248</v>
      </c>
      <c r="T3587" t="s">
        <v>248</v>
      </c>
      <c r="U3587" t="s">
        <v>248</v>
      </c>
      <c r="V3587" t="s">
        <v>248</v>
      </c>
    </row>
    <row r="3588" spans="1:22" x14ac:dyDescent="0.25">
      <c r="A3588">
        <v>3</v>
      </c>
      <c r="B3588">
        <v>373</v>
      </c>
      <c r="C3588" t="s">
        <v>523</v>
      </c>
      <c r="D3588" t="s">
        <v>1257</v>
      </c>
      <c r="E3588" t="s">
        <v>1023</v>
      </c>
      <c r="F3588" t="s">
        <v>1026</v>
      </c>
      <c r="G3588" t="s">
        <v>1259</v>
      </c>
      <c r="H3588">
        <v>48</v>
      </c>
      <c r="I3588" t="s">
        <v>481</v>
      </c>
      <c r="J3588" t="s">
        <v>30</v>
      </c>
      <c r="K3588" t="s">
        <v>248</v>
      </c>
      <c r="L3588" t="s">
        <v>248</v>
      </c>
      <c r="M3588" t="s">
        <v>248</v>
      </c>
      <c r="N3588" t="s">
        <v>248</v>
      </c>
      <c r="O3588" t="s">
        <v>248</v>
      </c>
      <c r="P3588" t="s">
        <v>248</v>
      </c>
      <c r="Q3588" t="s">
        <v>248</v>
      </c>
      <c r="R3588" t="s">
        <v>248</v>
      </c>
      <c r="S3588" t="s">
        <v>248</v>
      </c>
      <c r="T3588" t="s">
        <v>248</v>
      </c>
      <c r="U3588" t="s">
        <v>248</v>
      </c>
      <c r="V3588" t="s">
        <v>248</v>
      </c>
    </row>
    <row r="3589" spans="1:22" x14ac:dyDescent="0.25">
      <c r="A3589">
        <v>3</v>
      </c>
      <c r="B3589">
        <v>373</v>
      </c>
      <c r="C3589" t="s">
        <v>523</v>
      </c>
      <c r="D3589" t="s">
        <v>1257</v>
      </c>
      <c r="E3589" t="s">
        <v>1023</v>
      </c>
      <c r="F3589" t="s">
        <v>1026</v>
      </c>
      <c r="G3589" t="s">
        <v>1259</v>
      </c>
      <c r="H3589">
        <v>49</v>
      </c>
      <c r="I3589" t="s">
        <v>530</v>
      </c>
      <c r="J3589" t="s">
        <v>30</v>
      </c>
      <c r="K3589" t="s">
        <v>248</v>
      </c>
      <c r="L3589" t="s">
        <v>248</v>
      </c>
      <c r="M3589" t="s">
        <v>248</v>
      </c>
      <c r="N3589" t="s">
        <v>248</v>
      </c>
      <c r="O3589" t="s">
        <v>248</v>
      </c>
      <c r="P3589" t="s">
        <v>248</v>
      </c>
      <c r="Q3589" t="s">
        <v>248</v>
      </c>
      <c r="R3589" t="s">
        <v>248</v>
      </c>
      <c r="S3589" t="s">
        <v>248</v>
      </c>
      <c r="T3589" t="s">
        <v>248</v>
      </c>
      <c r="U3589" t="s">
        <v>248</v>
      </c>
      <c r="V3589" t="s">
        <v>248</v>
      </c>
    </row>
    <row r="3590" spans="1:22" x14ac:dyDescent="0.25">
      <c r="A3590">
        <v>3</v>
      </c>
      <c r="B3590">
        <v>373</v>
      </c>
      <c r="C3590" t="s">
        <v>523</v>
      </c>
      <c r="D3590" t="s">
        <v>1257</v>
      </c>
      <c r="E3590" t="s">
        <v>1023</v>
      </c>
      <c r="F3590" t="s">
        <v>1026</v>
      </c>
      <c r="G3590" t="s">
        <v>1259</v>
      </c>
      <c r="H3590">
        <v>50</v>
      </c>
      <c r="I3590" t="s">
        <v>485</v>
      </c>
      <c r="J3590" t="s">
        <v>30</v>
      </c>
      <c r="K3590" t="s">
        <v>248</v>
      </c>
      <c r="L3590" t="s">
        <v>248</v>
      </c>
      <c r="M3590" t="s">
        <v>248</v>
      </c>
      <c r="N3590" t="s">
        <v>248</v>
      </c>
      <c r="O3590" t="s">
        <v>248</v>
      </c>
      <c r="P3590" t="s">
        <v>248</v>
      </c>
      <c r="Q3590" t="s">
        <v>248</v>
      </c>
      <c r="R3590" t="s">
        <v>248</v>
      </c>
      <c r="S3590" t="s">
        <v>248</v>
      </c>
      <c r="T3590" t="s">
        <v>248</v>
      </c>
      <c r="U3590" t="s">
        <v>248</v>
      </c>
      <c r="V3590" t="s">
        <v>248</v>
      </c>
    </row>
    <row r="3591" spans="1:22" x14ac:dyDescent="0.25">
      <c r="A3591">
        <v>3</v>
      </c>
      <c r="B3591">
        <v>373</v>
      </c>
      <c r="C3591" t="s">
        <v>523</v>
      </c>
      <c r="D3591" t="s">
        <v>1257</v>
      </c>
      <c r="E3591" t="s">
        <v>1023</v>
      </c>
      <c r="F3591" t="s">
        <v>1026</v>
      </c>
      <c r="G3591" t="s">
        <v>1259</v>
      </c>
      <c r="H3591">
        <v>51</v>
      </c>
      <c r="I3591" t="s">
        <v>458</v>
      </c>
      <c r="J3591" t="s">
        <v>30</v>
      </c>
      <c r="K3591" t="s">
        <v>248</v>
      </c>
      <c r="L3591" t="s">
        <v>248</v>
      </c>
      <c r="M3591" t="s">
        <v>248</v>
      </c>
      <c r="N3591" t="s">
        <v>248</v>
      </c>
      <c r="O3591" t="s">
        <v>248</v>
      </c>
      <c r="P3591" t="s">
        <v>248</v>
      </c>
      <c r="Q3591" t="s">
        <v>248</v>
      </c>
      <c r="R3591" t="s">
        <v>248</v>
      </c>
      <c r="S3591" t="s">
        <v>248</v>
      </c>
      <c r="T3591" t="s">
        <v>248</v>
      </c>
      <c r="U3591" t="s">
        <v>248</v>
      </c>
      <c r="V3591" t="s">
        <v>248</v>
      </c>
    </row>
    <row r="3592" spans="1:22" x14ac:dyDescent="0.25">
      <c r="A3592">
        <v>3</v>
      </c>
      <c r="B3592">
        <v>373</v>
      </c>
      <c r="C3592" t="s">
        <v>523</v>
      </c>
      <c r="D3592" t="s">
        <v>1257</v>
      </c>
      <c r="E3592" t="s">
        <v>1023</v>
      </c>
      <c r="F3592" t="s">
        <v>1026</v>
      </c>
      <c r="G3592" t="s">
        <v>1259</v>
      </c>
      <c r="H3592">
        <v>52</v>
      </c>
      <c r="I3592" t="s">
        <v>561</v>
      </c>
      <c r="J3592" t="s">
        <v>30</v>
      </c>
      <c r="K3592" t="s">
        <v>248</v>
      </c>
      <c r="L3592" t="s">
        <v>248</v>
      </c>
      <c r="M3592" t="s">
        <v>248</v>
      </c>
      <c r="N3592" t="s">
        <v>248</v>
      </c>
      <c r="O3592" t="s">
        <v>248</v>
      </c>
      <c r="P3592" t="s">
        <v>248</v>
      </c>
      <c r="Q3592" t="s">
        <v>248</v>
      </c>
      <c r="R3592" t="s">
        <v>248</v>
      </c>
      <c r="S3592" t="s">
        <v>248</v>
      </c>
      <c r="T3592" t="s">
        <v>248</v>
      </c>
      <c r="U3592" t="s">
        <v>248</v>
      </c>
      <c r="V3592" t="s">
        <v>248</v>
      </c>
    </row>
    <row r="3593" spans="1:22" x14ac:dyDescent="0.25">
      <c r="A3593">
        <v>3</v>
      </c>
      <c r="B3593">
        <v>373</v>
      </c>
      <c r="C3593" t="s">
        <v>523</v>
      </c>
      <c r="D3593" t="s">
        <v>1257</v>
      </c>
      <c r="E3593" t="s">
        <v>1023</v>
      </c>
      <c r="F3593" t="s">
        <v>1026</v>
      </c>
      <c r="G3593" t="s">
        <v>1269</v>
      </c>
      <c r="H3593">
        <v>1</v>
      </c>
      <c r="I3593" t="s">
        <v>794</v>
      </c>
      <c r="J3593" t="s">
        <v>70</v>
      </c>
      <c r="K3593" t="s">
        <v>248</v>
      </c>
      <c r="L3593" t="s">
        <v>1334</v>
      </c>
      <c r="M3593" t="s">
        <v>1277</v>
      </c>
      <c r="N3593" t="s">
        <v>248</v>
      </c>
      <c r="O3593" t="s">
        <v>248</v>
      </c>
      <c r="P3593" t="s">
        <v>248</v>
      </c>
      <c r="Q3593" t="s">
        <v>248</v>
      </c>
      <c r="R3593" t="s">
        <v>1332</v>
      </c>
      <c r="S3593" t="s">
        <v>248</v>
      </c>
      <c r="T3593" t="s">
        <v>248</v>
      </c>
      <c r="U3593" t="s">
        <v>1332</v>
      </c>
      <c r="V3593" t="s">
        <v>248</v>
      </c>
    </row>
    <row r="3594" spans="1:22" x14ac:dyDescent="0.25">
      <c r="A3594">
        <v>3</v>
      </c>
      <c r="B3594">
        <v>373</v>
      </c>
      <c r="C3594" t="s">
        <v>523</v>
      </c>
      <c r="D3594" t="s">
        <v>1257</v>
      </c>
      <c r="E3594" t="s">
        <v>1023</v>
      </c>
      <c r="F3594" t="s">
        <v>1026</v>
      </c>
      <c r="G3594" t="s">
        <v>1269</v>
      </c>
      <c r="H3594">
        <v>2</v>
      </c>
      <c r="I3594" t="s">
        <v>794</v>
      </c>
      <c r="J3594" t="s">
        <v>480</v>
      </c>
      <c r="K3594" t="s">
        <v>248</v>
      </c>
      <c r="L3594" t="s">
        <v>1334</v>
      </c>
      <c r="M3594" t="s">
        <v>1277</v>
      </c>
      <c r="N3594" t="s">
        <v>248</v>
      </c>
      <c r="O3594" t="s">
        <v>248</v>
      </c>
      <c r="P3594" t="s">
        <v>248</v>
      </c>
      <c r="Q3594" t="s">
        <v>248</v>
      </c>
      <c r="R3594" t="s">
        <v>1332</v>
      </c>
      <c r="S3594" t="s">
        <v>248</v>
      </c>
      <c r="T3594" t="s">
        <v>248</v>
      </c>
      <c r="U3594" t="s">
        <v>1332</v>
      </c>
      <c r="V3594" t="s">
        <v>248</v>
      </c>
    </row>
    <row r="3595" spans="1:22" x14ac:dyDescent="0.25">
      <c r="A3595">
        <v>3</v>
      </c>
      <c r="B3595">
        <v>373</v>
      </c>
      <c r="C3595" t="s">
        <v>523</v>
      </c>
      <c r="D3595" t="s">
        <v>1257</v>
      </c>
      <c r="E3595" t="s">
        <v>1023</v>
      </c>
      <c r="F3595" t="s">
        <v>1026</v>
      </c>
      <c r="G3595" t="s">
        <v>1269</v>
      </c>
      <c r="H3595">
        <v>3</v>
      </c>
      <c r="I3595" t="s">
        <v>504</v>
      </c>
      <c r="J3595" t="s">
        <v>480</v>
      </c>
      <c r="K3595" t="s">
        <v>248</v>
      </c>
      <c r="L3595" t="s">
        <v>1334</v>
      </c>
      <c r="M3595" t="s">
        <v>1277</v>
      </c>
      <c r="N3595" t="s">
        <v>248</v>
      </c>
      <c r="O3595" t="s">
        <v>248</v>
      </c>
      <c r="P3595" t="s">
        <v>248</v>
      </c>
      <c r="Q3595" t="s">
        <v>248</v>
      </c>
      <c r="R3595" t="s">
        <v>1332</v>
      </c>
      <c r="S3595" t="s">
        <v>248</v>
      </c>
      <c r="T3595" t="s">
        <v>248</v>
      </c>
      <c r="U3595" t="s">
        <v>1332</v>
      </c>
      <c r="V3595" t="s">
        <v>248</v>
      </c>
    </row>
    <row r="3596" spans="1:22" x14ac:dyDescent="0.25">
      <c r="A3596">
        <v>3</v>
      </c>
      <c r="B3596">
        <v>373</v>
      </c>
      <c r="C3596" t="s">
        <v>523</v>
      </c>
      <c r="D3596" t="s">
        <v>1257</v>
      </c>
      <c r="E3596" t="s">
        <v>1023</v>
      </c>
      <c r="F3596" t="s">
        <v>1026</v>
      </c>
      <c r="G3596" t="s">
        <v>1269</v>
      </c>
      <c r="H3596">
        <v>4</v>
      </c>
      <c r="I3596" t="s">
        <v>1248</v>
      </c>
      <c r="J3596" t="s">
        <v>480</v>
      </c>
      <c r="K3596" t="s">
        <v>248</v>
      </c>
      <c r="L3596" t="s">
        <v>1334</v>
      </c>
      <c r="M3596" t="s">
        <v>1277</v>
      </c>
      <c r="N3596" t="s">
        <v>248</v>
      </c>
      <c r="O3596" t="s">
        <v>248</v>
      </c>
      <c r="P3596" t="s">
        <v>248</v>
      </c>
      <c r="Q3596" t="s">
        <v>248</v>
      </c>
      <c r="R3596" t="s">
        <v>1332</v>
      </c>
      <c r="S3596" t="s">
        <v>248</v>
      </c>
      <c r="T3596" t="s">
        <v>248</v>
      </c>
      <c r="U3596" t="s">
        <v>1332</v>
      </c>
      <c r="V3596" t="s">
        <v>248</v>
      </c>
    </row>
    <row r="3597" spans="1:22" x14ac:dyDescent="0.25">
      <c r="A3597">
        <v>3</v>
      </c>
      <c r="B3597">
        <v>373</v>
      </c>
      <c r="C3597" t="s">
        <v>523</v>
      </c>
      <c r="D3597" t="s">
        <v>1257</v>
      </c>
      <c r="E3597" t="s">
        <v>1023</v>
      </c>
      <c r="F3597" t="s">
        <v>1026</v>
      </c>
      <c r="G3597" t="s">
        <v>1269</v>
      </c>
      <c r="H3597">
        <v>5</v>
      </c>
      <c r="I3597" t="s">
        <v>206</v>
      </c>
      <c r="J3597" t="s">
        <v>480</v>
      </c>
      <c r="K3597" t="s">
        <v>248</v>
      </c>
      <c r="L3597" t="s">
        <v>1334</v>
      </c>
      <c r="M3597" t="s">
        <v>1277</v>
      </c>
      <c r="N3597" t="s">
        <v>248</v>
      </c>
      <c r="O3597" t="s">
        <v>248</v>
      </c>
      <c r="P3597" t="s">
        <v>248</v>
      </c>
      <c r="Q3597" t="s">
        <v>248</v>
      </c>
      <c r="R3597" t="s">
        <v>1332</v>
      </c>
      <c r="S3597" t="s">
        <v>248</v>
      </c>
      <c r="T3597" t="s">
        <v>248</v>
      </c>
      <c r="U3597" t="s">
        <v>1332</v>
      </c>
      <c r="V3597" t="s">
        <v>248</v>
      </c>
    </row>
    <row r="3598" spans="1:22" x14ac:dyDescent="0.25">
      <c r="A3598">
        <v>3</v>
      </c>
      <c r="B3598">
        <v>373</v>
      </c>
      <c r="C3598" t="s">
        <v>523</v>
      </c>
      <c r="D3598" t="s">
        <v>1257</v>
      </c>
      <c r="E3598" t="s">
        <v>1023</v>
      </c>
      <c r="F3598" t="s">
        <v>1026</v>
      </c>
      <c r="G3598" t="s">
        <v>1269</v>
      </c>
      <c r="H3598">
        <v>6</v>
      </c>
      <c r="I3598" t="s">
        <v>230</v>
      </c>
      <c r="J3598" t="s">
        <v>480</v>
      </c>
      <c r="K3598" t="s">
        <v>248</v>
      </c>
      <c r="L3598" t="s">
        <v>1334</v>
      </c>
      <c r="M3598" t="s">
        <v>1277</v>
      </c>
      <c r="N3598" t="s">
        <v>248</v>
      </c>
      <c r="O3598" t="s">
        <v>248</v>
      </c>
      <c r="P3598" t="s">
        <v>248</v>
      </c>
      <c r="Q3598" t="s">
        <v>248</v>
      </c>
      <c r="R3598" t="s">
        <v>1332</v>
      </c>
      <c r="S3598" t="s">
        <v>248</v>
      </c>
      <c r="T3598" t="s">
        <v>248</v>
      </c>
      <c r="U3598" t="s">
        <v>1332</v>
      </c>
      <c r="V3598" t="s">
        <v>248</v>
      </c>
    </row>
    <row r="3599" spans="1:22" x14ac:dyDescent="0.25">
      <c r="A3599">
        <v>3</v>
      </c>
      <c r="B3599">
        <v>373</v>
      </c>
      <c r="C3599" t="s">
        <v>523</v>
      </c>
      <c r="D3599" t="s">
        <v>1257</v>
      </c>
      <c r="E3599" t="s">
        <v>1023</v>
      </c>
      <c r="F3599" t="s">
        <v>1026</v>
      </c>
      <c r="G3599" t="s">
        <v>1269</v>
      </c>
      <c r="H3599">
        <v>7</v>
      </c>
      <c r="I3599" t="s">
        <v>504</v>
      </c>
      <c r="J3599" t="s">
        <v>480</v>
      </c>
      <c r="K3599" t="s">
        <v>248</v>
      </c>
      <c r="L3599" t="s">
        <v>1334</v>
      </c>
      <c r="M3599" t="s">
        <v>1277</v>
      </c>
      <c r="N3599" t="s">
        <v>248</v>
      </c>
      <c r="O3599" t="s">
        <v>248</v>
      </c>
      <c r="P3599" t="s">
        <v>248</v>
      </c>
      <c r="Q3599" t="s">
        <v>248</v>
      </c>
      <c r="R3599" t="s">
        <v>1332</v>
      </c>
      <c r="S3599" t="s">
        <v>248</v>
      </c>
      <c r="T3599" t="s">
        <v>248</v>
      </c>
      <c r="U3599" t="s">
        <v>1332</v>
      </c>
      <c r="V3599" t="s">
        <v>248</v>
      </c>
    </row>
    <row r="3600" spans="1:22" x14ac:dyDescent="0.25">
      <c r="A3600">
        <v>3</v>
      </c>
      <c r="B3600">
        <v>373</v>
      </c>
      <c r="C3600" t="s">
        <v>523</v>
      </c>
      <c r="D3600" t="s">
        <v>1257</v>
      </c>
      <c r="E3600" t="s">
        <v>1023</v>
      </c>
      <c r="F3600" t="s">
        <v>1026</v>
      </c>
      <c r="G3600" t="s">
        <v>1269</v>
      </c>
      <c r="H3600">
        <v>8</v>
      </c>
      <c r="I3600" t="s">
        <v>1031</v>
      </c>
      <c r="J3600" t="s">
        <v>480</v>
      </c>
      <c r="K3600" t="s">
        <v>248</v>
      </c>
      <c r="L3600" t="s">
        <v>1334</v>
      </c>
      <c r="M3600" t="s">
        <v>1277</v>
      </c>
      <c r="N3600" t="s">
        <v>248</v>
      </c>
      <c r="O3600" t="s">
        <v>248</v>
      </c>
      <c r="P3600" t="s">
        <v>248</v>
      </c>
      <c r="Q3600" t="s">
        <v>248</v>
      </c>
      <c r="R3600" t="s">
        <v>1332</v>
      </c>
      <c r="S3600" t="s">
        <v>248</v>
      </c>
      <c r="T3600" t="s">
        <v>248</v>
      </c>
      <c r="U3600" t="s">
        <v>1332</v>
      </c>
      <c r="V3600" t="s">
        <v>248</v>
      </c>
    </row>
    <row r="3601" spans="1:22" x14ac:dyDescent="0.25">
      <c r="A3601">
        <v>3</v>
      </c>
      <c r="B3601">
        <v>373</v>
      </c>
      <c r="C3601" t="s">
        <v>523</v>
      </c>
      <c r="D3601" t="s">
        <v>1257</v>
      </c>
      <c r="E3601" t="s">
        <v>1023</v>
      </c>
      <c r="F3601" t="s">
        <v>1026</v>
      </c>
      <c r="G3601" t="s">
        <v>1269</v>
      </c>
      <c r="H3601">
        <v>9</v>
      </c>
      <c r="I3601" t="s">
        <v>528</v>
      </c>
      <c r="J3601" t="s">
        <v>480</v>
      </c>
      <c r="K3601" t="s">
        <v>248</v>
      </c>
      <c r="L3601" t="s">
        <v>1334</v>
      </c>
      <c r="M3601" t="s">
        <v>1277</v>
      </c>
      <c r="N3601" t="s">
        <v>248</v>
      </c>
      <c r="O3601" t="s">
        <v>248</v>
      </c>
      <c r="P3601" t="s">
        <v>248</v>
      </c>
      <c r="Q3601" t="s">
        <v>248</v>
      </c>
      <c r="R3601" t="s">
        <v>1332</v>
      </c>
      <c r="S3601" t="s">
        <v>248</v>
      </c>
      <c r="T3601" t="s">
        <v>248</v>
      </c>
      <c r="U3601" t="s">
        <v>1332</v>
      </c>
      <c r="V3601" t="s">
        <v>248</v>
      </c>
    </row>
    <row r="3602" spans="1:22" x14ac:dyDescent="0.25">
      <c r="A3602">
        <v>3</v>
      </c>
      <c r="B3602">
        <v>373</v>
      </c>
      <c r="C3602" t="s">
        <v>523</v>
      </c>
      <c r="D3602" t="s">
        <v>1257</v>
      </c>
      <c r="E3602" t="s">
        <v>1023</v>
      </c>
      <c r="F3602" t="s">
        <v>1026</v>
      </c>
      <c r="G3602" t="s">
        <v>1269</v>
      </c>
      <c r="H3602">
        <v>10</v>
      </c>
      <c r="I3602" t="s">
        <v>1250</v>
      </c>
      <c r="J3602" t="s">
        <v>480</v>
      </c>
      <c r="K3602" t="s">
        <v>248</v>
      </c>
      <c r="L3602" t="s">
        <v>1334</v>
      </c>
      <c r="M3602" t="s">
        <v>1277</v>
      </c>
      <c r="N3602" t="s">
        <v>248</v>
      </c>
      <c r="O3602" t="s">
        <v>248</v>
      </c>
      <c r="P3602" t="s">
        <v>248</v>
      </c>
      <c r="Q3602" t="s">
        <v>248</v>
      </c>
      <c r="R3602" t="s">
        <v>1332</v>
      </c>
      <c r="S3602" t="s">
        <v>248</v>
      </c>
      <c r="T3602" t="s">
        <v>248</v>
      </c>
      <c r="U3602" t="s">
        <v>1332</v>
      </c>
      <c r="V3602" t="s">
        <v>248</v>
      </c>
    </row>
    <row r="3603" spans="1:22" x14ac:dyDescent="0.25">
      <c r="A3603">
        <v>3</v>
      </c>
      <c r="B3603">
        <v>373</v>
      </c>
      <c r="C3603" t="s">
        <v>523</v>
      </c>
      <c r="D3603" t="s">
        <v>1257</v>
      </c>
      <c r="E3603" t="s">
        <v>1023</v>
      </c>
      <c r="F3603" t="s">
        <v>1026</v>
      </c>
      <c r="G3603" t="s">
        <v>1269</v>
      </c>
      <c r="H3603">
        <v>11</v>
      </c>
      <c r="I3603" t="s">
        <v>529</v>
      </c>
      <c r="J3603" t="s">
        <v>480</v>
      </c>
      <c r="K3603" t="s">
        <v>248</v>
      </c>
      <c r="L3603" t="s">
        <v>1334</v>
      </c>
      <c r="M3603" t="s">
        <v>1277</v>
      </c>
      <c r="N3603" t="s">
        <v>248</v>
      </c>
      <c r="O3603" t="s">
        <v>248</v>
      </c>
      <c r="P3603" t="s">
        <v>248</v>
      </c>
      <c r="Q3603" t="s">
        <v>248</v>
      </c>
      <c r="R3603" t="s">
        <v>1332</v>
      </c>
      <c r="S3603" t="s">
        <v>248</v>
      </c>
      <c r="T3603" t="s">
        <v>248</v>
      </c>
      <c r="U3603" t="s">
        <v>1332</v>
      </c>
      <c r="V3603" t="s">
        <v>248</v>
      </c>
    </row>
    <row r="3604" spans="1:22" x14ac:dyDescent="0.25">
      <c r="A3604">
        <v>3</v>
      </c>
      <c r="B3604">
        <v>373</v>
      </c>
      <c r="C3604" t="s">
        <v>523</v>
      </c>
      <c r="D3604" t="s">
        <v>1257</v>
      </c>
      <c r="E3604" t="s">
        <v>1023</v>
      </c>
      <c r="F3604" t="s">
        <v>1026</v>
      </c>
      <c r="G3604" t="s">
        <v>1269</v>
      </c>
      <c r="H3604">
        <v>12</v>
      </c>
      <c r="I3604" t="s">
        <v>296</v>
      </c>
      <c r="J3604" t="s">
        <v>480</v>
      </c>
      <c r="K3604" t="s">
        <v>248</v>
      </c>
      <c r="L3604" t="s">
        <v>1334</v>
      </c>
      <c r="M3604" t="s">
        <v>1277</v>
      </c>
      <c r="N3604" t="s">
        <v>248</v>
      </c>
      <c r="O3604" t="s">
        <v>248</v>
      </c>
      <c r="P3604" t="s">
        <v>248</v>
      </c>
      <c r="Q3604" t="s">
        <v>248</v>
      </c>
      <c r="R3604" t="s">
        <v>1332</v>
      </c>
      <c r="S3604" t="s">
        <v>248</v>
      </c>
      <c r="T3604" t="s">
        <v>248</v>
      </c>
      <c r="U3604" t="s">
        <v>1332</v>
      </c>
      <c r="V3604" t="s">
        <v>248</v>
      </c>
    </row>
    <row r="3605" spans="1:22" x14ac:dyDescent="0.25">
      <c r="A3605">
        <v>3</v>
      </c>
      <c r="B3605">
        <v>373</v>
      </c>
      <c r="C3605" t="s">
        <v>523</v>
      </c>
      <c r="D3605" t="s">
        <v>1257</v>
      </c>
      <c r="E3605" t="s">
        <v>1023</v>
      </c>
      <c r="F3605" t="s">
        <v>1026</v>
      </c>
      <c r="G3605" t="s">
        <v>1269</v>
      </c>
      <c r="H3605">
        <v>13</v>
      </c>
      <c r="I3605" t="s">
        <v>531</v>
      </c>
      <c r="J3605" t="s">
        <v>480</v>
      </c>
      <c r="K3605" t="s">
        <v>248</v>
      </c>
      <c r="L3605" t="s">
        <v>1334</v>
      </c>
      <c r="M3605" t="s">
        <v>1277</v>
      </c>
      <c r="N3605" t="s">
        <v>248</v>
      </c>
      <c r="O3605" t="s">
        <v>248</v>
      </c>
      <c r="P3605" t="s">
        <v>248</v>
      </c>
      <c r="Q3605" t="s">
        <v>248</v>
      </c>
      <c r="R3605" t="s">
        <v>1332</v>
      </c>
      <c r="S3605" t="s">
        <v>248</v>
      </c>
      <c r="T3605" t="s">
        <v>248</v>
      </c>
      <c r="U3605" t="s">
        <v>1332</v>
      </c>
      <c r="V3605" t="s">
        <v>248</v>
      </c>
    </row>
    <row r="3606" spans="1:22" x14ac:dyDescent="0.25">
      <c r="A3606">
        <v>3</v>
      </c>
      <c r="B3606">
        <v>373</v>
      </c>
      <c r="C3606" t="s">
        <v>523</v>
      </c>
      <c r="D3606" t="s">
        <v>1257</v>
      </c>
      <c r="E3606" t="s">
        <v>1023</v>
      </c>
      <c r="F3606" t="s">
        <v>1026</v>
      </c>
      <c r="G3606" t="s">
        <v>1269</v>
      </c>
      <c r="H3606">
        <v>14</v>
      </c>
      <c r="I3606" t="s">
        <v>69</v>
      </c>
      <c r="J3606" t="s">
        <v>480</v>
      </c>
      <c r="K3606" t="s">
        <v>248</v>
      </c>
      <c r="L3606" t="s">
        <v>1334</v>
      </c>
      <c r="M3606" t="s">
        <v>1277</v>
      </c>
      <c r="N3606" t="s">
        <v>248</v>
      </c>
      <c r="O3606" t="s">
        <v>248</v>
      </c>
      <c r="P3606" t="s">
        <v>248</v>
      </c>
      <c r="Q3606" t="s">
        <v>248</v>
      </c>
      <c r="R3606" t="s">
        <v>1332</v>
      </c>
      <c r="S3606" t="s">
        <v>248</v>
      </c>
      <c r="T3606" t="s">
        <v>248</v>
      </c>
      <c r="U3606" t="s">
        <v>1332</v>
      </c>
      <c r="V3606" t="s">
        <v>248</v>
      </c>
    </row>
    <row r="3607" spans="1:22" x14ac:dyDescent="0.25">
      <c r="A3607">
        <v>3</v>
      </c>
      <c r="B3607">
        <v>373</v>
      </c>
      <c r="C3607" t="s">
        <v>523</v>
      </c>
      <c r="D3607" t="s">
        <v>1257</v>
      </c>
      <c r="E3607" t="s">
        <v>1023</v>
      </c>
      <c r="F3607" t="s">
        <v>1026</v>
      </c>
      <c r="G3607" t="s">
        <v>1269</v>
      </c>
      <c r="H3607">
        <v>15</v>
      </c>
      <c r="I3607" t="s">
        <v>533</v>
      </c>
      <c r="J3607" t="s">
        <v>480</v>
      </c>
      <c r="K3607" t="s">
        <v>248</v>
      </c>
      <c r="L3607" t="s">
        <v>1334</v>
      </c>
      <c r="M3607" t="s">
        <v>1277</v>
      </c>
      <c r="N3607" t="s">
        <v>248</v>
      </c>
      <c r="O3607" t="s">
        <v>248</v>
      </c>
      <c r="P3607" t="s">
        <v>248</v>
      </c>
      <c r="Q3607" t="s">
        <v>248</v>
      </c>
      <c r="R3607" t="s">
        <v>1332</v>
      </c>
      <c r="S3607" t="s">
        <v>248</v>
      </c>
      <c r="T3607" t="s">
        <v>248</v>
      </c>
      <c r="U3607" t="s">
        <v>1332</v>
      </c>
      <c r="V3607" t="s">
        <v>248</v>
      </c>
    </row>
    <row r="3608" spans="1:22" x14ac:dyDescent="0.25">
      <c r="A3608">
        <v>3</v>
      </c>
      <c r="B3608">
        <v>373</v>
      </c>
      <c r="C3608" t="s">
        <v>523</v>
      </c>
      <c r="D3608" t="s">
        <v>1257</v>
      </c>
      <c r="E3608" t="s">
        <v>1023</v>
      </c>
      <c r="F3608" t="s">
        <v>1026</v>
      </c>
      <c r="G3608" t="s">
        <v>1269</v>
      </c>
      <c r="H3608">
        <v>16</v>
      </c>
      <c r="I3608" t="s">
        <v>296</v>
      </c>
      <c r="J3608" t="s">
        <v>480</v>
      </c>
      <c r="K3608" t="s">
        <v>248</v>
      </c>
      <c r="L3608" t="s">
        <v>1334</v>
      </c>
      <c r="M3608" t="s">
        <v>1277</v>
      </c>
      <c r="N3608" t="s">
        <v>248</v>
      </c>
      <c r="O3608" t="s">
        <v>248</v>
      </c>
      <c r="P3608" t="s">
        <v>248</v>
      </c>
      <c r="Q3608" t="s">
        <v>248</v>
      </c>
      <c r="R3608" t="s">
        <v>1332</v>
      </c>
      <c r="S3608" t="s">
        <v>248</v>
      </c>
      <c r="T3608" t="s">
        <v>248</v>
      </c>
      <c r="U3608" t="s">
        <v>1332</v>
      </c>
      <c r="V3608" t="s">
        <v>248</v>
      </c>
    </row>
    <row r="3609" spans="1:22" x14ac:dyDescent="0.25">
      <c r="A3609">
        <v>3</v>
      </c>
      <c r="B3609">
        <v>373</v>
      </c>
      <c r="C3609" t="s">
        <v>523</v>
      </c>
      <c r="D3609" t="s">
        <v>1257</v>
      </c>
      <c r="E3609" t="s">
        <v>1023</v>
      </c>
      <c r="F3609" t="s">
        <v>1026</v>
      </c>
      <c r="G3609" t="s">
        <v>1269</v>
      </c>
      <c r="H3609">
        <v>17</v>
      </c>
      <c r="I3609" t="s">
        <v>535</v>
      </c>
      <c r="J3609" t="s">
        <v>28</v>
      </c>
      <c r="K3609" t="s">
        <v>248</v>
      </c>
      <c r="L3609" t="s">
        <v>1334</v>
      </c>
      <c r="M3609" t="s">
        <v>1277</v>
      </c>
      <c r="N3609" t="s">
        <v>248</v>
      </c>
      <c r="O3609" t="s">
        <v>248</v>
      </c>
      <c r="P3609" t="s">
        <v>248</v>
      </c>
      <c r="Q3609" t="s">
        <v>248</v>
      </c>
      <c r="R3609" t="s">
        <v>1332</v>
      </c>
      <c r="S3609" t="s">
        <v>248</v>
      </c>
      <c r="T3609" t="s">
        <v>248</v>
      </c>
      <c r="U3609" t="s">
        <v>1332</v>
      </c>
      <c r="V3609" t="s">
        <v>248</v>
      </c>
    </row>
    <row r="3610" spans="1:22" x14ac:dyDescent="0.25">
      <c r="A3610">
        <v>3</v>
      </c>
      <c r="B3610">
        <v>373</v>
      </c>
      <c r="C3610" t="s">
        <v>523</v>
      </c>
      <c r="D3610" t="s">
        <v>1257</v>
      </c>
      <c r="E3610" t="s">
        <v>1023</v>
      </c>
      <c r="F3610" t="s">
        <v>1026</v>
      </c>
      <c r="G3610" t="s">
        <v>1269</v>
      </c>
      <c r="H3610">
        <v>18</v>
      </c>
      <c r="I3610" t="s">
        <v>535</v>
      </c>
      <c r="J3610" t="s">
        <v>480</v>
      </c>
      <c r="K3610" t="s">
        <v>248</v>
      </c>
      <c r="L3610" t="s">
        <v>1334</v>
      </c>
      <c r="M3610" t="s">
        <v>1277</v>
      </c>
      <c r="N3610" t="s">
        <v>248</v>
      </c>
      <c r="O3610" t="s">
        <v>248</v>
      </c>
      <c r="P3610" t="s">
        <v>248</v>
      </c>
      <c r="Q3610" t="s">
        <v>248</v>
      </c>
      <c r="R3610" t="s">
        <v>1332</v>
      </c>
      <c r="S3610" t="s">
        <v>248</v>
      </c>
      <c r="T3610" t="s">
        <v>248</v>
      </c>
      <c r="U3610" t="s">
        <v>1332</v>
      </c>
      <c r="V3610" t="s">
        <v>248</v>
      </c>
    </row>
    <row r="3611" spans="1:22" x14ac:dyDescent="0.25">
      <c r="A3611">
        <v>3</v>
      </c>
      <c r="B3611">
        <v>373</v>
      </c>
      <c r="C3611" t="s">
        <v>523</v>
      </c>
      <c r="D3611" t="s">
        <v>1257</v>
      </c>
      <c r="E3611" t="s">
        <v>1023</v>
      </c>
      <c r="F3611" t="s">
        <v>1026</v>
      </c>
      <c r="G3611" t="s">
        <v>1269</v>
      </c>
      <c r="H3611">
        <v>19</v>
      </c>
      <c r="I3611" t="s">
        <v>538</v>
      </c>
      <c r="J3611" t="s">
        <v>480</v>
      </c>
      <c r="K3611" t="s">
        <v>248</v>
      </c>
      <c r="L3611" t="s">
        <v>1334</v>
      </c>
      <c r="M3611" t="s">
        <v>1277</v>
      </c>
      <c r="N3611" t="s">
        <v>248</v>
      </c>
      <c r="O3611" t="s">
        <v>248</v>
      </c>
      <c r="P3611" t="s">
        <v>248</v>
      </c>
      <c r="Q3611" t="s">
        <v>248</v>
      </c>
      <c r="R3611" t="s">
        <v>1332</v>
      </c>
      <c r="S3611" t="s">
        <v>248</v>
      </c>
      <c r="T3611" t="s">
        <v>248</v>
      </c>
      <c r="U3611" t="s">
        <v>1332</v>
      </c>
      <c r="V3611" t="s">
        <v>248</v>
      </c>
    </row>
    <row r="3612" spans="1:22" x14ac:dyDescent="0.25">
      <c r="A3612">
        <v>3</v>
      </c>
      <c r="B3612">
        <v>373</v>
      </c>
      <c r="C3612" t="s">
        <v>523</v>
      </c>
      <c r="D3612" t="s">
        <v>1257</v>
      </c>
      <c r="E3612" t="s">
        <v>1023</v>
      </c>
      <c r="F3612" t="s">
        <v>1026</v>
      </c>
      <c r="G3612" t="s">
        <v>1269</v>
      </c>
      <c r="H3612">
        <v>20</v>
      </c>
      <c r="I3612" t="s">
        <v>539</v>
      </c>
      <c r="J3612" t="s">
        <v>480</v>
      </c>
      <c r="K3612" t="s">
        <v>248</v>
      </c>
      <c r="L3612" t="s">
        <v>1334</v>
      </c>
      <c r="M3612" t="s">
        <v>1277</v>
      </c>
      <c r="N3612" t="s">
        <v>248</v>
      </c>
      <c r="O3612" t="s">
        <v>248</v>
      </c>
      <c r="P3612" t="s">
        <v>248</v>
      </c>
      <c r="Q3612" t="s">
        <v>248</v>
      </c>
      <c r="R3612" t="s">
        <v>1332</v>
      </c>
      <c r="S3612" t="s">
        <v>248</v>
      </c>
      <c r="T3612" t="s">
        <v>248</v>
      </c>
      <c r="U3612" t="s">
        <v>1332</v>
      </c>
      <c r="V3612" t="s">
        <v>248</v>
      </c>
    </row>
    <row r="3613" spans="1:22" x14ac:dyDescent="0.25">
      <c r="A3613">
        <v>3</v>
      </c>
      <c r="B3613">
        <v>373</v>
      </c>
      <c r="C3613" t="s">
        <v>523</v>
      </c>
      <c r="D3613" t="s">
        <v>1257</v>
      </c>
      <c r="E3613" t="s">
        <v>1023</v>
      </c>
      <c r="F3613" t="s">
        <v>1026</v>
      </c>
      <c r="G3613" t="s">
        <v>1269</v>
      </c>
      <c r="H3613">
        <v>21</v>
      </c>
      <c r="I3613" t="s">
        <v>540</v>
      </c>
      <c r="J3613" t="s">
        <v>480</v>
      </c>
      <c r="K3613" t="s">
        <v>248</v>
      </c>
      <c r="L3613" t="s">
        <v>1334</v>
      </c>
      <c r="M3613" t="s">
        <v>1277</v>
      </c>
      <c r="N3613" t="s">
        <v>248</v>
      </c>
      <c r="O3613" t="s">
        <v>248</v>
      </c>
      <c r="P3613" t="s">
        <v>248</v>
      </c>
      <c r="Q3613" t="s">
        <v>248</v>
      </c>
      <c r="R3613" t="s">
        <v>1332</v>
      </c>
      <c r="S3613" t="s">
        <v>248</v>
      </c>
      <c r="T3613" t="s">
        <v>248</v>
      </c>
      <c r="U3613" t="s">
        <v>1332</v>
      </c>
      <c r="V3613" t="s">
        <v>248</v>
      </c>
    </row>
    <row r="3614" spans="1:22" x14ac:dyDescent="0.25">
      <c r="A3614">
        <v>3</v>
      </c>
      <c r="B3614">
        <v>373</v>
      </c>
      <c r="C3614" t="s">
        <v>523</v>
      </c>
      <c r="D3614" t="s">
        <v>1257</v>
      </c>
      <c r="E3614" t="s">
        <v>1023</v>
      </c>
      <c r="F3614" t="s">
        <v>1026</v>
      </c>
      <c r="G3614" t="s">
        <v>1269</v>
      </c>
      <c r="H3614">
        <v>22</v>
      </c>
      <c r="I3614" t="s">
        <v>541</v>
      </c>
      <c r="J3614" t="s">
        <v>480</v>
      </c>
      <c r="K3614" t="s">
        <v>248</v>
      </c>
      <c r="L3614" t="s">
        <v>1334</v>
      </c>
      <c r="M3614" t="s">
        <v>1277</v>
      </c>
      <c r="N3614" t="s">
        <v>248</v>
      </c>
      <c r="O3614" t="s">
        <v>248</v>
      </c>
      <c r="P3614" t="s">
        <v>248</v>
      </c>
      <c r="Q3614" t="s">
        <v>248</v>
      </c>
      <c r="R3614" t="s">
        <v>1332</v>
      </c>
      <c r="S3614" t="s">
        <v>248</v>
      </c>
      <c r="T3614" t="s">
        <v>248</v>
      </c>
      <c r="U3614" t="s">
        <v>1332</v>
      </c>
      <c r="V3614" t="s">
        <v>248</v>
      </c>
    </row>
    <row r="3615" spans="1:22" x14ac:dyDescent="0.25">
      <c r="A3615">
        <v>3</v>
      </c>
      <c r="B3615">
        <v>373</v>
      </c>
      <c r="C3615" t="s">
        <v>523</v>
      </c>
      <c r="D3615" t="s">
        <v>1257</v>
      </c>
      <c r="E3615" t="s">
        <v>1023</v>
      </c>
      <c r="F3615" t="s">
        <v>1026</v>
      </c>
      <c r="G3615" t="s">
        <v>1269</v>
      </c>
      <c r="H3615">
        <v>23</v>
      </c>
      <c r="I3615" t="s">
        <v>542</v>
      </c>
      <c r="J3615" t="s">
        <v>480</v>
      </c>
      <c r="K3615" t="s">
        <v>248</v>
      </c>
      <c r="L3615" t="s">
        <v>1334</v>
      </c>
      <c r="M3615" t="s">
        <v>1277</v>
      </c>
      <c r="N3615" t="s">
        <v>248</v>
      </c>
      <c r="O3615" t="s">
        <v>248</v>
      </c>
      <c r="P3615" t="s">
        <v>248</v>
      </c>
      <c r="Q3615" t="s">
        <v>248</v>
      </c>
      <c r="R3615" t="s">
        <v>1332</v>
      </c>
      <c r="S3615" t="s">
        <v>248</v>
      </c>
      <c r="T3615" t="s">
        <v>248</v>
      </c>
      <c r="U3615" t="s">
        <v>1332</v>
      </c>
      <c r="V3615" t="s">
        <v>248</v>
      </c>
    </row>
    <row r="3616" spans="1:22" x14ac:dyDescent="0.25">
      <c r="A3616">
        <v>3</v>
      </c>
      <c r="B3616">
        <v>373</v>
      </c>
      <c r="C3616" t="s">
        <v>523</v>
      </c>
      <c r="D3616" t="s">
        <v>1257</v>
      </c>
      <c r="E3616" t="s">
        <v>1023</v>
      </c>
      <c r="F3616" t="s">
        <v>1026</v>
      </c>
      <c r="G3616" t="s">
        <v>1269</v>
      </c>
      <c r="H3616">
        <v>24</v>
      </c>
      <c r="I3616" t="s">
        <v>49</v>
      </c>
      <c r="J3616" t="s">
        <v>480</v>
      </c>
      <c r="K3616" t="s">
        <v>248</v>
      </c>
      <c r="L3616" t="s">
        <v>1334</v>
      </c>
      <c r="M3616" t="s">
        <v>1277</v>
      </c>
      <c r="N3616" t="s">
        <v>248</v>
      </c>
      <c r="O3616" t="s">
        <v>248</v>
      </c>
      <c r="P3616" t="s">
        <v>248</v>
      </c>
      <c r="Q3616" t="s">
        <v>248</v>
      </c>
      <c r="R3616" t="s">
        <v>1332</v>
      </c>
      <c r="S3616" t="s">
        <v>248</v>
      </c>
      <c r="T3616" t="s">
        <v>248</v>
      </c>
      <c r="U3616" t="s">
        <v>1332</v>
      </c>
      <c r="V3616" t="s">
        <v>248</v>
      </c>
    </row>
    <row r="3617" spans="1:22" x14ac:dyDescent="0.25">
      <c r="A3617">
        <v>3</v>
      </c>
      <c r="B3617">
        <v>373</v>
      </c>
      <c r="C3617" t="s">
        <v>523</v>
      </c>
      <c r="D3617" t="s">
        <v>1257</v>
      </c>
      <c r="E3617" t="s">
        <v>1023</v>
      </c>
      <c r="F3617" t="s">
        <v>1026</v>
      </c>
      <c r="G3617" t="s">
        <v>1269</v>
      </c>
      <c r="H3617">
        <v>25</v>
      </c>
      <c r="I3617" t="s">
        <v>49</v>
      </c>
      <c r="J3617" t="s">
        <v>30</v>
      </c>
      <c r="K3617" t="s">
        <v>248</v>
      </c>
      <c r="L3617" t="s">
        <v>1334</v>
      </c>
      <c r="M3617" t="s">
        <v>1277</v>
      </c>
      <c r="N3617" t="s">
        <v>248</v>
      </c>
      <c r="O3617" t="s">
        <v>248</v>
      </c>
      <c r="P3617" t="s">
        <v>248</v>
      </c>
      <c r="Q3617" t="s">
        <v>248</v>
      </c>
      <c r="R3617" t="s">
        <v>1332</v>
      </c>
      <c r="S3617" t="s">
        <v>248</v>
      </c>
      <c r="T3617" t="s">
        <v>248</v>
      </c>
      <c r="U3617" t="s">
        <v>1332</v>
      </c>
      <c r="V3617" t="s">
        <v>248</v>
      </c>
    </row>
    <row r="3618" spans="1:22" x14ac:dyDescent="0.25">
      <c r="A3618">
        <v>3</v>
      </c>
      <c r="B3618">
        <v>373</v>
      </c>
      <c r="C3618" t="s">
        <v>523</v>
      </c>
      <c r="D3618" t="s">
        <v>1257</v>
      </c>
      <c r="E3618" t="s">
        <v>1023</v>
      </c>
      <c r="F3618" t="s">
        <v>1026</v>
      </c>
      <c r="G3618" t="s">
        <v>1269</v>
      </c>
      <c r="H3618">
        <v>26</v>
      </c>
      <c r="I3618" t="s">
        <v>544</v>
      </c>
      <c r="J3618" t="s">
        <v>30</v>
      </c>
      <c r="K3618" t="s">
        <v>248</v>
      </c>
      <c r="L3618" t="s">
        <v>1334</v>
      </c>
      <c r="M3618" t="s">
        <v>1277</v>
      </c>
      <c r="N3618" t="s">
        <v>248</v>
      </c>
      <c r="O3618" t="s">
        <v>248</v>
      </c>
      <c r="P3618" t="s">
        <v>248</v>
      </c>
      <c r="Q3618" t="s">
        <v>248</v>
      </c>
      <c r="R3618" t="s">
        <v>1332</v>
      </c>
      <c r="S3618" t="s">
        <v>248</v>
      </c>
      <c r="T3618" t="s">
        <v>248</v>
      </c>
      <c r="U3618" t="s">
        <v>1332</v>
      </c>
      <c r="V3618" t="s">
        <v>248</v>
      </c>
    </row>
    <row r="3619" spans="1:22" x14ac:dyDescent="0.25">
      <c r="A3619">
        <v>3</v>
      </c>
      <c r="B3619">
        <v>373</v>
      </c>
      <c r="C3619" t="s">
        <v>523</v>
      </c>
      <c r="D3619" t="s">
        <v>1257</v>
      </c>
      <c r="E3619" t="s">
        <v>1023</v>
      </c>
      <c r="F3619" t="s">
        <v>1026</v>
      </c>
      <c r="G3619" t="s">
        <v>1269</v>
      </c>
      <c r="H3619">
        <v>27</v>
      </c>
      <c r="I3619" t="s">
        <v>204</v>
      </c>
      <c r="J3619" t="s">
        <v>30</v>
      </c>
      <c r="K3619" t="s">
        <v>248</v>
      </c>
      <c r="L3619" t="s">
        <v>1334</v>
      </c>
      <c r="M3619" t="s">
        <v>1277</v>
      </c>
      <c r="N3619" t="s">
        <v>248</v>
      </c>
      <c r="O3619" t="s">
        <v>248</v>
      </c>
      <c r="P3619" t="s">
        <v>248</v>
      </c>
      <c r="Q3619" t="s">
        <v>248</v>
      </c>
      <c r="R3619" t="s">
        <v>1332</v>
      </c>
      <c r="S3619" t="s">
        <v>248</v>
      </c>
      <c r="T3619" t="s">
        <v>248</v>
      </c>
      <c r="U3619" t="s">
        <v>1332</v>
      </c>
      <c r="V3619" t="s">
        <v>248</v>
      </c>
    </row>
    <row r="3620" spans="1:22" x14ac:dyDescent="0.25">
      <c r="A3620">
        <v>3</v>
      </c>
      <c r="B3620">
        <v>373</v>
      </c>
      <c r="C3620" t="s">
        <v>523</v>
      </c>
      <c r="D3620" t="s">
        <v>1257</v>
      </c>
      <c r="E3620" t="s">
        <v>1023</v>
      </c>
      <c r="F3620" t="s">
        <v>1026</v>
      </c>
      <c r="G3620" t="s">
        <v>1269</v>
      </c>
      <c r="H3620">
        <v>28</v>
      </c>
      <c r="I3620" t="s">
        <v>546</v>
      </c>
      <c r="J3620" t="s">
        <v>30</v>
      </c>
      <c r="K3620" t="s">
        <v>248</v>
      </c>
      <c r="L3620" t="s">
        <v>1334</v>
      </c>
      <c r="M3620" t="s">
        <v>1277</v>
      </c>
      <c r="N3620" t="s">
        <v>248</v>
      </c>
      <c r="O3620" t="s">
        <v>248</v>
      </c>
      <c r="P3620" t="s">
        <v>248</v>
      </c>
      <c r="Q3620" t="s">
        <v>248</v>
      </c>
      <c r="R3620" t="s">
        <v>1332</v>
      </c>
      <c r="S3620" t="s">
        <v>248</v>
      </c>
      <c r="T3620" t="s">
        <v>248</v>
      </c>
      <c r="U3620" t="s">
        <v>1332</v>
      </c>
      <c r="V3620" t="s">
        <v>248</v>
      </c>
    </row>
    <row r="3621" spans="1:22" x14ac:dyDescent="0.25">
      <c r="A3621">
        <v>3</v>
      </c>
      <c r="B3621">
        <v>373</v>
      </c>
      <c r="C3621" t="s">
        <v>523</v>
      </c>
      <c r="D3621" t="s">
        <v>1257</v>
      </c>
      <c r="E3621" t="s">
        <v>1023</v>
      </c>
      <c r="F3621" t="s">
        <v>1026</v>
      </c>
      <c r="G3621" t="s">
        <v>1269</v>
      </c>
      <c r="H3621">
        <v>29</v>
      </c>
      <c r="I3621" t="s">
        <v>547</v>
      </c>
      <c r="J3621" t="s">
        <v>30</v>
      </c>
      <c r="K3621" t="s">
        <v>248</v>
      </c>
      <c r="L3621" t="s">
        <v>1334</v>
      </c>
      <c r="M3621" t="s">
        <v>1277</v>
      </c>
      <c r="N3621" t="s">
        <v>248</v>
      </c>
      <c r="O3621" t="s">
        <v>248</v>
      </c>
      <c r="P3621" t="s">
        <v>248</v>
      </c>
      <c r="Q3621" t="s">
        <v>248</v>
      </c>
      <c r="R3621" t="s">
        <v>1332</v>
      </c>
      <c r="S3621" t="s">
        <v>248</v>
      </c>
      <c r="T3621" t="s">
        <v>248</v>
      </c>
      <c r="U3621" t="s">
        <v>1332</v>
      </c>
      <c r="V3621" t="s">
        <v>248</v>
      </c>
    </row>
    <row r="3622" spans="1:22" x14ac:dyDescent="0.25">
      <c r="A3622">
        <v>3</v>
      </c>
      <c r="B3622">
        <v>373</v>
      </c>
      <c r="C3622" t="s">
        <v>523</v>
      </c>
      <c r="D3622" t="s">
        <v>1257</v>
      </c>
      <c r="E3622" t="s">
        <v>1023</v>
      </c>
      <c r="F3622" t="s">
        <v>1026</v>
      </c>
      <c r="G3622" t="s">
        <v>1269</v>
      </c>
      <c r="H3622">
        <v>30</v>
      </c>
      <c r="I3622" t="s">
        <v>565</v>
      </c>
      <c r="J3622" t="s">
        <v>30</v>
      </c>
      <c r="K3622" t="s">
        <v>1258</v>
      </c>
      <c r="L3622" t="s">
        <v>1334</v>
      </c>
      <c r="M3622" t="s">
        <v>1277</v>
      </c>
      <c r="N3622" t="s">
        <v>248</v>
      </c>
      <c r="O3622" t="s">
        <v>248</v>
      </c>
      <c r="P3622" t="s">
        <v>248</v>
      </c>
      <c r="Q3622" t="s">
        <v>248</v>
      </c>
      <c r="R3622" t="s">
        <v>1332</v>
      </c>
      <c r="S3622" t="s">
        <v>248</v>
      </c>
      <c r="T3622" t="s">
        <v>248</v>
      </c>
      <c r="U3622" t="s">
        <v>1332</v>
      </c>
      <c r="V3622" t="s">
        <v>248</v>
      </c>
    </row>
    <row r="3623" spans="1:22" x14ac:dyDescent="0.25">
      <c r="A3623">
        <v>3</v>
      </c>
      <c r="B3623">
        <v>373</v>
      </c>
      <c r="C3623" t="s">
        <v>523</v>
      </c>
      <c r="D3623" t="s">
        <v>1257</v>
      </c>
      <c r="E3623" t="s">
        <v>1023</v>
      </c>
      <c r="F3623" t="s">
        <v>1026</v>
      </c>
      <c r="G3623" t="s">
        <v>1269</v>
      </c>
      <c r="H3623">
        <v>31</v>
      </c>
      <c r="I3623" t="s">
        <v>509</v>
      </c>
      <c r="J3623" t="s">
        <v>30</v>
      </c>
      <c r="K3623" t="s">
        <v>1258</v>
      </c>
      <c r="L3623" t="s">
        <v>1334</v>
      </c>
      <c r="M3623" t="s">
        <v>1277</v>
      </c>
      <c r="N3623" t="s">
        <v>248</v>
      </c>
      <c r="O3623" t="s">
        <v>248</v>
      </c>
      <c r="P3623" t="s">
        <v>248</v>
      </c>
      <c r="Q3623" t="s">
        <v>248</v>
      </c>
      <c r="R3623" t="s">
        <v>1332</v>
      </c>
      <c r="S3623" t="s">
        <v>248</v>
      </c>
      <c r="T3623" t="s">
        <v>248</v>
      </c>
      <c r="U3623" t="s">
        <v>1332</v>
      </c>
      <c r="V3623" t="s">
        <v>248</v>
      </c>
    </row>
    <row r="3624" spans="1:22" x14ac:dyDescent="0.25">
      <c r="A3624">
        <v>3</v>
      </c>
      <c r="B3624">
        <v>373</v>
      </c>
      <c r="C3624" t="s">
        <v>523</v>
      </c>
      <c r="D3624" t="s">
        <v>1257</v>
      </c>
      <c r="E3624" t="s">
        <v>1023</v>
      </c>
      <c r="F3624" t="s">
        <v>1026</v>
      </c>
      <c r="G3624" t="s">
        <v>1269</v>
      </c>
      <c r="H3624">
        <v>32</v>
      </c>
      <c r="I3624" t="s">
        <v>564</v>
      </c>
      <c r="J3624" t="s">
        <v>30</v>
      </c>
      <c r="K3624" t="s">
        <v>1258</v>
      </c>
      <c r="L3624" t="s">
        <v>1334</v>
      </c>
      <c r="M3624" t="s">
        <v>1277</v>
      </c>
      <c r="N3624" t="s">
        <v>248</v>
      </c>
      <c r="O3624" t="s">
        <v>248</v>
      </c>
      <c r="P3624" t="s">
        <v>248</v>
      </c>
      <c r="Q3624" t="s">
        <v>248</v>
      </c>
      <c r="R3624" t="s">
        <v>1332</v>
      </c>
      <c r="S3624" t="s">
        <v>248</v>
      </c>
      <c r="T3624" t="s">
        <v>248</v>
      </c>
      <c r="U3624" t="s">
        <v>1332</v>
      </c>
      <c r="V3624" t="s">
        <v>248</v>
      </c>
    </row>
    <row r="3625" spans="1:22" x14ac:dyDescent="0.25">
      <c r="A3625">
        <v>3</v>
      </c>
      <c r="B3625">
        <v>373</v>
      </c>
      <c r="C3625" t="s">
        <v>523</v>
      </c>
      <c r="D3625" t="s">
        <v>1257</v>
      </c>
      <c r="E3625" t="s">
        <v>1023</v>
      </c>
      <c r="F3625" t="s">
        <v>1026</v>
      </c>
      <c r="G3625" t="s">
        <v>1269</v>
      </c>
      <c r="H3625">
        <v>33</v>
      </c>
      <c r="I3625" t="s">
        <v>543</v>
      </c>
      <c r="J3625" t="s">
        <v>30</v>
      </c>
      <c r="K3625" t="s">
        <v>248</v>
      </c>
      <c r="L3625" t="s">
        <v>1334</v>
      </c>
      <c r="M3625" t="s">
        <v>1277</v>
      </c>
      <c r="N3625" t="s">
        <v>248</v>
      </c>
      <c r="O3625" t="s">
        <v>248</v>
      </c>
      <c r="P3625" t="s">
        <v>248</v>
      </c>
      <c r="Q3625" t="s">
        <v>248</v>
      </c>
      <c r="R3625" t="s">
        <v>1332</v>
      </c>
      <c r="S3625" t="s">
        <v>248</v>
      </c>
      <c r="T3625" t="s">
        <v>248</v>
      </c>
      <c r="U3625" t="s">
        <v>1332</v>
      </c>
      <c r="V3625" t="s">
        <v>248</v>
      </c>
    </row>
    <row r="3626" spans="1:22" x14ac:dyDescent="0.25">
      <c r="A3626">
        <v>3</v>
      </c>
      <c r="B3626">
        <v>373</v>
      </c>
      <c r="C3626" t="s">
        <v>523</v>
      </c>
      <c r="D3626" t="s">
        <v>1257</v>
      </c>
      <c r="E3626" t="s">
        <v>1023</v>
      </c>
      <c r="F3626" t="s">
        <v>1026</v>
      </c>
      <c r="G3626" t="s">
        <v>1269</v>
      </c>
      <c r="H3626">
        <v>34</v>
      </c>
      <c r="I3626" t="s">
        <v>550</v>
      </c>
      <c r="J3626" t="s">
        <v>30</v>
      </c>
      <c r="K3626" t="s">
        <v>248</v>
      </c>
      <c r="L3626" t="s">
        <v>1334</v>
      </c>
      <c r="M3626" t="s">
        <v>1277</v>
      </c>
      <c r="N3626" t="s">
        <v>248</v>
      </c>
      <c r="O3626" t="s">
        <v>248</v>
      </c>
      <c r="P3626" t="s">
        <v>248</v>
      </c>
      <c r="Q3626" t="s">
        <v>248</v>
      </c>
      <c r="R3626" t="s">
        <v>1332</v>
      </c>
      <c r="S3626" t="s">
        <v>248</v>
      </c>
      <c r="T3626" t="s">
        <v>248</v>
      </c>
      <c r="U3626" t="s">
        <v>1332</v>
      </c>
      <c r="V3626" t="s">
        <v>248</v>
      </c>
    </row>
    <row r="3627" spans="1:22" x14ac:dyDescent="0.25">
      <c r="A3627">
        <v>3</v>
      </c>
      <c r="B3627">
        <v>373</v>
      </c>
      <c r="C3627" t="s">
        <v>523</v>
      </c>
      <c r="D3627" t="s">
        <v>1257</v>
      </c>
      <c r="E3627" t="s">
        <v>1023</v>
      </c>
      <c r="F3627" t="s">
        <v>1026</v>
      </c>
      <c r="G3627" t="s">
        <v>1269</v>
      </c>
      <c r="H3627">
        <v>35</v>
      </c>
      <c r="I3627" t="s">
        <v>461</v>
      </c>
      <c r="J3627" t="s">
        <v>30</v>
      </c>
      <c r="K3627" t="s">
        <v>248</v>
      </c>
      <c r="L3627" t="s">
        <v>1334</v>
      </c>
      <c r="M3627" t="s">
        <v>1277</v>
      </c>
      <c r="N3627" t="s">
        <v>248</v>
      </c>
      <c r="O3627" t="s">
        <v>248</v>
      </c>
      <c r="P3627" t="s">
        <v>248</v>
      </c>
      <c r="Q3627" t="s">
        <v>248</v>
      </c>
      <c r="R3627" t="s">
        <v>1332</v>
      </c>
      <c r="S3627" t="s">
        <v>248</v>
      </c>
      <c r="T3627" t="s">
        <v>248</v>
      </c>
      <c r="U3627" t="s">
        <v>1332</v>
      </c>
      <c r="V3627" t="s">
        <v>248</v>
      </c>
    </row>
    <row r="3628" spans="1:22" x14ac:dyDescent="0.25">
      <c r="A3628">
        <v>3</v>
      </c>
      <c r="B3628">
        <v>373</v>
      </c>
      <c r="C3628" t="s">
        <v>523</v>
      </c>
      <c r="D3628" t="s">
        <v>1257</v>
      </c>
      <c r="E3628" t="s">
        <v>1023</v>
      </c>
      <c r="F3628" t="s">
        <v>1026</v>
      </c>
      <c r="G3628" t="s">
        <v>1269</v>
      </c>
      <c r="H3628">
        <v>36</v>
      </c>
      <c r="I3628" t="s">
        <v>46</v>
      </c>
      <c r="J3628" t="s">
        <v>30</v>
      </c>
      <c r="K3628" t="s">
        <v>248</v>
      </c>
      <c r="L3628" t="s">
        <v>1334</v>
      </c>
      <c r="M3628" t="s">
        <v>1277</v>
      </c>
      <c r="N3628" t="s">
        <v>248</v>
      </c>
      <c r="O3628" t="s">
        <v>248</v>
      </c>
      <c r="P3628" t="s">
        <v>248</v>
      </c>
      <c r="Q3628" t="s">
        <v>248</v>
      </c>
      <c r="R3628" t="s">
        <v>1332</v>
      </c>
      <c r="S3628" t="s">
        <v>248</v>
      </c>
      <c r="T3628" t="s">
        <v>248</v>
      </c>
      <c r="U3628" t="s">
        <v>1332</v>
      </c>
      <c r="V3628" t="s">
        <v>248</v>
      </c>
    </row>
    <row r="3629" spans="1:22" x14ac:dyDescent="0.25">
      <c r="A3629">
        <v>3</v>
      </c>
      <c r="B3629">
        <v>373</v>
      </c>
      <c r="C3629" t="s">
        <v>523</v>
      </c>
      <c r="D3629" t="s">
        <v>1257</v>
      </c>
      <c r="E3629" t="s">
        <v>1023</v>
      </c>
      <c r="F3629" t="s">
        <v>1026</v>
      </c>
      <c r="G3629" t="s">
        <v>1269</v>
      </c>
      <c r="H3629">
        <v>37</v>
      </c>
      <c r="I3629" t="s">
        <v>543</v>
      </c>
      <c r="J3629" t="s">
        <v>30</v>
      </c>
      <c r="K3629" t="s">
        <v>248</v>
      </c>
      <c r="L3629" t="s">
        <v>1334</v>
      </c>
      <c r="M3629" t="s">
        <v>1277</v>
      </c>
      <c r="N3629" t="s">
        <v>248</v>
      </c>
      <c r="O3629" t="s">
        <v>248</v>
      </c>
      <c r="P3629" t="s">
        <v>248</v>
      </c>
      <c r="Q3629" t="s">
        <v>248</v>
      </c>
      <c r="R3629" t="s">
        <v>1332</v>
      </c>
      <c r="S3629" t="s">
        <v>248</v>
      </c>
      <c r="T3629" t="s">
        <v>248</v>
      </c>
      <c r="U3629" t="s">
        <v>1332</v>
      </c>
      <c r="V3629" t="s">
        <v>248</v>
      </c>
    </row>
    <row r="3630" spans="1:22" x14ac:dyDescent="0.25">
      <c r="A3630">
        <v>3</v>
      </c>
      <c r="B3630">
        <v>373</v>
      </c>
      <c r="C3630" t="s">
        <v>523</v>
      </c>
      <c r="D3630" t="s">
        <v>1257</v>
      </c>
      <c r="E3630" t="s">
        <v>1023</v>
      </c>
      <c r="F3630" t="s">
        <v>1026</v>
      </c>
      <c r="G3630" t="s">
        <v>1269</v>
      </c>
      <c r="H3630">
        <v>38</v>
      </c>
      <c r="I3630" t="s">
        <v>466</v>
      </c>
      <c r="J3630" t="s">
        <v>30</v>
      </c>
      <c r="K3630" t="s">
        <v>248</v>
      </c>
      <c r="L3630" t="s">
        <v>1334</v>
      </c>
      <c r="M3630" t="s">
        <v>1277</v>
      </c>
      <c r="N3630" t="s">
        <v>248</v>
      </c>
      <c r="O3630" t="s">
        <v>248</v>
      </c>
      <c r="P3630" t="s">
        <v>248</v>
      </c>
      <c r="Q3630" t="s">
        <v>248</v>
      </c>
      <c r="R3630" t="s">
        <v>1332</v>
      </c>
      <c r="S3630" t="s">
        <v>248</v>
      </c>
      <c r="T3630" t="s">
        <v>248</v>
      </c>
      <c r="U3630" t="s">
        <v>1332</v>
      </c>
      <c r="V3630" t="s">
        <v>248</v>
      </c>
    </row>
    <row r="3631" spans="1:22" x14ac:dyDescent="0.25">
      <c r="A3631">
        <v>3</v>
      </c>
      <c r="B3631">
        <v>373</v>
      </c>
      <c r="C3631" t="s">
        <v>523</v>
      </c>
      <c r="D3631" t="s">
        <v>1257</v>
      </c>
      <c r="E3631" t="s">
        <v>1023</v>
      </c>
      <c r="F3631" t="s">
        <v>1026</v>
      </c>
      <c r="G3631" t="s">
        <v>1269</v>
      </c>
      <c r="H3631">
        <v>39</v>
      </c>
      <c r="I3631" t="s">
        <v>49</v>
      </c>
      <c r="J3631" t="s">
        <v>30</v>
      </c>
      <c r="K3631" t="s">
        <v>248</v>
      </c>
      <c r="L3631" t="s">
        <v>1334</v>
      </c>
      <c r="M3631" t="s">
        <v>1277</v>
      </c>
      <c r="N3631" t="s">
        <v>248</v>
      </c>
      <c r="O3631" t="s">
        <v>248</v>
      </c>
      <c r="P3631" t="s">
        <v>248</v>
      </c>
      <c r="Q3631" t="s">
        <v>248</v>
      </c>
      <c r="R3631" t="s">
        <v>1332</v>
      </c>
      <c r="S3631" t="s">
        <v>248</v>
      </c>
      <c r="T3631" t="s">
        <v>248</v>
      </c>
      <c r="U3631" t="s">
        <v>1332</v>
      </c>
      <c r="V3631" t="s">
        <v>248</v>
      </c>
    </row>
    <row r="3632" spans="1:22" x14ac:dyDescent="0.25">
      <c r="A3632">
        <v>3</v>
      </c>
      <c r="B3632">
        <v>373</v>
      </c>
      <c r="C3632" t="s">
        <v>523</v>
      </c>
      <c r="D3632" t="s">
        <v>1257</v>
      </c>
      <c r="E3632" t="s">
        <v>1023</v>
      </c>
      <c r="F3632" t="s">
        <v>1026</v>
      </c>
      <c r="G3632" t="s">
        <v>1269</v>
      </c>
      <c r="H3632">
        <v>40</v>
      </c>
      <c r="I3632" t="s">
        <v>499</v>
      </c>
      <c r="J3632" t="s">
        <v>30</v>
      </c>
      <c r="K3632" t="s">
        <v>248</v>
      </c>
      <c r="L3632" t="s">
        <v>1334</v>
      </c>
      <c r="M3632" t="s">
        <v>1277</v>
      </c>
      <c r="N3632" t="s">
        <v>248</v>
      </c>
      <c r="O3632" t="s">
        <v>248</v>
      </c>
      <c r="P3632" t="s">
        <v>248</v>
      </c>
      <c r="Q3632" t="s">
        <v>248</v>
      </c>
      <c r="R3632" t="s">
        <v>1332</v>
      </c>
      <c r="S3632" t="s">
        <v>248</v>
      </c>
      <c r="T3632" t="s">
        <v>248</v>
      </c>
      <c r="U3632" t="s">
        <v>1332</v>
      </c>
      <c r="V3632" t="s">
        <v>248</v>
      </c>
    </row>
    <row r="3633" spans="1:22" x14ac:dyDescent="0.25">
      <c r="A3633">
        <v>3</v>
      </c>
      <c r="B3633">
        <v>373</v>
      </c>
      <c r="C3633" t="s">
        <v>523</v>
      </c>
      <c r="D3633" t="s">
        <v>1257</v>
      </c>
      <c r="E3633" t="s">
        <v>1023</v>
      </c>
      <c r="F3633" t="s">
        <v>1026</v>
      </c>
      <c r="G3633" t="s">
        <v>1269</v>
      </c>
      <c r="H3633">
        <v>41</v>
      </c>
      <c r="I3633" t="s">
        <v>553</v>
      </c>
      <c r="J3633" t="s">
        <v>30</v>
      </c>
      <c r="K3633" t="s">
        <v>248</v>
      </c>
      <c r="L3633" t="s">
        <v>1334</v>
      </c>
      <c r="M3633" t="s">
        <v>1277</v>
      </c>
      <c r="N3633" t="s">
        <v>248</v>
      </c>
      <c r="O3633" t="s">
        <v>248</v>
      </c>
      <c r="P3633" t="s">
        <v>248</v>
      </c>
      <c r="Q3633" t="s">
        <v>248</v>
      </c>
      <c r="R3633" t="s">
        <v>1332</v>
      </c>
      <c r="S3633" t="s">
        <v>248</v>
      </c>
      <c r="T3633" t="s">
        <v>248</v>
      </c>
      <c r="U3633" t="s">
        <v>1332</v>
      </c>
      <c r="V3633" t="s">
        <v>248</v>
      </c>
    </row>
    <row r="3634" spans="1:22" x14ac:dyDescent="0.25">
      <c r="A3634">
        <v>3</v>
      </c>
      <c r="B3634">
        <v>373</v>
      </c>
      <c r="C3634" t="s">
        <v>523</v>
      </c>
      <c r="D3634" t="s">
        <v>1257</v>
      </c>
      <c r="E3634" t="s">
        <v>1023</v>
      </c>
      <c r="F3634" t="s">
        <v>1026</v>
      </c>
      <c r="G3634" t="s">
        <v>1269</v>
      </c>
      <c r="H3634">
        <v>42</v>
      </c>
      <c r="I3634" t="s">
        <v>537</v>
      </c>
      <c r="J3634" t="s">
        <v>30</v>
      </c>
      <c r="K3634" t="s">
        <v>248</v>
      </c>
      <c r="L3634" t="s">
        <v>1334</v>
      </c>
      <c r="M3634" t="s">
        <v>1277</v>
      </c>
      <c r="N3634" t="s">
        <v>248</v>
      </c>
      <c r="O3634" t="s">
        <v>248</v>
      </c>
      <c r="P3634" t="s">
        <v>248</v>
      </c>
      <c r="Q3634" t="s">
        <v>248</v>
      </c>
      <c r="R3634" t="s">
        <v>1332</v>
      </c>
      <c r="S3634" t="s">
        <v>248</v>
      </c>
      <c r="T3634" t="s">
        <v>248</v>
      </c>
      <c r="U3634" t="s">
        <v>1332</v>
      </c>
      <c r="V3634" t="s">
        <v>248</v>
      </c>
    </row>
    <row r="3635" spans="1:22" x14ac:dyDescent="0.25">
      <c r="A3635">
        <v>3</v>
      </c>
      <c r="B3635">
        <v>373</v>
      </c>
      <c r="C3635" t="s">
        <v>523</v>
      </c>
      <c r="D3635" t="s">
        <v>1257</v>
      </c>
      <c r="E3635" t="s">
        <v>1023</v>
      </c>
      <c r="F3635" t="s">
        <v>1026</v>
      </c>
      <c r="G3635" t="s">
        <v>1269</v>
      </c>
      <c r="H3635">
        <v>43</v>
      </c>
      <c r="I3635" t="s">
        <v>555</v>
      </c>
      <c r="J3635" t="s">
        <v>30</v>
      </c>
      <c r="K3635" t="s">
        <v>248</v>
      </c>
      <c r="L3635" t="s">
        <v>1334</v>
      </c>
      <c r="M3635" t="s">
        <v>1277</v>
      </c>
      <c r="N3635" t="s">
        <v>248</v>
      </c>
      <c r="O3635" t="s">
        <v>248</v>
      </c>
      <c r="P3635" t="s">
        <v>248</v>
      </c>
      <c r="Q3635" t="s">
        <v>248</v>
      </c>
      <c r="R3635" t="s">
        <v>1332</v>
      </c>
      <c r="S3635" t="s">
        <v>248</v>
      </c>
      <c r="T3635" t="s">
        <v>248</v>
      </c>
      <c r="U3635" t="s">
        <v>1332</v>
      </c>
      <c r="V3635" t="s">
        <v>248</v>
      </c>
    </row>
    <row r="3636" spans="1:22" x14ac:dyDescent="0.25">
      <c r="A3636">
        <v>3</v>
      </c>
      <c r="B3636">
        <v>373</v>
      </c>
      <c r="C3636" t="s">
        <v>523</v>
      </c>
      <c r="D3636" t="s">
        <v>1257</v>
      </c>
      <c r="E3636" t="s">
        <v>1023</v>
      </c>
      <c r="F3636" t="s">
        <v>1026</v>
      </c>
      <c r="G3636" t="s">
        <v>1269</v>
      </c>
      <c r="H3636">
        <v>44</v>
      </c>
      <c r="I3636" t="s">
        <v>499</v>
      </c>
      <c r="J3636" t="s">
        <v>30</v>
      </c>
      <c r="K3636" t="s">
        <v>248</v>
      </c>
      <c r="L3636" t="s">
        <v>1334</v>
      </c>
      <c r="M3636" t="s">
        <v>1277</v>
      </c>
      <c r="N3636" t="s">
        <v>248</v>
      </c>
      <c r="O3636" t="s">
        <v>248</v>
      </c>
      <c r="P3636" t="s">
        <v>248</v>
      </c>
      <c r="Q3636" t="s">
        <v>248</v>
      </c>
      <c r="R3636" t="s">
        <v>1332</v>
      </c>
      <c r="S3636" t="s">
        <v>248</v>
      </c>
      <c r="T3636" t="s">
        <v>248</v>
      </c>
      <c r="U3636" t="s">
        <v>1332</v>
      </c>
      <c r="V3636" t="s">
        <v>248</v>
      </c>
    </row>
    <row r="3637" spans="1:22" x14ac:dyDescent="0.25">
      <c r="A3637">
        <v>3</v>
      </c>
      <c r="B3637">
        <v>373</v>
      </c>
      <c r="C3637" t="s">
        <v>523</v>
      </c>
      <c r="D3637" t="s">
        <v>1257</v>
      </c>
      <c r="E3637" t="s">
        <v>1023</v>
      </c>
      <c r="F3637" t="s">
        <v>1026</v>
      </c>
      <c r="G3637" t="s">
        <v>1269</v>
      </c>
      <c r="H3637">
        <v>45</v>
      </c>
      <c r="I3637" t="s">
        <v>532</v>
      </c>
      <c r="J3637" t="s">
        <v>30</v>
      </c>
      <c r="K3637" t="s">
        <v>248</v>
      </c>
      <c r="L3637" t="s">
        <v>1334</v>
      </c>
      <c r="M3637" t="s">
        <v>1277</v>
      </c>
      <c r="N3637" t="s">
        <v>248</v>
      </c>
      <c r="O3637" t="s">
        <v>248</v>
      </c>
      <c r="P3637" t="s">
        <v>248</v>
      </c>
      <c r="Q3637" t="s">
        <v>248</v>
      </c>
      <c r="R3637" t="s">
        <v>1332</v>
      </c>
      <c r="S3637" t="s">
        <v>248</v>
      </c>
      <c r="T3637" t="s">
        <v>248</v>
      </c>
      <c r="U3637" t="s">
        <v>1332</v>
      </c>
      <c r="V3637" t="s">
        <v>248</v>
      </c>
    </row>
    <row r="3638" spans="1:22" x14ac:dyDescent="0.25">
      <c r="A3638">
        <v>3</v>
      </c>
      <c r="B3638">
        <v>373</v>
      </c>
      <c r="C3638" t="s">
        <v>523</v>
      </c>
      <c r="D3638" t="s">
        <v>1257</v>
      </c>
      <c r="E3638" t="s">
        <v>1023</v>
      </c>
      <c r="F3638" t="s">
        <v>1026</v>
      </c>
      <c r="G3638" t="s">
        <v>1269</v>
      </c>
      <c r="H3638">
        <v>46</v>
      </c>
      <c r="I3638" t="s">
        <v>227</v>
      </c>
      <c r="J3638" t="s">
        <v>30</v>
      </c>
      <c r="K3638" t="s">
        <v>248</v>
      </c>
      <c r="L3638" t="s">
        <v>1334</v>
      </c>
      <c r="M3638" t="s">
        <v>1277</v>
      </c>
      <c r="N3638" t="s">
        <v>248</v>
      </c>
      <c r="O3638" t="s">
        <v>248</v>
      </c>
      <c r="P3638" t="s">
        <v>248</v>
      </c>
      <c r="Q3638" t="s">
        <v>248</v>
      </c>
      <c r="R3638" t="s">
        <v>1332</v>
      </c>
      <c r="S3638" t="s">
        <v>248</v>
      </c>
      <c r="T3638" t="s">
        <v>248</v>
      </c>
      <c r="U3638" t="s">
        <v>1332</v>
      </c>
      <c r="V3638" t="s">
        <v>248</v>
      </c>
    </row>
    <row r="3639" spans="1:22" x14ac:dyDescent="0.25">
      <c r="A3639">
        <v>3</v>
      </c>
      <c r="B3639">
        <v>373</v>
      </c>
      <c r="C3639" t="s">
        <v>523</v>
      </c>
      <c r="D3639" t="s">
        <v>1257</v>
      </c>
      <c r="E3639" t="s">
        <v>1023</v>
      </c>
      <c r="F3639" t="s">
        <v>1026</v>
      </c>
      <c r="G3639" t="s">
        <v>1269</v>
      </c>
      <c r="H3639">
        <v>47</v>
      </c>
      <c r="I3639" t="s">
        <v>534</v>
      </c>
      <c r="J3639" t="s">
        <v>30</v>
      </c>
      <c r="K3639" t="s">
        <v>248</v>
      </c>
      <c r="L3639" t="s">
        <v>1334</v>
      </c>
      <c r="M3639" t="s">
        <v>1277</v>
      </c>
      <c r="N3639" t="s">
        <v>248</v>
      </c>
      <c r="O3639" t="s">
        <v>248</v>
      </c>
      <c r="P3639" t="s">
        <v>248</v>
      </c>
      <c r="Q3639" t="s">
        <v>248</v>
      </c>
      <c r="R3639" t="s">
        <v>1332</v>
      </c>
      <c r="S3639" t="s">
        <v>248</v>
      </c>
      <c r="T3639" t="s">
        <v>248</v>
      </c>
      <c r="U3639" t="s">
        <v>1332</v>
      </c>
      <c r="V3639" t="s">
        <v>248</v>
      </c>
    </row>
    <row r="3640" spans="1:22" x14ac:dyDescent="0.25">
      <c r="A3640">
        <v>3</v>
      </c>
      <c r="B3640">
        <v>373</v>
      </c>
      <c r="C3640" t="s">
        <v>523</v>
      </c>
      <c r="D3640" t="s">
        <v>1257</v>
      </c>
      <c r="E3640" t="s">
        <v>1023</v>
      </c>
      <c r="F3640" t="s">
        <v>1026</v>
      </c>
      <c r="G3640" t="s">
        <v>1269</v>
      </c>
      <c r="H3640">
        <v>48</v>
      </c>
      <c r="I3640" t="s">
        <v>464</v>
      </c>
      <c r="J3640" t="s">
        <v>30</v>
      </c>
      <c r="K3640" t="s">
        <v>248</v>
      </c>
      <c r="L3640" t="s">
        <v>1334</v>
      </c>
      <c r="M3640" t="s">
        <v>1277</v>
      </c>
      <c r="N3640" t="s">
        <v>248</v>
      </c>
      <c r="O3640" t="s">
        <v>248</v>
      </c>
      <c r="P3640" t="s">
        <v>248</v>
      </c>
      <c r="Q3640" t="s">
        <v>248</v>
      </c>
      <c r="R3640" t="s">
        <v>1332</v>
      </c>
      <c r="S3640" t="s">
        <v>248</v>
      </c>
      <c r="T3640" t="s">
        <v>248</v>
      </c>
      <c r="U3640" t="s">
        <v>1332</v>
      </c>
      <c r="V3640" t="s">
        <v>248</v>
      </c>
    </row>
    <row r="3641" spans="1:22" x14ac:dyDescent="0.25">
      <c r="A3641">
        <v>3</v>
      </c>
      <c r="B3641">
        <v>373</v>
      </c>
      <c r="C3641" t="s">
        <v>523</v>
      </c>
      <c r="D3641" t="s">
        <v>1257</v>
      </c>
      <c r="E3641" t="s">
        <v>1023</v>
      </c>
      <c r="F3641" t="s">
        <v>1026</v>
      </c>
      <c r="G3641" t="s">
        <v>1269</v>
      </c>
      <c r="H3641">
        <v>49</v>
      </c>
      <c r="I3641" t="s">
        <v>459</v>
      </c>
      <c r="J3641" t="s">
        <v>30</v>
      </c>
      <c r="K3641" t="s">
        <v>248</v>
      </c>
      <c r="L3641" t="s">
        <v>1334</v>
      </c>
      <c r="M3641" t="s">
        <v>1277</v>
      </c>
      <c r="N3641" t="s">
        <v>248</v>
      </c>
      <c r="O3641" t="s">
        <v>248</v>
      </c>
      <c r="P3641" t="s">
        <v>248</v>
      </c>
      <c r="Q3641" t="s">
        <v>248</v>
      </c>
      <c r="R3641" t="s">
        <v>1332</v>
      </c>
      <c r="S3641" t="s">
        <v>248</v>
      </c>
      <c r="T3641" t="s">
        <v>248</v>
      </c>
      <c r="U3641" t="s">
        <v>1332</v>
      </c>
      <c r="V3641" t="s">
        <v>248</v>
      </c>
    </row>
    <row r="3642" spans="1:22" x14ac:dyDescent="0.25">
      <c r="A3642">
        <v>3</v>
      </c>
      <c r="B3642">
        <v>373</v>
      </c>
      <c r="C3642" t="s">
        <v>523</v>
      </c>
      <c r="D3642" t="s">
        <v>1257</v>
      </c>
      <c r="E3642" t="s">
        <v>1023</v>
      </c>
      <c r="F3642" t="s">
        <v>1026</v>
      </c>
      <c r="G3642" t="s">
        <v>1269</v>
      </c>
      <c r="H3642">
        <v>50</v>
      </c>
      <c r="I3642" t="s">
        <v>481</v>
      </c>
      <c r="J3642" t="s">
        <v>30</v>
      </c>
      <c r="K3642" t="s">
        <v>248</v>
      </c>
      <c r="L3642" t="s">
        <v>1334</v>
      </c>
      <c r="M3642" t="s">
        <v>1277</v>
      </c>
      <c r="N3642" t="s">
        <v>248</v>
      </c>
      <c r="O3642" t="s">
        <v>248</v>
      </c>
      <c r="P3642" t="s">
        <v>248</v>
      </c>
      <c r="Q3642" t="s">
        <v>248</v>
      </c>
      <c r="R3642" t="s">
        <v>1332</v>
      </c>
      <c r="S3642" t="s">
        <v>248</v>
      </c>
      <c r="T3642" t="s">
        <v>248</v>
      </c>
      <c r="U3642" t="s">
        <v>1332</v>
      </c>
      <c r="V3642" t="s">
        <v>248</v>
      </c>
    </row>
    <row r="3643" spans="1:22" x14ac:dyDescent="0.25">
      <c r="A3643">
        <v>3</v>
      </c>
      <c r="B3643">
        <v>373</v>
      </c>
      <c r="C3643" t="s">
        <v>523</v>
      </c>
      <c r="D3643" t="s">
        <v>1257</v>
      </c>
      <c r="E3643" t="s">
        <v>1023</v>
      </c>
      <c r="F3643" t="s">
        <v>1026</v>
      </c>
      <c r="G3643" t="s">
        <v>1269</v>
      </c>
      <c r="H3643">
        <v>51</v>
      </c>
      <c r="I3643" t="s">
        <v>530</v>
      </c>
      <c r="J3643" t="s">
        <v>30</v>
      </c>
      <c r="K3643" t="s">
        <v>248</v>
      </c>
      <c r="L3643" t="s">
        <v>1334</v>
      </c>
      <c r="M3643" t="s">
        <v>1277</v>
      </c>
      <c r="N3643" t="s">
        <v>248</v>
      </c>
      <c r="O3643" t="s">
        <v>248</v>
      </c>
      <c r="P3643" t="s">
        <v>248</v>
      </c>
      <c r="Q3643" t="s">
        <v>248</v>
      </c>
      <c r="R3643" t="s">
        <v>1332</v>
      </c>
      <c r="S3643" t="s">
        <v>248</v>
      </c>
      <c r="T3643" t="s">
        <v>248</v>
      </c>
      <c r="U3643" t="s">
        <v>1332</v>
      </c>
      <c r="V3643" t="s">
        <v>248</v>
      </c>
    </row>
    <row r="3644" spans="1:22" x14ac:dyDescent="0.25">
      <c r="A3644">
        <v>3</v>
      </c>
      <c r="B3644">
        <v>373</v>
      </c>
      <c r="C3644" t="s">
        <v>523</v>
      </c>
      <c r="D3644" t="s">
        <v>1257</v>
      </c>
      <c r="E3644" t="s">
        <v>1023</v>
      </c>
      <c r="F3644" t="s">
        <v>1026</v>
      </c>
      <c r="G3644" t="s">
        <v>1269</v>
      </c>
      <c r="H3644">
        <v>52</v>
      </c>
      <c r="I3644" t="s">
        <v>485</v>
      </c>
      <c r="J3644" t="s">
        <v>30</v>
      </c>
      <c r="K3644" t="s">
        <v>248</v>
      </c>
      <c r="L3644" t="s">
        <v>1334</v>
      </c>
      <c r="M3644" t="s">
        <v>1277</v>
      </c>
      <c r="N3644" t="s">
        <v>248</v>
      </c>
      <c r="O3644" t="s">
        <v>248</v>
      </c>
      <c r="P3644" t="s">
        <v>248</v>
      </c>
      <c r="Q3644" t="s">
        <v>248</v>
      </c>
      <c r="R3644" t="s">
        <v>1332</v>
      </c>
      <c r="S3644" t="s">
        <v>248</v>
      </c>
      <c r="T3644" t="s">
        <v>248</v>
      </c>
      <c r="U3644" t="s">
        <v>1332</v>
      </c>
      <c r="V3644" t="s">
        <v>248</v>
      </c>
    </row>
    <row r="3645" spans="1:22" x14ac:dyDescent="0.25">
      <c r="A3645">
        <v>3</v>
      </c>
      <c r="B3645">
        <v>373</v>
      </c>
      <c r="C3645" t="s">
        <v>523</v>
      </c>
      <c r="D3645" t="s">
        <v>1257</v>
      </c>
      <c r="E3645" t="s">
        <v>1023</v>
      </c>
      <c r="F3645" t="s">
        <v>1026</v>
      </c>
      <c r="G3645" t="s">
        <v>1269</v>
      </c>
      <c r="H3645">
        <v>53</v>
      </c>
      <c r="I3645" t="s">
        <v>458</v>
      </c>
      <c r="J3645" t="s">
        <v>30</v>
      </c>
      <c r="K3645" t="s">
        <v>248</v>
      </c>
      <c r="L3645" t="s">
        <v>1334</v>
      </c>
      <c r="M3645" t="s">
        <v>1277</v>
      </c>
      <c r="N3645" t="s">
        <v>248</v>
      </c>
      <c r="O3645" t="s">
        <v>248</v>
      </c>
      <c r="P3645" t="s">
        <v>248</v>
      </c>
      <c r="Q3645" t="s">
        <v>248</v>
      </c>
      <c r="R3645" t="s">
        <v>1332</v>
      </c>
      <c r="S3645" t="s">
        <v>248</v>
      </c>
      <c r="T3645" t="s">
        <v>248</v>
      </c>
      <c r="U3645" t="s">
        <v>1332</v>
      </c>
      <c r="V3645" t="s">
        <v>248</v>
      </c>
    </row>
    <row r="3646" spans="1:22" x14ac:dyDescent="0.25">
      <c r="A3646">
        <v>3</v>
      </c>
      <c r="B3646">
        <v>373</v>
      </c>
      <c r="C3646" t="s">
        <v>523</v>
      </c>
      <c r="D3646" t="s">
        <v>1257</v>
      </c>
      <c r="E3646" t="s">
        <v>1023</v>
      </c>
      <c r="F3646" t="s">
        <v>1026</v>
      </c>
      <c r="G3646" t="s">
        <v>1269</v>
      </c>
      <c r="H3646">
        <v>54</v>
      </c>
      <c r="I3646" t="s">
        <v>561</v>
      </c>
      <c r="J3646" t="s">
        <v>30</v>
      </c>
      <c r="K3646" t="s">
        <v>248</v>
      </c>
      <c r="L3646" t="s">
        <v>1334</v>
      </c>
      <c r="M3646" t="s">
        <v>1277</v>
      </c>
      <c r="N3646" t="s">
        <v>248</v>
      </c>
      <c r="O3646" t="s">
        <v>248</v>
      </c>
      <c r="P3646" t="s">
        <v>248</v>
      </c>
      <c r="Q3646" t="s">
        <v>248</v>
      </c>
      <c r="R3646" t="s">
        <v>1332</v>
      </c>
      <c r="S3646" t="s">
        <v>248</v>
      </c>
      <c r="T3646" t="s">
        <v>248</v>
      </c>
      <c r="U3646" t="s">
        <v>1332</v>
      </c>
      <c r="V3646" t="s">
        <v>248</v>
      </c>
    </row>
    <row r="3647" spans="1:22" x14ac:dyDescent="0.25">
      <c r="A3647">
        <v>3</v>
      </c>
      <c r="B3647">
        <v>373</v>
      </c>
      <c r="C3647" t="s">
        <v>523</v>
      </c>
      <c r="D3647" t="s">
        <v>1257</v>
      </c>
      <c r="E3647" t="s">
        <v>1023</v>
      </c>
      <c r="F3647" t="s">
        <v>1026</v>
      </c>
      <c r="G3647" t="s">
        <v>1269</v>
      </c>
      <c r="H3647">
        <v>1</v>
      </c>
      <c r="I3647" t="s">
        <v>794</v>
      </c>
      <c r="J3647" t="s">
        <v>70</v>
      </c>
      <c r="K3647" t="s">
        <v>248</v>
      </c>
      <c r="L3647" t="s">
        <v>1333</v>
      </c>
      <c r="M3647" t="s">
        <v>1323</v>
      </c>
      <c r="N3647" t="s">
        <v>248</v>
      </c>
      <c r="O3647" t="s">
        <v>248</v>
      </c>
      <c r="P3647" t="s">
        <v>248</v>
      </c>
      <c r="Q3647" t="s">
        <v>1332</v>
      </c>
      <c r="R3647" t="s">
        <v>248</v>
      </c>
      <c r="S3647" t="s">
        <v>248</v>
      </c>
      <c r="T3647" t="s">
        <v>1332</v>
      </c>
      <c r="U3647" t="s">
        <v>248</v>
      </c>
      <c r="V3647" t="s">
        <v>248</v>
      </c>
    </row>
    <row r="3648" spans="1:22" x14ac:dyDescent="0.25">
      <c r="A3648">
        <v>3</v>
      </c>
      <c r="B3648">
        <v>373</v>
      </c>
      <c r="C3648" t="s">
        <v>523</v>
      </c>
      <c r="D3648" t="s">
        <v>1257</v>
      </c>
      <c r="E3648" t="s">
        <v>1023</v>
      </c>
      <c r="F3648" t="s">
        <v>1026</v>
      </c>
      <c r="G3648" t="s">
        <v>1269</v>
      </c>
      <c r="H3648">
        <v>2</v>
      </c>
      <c r="I3648" t="s">
        <v>794</v>
      </c>
      <c r="J3648" t="s">
        <v>480</v>
      </c>
      <c r="K3648" t="s">
        <v>248</v>
      </c>
      <c r="L3648" t="s">
        <v>1333</v>
      </c>
      <c r="M3648" t="s">
        <v>1323</v>
      </c>
      <c r="N3648" t="s">
        <v>248</v>
      </c>
      <c r="O3648" t="s">
        <v>248</v>
      </c>
      <c r="P3648" t="s">
        <v>248</v>
      </c>
      <c r="Q3648" t="s">
        <v>1332</v>
      </c>
      <c r="R3648" t="s">
        <v>248</v>
      </c>
      <c r="S3648" t="s">
        <v>248</v>
      </c>
      <c r="T3648" t="s">
        <v>1332</v>
      </c>
      <c r="U3648" t="s">
        <v>248</v>
      </c>
      <c r="V3648" t="s">
        <v>248</v>
      </c>
    </row>
    <row r="3649" spans="1:22" x14ac:dyDescent="0.25">
      <c r="A3649">
        <v>3</v>
      </c>
      <c r="B3649">
        <v>373</v>
      </c>
      <c r="C3649" t="s">
        <v>523</v>
      </c>
      <c r="D3649" t="s">
        <v>1257</v>
      </c>
      <c r="E3649" t="s">
        <v>1023</v>
      </c>
      <c r="F3649" t="s">
        <v>1026</v>
      </c>
      <c r="G3649" t="s">
        <v>1269</v>
      </c>
      <c r="H3649">
        <v>3</v>
      </c>
      <c r="I3649" t="s">
        <v>504</v>
      </c>
      <c r="J3649" t="s">
        <v>480</v>
      </c>
      <c r="K3649" t="s">
        <v>248</v>
      </c>
      <c r="L3649" t="s">
        <v>1333</v>
      </c>
      <c r="M3649" t="s">
        <v>1323</v>
      </c>
      <c r="N3649" t="s">
        <v>248</v>
      </c>
      <c r="O3649" t="s">
        <v>248</v>
      </c>
      <c r="P3649" t="s">
        <v>248</v>
      </c>
      <c r="Q3649" t="s">
        <v>1332</v>
      </c>
      <c r="R3649" t="s">
        <v>248</v>
      </c>
      <c r="S3649" t="s">
        <v>248</v>
      </c>
      <c r="T3649" t="s">
        <v>1332</v>
      </c>
      <c r="U3649" t="s">
        <v>248</v>
      </c>
      <c r="V3649" t="s">
        <v>248</v>
      </c>
    </row>
    <row r="3650" spans="1:22" x14ac:dyDescent="0.25">
      <c r="A3650">
        <v>3</v>
      </c>
      <c r="B3650">
        <v>373</v>
      </c>
      <c r="C3650" t="s">
        <v>523</v>
      </c>
      <c r="D3650" t="s">
        <v>1257</v>
      </c>
      <c r="E3650" t="s">
        <v>1023</v>
      </c>
      <c r="F3650" t="s">
        <v>1026</v>
      </c>
      <c r="G3650" t="s">
        <v>1269</v>
      </c>
      <c r="H3650">
        <v>4</v>
      </c>
      <c r="I3650" t="s">
        <v>1248</v>
      </c>
      <c r="J3650" t="s">
        <v>480</v>
      </c>
      <c r="K3650" t="s">
        <v>248</v>
      </c>
      <c r="L3650" t="s">
        <v>1333</v>
      </c>
      <c r="M3650" t="s">
        <v>1323</v>
      </c>
      <c r="N3650" t="s">
        <v>248</v>
      </c>
      <c r="O3650" t="s">
        <v>248</v>
      </c>
      <c r="P3650" t="s">
        <v>248</v>
      </c>
      <c r="Q3650" t="s">
        <v>1332</v>
      </c>
      <c r="R3650" t="s">
        <v>248</v>
      </c>
      <c r="S3650" t="s">
        <v>248</v>
      </c>
      <c r="T3650" t="s">
        <v>1332</v>
      </c>
      <c r="U3650" t="s">
        <v>248</v>
      </c>
      <c r="V3650" t="s">
        <v>248</v>
      </c>
    </row>
    <row r="3651" spans="1:22" x14ac:dyDescent="0.25">
      <c r="A3651">
        <v>3</v>
      </c>
      <c r="B3651">
        <v>373</v>
      </c>
      <c r="C3651" t="s">
        <v>523</v>
      </c>
      <c r="D3651" t="s">
        <v>1257</v>
      </c>
      <c r="E3651" t="s">
        <v>1023</v>
      </c>
      <c r="F3651" t="s">
        <v>1026</v>
      </c>
      <c r="G3651" t="s">
        <v>1269</v>
      </c>
      <c r="H3651">
        <v>5</v>
      </c>
      <c r="I3651" t="s">
        <v>206</v>
      </c>
      <c r="J3651" t="s">
        <v>480</v>
      </c>
      <c r="K3651" t="s">
        <v>248</v>
      </c>
      <c r="L3651" t="s">
        <v>1333</v>
      </c>
      <c r="M3651" t="s">
        <v>1323</v>
      </c>
      <c r="N3651" t="s">
        <v>248</v>
      </c>
      <c r="O3651" t="s">
        <v>248</v>
      </c>
      <c r="P3651" t="s">
        <v>248</v>
      </c>
      <c r="Q3651" t="s">
        <v>1332</v>
      </c>
      <c r="R3651" t="s">
        <v>248</v>
      </c>
      <c r="S3651" t="s">
        <v>248</v>
      </c>
      <c r="T3651" t="s">
        <v>1332</v>
      </c>
      <c r="U3651" t="s">
        <v>248</v>
      </c>
      <c r="V3651" t="s">
        <v>248</v>
      </c>
    </row>
    <row r="3652" spans="1:22" x14ac:dyDescent="0.25">
      <c r="A3652">
        <v>3</v>
      </c>
      <c r="B3652">
        <v>373</v>
      </c>
      <c r="C3652" t="s">
        <v>523</v>
      </c>
      <c r="D3652" t="s">
        <v>1257</v>
      </c>
      <c r="E3652" t="s">
        <v>1023</v>
      </c>
      <c r="F3652" t="s">
        <v>1026</v>
      </c>
      <c r="G3652" t="s">
        <v>1269</v>
      </c>
      <c r="H3652">
        <v>6</v>
      </c>
      <c r="I3652" t="s">
        <v>230</v>
      </c>
      <c r="J3652" t="s">
        <v>480</v>
      </c>
      <c r="K3652" t="s">
        <v>248</v>
      </c>
      <c r="L3652" t="s">
        <v>1333</v>
      </c>
      <c r="M3652" t="s">
        <v>1323</v>
      </c>
      <c r="N3652" t="s">
        <v>248</v>
      </c>
      <c r="O3652" t="s">
        <v>248</v>
      </c>
      <c r="P3652" t="s">
        <v>248</v>
      </c>
      <c r="Q3652" t="s">
        <v>1332</v>
      </c>
      <c r="R3652" t="s">
        <v>248</v>
      </c>
      <c r="S3652" t="s">
        <v>248</v>
      </c>
      <c r="T3652" t="s">
        <v>1332</v>
      </c>
      <c r="U3652" t="s">
        <v>248</v>
      </c>
      <c r="V3652" t="s">
        <v>248</v>
      </c>
    </row>
    <row r="3653" spans="1:22" x14ac:dyDescent="0.25">
      <c r="A3653">
        <v>3</v>
      </c>
      <c r="B3653">
        <v>373</v>
      </c>
      <c r="C3653" t="s">
        <v>523</v>
      </c>
      <c r="D3653" t="s">
        <v>1257</v>
      </c>
      <c r="E3653" t="s">
        <v>1023</v>
      </c>
      <c r="F3653" t="s">
        <v>1026</v>
      </c>
      <c r="G3653" t="s">
        <v>1269</v>
      </c>
      <c r="H3653">
        <v>7</v>
      </c>
      <c r="I3653" t="s">
        <v>504</v>
      </c>
      <c r="J3653" t="s">
        <v>480</v>
      </c>
      <c r="K3653" t="s">
        <v>248</v>
      </c>
      <c r="L3653" t="s">
        <v>1333</v>
      </c>
      <c r="M3653" t="s">
        <v>1323</v>
      </c>
      <c r="N3653" t="s">
        <v>248</v>
      </c>
      <c r="O3653" t="s">
        <v>248</v>
      </c>
      <c r="P3653" t="s">
        <v>248</v>
      </c>
      <c r="Q3653" t="s">
        <v>1332</v>
      </c>
      <c r="R3653" t="s">
        <v>248</v>
      </c>
      <c r="S3653" t="s">
        <v>248</v>
      </c>
      <c r="T3653" t="s">
        <v>1332</v>
      </c>
      <c r="U3653" t="s">
        <v>248</v>
      </c>
      <c r="V3653" t="s">
        <v>248</v>
      </c>
    </row>
    <row r="3654" spans="1:22" x14ac:dyDescent="0.25">
      <c r="A3654">
        <v>3</v>
      </c>
      <c r="B3654">
        <v>373</v>
      </c>
      <c r="C3654" t="s">
        <v>523</v>
      </c>
      <c r="D3654" t="s">
        <v>1257</v>
      </c>
      <c r="E3654" t="s">
        <v>1023</v>
      </c>
      <c r="F3654" t="s">
        <v>1026</v>
      </c>
      <c r="G3654" t="s">
        <v>1269</v>
      </c>
      <c r="H3654">
        <v>8</v>
      </c>
      <c r="I3654" t="s">
        <v>1031</v>
      </c>
      <c r="J3654" t="s">
        <v>480</v>
      </c>
      <c r="K3654" t="s">
        <v>248</v>
      </c>
      <c r="L3654" t="s">
        <v>1333</v>
      </c>
      <c r="M3654" t="s">
        <v>1323</v>
      </c>
      <c r="N3654" t="s">
        <v>248</v>
      </c>
      <c r="O3654" t="s">
        <v>248</v>
      </c>
      <c r="P3654" t="s">
        <v>248</v>
      </c>
      <c r="Q3654" t="s">
        <v>1332</v>
      </c>
      <c r="R3654" t="s">
        <v>248</v>
      </c>
      <c r="S3654" t="s">
        <v>248</v>
      </c>
      <c r="T3654" t="s">
        <v>1332</v>
      </c>
      <c r="U3654" t="s">
        <v>248</v>
      </c>
      <c r="V3654" t="s">
        <v>248</v>
      </c>
    </row>
    <row r="3655" spans="1:22" x14ac:dyDescent="0.25">
      <c r="A3655">
        <v>3</v>
      </c>
      <c r="B3655">
        <v>373</v>
      </c>
      <c r="C3655" t="s">
        <v>523</v>
      </c>
      <c r="D3655" t="s">
        <v>1257</v>
      </c>
      <c r="E3655" t="s">
        <v>1023</v>
      </c>
      <c r="F3655" t="s">
        <v>1026</v>
      </c>
      <c r="G3655" t="s">
        <v>1269</v>
      </c>
      <c r="H3655">
        <v>9</v>
      </c>
      <c r="I3655" t="s">
        <v>528</v>
      </c>
      <c r="J3655" t="s">
        <v>480</v>
      </c>
      <c r="K3655" t="s">
        <v>248</v>
      </c>
      <c r="L3655" t="s">
        <v>1333</v>
      </c>
      <c r="M3655" t="s">
        <v>1323</v>
      </c>
      <c r="N3655" t="s">
        <v>248</v>
      </c>
      <c r="O3655" t="s">
        <v>248</v>
      </c>
      <c r="P3655" t="s">
        <v>248</v>
      </c>
      <c r="Q3655" t="s">
        <v>1332</v>
      </c>
      <c r="R3655" t="s">
        <v>248</v>
      </c>
      <c r="S3655" t="s">
        <v>248</v>
      </c>
      <c r="T3655" t="s">
        <v>1332</v>
      </c>
      <c r="U3655" t="s">
        <v>248</v>
      </c>
      <c r="V3655" t="s">
        <v>248</v>
      </c>
    </row>
    <row r="3656" spans="1:22" x14ac:dyDescent="0.25">
      <c r="A3656">
        <v>3</v>
      </c>
      <c r="B3656">
        <v>373</v>
      </c>
      <c r="C3656" t="s">
        <v>523</v>
      </c>
      <c r="D3656" t="s">
        <v>1257</v>
      </c>
      <c r="E3656" t="s">
        <v>1023</v>
      </c>
      <c r="F3656" t="s">
        <v>1026</v>
      </c>
      <c r="G3656" t="s">
        <v>1269</v>
      </c>
      <c r="H3656">
        <v>10</v>
      </c>
      <c r="I3656" t="s">
        <v>1250</v>
      </c>
      <c r="J3656" t="s">
        <v>480</v>
      </c>
      <c r="K3656" t="s">
        <v>248</v>
      </c>
      <c r="L3656" t="s">
        <v>1333</v>
      </c>
      <c r="M3656" t="s">
        <v>1323</v>
      </c>
      <c r="N3656" t="s">
        <v>248</v>
      </c>
      <c r="O3656" t="s">
        <v>248</v>
      </c>
      <c r="P3656" t="s">
        <v>248</v>
      </c>
      <c r="Q3656" t="s">
        <v>1332</v>
      </c>
      <c r="R3656" t="s">
        <v>248</v>
      </c>
      <c r="S3656" t="s">
        <v>248</v>
      </c>
      <c r="T3656" t="s">
        <v>1332</v>
      </c>
      <c r="U3656" t="s">
        <v>248</v>
      </c>
      <c r="V3656" t="s">
        <v>248</v>
      </c>
    </row>
    <row r="3657" spans="1:22" x14ac:dyDescent="0.25">
      <c r="A3657">
        <v>3</v>
      </c>
      <c r="B3657">
        <v>373</v>
      </c>
      <c r="C3657" t="s">
        <v>523</v>
      </c>
      <c r="D3657" t="s">
        <v>1257</v>
      </c>
      <c r="E3657" t="s">
        <v>1023</v>
      </c>
      <c r="F3657" t="s">
        <v>1026</v>
      </c>
      <c r="G3657" t="s">
        <v>1269</v>
      </c>
      <c r="H3657">
        <v>11</v>
      </c>
      <c r="I3657" t="s">
        <v>529</v>
      </c>
      <c r="J3657" t="s">
        <v>480</v>
      </c>
      <c r="K3657" t="s">
        <v>248</v>
      </c>
      <c r="L3657" t="s">
        <v>1333</v>
      </c>
      <c r="M3657" t="s">
        <v>1323</v>
      </c>
      <c r="N3657" t="s">
        <v>248</v>
      </c>
      <c r="O3657" t="s">
        <v>248</v>
      </c>
      <c r="P3657" t="s">
        <v>248</v>
      </c>
      <c r="Q3657" t="s">
        <v>1332</v>
      </c>
      <c r="R3657" t="s">
        <v>248</v>
      </c>
      <c r="S3657" t="s">
        <v>248</v>
      </c>
      <c r="T3657" t="s">
        <v>1332</v>
      </c>
      <c r="U3657" t="s">
        <v>248</v>
      </c>
      <c r="V3657" t="s">
        <v>248</v>
      </c>
    </row>
    <row r="3658" spans="1:22" x14ac:dyDescent="0.25">
      <c r="A3658">
        <v>3</v>
      </c>
      <c r="B3658">
        <v>373</v>
      </c>
      <c r="C3658" t="s">
        <v>523</v>
      </c>
      <c r="D3658" t="s">
        <v>1257</v>
      </c>
      <c r="E3658" t="s">
        <v>1023</v>
      </c>
      <c r="F3658" t="s">
        <v>1026</v>
      </c>
      <c r="G3658" t="s">
        <v>1269</v>
      </c>
      <c r="H3658">
        <v>12</v>
      </c>
      <c r="I3658" t="s">
        <v>296</v>
      </c>
      <c r="J3658" t="s">
        <v>480</v>
      </c>
      <c r="K3658" t="s">
        <v>248</v>
      </c>
      <c r="L3658" t="s">
        <v>1333</v>
      </c>
      <c r="M3658" t="s">
        <v>1323</v>
      </c>
      <c r="N3658" t="s">
        <v>248</v>
      </c>
      <c r="O3658" t="s">
        <v>248</v>
      </c>
      <c r="P3658" t="s">
        <v>248</v>
      </c>
      <c r="Q3658" t="s">
        <v>1332</v>
      </c>
      <c r="R3658" t="s">
        <v>248</v>
      </c>
      <c r="S3658" t="s">
        <v>248</v>
      </c>
      <c r="T3658" t="s">
        <v>1332</v>
      </c>
      <c r="U3658" t="s">
        <v>248</v>
      </c>
      <c r="V3658" t="s">
        <v>248</v>
      </c>
    </row>
    <row r="3659" spans="1:22" x14ac:dyDescent="0.25">
      <c r="A3659">
        <v>3</v>
      </c>
      <c r="B3659">
        <v>373</v>
      </c>
      <c r="C3659" t="s">
        <v>523</v>
      </c>
      <c r="D3659" t="s">
        <v>1257</v>
      </c>
      <c r="E3659" t="s">
        <v>1023</v>
      </c>
      <c r="F3659" t="s">
        <v>1026</v>
      </c>
      <c r="G3659" t="s">
        <v>1269</v>
      </c>
      <c r="H3659">
        <v>13</v>
      </c>
      <c r="I3659" t="s">
        <v>531</v>
      </c>
      <c r="J3659" t="s">
        <v>480</v>
      </c>
      <c r="K3659" t="s">
        <v>248</v>
      </c>
      <c r="L3659" t="s">
        <v>1333</v>
      </c>
      <c r="M3659" t="s">
        <v>1323</v>
      </c>
      <c r="N3659" t="s">
        <v>248</v>
      </c>
      <c r="O3659" t="s">
        <v>248</v>
      </c>
      <c r="P3659" t="s">
        <v>248</v>
      </c>
      <c r="Q3659" t="s">
        <v>1332</v>
      </c>
      <c r="R3659" t="s">
        <v>248</v>
      </c>
      <c r="S3659" t="s">
        <v>248</v>
      </c>
      <c r="T3659" t="s">
        <v>1332</v>
      </c>
      <c r="U3659" t="s">
        <v>248</v>
      </c>
      <c r="V3659" t="s">
        <v>248</v>
      </c>
    </row>
    <row r="3660" spans="1:22" x14ac:dyDescent="0.25">
      <c r="A3660">
        <v>3</v>
      </c>
      <c r="B3660">
        <v>373</v>
      </c>
      <c r="C3660" t="s">
        <v>523</v>
      </c>
      <c r="D3660" t="s">
        <v>1257</v>
      </c>
      <c r="E3660" t="s">
        <v>1023</v>
      </c>
      <c r="F3660" t="s">
        <v>1026</v>
      </c>
      <c r="G3660" t="s">
        <v>1269</v>
      </c>
      <c r="H3660">
        <v>14</v>
      </c>
      <c r="I3660" t="s">
        <v>69</v>
      </c>
      <c r="J3660" t="s">
        <v>480</v>
      </c>
      <c r="K3660" t="s">
        <v>248</v>
      </c>
      <c r="L3660" t="s">
        <v>1333</v>
      </c>
      <c r="M3660" t="s">
        <v>1323</v>
      </c>
      <c r="N3660" t="s">
        <v>248</v>
      </c>
      <c r="O3660" t="s">
        <v>248</v>
      </c>
      <c r="P3660" t="s">
        <v>248</v>
      </c>
      <c r="Q3660" t="s">
        <v>1332</v>
      </c>
      <c r="R3660" t="s">
        <v>248</v>
      </c>
      <c r="S3660" t="s">
        <v>248</v>
      </c>
      <c r="T3660" t="s">
        <v>1332</v>
      </c>
      <c r="U3660" t="s">
        <v>248</v>
      </c>
      <c r="V3660" t="s">
        <v>248</v>
      </c>
    </row>
    <row r="3661" spans="1:22" x14ac:dyDescent="0.25">
      <c r="A3661">
        <v>3</v>
      </c>
      <c r="B3661">
        <v>373</v>
      </c>
      <c r="C3661" t="s">
        <v>523</v>
      </c>
      <c r="D3661" t="s">
        <v>1257</v>
      </c>
      <c r="E3661" t="s">
        <v>1023</v>
      </c>
      <c r="F3661" t="s">
        <v>1026</v>
      </c>
      <c r="G3661" t="s">
        <v>1269</v>
      </c>
      <c r="H3661">
        <v>15</v>
      </c>
      <c r="I3661" t="s">
        <v>533</v>
      </c>
      <c r="J3661" t="s">
        <v>480</v>
      </c>
      <c r="K3661" t="s">
        <v>248</v>
      </c>
      <c r="L3661" t="s">
        <v>1333</v>
      </c>
      <c r="M3661" t="s">
        <v>1323</v>
      </c>
      <c r="N3661" t="s">
        <v>248</v>
      </c>
      <c r="O3661" t="s">
        <v>248</v>
      </c>
      <c r="P3661" t="s">
        <v>248</v>
      </c>
      <c r="Q3661" t="s">
        <v>1332</v>
      </c>
      <c r="R3661" t="s">
        <v>248</v>
      </c>
      <c r="S3661" t="s">
        <v>248</v>
      </c>
      <c r="T3661" t="s">
        <v>1332</v>
      </c>
      <c r="U3661" t="s">
        <v>248</v>
      </c>
      <c r="V3661" t="s">
        <v>248</v>
      </c>
    </row>
    <row r="3662" spans="1:22" x14ac:dyDescent="0.25">
      <c r="A3662">
        <v>3</v>
      </c>
      <c r="B3662">
        <v>373</v>
      </c>
      <c r="C3662" t="s">
        <v>523</v>
      </c>
      <c r="D3662" t="s">
        <v>1257</v>
      </c>
      <c r="E3662" t="s">
        <v>1023</v>
      </c>
      <c r="F3662" t="s">
        <v>1026</v>
      </c>
      <c r="G3662" t="s">
        <v>1269</v>
      </c>
      <c r="H3662">
        <v>16</v>
      </c>
      <c r="I3662" t="s">
        <v>296</v>
      </c>
      <c r="J3662" t="s">
        <v>480</v>
      </c>
      <c r="K3662" t="s">
        <v>248</v>
      </c>
      <c r="L3662" t="s">
        <v>1333</v>
      </c>
      <c r="M3662" t="s">
        <v>1323</v>
      </c>
      <c r="N3662" t="s">
        <v>248</v>
      </c>
      <c r="O3662" t="s">
        <v>248</v>
      </c>
      <c r="P3662" t="s">
        <v>248</v>
      </c>
      <c r="Q3662" t="s">
        <v>1332</v>
      </c>
      <c r="R3662" t="s">
        <v>248</v>
      </c>
      <c r="S3662" t="s">
        <v>248</v>
      </c>
      <c r="T3662" t="s">
        <v>1332</v>
      </c>
      <c r="U3662" t="s">
        <v>248</v>
      </c>
      <c r="V3662" t="s">
        <v>248</v>
      </c>
    </row>
    <row r="3663" spans="1:22" x14ac:dyDescent="0.25">
      <c r="A3663">
        <v>3</v>
      </c>
      <c r="B3663">
        <v>373</v>
      </c>
      <c r="C3663" t="s">
        <v>523</v>
      </c>
      <c r="D3663" t="s">
        <v>1257</v>
      </c>
      <c r="E3663" t="s">
        <v>1023</v>
      </c>
      <c r="F3663" t="s">
        <v>1026</v>
      </c>
      <c r="G3663" t="s">
        <v>1269</v>
      </c>
      <c r="H3663">
        <v>17</v>
      </c>
      <c r="I3663" t="s">
        <v>535</v>
      </c>
      <c r="J3663" t="s">
        <v>28</v>
      </c>
      <c r="K3663" t="s">
        <v>248</v>
      </c>
      <c r="L3663" t="s">
        <v>1333</v>
      </c>
      <c r="M3663" t="s">
        <v>1323</v>
      </c>
      <c r="N3663" t="s">
        <v>248</v>
      </c>
      <c r="O3663" t="s">
        <v>248</v>
      </c>
      <c r="P3663" t="s">
        <v>248</v>
      </c>
      <c r="Q3663" t="s">
        <v>1332</v>
      </c>
      <c r="R3663" t="s">
        <v>248</v>
      </c>
      <c r="S3663" t="s">
        <v>248</v>
      </c>
      <c r="T3663" t="s">
        <v>1332</v>
      </c>
      <c r="U3663" t="s">
        <v>248</v>
      </c>
      <c r="V3663" t="s">
        <v>248</v>
      </c>
    </row>
    <row r="3664" spans="1:22" x14ac:dyDescent="0.25">
      <c r="A3664">
        <v>3</v>
      </c>
      <c r="B3664">
        <v>373</v>
      </c>
      <c r="C3664" t="s">
        <v>523</v>
      </c>
      <c r="D3664" t="s">
        <v>1257</v>
      </c>
      <c r="E3664" t="s">
        <v>1023</v>
      </c>
      <c r="F3664" t="s">
        <v>1026</v>
      </c>
      <c r="G3664" t="s">
        <v>1269</v>
      </c>
      <c r="H3664">
        <v>18</v>
      </c>
      <c r="I3664" t="s">
        <v>535</v>
      </c>
      <c r="J3664" t="s">
        <v>480</v>
      </c>
      <c r="K3664" t="s">
        <v>248</v>
      </c>
      <c r="L3664" t="s">
        <v>1333</v>
      </c>
      <c r="M3664" t="s">
        <v>1323</v>
      </c>
      <c r="N3664" t="s">
        <v>248</v>
      </c>
      <c r="O3664" t="s">
        <v>248</v>
      </c>
      <c r="P3664" t="s">
        <v>248</v>
      </c>
      <c r="Q3664" t="s">
        <v>1332</v>
      </c>
      <c r="R3664" t="s">
        <v>248</v>
      </c>
      <c r="S3664" t="s">
        <v>248</v>
      </c>
      <c r="T3664" t="s">
        <v>1332</v>
      </c>
      <c r="U3664" t="s">
        <v>248</v>
      </c>
      <c r="V3664" t="s">
        <v>248</v>
      </c>
    </row>
    <row r="3665" spans="1:22" x14ac:dyDescent="0.25">
      <c r="A3665">
        <v>3</v>
      </c>
      <c r="B3665">
        <v>373</v>
      </c>
      <c r="C3665" t="s">
        <v>523</v>
      </c>
      <c r="D3665" t="s">
        <v>1257</v>
      </c>
      <c r="E3665" t="s">
        <v>1023</v>
      </c>
      <c r="F3665" t="s">
        <v>1026</v>
      </c>
      <c r="G3665" t="s">
        <v>1269</v>
      </c>
      <c r="H3665">
        <v>19</v>
      </c>
      <c r="I3665" t="s">
        <v>538</v>
      </c>
      <c r="J3665" t="s">
        <v>480</v>
      </c>
      <c r="K3665" t="s">
        <v>248</v>
      </c>
      <c r="L3665" t="s">
        <v>1333</v>
      </c>
      <c r="M3665" t="s">
        <v>1323</v>
      </c>
      <c r="N3665" t="s">
        <v>248</v>
      </c>
      <c r="O3665" t="s">
        <v>248</v>
      </c>
      <c r="P3665" t="s">
        <v>248</v>
      </c>
      <c r="Q3665" t="s">
        <v>1332</v>
      </c>
      <c r="R3665" t="s">
        <v>248</v>
      </c>
      <c r="S3665" t="s">
        <v>248</v>
      </c>
      <c r="T3665" t="s">
        <v>1332</v>
      </c>
      <c r="U3665" t="s">
        <v>248</v>
      </c>
      <c r="V3665" t="s">
        <v>248</v>
      </c>
    </row>
    <row r="3666" spans="1:22" x14ac:dyDescent="0.25">
      <c r="A3666">
        <v>3</v>
      </c>
      <c r="B3666">
        <v>373</v>
      </c>
      <c r="C3666" t="s">
        <v>523</v>
      </c>
      <c r="D3666" t="s">
        <v>1257</v>
      </c>
      <c r="E3666" t="s">
        <v>1023</v>
      </c>
      <c r="F3666" t="s">
        <v>1026</v>
      </c>
      <c r="G3666" t="s">
        <v>1269</v>
      </c>
      <c r="H3666">
        <v>20</v>
      </c>
      <c r="I3666" t="s">
        <v>539</v>
      </c>
      <c r="J3666" t="s">
        <v>480</v>
      </c>
      <c r="K3666" t="s">
        <v>248</v>
      </c>
      <c r="L3666" t="s">
        <v>1333</v>
      </c>
      <c r="M3666" t="s">
        <v>1323</v>
      </c>
      <c r="N3666" t="s">
        <v>248</v>
      </c>
      <c r="O3666" t="s">
        <v>248</v>
      </c>
      <c r="P3666" t="s">
        <v>248</v>
      </c>
      <c r="Q3666" t="s">
        <v>1332</v>
      </c>
      <c r="R3666" t="s">
        <v>248</v>
      </c>
      <c r="S3666" t="s">
        <v>248</v>
      </c>
      <c r="T3666" t="s">
        <v>1332</v>
      </c>
      <c r="U3666" t="s">
        <v>248</v>
      </c>
      <c r="V3666" t="s">
        <v>248</v>
      </c>
    </row>
    <row r="3667" spans="1:22" x14ac:dyDescent="0.25">
      <c r="A3667">
        <v>3</v>
      </c>
      <c r="B3667">
        <v>373</v>
      </c>
      <c r="C3667" t="s">
        <v>523</v>
      </c>
      <c r="D3667" t="s">
        <v>1257</v>
      </c>
      <c r="E3667" t="s">
        <v>1023</v>
      </c>
      <c r="F3667" t="s">
        <v>1026</v>
      </c>
      <c r="G3667" t="s">
        <v>1269</v>
      </c>
      <c r="H3667">
        <v>21</v>
      </c>
      <c r="I3667" t="s">
        <v>540</v>
      </c>
      <c r="J3667" t="s">
        <v>480</v>
      </c>
      <c r="K3667" t="s">
        <v>248</v>
      </c>
      <c r="L3667" t="s">
        <v>1333</v>
      </c>
      <c r="M3667" t="s">
        <v>1323</v>
      </c>
      <c r="N3667" t="s">
        <v>248</v>
      </c>
      <c r="O3667" t="s">
        <v>248</v>
      </c>
      <c r="P3667" t="s">
        <v>248</v>
      </c>
      <c r="Q3667" t="s">
        <v>1332</v>
      </c>
      <c r="R3667" t="s">
        <v>248</v>
      </c>
      <c r="S3667" t="s">
        <v>248</v>
      </c>
      <c r="T3667" t="s">
        <v>1332</v>
      </c>
      <c r="U3667" t="s">
        <v>248</v>
      </c>
      <c r="V3667" t="s">
        <v>248</v>
      </c>
    </row>
    <row r="3668" spans="1:22" x14ac:dyDescent="0.25">
      <c r="A3668">
        <v>3</v>
      </c>
      <c r="B3668">
        <v>373</v>
      </c>
      <c r="C3668" t="s">
        <v>523</v>
      </c>
      <c r="D3668" t="s">
        <v>1257</v>
      </c>
      <c r="E3668" t="s">
        <v>1023</v>
      </c>
      <c r="F3668" t="s">
        <v>1026</v>
      </c>
      <c r="G3668" t="s">
        <v>1269</v>
      </c>
      <c r="H3668">
        <v>22</v>
      </c>
      <c r="I3668" t="s">
        <v>541</v>
      </c>
      <c r="J3668" t="s">
        <v>480</v>
      </c>
      <c r="K3668" t="s">
        <v>248</v>
      </c>
      <c r="L3668" t="s">
        <v>1333</v>
      </c>
      <c r="M3668" t="s">
        <v>1323</v>
      </c>
      <c r="N3668" t="s">
        <v>248</v>
      </c>
      <c r="O3668" t="s">
        <v>248</v>
      </c>
      <c r="P3668" t="s">
        <v>248</v>
      </c>
      <c r="Q3668" t="s">
        <v>1332</v>
      </c>
      <c r="R3668" t="s">
        <v>248</v>
      </c>
      <c r="S3668" t="s">
        <v>248</v>
      </c>
      <c r="T3668" t="s">
        <v>1332</v>
      </c>
      <c r="U3668" t="s">
        <v>248</v>
      </c>
      <c r="V3668" t="s">
        <v>248</v>
      </c>
    </row>
    <row r="3669" spans="1:22" x14ac:dyDescent="0.25">
      <c r="A3669">
        <v>3</v>
      </c>
      <c r="B3669">
        <v>373</v>
      </c>
      <c r="C3669" t="s">
        <v>523</v>
      </c>
      <c r="D3669" t="s">
        <v>1257</v>
      </c>
      <c r="E3669" t="s">
        <v>1023</v>
      </c>
      <c r="F3669" t="s">
        <v>1026</v>
      </c>
      <c r="G3669" t="s">
        <v>1269</v>
      </c>
      <c r="H3669">
        <v>23</v>
      </c>
      <c r="I3669" t="s">
        <v>567</v>
      </c>
      <c r="J3669" t="s">
        <v>480</v>
      </c>
      <c r="K3669" t="s">
        <v>1258</v>
      </c>
      <c r="L3669" t="s">
        <v>1333</v>
      </c>
      <c r="M3669" t="s">
        <v>1323</v>
      </c>
      <c r="N3669" t="s">
        <v>248</v>
      </c>
      <c r="O3669" t="s">
        <v>248</v>
      </c>
      <c r="P3669" t="s">
        <v>248</v>
      </c>
      <c r="Q3669" t="s">
        <v>1332</v>
      </c>
      <c r="R3669" t="s">
        <v>248</v>
      </c>
      <c r="S3669" t="s">
        <v>248</v>
      </c>
      <c r="T3669" t="s">
        <v>1332</v>
      </c>
      <c r="U3669" t="s">
        <v>248</v>
      </c>
      <c r="V3669" t="s">
        <v>248</v>
      </c>
    </row>
    <row r="3670" spans="1:22" x14ac:dyDescent="0.25">
      <c r="A3670">
        <v>3</v>
      </c>
      <c r="B3670">
        <v>373</v>
      </c>
      <c r="C3670" t="s">
        <v>523</v>
      </c>
      <c r="D3670" t="s">
        <v>1257</v>
      </c>
      <c r="E3670" t="s">
        <v>1023</v>
      </c>
      <c r="F3670" t="s">
        <v>1026</v>
      </c>
      <c r="G3670" t="s">
        <v>1269</v>
      </c>
      <c r="H3670">
        <v>24</v>
      </c>
      <c r="I3670" t="s">
        <v>49</v>
      </c>
      <c r="J3670" t="s">
        <v>480</v>
      </c>
      <c r="K3670" t="s">
        <v>248</v>
      </c>
      <c r="L3670" t="s">
        <v>1333</v>
      </c>
      <c r="M3670" t="s">
        <v>1323</v>
      </c>
      <c r="N3670" t="s">
        <v>248</v>
      </c>
      <c r="O3670" t="s">
        <v>248</v>
      </c>
      <c r="P3670" t="s">
        <v>248</v>
      </c>
      <c r="Q3670" t="s">
        <v>1332</v>
      </c>
      <c r="R3670" t="s">
        <v>248</v>
      </c>
      <c r="S3670" t="s">
        <v>248</v>
      </c>
      <c r="T3670" t="s">
        <v>1332</v>
      </c>
      <c r="U3670" t="s">
        <v>248</v>
      </c>
      <c r="V3670" t="s">
        <v>248</v>
      </c>
    </row>
    <row r="3671" spans="1:22" x14ac:dyDescent="0.25">
      <c r="A3671">
        <v>3</v>
      </c>
      <c r="B3671">
        <v>373</v>
      </c>
      <c r="C3671" t="s">
        <v>523</v>
      </c>
      <c r="D3671" t="s">
        <v>1257</v>
      </c>
      <c r="E3671" t="s">
        <v>1023</v>
      </c>
      <c r="F3671" t="s">
        <v>1026</v>
      </c>
      <c r="G3671" t="s">
        <v>1269</v>
      </c>
      <c r="H3671">
        <v>25</v>
      </c>
      <c r="I3671" t="s">
        <v>49</v>
      </c>
      <c r="J3671" t="s">
        <v>30</v>
      </c>
      <c r="K3671" t="s">
        <v>248</v>
      </c>
      <c r="L3671" t="s">
        <v>1333</v>
      </c>
      <c r="M3671" t="s">
        <v>1323</v>
      </c>
      <c r="N3671" t="s">
        <v>248</v>
      </c>
      <c r="O3671" t="s">
        <v>248</v>
      </c>
      <c r="P3671" t="s">
        <v>248</v>
      </c>
      <c r="Q3671" t="s">
        <v>1332</v>
      </c>
      <c r="R3671" t="s">
        <v>248</v>
      </c>
      <c r="S3671" t="s">
        <v>248</v>
      </c>
      <c r="T3671" t="s">
        <v>1332</v>
      </c>
      <c r="U3671" t="s">
        <v>248</v>
      </c>
      <c r="V3671" t="s">
        <v>248</v>
      </c>
    </row>
    <row r="3672" spans="1:22" x14ac:dyDescent="0.25">
      <c r="A3672">
        <v>3</v>
      </c>
      <c r="B3672">
        <v>373</v>
      </c>
      <c r="C3672" t="s">
        <v>523</v>
      </c>
      <c r="D3672" t="s">
        <v>1257</v>
      </c>
      <c r="E3672" t="s">
        <v>1023</v>
      </c>
      <c r="F3672" t="s">
        <v>1026</v>
      </c>
      <c r="G3672" t="s">
        <v>1269</v>
      </c>
      <c r="H3672">
        <v>26</v>
      </c>
      <c r="I3672" t="s">
        <v>544</v>
      </c>
      <c r="J3672" t="s">
        <v>30</v>
      </c>
      <c r="K3672" t="s">
        <v>248</v>
      </c>
      <c r="L3672" t="s">
        <v>1333</v>
      </c>
      <c r="M3672" t="s">
        <v>1323</v>
      </c>
      <c r="N3672" t="s">
        <v>248</v>
      </c>
      <c r="O3672" t="s">
        <v>248</v>
      </c>
      <c r="P3672" t="s">
        <v>248</v>
      </c>
      <c r="Q3672" t="s">
        <v>1332</v>
      </c>
      <c r="R3672" t="s">
        <v>248</v>
      </c>
      <c r="S3672" t="s">
        <v>248</v>
      </c>
      <c r="T3672" t="s">
        <v>1332</v>
      </c>
      <c r="U3672" t="s">
        <v>248</v>
      </c>
      <c r="V3672" t="s">
        <v>248</v>
      </c>
    </row>
    <row r="3673" spans="1:22" x14ac:dyDescent="0.25">
      <c r="A3673">
        <v>3</v>
      </c>
      <c r="B3673">
        <v>373</v>
      </c>
      <c r="C3673" t="s">
        <v>523</v>
      </c>
      <c r="D3673" t="s">
        <v>1257</v>
      </c>
      <c r="E3673" t="s">
        <v>1023</v>
      </c>
      <c r="F3673" t="s">
        <v>1026</v>
      </c>
      <c r="G3673" t="s">
        <v>1269</v>
      </c>
      <c r="H3673">
        <v>27</v>
      </c>
      <c r="I3673" t="s">
        <v>204</v>
      </c>
      <c r="J3673" t="s">
        <v>30</v>
      </c>
      <c r="K3673" t="s">
        <v>248</v>
      </c>
      <c r="L3673" t="s">
        <v>1333</v>
      </c>
      <c r="M3673" t="s">
        <v>1323</v>
      </c>
      <c r="N3673" t="s">
        <v>248</v>
      </c>
      <c r="O3673" t="s">
        <v>248</v>
      </c>
      <c r="P3673" t="s">
        <v>248</v>
      </c>
      <c r="Q3673" t="s">
        <v>1332</v>
      </c>
      <c r="R3673" t="s">
        <v>248</v>
      </c>
      <c r="S3673" t="s">
        <v>248</v>
      </c>
      <c r="T3673" t="s">
        <v>1332</v>
      </c>
      <c r="U3673" t="s">
        <v>248</v>
      </c>
      <c r="V3673" t="s">
        <v>248</v>
      </c>
    </row>
    <row r="3674" spans="1:22" x14ac:dyDescent="0.25">
      <c r="A3674">
        <v>3</v>
      </c>
      <c r="B3674">
        <v>373</v>
      </c>
      <c r="C3674" t="s">
        <v>523</v>
      </c>
      <c r="D3674" t="s">
        <v>1257</v>
      </c>
      <c r="E3674" t="s">
        <v>1023</v>
      </c>
      <c r="F3674" t="s">
        <v>1026</v>
      </c>
      <c r="G3674" t="s">
        <v>1269</v>
      </c>
      <c r="H3674">
        <v>28</v>
      </c>
      <c r="I3674" t="s">
        <v>546</v>
      </c>
      <c r="J3674" t="s">
        <v>30</v>
      </c>
      <c r="K3674" t="s">
        <v>248</v>
      </c>
      <c r="L3674" t="s">
        <v>1333</v>
      </c>
      <c r="M3674" t="s">
        <v>1323</v>
      </c>
      <c r="N3674" t="s">
        <v>248</v>
      </c>
      <c r="O3674" t="s">
        <v>248</v>
      </c>
      <c r="P3674" t="s">
        <v>248</v>
      </c>
      <c r="Q3674" t="s">
        <v>1332</v>
      </c>
      <c r="R3674" t="s">
        <v>248</v>
      </c>
      <c r="S3674" t="s">
        <v>248</v>
      </c>
      <c r="T3674" t="s">
        <v>1332</v>
      </c>
      <c r="U3674" t="s">
        <v>248</v>
      </c>
      <c r="V3674" t="s">
        <v>248</v>
      </c>
    </row>
    <row r="3675" spans="1:22" x14ac:dyDescent="0.25">
      <c r="A3675">
        <v>3</v>
      </c>
      <c r="B3675">
        <v>373</v>
      </c>
      <c r="C3675" t="s">
        <v>523</v>
      </c>
      <c r="D3675" t="s">
        <v>1257</v>
      </c>
      <c r="E3675" t="s">
        <v>1023</v>
      </c>
      <c r="F3675" t="s">
        <v>1026</v>
      </c>
      <c r="G3675" t="s">
        <v>1269</v>
      </c>
      <c r="H3675">
        <v>29</v>
      </c>
      <c r="I3675" t="s">
        <v>547</v>
      </c>
      <c r="J3675" t="s">
        <v>30</v>
      </c>
      <c r="K3675" t="s">
        <v>248</v>
      </c>
      <c r="L3675" t="s">
        <v>1333</v>
      </c>
      <c r="M3675" t="s">
        <v>1323</v>
      </c>
      <c r="N3675" t="s">
        <v>248</v>
      </c>
      <c r="O3675" t="s">
        <v>248</v>
      </c>
      <c r="P3675" t="s">
        <v>248</v>
      </c>
      <c r="Q3675" t="s">
        <v>1332</v>
      </c>
      <c r="R3675" t="s">
        <v>248</v>
      </c>
      <c r="S3675" t="s">
        <v>248</v>
      </c>
      <c r="T3675" t="s">
        <v>1332</v>
      </c>
      <c r="U3675" t="s">
        <v>248</v>
      </c>
      <c r="V3675" t="s">
        <v>248</v>
      </c>
    </row>
    <row r="3676" spans="1:22" x14ac:dyDescent="0.25">
      <c r="A3676">
        <v>3</v>
      </c>
      <c r="B3676">
        <v>373</v>
      </c>
      <c r="C3676" t="s">
        <v>523</v>
      </c>
      <c r="D3676" t="s">
        <v>1257</v>
      </c>
      <c r="E3676" t="s">
        <v>1023</v>
      </c>
      <c r="F3676" t="s">
        <v>1026</v>
      </c>
      <c r="G3676" t="s">
        <v>1269</v>
      </c>
      <c r="H3676">
        <v>30</v>
      </c>
      <c r="I3676" t="s">
        <v>548</v>
      </c>
      <c r="J3676" t="s">
        <v>30</v>
      </c>
      <c r="K3676" t="s">
        <v>248</v>
      </c>
      <c r="L3676" t="s">
        <v>1333</v>
      </c>
      <c r="M3676" t="s">
        <v>1323</v>
      </c>
      <c r="N3676" t="s">
        <v>248</v>
      </c>
      <c r="O3676" t="s">
        <v>248</v>
      </c>
      <c r="P3676" t="s">
        <v>248</v>
      </c>
      <c r="Q3676" t="s">
        <v>1332</v>
      </c>
      <c r="R3676" t="s">
        <v>248</v>
      </c>
      <c r="S3676" t="s">
        <v>248</v>
      </c>
      <c r="T3676" t="s">
        <v>1332</v>
      </c>
      <c r="U3676" t="s">
        <v>248</v>
      </c>
      <c r="V3676" t="s">
        <v>248</v>
      </c>
    </row>
    <row r="3677" spans="1:22" x14ac:dyDescent="0.25">
      <c r="A3677">
        <v>3</v>
      </c>
      <c r="B3677">
        <v>373</v>
      </c>
      <c r="C3677" t="s">
        <v>523</v>
      </c>
      <c r="D3677" t="s">
        <v>1257</v>
      </c>
      <c r="E3677" t="s">
        <v>1023</v>
      </c>
      <c r="F3677" t="s">
        <v>1026</v>
      </c>
      <c r="G3677" t="s">
        <v>1269</v>
      </c>
      <c r="H3677">
        <v>31</v>
      </c>
      <c r="I3677" t="s">
        <v>543</v>
      </c>
      <c r="J3677" t="s">
        <v>30</v>
      </c>
      <c r="K3677" t="s">
        <v>248</v>
      </c>
      <c r="L3677" t="s">
        <v>1333</v>
      </c>
      <c r="M3677" t="s">
        <v>1323</v>
      </c>
      <c r="N3677" t="s">
        <v>248</v>
      </c>
      <c r="O3677" t="s">
        <v>248</v>
      </c>
      <c r="P3677" t="s">
        <v>248</v>
      </c>
      <c r="Q3677" t="s">
        <v>1332</v>
      </c>
      <c r="R3677" t="s">
        <v>248</v>
      </c>
      <c r="S3677" t="s">
        <v>248</v>
      </c>
      <c r="T3677" t="s">
        <v>1332</v>
      </c>
      <c r="U3677" t="s">
        <v>248</v>
      </c>
      <c r="V3677" t="s">
        <v>248</v>
      </c>
    </row>
    <row r="3678" spans="1:22" x14ac:dyDescent="0.25">
      <c r="A3678">
        <v>3</v>
      </c>
      <c r="B3678">
        <v>373</v>
      </c>
      <c r="C3678" t="s">
        <v>523</v>
      </c>
      <c r="D3678" t="s">
        <v>1257</v>
      </c>
      <c r="E3678" t="s">
        <v>1023</v>
      </c>
      <c r="F3678" t="s">
        <v>1026</v>
      </c>
      <c r="G3678" t="s">
        <v>1269</v>
      </c>
      <c r="H3678">
        <v>32</v>
      </c>
      <c r="I3678" t="s">
        <v>550</v>
      </c>
      <c r="J3678" t="s">
        <v>30</v>
      </c>
      <c r="K3678" t="s">
        <v>248</v>
      </c>
      <c r="L3678" t="s">
        <v>1333</v>
      </c>
      <c r="M3678" t="s">
        <v>1323</v>
      </c>
      <c r="N3678" t="s">
        <v>248</v>
      </c>
      <c r="O3678" t="s">
        <v>248</v>
      </c>
      <c r="P3678" t="s">
        <v>248</v>
      </c>
      <c r="Q3678" t="s">
        <v>1332</v>
      </c>
      <c r="R3678" t="s">
        <v>248</v>
      </c>
      <c r="S3678" t="s">
        <v>248</v>
      </c>
      <c r="T3678" t="s">
        <v>1332</v>
      </c>
      <c r="U3678" t="s">
        <v>248</v>
      </c>
      <c r="V3678" t="s">
        <v>248</v>
      </c>
    </row>
    <row r="3679" spans="1:22" x14ac:dyDescent="0.25">
      <c r="A3679">
        <v>3</v>
      </c>
      <c r="B3679">
        <v>373</v>
      </c>
      <c r="C3679" t="s">
        <v>523</v>
      </c>
      <c r="D3679" t="s">
        <v>1257</v>
      </c>
      <c r="E3679" t="s">
        <v>1023</v>
      </c>
      <c r="F3679" t="s">
        <v>1026</v>
      </c>
      <c r="G3679" t="s">
        <v>1269</v>
      </c>
      <c r="H3679">
        <v>33</v>
      </c>
      <c r="I3679" t="s">
        <v>461</v>
      </c>
      <c r="J3679" t="s">
        <v>30</v>
      </c>
      <c r="K3679" t="s">
        <v>248</v>
      </c>
      <c r="L3679" t="s">
        <v>1333</v>
      </c>
      <c r="M3679" t="s">
        <v>1323</v>
      </c>
      <c r="N3679" t="s">
        <v>248</v>
      </c>
      <c r="O3679" t="s">
        <v>248</v>
      </c>
      <c r="P3679" t="s">
        <v>248</v>
      </c>
      <c r="Q3679" t="s">
        <v>1332</v>
      </c>
      <c r="R3679" t="s">
        <v>248</v>
      </c>
      <c r="S3679" t="s">
        <v>248</v>
      </c>
      <c r="T3679" t="s">
        <v>1332</v>
      </c>
      <c r="U3679" t="s">
        <v>248</v>
      </c>
      <c r="V3679" t="s">
        <v>248</v>
      </c>
    </row>
    <row r="3680" spans="1:22" x14ac:dyDescent="0.25">
      <c r="A3680">
        <v>3</v>
      </c>
      <c r="B3680">
        <v>373</v>
      </c>
      <c r="C3680" t="s">
        <v>523</v>
      </c>
      <c r="D3680" t="s">
        <v>1257</v>
      </c>
      <c r="E3680" t="s">
        <v>1023</v>
      </c>
      <c r="F3680" t="s">
        <v>1026</v>
      </c>
      <c r="G3680" t="s">
        <v>1269</v>
      </c>
      <c r="H3680">
        <v>34</v>
      </c>
      <c r="I3680" t="s">
        <v>46</v>
      </c>
      <c r="J3680" t="s">
        <v>30</v>
      </c>
      <c r="K3680" t="s">
        <v>248</v>
      </c>
      <c r="L3680" t="s">
        <v>1333</v>
      </c>
      <c r="M3680" t="s">
        <v>1323</v>
      </c>
      <c r="N3680" t="s">
        <v>248</v>
      </c>
      <c r="O3680" t="s">
        <v>248</v>
      </c>
      <c r="P3680" t="s">
        <v>248</v>
      </c>
      <c r="Q3680" t="s">
        <v>1332</v>
      </c>
      <c r="R3680" t="s">
        <v>248</v>
      </c>
      <c r="S3680" t="s">
        <v>248</v>
      </c>
      <c r="T3680" t="s">
        <v>1332</v>
      </c>
      <c r="U3680" t="s">
        <v>248</v>
      </c>
      <c r="V3680" t="s">
        <v>248</v>
      </c>
    </row>
    <row r="3681" spans="1:22" x14ac:dyDescent="0.25">
      <c r="A3681">
        <v>3</v>
      </c>
      <c r="B3681">
        <v>373</v>
      </c>
      <c r="C3681" t="s">
        <v>523</v>
      </c>
      <c r="D3681" t="s">
        <v>1257</v>
      </c>
      <c r="E3681" t="s">
        <v>1023</v>
      </c>
      <c r="F3681" t="s">
        <v>1026</v>
      </c>
      <c r="G3681" t="s">
        <v>1269</v>
      </c>
      <c r="H3681">
        <v>35</v>
      </c>
      <c r="I3681" t="s">
        <v>543</v>
      </c>
      <c r="J3681" t="s">
        <v>30</v>
      </c>
      <c r="K3681" t="s">
        <v>248</v>
      </c>
      <c r="L3681" t="s">
        <v>1333</v>
      </c>
      <c r="M3681" t="s">
        <v>1323</v>
      </c>
      <c r="N3681" t="s">
        <v>248</v>
      </c>
      <c r="O3681" t="s">
        <v>248</v>
      </c>
      <c r="P3681" t="s">
        <v>248</v>
      </c>
      <c r="Q3681" t="s">
        <v>1332</v>
      </c>
      <c r="R3681" t="s">
        <v>248</v>
      </c>
      <c r="S3681" t="s">
        <v>248</v>
      </c>
      <c r="T3681" t="s">
        <v>1332</v>
      </c>
      <c r="U3681" t="s">
        <v>248</v>
      </c>
      <c r="V3681" t="s">
        <v>248</v>
      </c>
    </row>
    <row r="3682" spans="1:22" x14ac:dyDescent="0.25">
      <c r="A3682">
        <v>3</v>
      </c>
      <c r="B3682">
        <v>373</v>
      </c>
      <c r="C3682" t="s">
        <v>523</v>
      </c>
      <c r="D3682" t="s">
        <v>1257</v>
      </c>
      <c r="E3682" t="s">
        <v>1023</v>
      </c>
      <c r="F3682" t="s">
        <v>1026</v>
      </c>
      <c r="G3682" t="s">
        <v>1269</v>
      </c>
      <c r="H3682">
        <v>36</v>
      </c>
      <c r="I3682" t="s">
        <v>466</v>
      </c>
      <c r="J3682" t="s">
        <v>30</v>
      </c>
      <c r="K3682" t="s">
        <v>248</v>
      </c>
      <c r="L3682" t="s">
        <v>1333</v>
      </c>
      <c r="M3682" t="s">
        <v>1323</v>
      </c>
      <c r="N3682" t="s">
        <v>248</v>
      </c>
      <c r="O3682" t="s">
        <v>248</v>
      </c>
      <c r="P3682" t="s">
        <v>248</v>
      </c>
      <c r="Q3682" t="s">
        <v>1332</v>
      </c>
      <c r="R3682" t="s">
        <v>248</v>
      </c>
      <c r="S3682" t="s">
        <v>248</v>
      </c>
      <c r="T3682" t="s">
        <v>1332</v>
      </c>
      <c r="U3682" t="s">
        <v>248</v>
      </c>
      <c r="V3682" t="s">
        <v>248</v>
      </c>
    </row>
    <row r="3683" spans="1:22" x14ac:dyDescent="0.25">
      <c r="A3683">
        <v>3</v>
      </c>
      <c r="B3683">
        <v>373</v>
      </c>
      <c r="C3683" t="s">
        <v>523</v>
      </c>
      <c r="D3683" t="s">
        <v>1257</v>
      </c>
      <c r="E3683" t="s">
        <v>1023</v>
      </c>
      <c r="F3683" t="s">
        <v>1026</v>
      </c>
      <c r="G3683" t="s">
        <v>1269</v>
      </c>
      <c r="H3683">
        <v>37</v>
      </c>
      <c r="I3683" t="s">
        <v>49</v>
      </c>
      <c r="J3683" t="s">
        <v>30</v>
      </c>
      <c r="K3683" t="s">
        <v>248</v>
      </c>
      <c r="L3683" t="s">
        <v>1333</v>
      </c>
      <c r="M3683" t="s">
        <v>1323</v>
      </c>
      <c r="N3683" t="s">
        <v>248</v>
      </c>
      <c r="O3683" t="s">
        <v>248</v>
      </c>
      <c r="P3683" t="s">
        <v>248</v>
      </c>
      <c r="Q3683" t="s">
        <v>1332</v>
      </c>
      <c r="R3683" t="s">
        <v>248</v>
      </c>
      <c r="S3683" t="s">
        <v>248</v>
      </c>
      <c r="T3683" t="s">
        <v>1332</v>
      </c>
      <c r="U3683" t="s">
        <v>248</v>
      </c>
      <c r="V3683" t="s">
        <v>248</v>
      </c>
    </row>
    <row r="3684" spans="1:22" x14ac:dyDescent="0.25">
      <c r="A3684">
        <v>3</v>
      </c>
      <c r="B3684">
        <v>373</v>
      </c>
      <c r="C3684" t="s">
        <v>523</v>
      </c>
      <c r="D3684" t="s">
        <v>1257</v>
      </c>
      <c r="E3684" t="s">
        <v>1023</v>
      </c>
      <c r="F3684" t="s">
        <v>1026</v>
      </c>
      <c r="G3684" t="s">
        <v>1269</v>
      </c>
      <c r="H3684">
        <v>38</v>
      </c>
      <c r="I3684" t="s">
        <v>499</v>
      </c>
      <c r="J3684" t="s">
        <v>30</v>
      </c>
      <c r="K3684" t="s">
        <v>248</v>
      </c>
      <c r="L3684" t="s">
        <v>1333</v>
      </c>
      <c r="M3684" t="s">
        <v>1323</v>
      </c>
      <c r="N3684" t="s">
        <v>248</v>
      </c>
      <c r="O3684" t="s">
        <v>248</v>
      </c>
      <c r="P3684" t="s">
        <v>248</v>
      </c>
      <c r="Q3684" t="s">
        <v>1332</v>
      </c>
      <c r="R3684" t="s">
        <v>248</v>
      </c>
      <c r="S3684" t="s">
        <v>248</v>
      </c>
      <c r="T3684" t="s">
        <v>1332</v>
      </c>
      <c r="U3684" t="s">
        <v>248</v>
      </c>
      <c r="V3684" t="s">
        <v>248</v>
      </c>
    </row>
    <row r="3685" spans="1:22" x14ac:dyDescent="0.25">
      <c r="A3685">
        <v>3</v>
      </c>
      <c r="B3685">
        <v>373</v>
      </c>
      <c r="C3685" t="s">
        <v>523</v>
      </c>
      <c r="D3685" t="s">
        <v>1257</v>
      </c>
      <c r="E3685" t="s">
        <v>1023</v>
      </c>
      <c r="F3685" t="s">
        <v>1026</v>
      </c>
      <c r="G3685" t="s">
        <v>1269</v>
      </c>
      <c r="H3685">
        <v>39</v>
      </c>
      <c r="I3685" t="s">
        <v>553</v>
      </c>
      <c r="J3685" t="s">
        <v>30</v>
      </c>
      <c r="K3685" t="s">
        <v>248</v>
      </c>
      <c r="L3685" t="s">
        <v>1333</v>
      </c>
      <c r="M3685" t="s">
        <v>1323</v>
      </c>
      <c r="N3685" t="s">
        <v>248</v>
      </c>
      <c r="O3685" t="s">
        <v>248</v>
      </c>
      <c r="P3685" t="s">
        <v>248</v>
      </c>
      <c r="Q3685" t="s">
        <v>1332</v>
      </c>
      <c r="R3685" t="s">
        <v>248</v>
      </c>
      <c r="S3685" t="s">
        <v>248</v>
      </c>
      <c r="T3685" t="s">
        <v>1332</v>
      </c>
      <c r="U3685" t="s">
        <v>248</v>
      </c>
      <c r="V3685" t="s">
        <v>248</v>
      </c>
    </row>
    <row r="3686" spans="1:22" x14ac:dyDescent="0.25">
      <c r="A3686">
        <v>3</v>
      </c>
      <c r="B3686">
        <v>373</v>
      </c>
      <c r="C3686" t="s">
        <v>523</v>
      </c>
      <c r="D3686" t="s">
        <v>1257</v>
      </c>
      <c r="E3686" t="s">
        <v>1023</v>
      </c>
      <c r="F3686" t="s">
        <v>1026</v>
      </c>
      <c r="G3686" t="s">
        <v>1269</v>
      </c>
      <c r="H3686">
        <v>40</v>
      </c>
      <c r="I3686" t="s">
        <v>537</v>
      </c>
      <c r="J3686" t="s">
        <v>30</v>
      </c>
      <c r="K3686" t="s">
        <v>248</v>
      </c>
      <c r="L3686" t="s">
        <v>1333</v>
      </c>
      <c r="M3686" t="s">
        <v>1323</v>
      </c>
      <c r="N3686" t="s">
        <v>248</v>
      </c>
      <c r="O3686" t="s">
        <v>248</v>
      </c>
      <c r="P3686" t="s">
        <v>248</v>
      </c>
      <c r="Q3686" t="s">
        <v>1332</v>
      </c>
      <c r="R3686" t="s">
        <v>248</v>
      </c>
      <c r="S3686" t="s">
        <v>248</v>
      </c>
      <c r="T3686" t="s">
        <v>1332</v>
      </c>
      <c r="U3686" t="s">
        <v>248</v>
      </c>
      <c r="V3686" t="s">
        <v>248</v>
      </c>
    </row>
    <row r="3687" spans="1:22" x14ac:dyDescent="0.25">
      <c r="A3687">
        <v>3</v>
      </c>
      <c r="B3687">
        <v>373</v>
      </c>
      <c r="C3687" t="s">
        <v>523</v>
      </c>
      <c r="D3687" t="s">
        <v>1257</v>
      </c>
      <c r="E3687" t="s">
        <v>1023</v>
      </c>
      <c r="F3687" t="s">
        <v>1026</v>
      </c>
      <c r="G3687" t="s">
        <v>1269</v>
      </c>
      <c r="H3687">
        <v>41</v>
      </c>
      <c r="I3687" t="s">
        <v>555</v>
      </c>
      <c r="J3687" t="s">
        <v>30</v>
      </c>
      <c r="K3687" t="s">
        <v>248</v>
      </c>
      <c r="L3687" t="s">
        <v>1333</v>
      </c>
      <c r="M3687" t="s">
        <v>1323</v>
      </c>
      <c r="N3687" t="s">
        <v>248</v>
      </c>
      <c r="O3687" t="s">
        <v>248</v>
      </c>
      <c r="P3687" t="s">
        <v>248</v>
      </c>
      <c r="Q3687" t="s">
        <v>1332</v>
      </c>
      <c r="R3687" t="s">
        <v>248</v>
      </c>
      <c r="S3687" t="s">
        <v>248</v>
      </c>
      <c r="T3687" t="s">
        <v>1332</v>
      </c>
      <c r="U3687" t="s">
        <v>248</v>
      </c>
      <c r="V3687" t="s">
        <v>248</v>
      </c>
    </row>
    <row r="3688" spans="1:22" x14ac:dyDescent="0.25">
      <c r="A3688">
        <v>3</v>
      </c>
      <c r="B3688">
        <v>373</v>
      </c>
      <c r="C3688" t="s">
        <v>523</v>
      </c>
      <c r="D3688" t="s">
        <v>1257</v>
      </c>
      <c r="E3688" t="s">
        <v>1023</v>
      </c>
      <c r="F3688" t="s">
        <v>1026</v>
      </c>
      <c r="G3688" t="s">
        <v>1269</v>
      </c>
      <c r="H3688">
        <v>42</v>
      </c>
      <c r="I3688" t="s">
        <v>499</v>
      </c>
      <c r="J3688" t="s">
        <v>30</v>
      </c>
      <c r="K3688" t="s">
        <v>248</v>
      </c>
      <c r="L3688" t="s">
        <v>1333</v>
      </c>
      <c r="M3688" t="s">
        <v>1323</v>
      </c>
      <c r="N3688" t="s">
        <v>248</v>
      </c>
      <c r="O3688" t="s">
        <v>248</v>
      </c>
      <c r="P3688" t="s">
        <v>248</v>
      </c>
      <c r="Q3688" t="s">
        <v>1332</v>
      </c>
      <c r="R3688" t="s">
        <v>248</v>
      </c>
      <c r="S3688" t="s">
        <v>248</v>
      </c>
      <c r="T3688" t="s">
        <v>1332</v>
      </c>
      <c r="U3688" t="s">
        <v>248</v>
      </c>
      <c r="V3688" t="s">
        <v>248</v>
      </c>
    </row>
    <row r="3689" spans="1:22" x14ac:dyDescent="0.25">
      <c r="A3689">
        <v>3</v>
      </c>
      <c r="B3689">
        <v>373</v>
      </c>
      <c r="C3689" t="s">
        <v>523</v>
      </c>
      <c r="D3689" t="s">
        <v>1257</v>
      </c>
      <c r="E3689" t="s">
        <v>1023</v>
      </c>
      <c r="F3689" t="s">
        <v>1026</v>
      </c>
      <c r="G3689" t="s">
        <v>1269</v>
      </c>
      <c r="H3689">
        <v>43</v>
      </c>
      <c r="I3689" t="s">
        <v>532</v>
      </c>
      <c r="J3689" t="s">
        <v>30</v>
      </c>
      <c r="K3689" t="s">
        <v>248</v>
      </c>
      <c r="L3689" t="s">
        <v>1333</v>
      </c>
      <c r="M3689" t="s">
        <v>1323</v>
      </c>
      <c r="N3689" t="s">
        <v>248</v>
      </c>
      <c r="O3689" t="s">
        <v>248</v>
      </c>
      <c r="P3689" t="s">
        <v>248</v>
      </c>
      <c r="Q3689" t="s">
        <v>1332</v>
      </c>
      <c r="R3689" t="s">
        <v>248</v>
      </c>
      <c r="S3689" t="s">
        <v>248</v>
      </c>
      <c r="T3689" t="s">
        <v>1332</v>
      </c>
      <c r="U3689" t="s">
        <v>248</v>
      </c>
      <c r="V3689" t="s">
        <v>248</v>
      </c>
    </row>
    <row r="3690" spans="1:22" x14ac:dyDescent="0.25">
      <c r="A3690">
        <v>3</v>
      </c>
      <c r="B3690">
        <v>373</v>
      </c>
      <c r="C3690" t="s">
        <v>523</v>
      </c>
      <c r="D3690" t="s">
        <v>1257</v>
      </c>
      <c r="E3690" t="s">
        <v>1023</v>
      </c>
      <c r="F3690" t="s">
        <v>1026</v>
      </c>
      <c r="G3690" t="s">
        <v>1269</v>
      </c>
      <c r="H3690">
        <v>44</v>
      </c>
      <c r="I3690" t="s">
        <v>227</v>
      </c>
      <c r="J3690" t="s">
        <v>30</v>
      </c>
      <c r="K3690" t="s">
        <v>248</v>
      </c>
      <c r="L3690" t="s">
        <v>1333</v>
      </c>
      <c r="M3690" t="s">
        <v>1323</v>
      </c>
      <c r="N3690" t="s">
        <v>248</v>
      </c>
      <c r="O3690" t="s">
        <v>248</v>
      </c>
      <c r="P3690" t="s">
        <v>248</v>
      </c>
      <c r="Q3690" t="s">
        <v>1332</v>
      </c>
      <c r="R3690" t="s">
        <v>248</v>
      </c>
      <c r="S3690" t="s">
        <v>248</v>
      </c>
      <c r="T3690" t="s">
        <v>1332</v>
      </c>
      <c r="U3690" t="s">
        <v>248</v>
      </c>
      <c r="V3690" t="s">
        <v>248</v>
      </c>
    </row>
    <row r="3691" spans="1:22" x14ac:dyDescent="0.25">
      <c r="A3691">
        <v>3</v>
      </c>
      <c r="B3691">
        <v>373</v>
      </c>
      <c r="C3691" t="s">
        <v>523</v>
      </c>
      <c r="D3691" t="s">
        <v>1257</v>
      </c>
      <c r="E3691" t="s">
        <v>1023</v>
      </c>
      <c r="F3691" t="s">
        <v>1026</v>
      </c>
      <c r="G3691" t="s">
        <v>1269</v>
      </c>
      <c r="H3691">
        <v>45</v>
      </c>
      <c r="I3691" t="s">
        <v>534</v>
      </c>
      <c r="J3691" t="s">
        <v>30</v>
      </c>
      <c r="K3691" t="s">
        <v>248</v>
      </c>
      <c r="L3691" t="s">
        <v>1333</v>
      </c>
      <c r="M3691" t="s">
        <v>1323</v>
      </c>
      <c r="N3691" t="s">
        <v>248</v>
      </c>
      <c r="O3691" t="s">
        <v>248</v>
      </c>
      <c r="P3691" t="s">
        <v>248</v>
      </c>
      <c r="Q3691" t="s">
        <v>1332</v>
      </c>
      <c r="R3691" t="s">
        <v>248</v>
      </c>
      <c r="S3691" t="s">
        <v>248</v>
      </c>
      <c r="T3691" t="s">
        <v>1332</v>
      </c>
      <c r="U3691" t="s">
        <v>248</v>
      </c>
      <c r="V3691" t="s">
        <v>248</v>
      </c>
    </row>
    <row r="3692" spans="1:22" x14ac:dyDescent="0.25">
      <c r="A3692">
        <v>3</v>
      </c>
      <c r="B3692">
        <v>373</v>
      </c>
      <c r="C3692" t="s">
        <v>523</v>
      </c>
      <c r="D3692" t="s">
        <v>1257</v>
      </c>
      <c r="E3692" t="s">
        <v>1023</v>
      </c>
      <c r="F3692" t="s">
        <v>1026</v>
      </c>
      <c r="G3692" t="s">
        <v>1269</v>
      </c>
      <c r="H3692">
        <v>46</v>
      </c>
      <c r="I3692" t="s">
        <v>464</v>
      </c>
      <c r="J3692" t="s">
        <v>30</v>
      </c>
      <c r="K3692" t="s">
        <v>248</v>
      </c>
      <c r="L3692" t="s">
        <v>1333</v>
      </c>
      <c r="M3692" t="s">
        <v>1323</v>
      </c>
      <c r="N3692" t="s">
        <v>248</v>
      </c>
      <c r="O3692" t="s">
        <v>248</v>
      </c>
      <c r="P3692" t="s">
        <v>248</v>
      </c>
      <c r="Q3692" t="s">
        <v>1332</v>
      </c>
      <c r="R3692" t="s">
        <v>248</v>
      </c>
      <c r="S3692" t="s">
        <v>248</v>
      </c>
      <c r="T3692" t="s">
        <v>1332</v>
      </c>
      <c r="U3692" t="s">
        <v>248</v>
      </c>
      <c r="V3692" t="s">
        <v>248</v>
      </c>
    </row>
    <row r="3693" spans="1:22" x14ac:dyDescent="0.25">
      <c r="A3693">
        <v>3</v>
      </c>
      <c r="B3693">
        <v>373</v>
      </c>
      <c r="C3693" t="s">
        <v>523</v>
      </c>
      <c r="D3693" t="s">
        <v>1257</v>
      </c>
      <c r="E3693" t="s">
        <v>1023</v>
      </c>
      <c r="F3693" t="s">
        <v>1026</v>
      </c>
      <c r="G3693" t="s">
        <v>1269</v>
      </c>
      <c r="H3693">
        <v>47</v>
      </c>
      <c r="I3693" t="s">
        <v>459</v>
      </c>
      <c r="J3693" t="s">
        <v>30</v>
      </c>
      <c r="K3693" t="s">
        <v>248</v>
      </c>
      <c r="L3693" t="s">
        <v>1333</v>
      </c>
      <c r="M3693" t="s">
        <v>1323</v>
      </c>
      <c r="N3693" t="s">
        <v>248</v>
      </c>
      <c r="O3693" t="s">
        <v>248</v>
      </c>
      <c r="P3693" t="s">
        <v>248</v>
      </c>
      <c r="Q3693" t="s">
        <v>1332</v>
      </c>
      <c r="R3693" t="s">
        <v>248</v>
      </c>
      <c r="S3693" t="s">
        <v>248</v>
      </c>
      <c r="T3693" t="s">
        <v>1332</v>
      </c>
      <c r="U3693" t="s">
        <v>248</v>
      </c>
      <c r="V3693" t="s">
        <v>248</v>
      </c>
    </row>
    <row r="3694" spans="1:22" x14ac:dyDescent="0.25">
      <c r="A3694">
        <v>3</v>
      </c>
      <c r="B3694">
        <v>373</v>
      </c>
      <c r="C3694" t="s">
        <v>523</v>
      </c>
      <c r="D3694" t="s">
        <v>1257</v>
      </c>
      <c r="E3694" t="s">
        <v>1023</v>
      </c>
      <c r="F3694" t="s">
        <v>1026</v>
      </c>
      <c r="G3694" t="s">
        <v>1269</v>
      </c>
      <c r="H3694">
        <v>48</v>
      </c>
      <c r="I3694" t="s">
        <v>481</v>
      </c>
      <c r="J3694" t="s">
        <v>30</v>
      </c>
      <c r="K3694" t="s">
        <v>248</v>
      </c>
      <c r="L3694" t="s">
        <v>1333</v>
      </c>
      <c r="M3694" t="s">
        <v>1323</v>
      </c>
      <c r="N3694" t="s">
        <v>248</v>
      </c>
      <c r="O3694" t="s">
        <v>248</v>
      </c>
      <c r="P3694" t="s">
        <v>248</v>
      </c>
      <c r="Q3694" t="s">
        <v>1332</v>
      </c>
      <c r="R3694" t="s">
        <v>248</v>
      </c>
      <c r="S3694" t="s">
        <v>248</v>
      </c>
      <c r="T3694" t="s">
        <v>1332</v>
      </c>
      <c r="U3694" t="s">
        <v>248</v>
      </c>
      <c r="V3694" t="s">
        <v>248</v>
      </c>
    </row>
    <row r="3695" spans="1:22" x14ac:dyDescent="0.25">
      <c r="A3695">
        <v>3</v>
      </c>
      <c r="B3695">
        <v>373</v>
      </c>
      <c r="C3695" t="s">
        <v>523</v>
      </c>
      <c r="D3695" t="s">
        <v>1257</v>
      </c>
      <c r="E3695" t="s">
        <v>1023</v>
      </c>
      <c r="F3695" t="s">
        <v>1026</v>
      </c>
      <c r="G3695" t="s">
        <v>1269</v>
      </c>
      <c r="H3695">
        <v>49</v>
      </c>
      <c r="I3695" t="s">
        <v>530</v>
      </c>
      <c r="J3695" t="s">
        <v>30</v>
      </c>
      <c r="K3695" t="s">
        <v>248</v>
      </c>
      <c r="L3695" t="s">
        <v>1333</v>
      </c>
      <c r="M3695" t="s">
        <v>1323</v>
      </c>
      <c r="N3695" t="s">
        <v>248</v>
      </c>
      <c r="O3695" t="s">
        <v>248</v>
      </c>
      <c r="P3695" t="s">
        <v>248</v>
      </c>
      <c r="Q3695" t="s">
        <v>1332</v>
      </c>
      <c r="R3695" t="s">
        <v>248</v>
      </c>
      <c r="S3695" t="s">
        <v>248</v>
      </c>
      <c r="T3695" t="s">
        <v>1332</v>
      </c>
      <c r="U3695" t="s">
        <v>248</v>
      </c>
      <c r="V3695" t="s">
        <v>248</v>
      </c>
    </row>
    <row r="3696" spans="1:22" x14ac:dyDescent="0.25">
      <c r="A3696">
        <v>3</v>
      </c>
      <c r="B3696">
        <v>373</v>
      </c>
      <c r="C3696" t="s">
        <v>523</v>
      </c>
      <c r="D3696" t="s">
        <v>1257</v>
      </c>
      <c r="E3696" t="s">
        <v>1023</v>
      </c>
      <c r="F3696" t="s">
        <v>1026</v>
      </c>
      <c r="G3696" t="s">
        <v>1269</v>
      </c>
      <c r="H3696">
        <v>50</v>
      </c>
      <c r="I3696" t="s">
        <v>485</v>
      </c>
      <c r="J3696" t="s">
        <v>30</v>
      </c>
      <c r="K3696" t="s">
        <v>248</v>
      </c>
      <c r="L3696" t="s">
        <v>1333</v>
      </c>
      <c r="M3696" t="s">
        <v>1323</v>
      </c>
      <c r="N3696" t="s">
        <v>248</v>
      </c>
      <c r="O3696" t="s">
        <v>248</v>
      </c>
      <c r="P3696" t="s">
        <v>248</v>
      </c>
      <c r="Q3696" t="s">
        <v>1332</v>
      </c>
      <c r="R3696" t="s">
        <v>248</v>
      </c>
      <c r="S3696" t="s">
        <v>248</v>
      </c>
      <c r="T3696" t="s">
        <v>1332</v>
      </c>
      <c r="U3696" t="s">
        <v>248</v>
      </c>
      <c r="V3696" t="s">
        <v>248</v>
      </c>
    </row>
    <row r="3697" spans="1:22" x14ac:dyDescent="0.25">
      <c r="A3697">
        <v>3</v>
      </c>
      <c r="B3697">
        <v>373</v>
      </c>
      <c r="C3697" t="s">
        <v>523</v>
      </c>
      <c r="D3697" t="s">
        <v>1257</v>
      </c>
      <c r="E3697" t="s">
        <v>1023</v>
      </c>
      <c r="F3697" t="s">
        <v>1026</v>
      </c>
      <c r="G3697" t="s">
        <v>1269</v>
      </c>
      <c r="H3697">
        <v>51</v>
      </c>
      <c r="I3697" t="s">
        <v>458</v>
      </c>
      <c r="J3697" t="s">
        <v>30</v>
      </c>
      <c r="K3697" t="s">
        <v>248</v>
      </c>
      <c r="L3697" t="s">
        <v>1333</v>
      </c>
      <c r="M3697" t="s">
        <v>1323</v>
      </c>
      <c r="N3697" t="s">
        <v>248</v>
      </c>
      <c r="O3697" t="s">
        <v>248</v>
      </c>
      <c r="P3697" t="s">
        <v>248</v>
      </c>
      <c r="Q3697" t="s">
        <v>1332</v>
      </c>
      <c r="R3697" t="s">
        <v>248</v>
      </c>
      <c r="S3697" t="s">
        <v>248</v>
      </c>
      <c r="T3697" t="s">
        <v>1332</v>
      </c>
      <c r="U3697" t="s">
        <v>248</v>
      </c>
      <c r="V3697" t="s">
        <v>248</v>
      </c>
    </row>
    <row r="3698" spans="1:22" x14ac:dyDescent="0.25">
      <c r="A3698">
        <v>3</v>
      </c>
      <c r="B3698">
        <v>373</v>
      </c>
      <c r="C3698" t="s">
        <v>523</v>
      </c>
      <c r="D3698" t="s">
        <v>1257</v>
      </c>
      <c r="E3698" t="s">
        <v>1023</v>
      </c>
      <c r="F3698" t="s">
        <v>1026</v>
      </c>
      <c r="G3698" t="s">
        <v>1269</v>
      </c>
      <c r="H3698">
        <v>52</v>
      </c>
      <c r="I3698" t="s">
        <v>561</v>
      </c>
      <c r="J3698" t="s">
        <v>30</v>
      </c>
      <c r="K3698" t="s">
        <v>248</v>
      </c>
      <c r="L3698" t="s">
        <v>1333</v>
      </c>
      <c r="M3698" t="s">
        <v>1323</v>
      </c>
      <c r="N3698" t="s">
        <v>248</v>
      </c>
      <c r="O3698" t="s">
        <v>248</v>
      </c>
      <c r="P3698" t="s">
        <v>248</v>
      </c>
      <c r="Q3698" t="s">
        <v>1332</v>
      </c>
      <c r="R3698" t="s">
        <v>248</v>
      </c>
      <c r="S3698" t="s">
        <v>248</v>
      </c>
      <c r="T3698" t="s">
        <v>1332</v>
      </c>
      <c r="U3698" t="s">
        <v>248</v>
      </c>
      <c r="V3698" t="s">
        <v>248</v>
      </c>
    </row>
    <row r="3699" spans="1:22" x14ac:dyDescent="0.25">
      <c r="A3699">
        <v>3</v>
      </c>
      <c r="B3699">
        <v>373</v>
      </c>
      <c r="C3699" t="s">
        <v>523</v>
      </c>
      <c r="D3699" t="s">
        <v>1257</v>
      </c>
      <c r="E3699" t="s">
        <v>1023</v>
      </c>
      <c r="F3699" t="s">
        <v>1026</v>
      </c>
      <c r="G3699" t="s">
        <v>1331</v>
      </c>
      <c r="H3699">
        <v>1</v>
      </c>
      <c r="I3699" t="s">
        <v>794</v>
      </c>
      <c r="J3699" t="s">
        <v>70</v>
      </c>
      <c r="K3699" t="s">
        <v>248</v>
      </c>
      <c r="L3699" t="s">
        <v>1330</v>
      </c>
      <c r="M3699" t="s">
        <v>1329</v>
      </c>
      <c r="N3699" t="s">
        <v>248</v>
      </c>
      <c r="O3699" t="s">
        <v>1328</v>
      </c>
      <c r="P3699" t="s">
        <v>248</v>
      </c>
      <c r="Q3699" t="s">
        <v>248</v>
      </c>
      <c r="R3699" t="s">
        <v>248</v>
      </c>
      <c r="S3699" t="s">
        <v>248</v>
      </c>
      <c r="T3699" t="s">
        <v>248</v>
      </c>
      <c r="U3699" t="s">
        <v>248</v>
      </c>
      <c r="V3699" t="s">
        <v>248</v>
      </c>
    </row>
    <row r="3700" spans="1:22" x14ac:dyDescent="0.25">
      <c r="A3700">
        <v>3</v>
      </c>
      <c r="B3700">
        <v>373</v>
      </c>
      <c r="C3700" t="s">
        <v>523</v>
      </c>
      <c r="D3700" t="s">
        <v>1257</v>
      </c>
      <c r="E3700" t="s">
        <v>1023</v>
      </c>
      <c r="F3700" t="s">
        <v>1026</v>
      </c>
      <c r="G3700" t="s">
        <v>1331</v>
      </c>
      <c r="H3700">
        <v>2</v>
      </c>
      <c r="I3700" t="s">
        <v>794</v>
      </c>
      <c r="J3700" t="s">
        <v>480</v>
      </c>
      <c r="K3700" t="s">
        <v>248</v>
      </c>
      <c r="L3700" t="s">
        <v>1330</v>
      </c>
      <c r="M3700" t="s">
        <v>1329</v>
      </c>
      <c r="N3700" t="s">
        <v>248</v>
      </c>
      <c r="O3700" t="s">
        <v>1328</v>
      </c>
      <c r="P3700" t="s">
        <v>248</v>
      </c>
      <c r="Q3700" t="s">
        <v>248</v>
      </c>
      <c r="R3700" t="s">
        <v>248</v>
      </c>
      <c r="S3700" t="s">
        <v>248</v>
      </c>
      <c r="T3700" t="s">
        <v>248</v>
      </c>
      <c r="U3700" t="s">
        <v>248</v>
      </c>
      <c r="V3700" t="s">
        <v>248</v>
      </c>
    </row>
    <row r="3701" spans="1:22" x14ac:dyDescent="0.25">
      <c r="A3701">
        <v>3</v>
      </c>
      <c r="B3701">
        <v>373</v>
      </c>
      <c r="C3701" t="s">
        <v>523</v>
      </c>
      <c r="D3701" t="s">
        <v>1257</v>
      </c>
      <c r="E3701" t="s">
        <v>1023</v>
      </c>
      <c r="F3701" t="s">
        <v>1026</v>
      </c>
      <c r="G3701" t="s">
        <v>1331</v>
      </c>
      <c r="H3701">
        <v>3</v>
      </c>
      <c r="I3701" t="s">
        <v>69</v>
      </c>
      <c r="J3701" t="s">
        <v>480</v>
      </c>
      <c r="K3701" t="s">
        <v>248</v>
      </c>
      <c r="L3701" t="s">
        <v>1330</v>
      </c>
      <c r="M3701" t="s">
        <v>1329</v>
      </c>
      <c r="N3701" t="s">
        <v>248</v>
      </c>
      <c r="O3701" t="s">
        <v>1328</v>
      </c>
      <c r="P3701" t="s">
        <v>248</v>
      </c>
      <c r="Q3701" t="s">
        <v>248</v>
      </c>
      <c r="R3701" t="s">
        <v>248</v>
      </c>
      <c r="S3701" t="s">
        <v>248</v>
      </c>
      <c r="T3701" t="s">
        <v>248</v>
      </c>
      <c r="U3701" t="s">
        <v>248</v>
      </c>
      <c r="V3701" t="s">
        <v>248</v>
      </c>
    </row>
    <row r="3702" spans="1:22" x14ac:dyDescent="0.25">
      <c r="A3702">
        <v>3</v>
      </c>
      <c r="B3702">
        <v>373</v>
      </c>
      <c r="C3702" t="s">
        <v>523</v>
      </c>
      <c r="D3702" t="s">
        <v>1257</v>
      </c>
      <c r="E3702" t="s">
        <v>1023</v>
      </c>
      <c r="F3702" t="s">
        <v>1026</v>
      </c>
      <c r="G3702" t="s">
        <v>1331</v>
      </c>
      <c r="H3702">
        <v>4</v>
      </c>
      <c r="I3702" t="s">
        <v>533</v>
      </c>
      <c r="J3702" t="s">
        <v>480</v>
      </c>
      <c r="K3702" t="s">
        <v>248</v>
      </c>
      <c r="L3702" t="s">
        <v>1330</v>
      </c>
      <c r="M3702" t="s">
        <v>1329</v>
      </c>
      <c r="N3702" t="s">
        <v>248</v>
      </c>
      <c r="O3702" t="s">
        <v>1328</v>
      </c>
      <c r="P3702" t="s">
        <v>248</v>
      </c>
      <c r="Q3702" t="s">
        <v>248</v>
      </c>
      <c r="R3702" t="s">
        <v>248</v>
      </c>
      <c r="S3702" t="s">
        <v>248</v>
      </c>
      <c r="T3702" t="s">
        <v>248</v>
      </c>
      <c r="U3702" t="s">
        <v>248</v>
      </c>
      <c r="V3702" t="s">
        <v>248</v>
      </c>
    </row>
    <row r="3703" spans="1:22" x14ac:dyDescent="0.25">
      <c r="A3703">
        <v>3</v>
      </c>
      <c r="B3703">
        <v>373</v>
      </c>
      <c r="C3703" t="s">
        <v>523</v>
      </c>
      <c r="D3703" t="s">
        <v>1257</v>
      </c>
      <c r="E3703" t="s">
        <v>1023</v>
      </c>
      <c r="F3703" t="s">
        <v>1026</v>
      </c>
      <c r="G3703" t="s">
        <v>1331</v>
      </c>
      <c r="H3703">
        <v>5</v>
      </c>
      <c r="I3703" t="s">
        <v>296</v>
      </c>
      <c r="J3703" t="s">
        <v>480</v>
      </c>
      <c r="K3703" t="s">
        <v>248</v>
      </c>
      <c r="L3703" t="s">
        <v>1330</v>
      </c>
      <c r="M3703" t="s">
        <v>1329</v>
      </c>
      <c r="N3703" t="s">
        <v>248</v>
      </c>
      <c r="O3703" t="s">
        <v>1328</v>
      </c>
      <c r="P3703" t="s">
        <v>248</v>
      </c>
      <c r="Q3703" t="s">
        <v>248</v>
      </c>
      <c r="R3703" t="s">
        <v>248</v>
      </c>
      <c r="S3703" t="s">
        <v>248</v>
      </c>
      <c r="T3703" t="s">
        <v>248</v>
      </c>
      <c r="U3703" t="s">
        <v>248</v>
      </c>
      <c r="V3703" t="s">
        <v>248</v>
      </c>
    </row>
    <row r="3704" spans="1:22" x14ac:dyDescent="0.25">
      <c r="A3704">
        <v>3</v>
      </c>
      <c r="B3704">
        <v>373</v>
      </c>
      <c r="C3704" t="s">
        <v>523</v>
      </c>
      <c r="D3704" t="s">
        <v>1257</v>
      </c>
      <c r="E3704" t="s">
        <v>1023</v>
      </c>
      <c r="F3704" t="s">
        <v>1026</v>
      </c>
      <c r="G3704" t="s">
        <v>1331</v>
      </c>
      <c r="H3704">
        <v>6</v>
      </c>
      <c r="I3704" t="s">
        <v>535</v>
      </c>
      <c r="J3704" t="s">
        <v>28</v>
      </c>
      <c r="K3704" t="s">
        <v>248</v>
      </c>
      <c r="L3704" t="s">
        <v>1330</v>
      </c>
      <c r="M3704" t="s">
        <v>1329</v>
      </c>
      <c r="N3704" t="s">
        <v>248</v>
      </c>
      <c r="O3704" t="s">
        <v>1328</v>
      </c>
      <c r="P3704" t="s">
        <v>248</v>
      </c>
      <c r="Q3704" t="s">
        <v>248</v>
      </c>
      <c r="R3704" t="s">
        <v>248</v>
      </c>
      <c r="S3704" t="s">
        <v>248</v>
      </c>
      <c r="T3704" t="s">
        <v>248</v>
      </c>
      <c r="U3704" t="s">
        <v>248</v>
      </c>
      <c r="V3704" t="s">
        <v>248</v>
      </c>
    </row>
    <row r="3705" spans="1:22" x14ac:dyDescent="0.25">
      <c r="A3705">
        <v>3</v>
      </c>
      <c r="B3705">
        <v>373</v>
      </c>
      <c r="C3705" t="s">
        <v>523</v>
      </c>
      <c r="D3705" t="s">
        <v>1257</v>
      </c>
      <c r="E3705" t="s">
        <v>1023</v>
      </c>
      <c r="F3705" t="s">
        <v>1026</v>
      </c>
      <c r="G3705" t="s">
        <v>1331</v>
      </c>
      <c r="H3705">
        <v>7</v>
      </c>
      <c r="I3705" t="s">
        <v>535</v>
      </c>
      <c r="J3705" t="s">
        <v>480</v>
      </c>
      <c r="K3705" t="s">
        <v>248</v>
      </c>
      <c r="L3705" t="s">
        <v>1330</v>
      </c>
      <c r="M3705" t="s">
        <v>1329</v>
      </c>
      <c r="N3705" t="s">
        <v>248</v>
      </c>
      <c r="O3705" t="s">
        <v>1328</v>
      </c>
      <c r="P3705" t="s">
        <v>248</v>
      </c>
      <c r="Q3705" t="s">
        <v>248</v>
      </c>
      <c r="R3705" t="s">
        <v>248</v>
      </c>
      <c r="S3705" t="s">
        <v>248</v>
      </c>
      <c r="T3705" t="s">
        <v>248</v>
      </c>
      <c r="U3705" t="s">
        <v>248</v>
      </c>
      <c r="V3705" t="s">
        <v>248</v>
      </c>
    </row>
    <row r="3706" spans="1:22" x14ac:dyDescent="0.25">
      <c r="A3706">
        <v>3</v>
      </c>
      <c r="B3706">
        <v>373</v>
      </c>
      <c r="C3706" t="s">
        <v>523</v>
      </c>
      <c r="D3706" t="s">
        <v>1257</v>
      </c>
      <c r="E3706" t="s">
        <v>1023</v>
      </c>
      <c r="F3706" t="s">
        <v>1026</v>
      </c>
      <c r="G3706" t="s">
        <v>1331</v>
      </c>
      <c r="H3706">
        <v>8</v>
      </c>
      <c r="I3706" t="s">
        <v>538</v>
      </c>
      <c r="J3706" t="s">
        <v>480</v>
      </c>
      <c r="K3706" t="s">
        <v>248</v>
      </c>
      <c r="L3706" t="s">
        <v>1330</v>
      </c>
      <c r="M3706" t="s">
        <v>1329</v>
      </c>
      <c r="N3706" t="s">
        <v>248</v>
      </c>
      <c r="O3706" t="s">
        <v>1328</v>
      </c>
      <c r="P3706" t="s">
        <v>248</v>
      </c>
      <c r="Q3706" t="s">
        <v>248</v>
      </c>
      <c r="R3706" t="s">
        <v>248</v>
      </c>
      <c r="S3706" t="s">
        <v>248</v>
      </c>
      <c r="T3706" t="s">
        <v>248</v>
      </c>
      <c r="U3706" t="s">
        <v>248</v>
      </c>
      <c r="V3706" t="s">
        <v>248</v>
      </c>
    </row>
    <row r="3707" spans="1:22" x14ac:dyDescent="0.25">
      <c r="A3707">
        <v>3</v>
      </c>
      <c r="B3707">
        <v>373</v>
      </c>
      <c r="C3707" t="s">
        <v>523</v>
      </c>
      <c r="D3707" t="s">
        <v>1257</v>
      </c>
      <c r="E3707" t="s">
        <v>1023</v>
      </c>
      <c r="F3707" t="s">
        <v>1026</v>
      </c>
      <c r="G3707" t="s">
        <v>1331</v>
      </c>
      <c r="H3707">
        <v>9</v>
      </c>
      <c r="I3707" t="s">
        <v>539</v>
      </c>
      <c r="J3707" t="s">
        <v>480</v>
      </c>
      <c r="K3707" t="s">
        <v>248</v>
      </c>
      <c r="L3707" t="s">
        <v>1330</v>
      </c>
      <c r="M3707" t="s">
        <v>1329</v>
      </c>
      <c r="N3707" t="s">
        <v>248</v>
      </c>
      <c r="O3707" t="s">
        <v>1328</v>
      </c>
      <c r="P3707" t="s">
        <v>248</v>
      </c>
      <c r="Q3707" t="s">
        <v>248</v>
      </c>
      <c r="R3707" t="s">
        <v>248</v>
      </c>
      <c r="S3707" t="s">
        <v>248</v>
      </c>
      <c r="T3707" t="s">
        <v>248</v>
      </c>
      <c r="U3707" t="s">
        <v>248</v>
      </c>
      <c r="V3707" t="s">
        <v>248</v>
      </c>
    </row>
    <row r="3708" spans="1:22" x14ac:dyDescent="0.25">
      <c r="A3708">
        <v>3</v>
      </c>
      <c r="B3708">
        <v>373</v>
      </c>
      <c r="C3708" t="s">
        <v>523</v>
      </c>
      <c r="D3708" t="s">
        <v>1257</v>
      </c>
      <c r="E3708" t="s">
        <v>1023</v>
      </c>
      <c r="F3708" t="s">
        <v>1026</v>
      </c>
      <c r="G3708" t="s">
        <v>1331</v>
      </c>
      <c r="H3708">
        <v>10</v>
      </c>
      <c r="I3708" t="s">
        <v>540</v>
      </c>
      <c r="J3708" t="s">
        <v>480</v>
      </c>
      <c r="K3708" t="s">
        <v>248</v>
      </c>
      <c r="L3708" t="s">
        <v>1330</v>
      </c>
      <c r="M3708" t="s">
        <v>1329</v>
      </c>
      <c r="N3708" t="s">
        <v>248</v>
      </c>
      <c r="O3708" t="s">
        <v>1328</v>
      </c>
      <c r="P3708" t="s">
        <v>248</v>
      </c>
      <c r="Q3708" t="s">
        <v>248</v>
      </c>
      <c r="R3708" t="s">
        <v>248</v>
      </c>
      <c r="S3708" t="s">
        <v>248</v>
      </c>
      <c r="T3708" t="s">
        <v>248</v>
      </c>
      <c r="U3708" t="s">
        <v>248</v>
      </c>
      <c r="V3708" t="s">
        <v>248</v>
      </c>
    </row>
    <row r="3709" spans="1:22" x14ac:dyDescent="0.25">
      <c r="A3709">
        <v>3</v>
      </c>
      <c r="B3709">
        <v>373</v>
      </c>
      <c r="C3709" t="s">
        <v>523</v>
      </c>
      <c r="D3709" t="s">
        <v>1257</v>
      </c>
      <c r="E3709" t="s">
        <v>1023</v>
      </c>
      <c r="F3709" t="s">
        <v>1026</v>
      </c>
      <c r="G3709" t="s">
        <v>1331</v>
      </c>
      <c r="H3709">
        <v>11</v>
      </c>
      <c r="I3709" t="s">
        <v>541</v>
      </c>
      <c r="J3709" t="s">
        <v>480</v>
      </c>
      <c r="K3709" t="s">
        <v>248</v>
      </c>
      <c r="L3709" t="s">
        <v>1330</v>
      </c>
      <c r="M3709" t="s">
        <v>1329</v>
      </c>
      <c r="N3709" t="s">
        <v>248</v>
      </c>
      <c r="O3709" t="s">
        <v>1328</v>
      </c>
      <c r="P3709" t="s">
        <v>248</v>
      </c>
      <c r="Q3709" t="s">
        <v>248</v>
      </c>
      <c r="R3709" t="s">
        <v>248</v>
      </c>
      <c r="S3709" t="s">
        <v>248</v>
      </c>
      <c r="T3709" t="s">
        <v>248</v>
      </c>
      <c r="U3709" t="s">
        <v>248</v>
      </c>
      <c r="V3709" t="s">
        <v>248</v>
      </c>
    </row>
    <row r="3710" spans="1:22" x14ac:dyDescent="0.25">
      <c r="A3710">
        <v>3</v>
      </c>
      <c r="B3710">
        <v>373</v>
      </c>
      <c r="C3710" t="s">
        <v>523</v>
      </c>
      <c r="D3710" t="s">
        <v>1257</v>
      </c>
      <c r="E3710" t="s">
        <v>1023</v>
      </c>
      <c r="F3710" t="s">
        <v>1026</v>
      </c>
      <c r="G3710" t="s">
        <v>1331</v>
      </c>
      <c r="H3710">
        <v>12</v>
      </c>
      <c r="I3710" t="s">
        <v>542</v>
      </c>
      <c r="J3710" t="s">
        <v>480</v>
      </c>
      <c r="K3710" t="s">
        <v>248</v>
      </c>
      <c r="L3710" t="s">
        <v>1330</v>
      </c>
      <c r="M3710" t="s">
        <v>1329</v>
      </c>
      <c r="N3710" t="s">
        <v>248</v>
      </c>
      <c r="O3710" t="s">
        <v>1328</v>
      </c>
      <c r="P3710" t="s">
        <v>248</v>
      </c>
      <c r="Q3710" t="s">
        <v>248</v>
      </c>
      <c r="R3710" t="s">
        <v>248</v>
      </c>
      <c r="S3710" t="s">
        <v>248</v>
      </c>
      <c r="T3710" t="s">
        <v>248</v>
      </c>
      <c r="U3710" t="s">
        <v>248</v>
      </c>
      <c r="V3710" t="s">
        <v>248</v>
      </c>
    </row>
    <row r="3711" spans="1:22" x14ac:dyDescent="0.25">
      <c r="A3711">
        <v>3</v>
      </c>
      <c r="B3711">
        <v>373</v>
      </c>
      <c r="C3711" t="s">
        <v>523</v>
      </c>
      <c r="D3711" t="s">
        <v>1257</v>
      </c>
      <c r="E3711" t="s">
        <v>1023</v>
      </c>
      <c r="F3711" t="s">
        <v>1026</v>
      </c>
      <c r="G3711" t="s">
        <v>1331</v>
      </c>
      <c r="H3711">
        <v>13</v>
      </c>
      <c r="I3711" t="s">
        <v>49</v>
      </c>
      <c r="J3711" t="s">
        <v>480</v>
      </c>
      <c r="K3711" t="s">
        <v>248</v>
      </c>
      <c r="L3711" t="s">
        <v>1330</v>
      </c>
      <c r="M3711" t="s">
        <v>1329</v>
      </c>
      <c r="N3711" t="s">
        <v>248</v>
      </c>
      <c r="O3711" t="s">
        <v>1328</v>
      </c>
      <c r="P3711" t="s">
        <v>248</v>
      </c>
      <c r="Q3711" t="s">
        <v>248</v>
      </c>
      <c r="R3711" t="s">
        <v>248</v>
      </c>
      <c r="S3711" t="s">
        <v>248</v>
      </c>
      <c r="T3711" t="s">
        <v>248</v>
      </c>
      <c r="U3711" t="s">
        <v>248</v>
      </c>
      <c r="V3711" t="s">
        <v>248</v>
      </c>
    </row>
    <row r="3712" spans="1:22" x14ac:dyDescent="0.25">
      <c r="A3712">
        <v>3</v>
      </c>
      <c r="B3712">
        <v>373</v>
      </c>
      <c r="C3712" t="s">
        <v>523</v>
      </c>
      <c r="D3712" t="s">
        <v>1257</v>
      </c>
      <c r="E3712" t="s">
        <v>1023</v>
      </c>
      <c r="F3712" t="s">
        <v>1026</v>
      </c>
      <c r="G3712" t="s">
        <v>1331</v>
      </c>
      <c r="H3712">
        <v>14</v>
      </c>
      <c r="I3712" t="s">
        <v>49</v>
      </c>
      <c r="J3712" t="s">
        <v>30</v>
      </c>
      <c r="K3712" t="s">
        <v>248</v>
      </c>
      <c r="L3712" t="s">
        <v>1330</v>
      </c>
      <c r="M3712" t="s">
        <v>1329</v>
      </c>
      <c r="N3712" t="s">
        <v>248</v>
      </c>
      <c r="O3712" t="s">
        <v>1328</v>
      </c>
      <c r="P3712" t="s">
        <v>248</v>
      </c>
      <c r="Q3712" t="s">
        <v>248</v>
      </c>
      <c r="R3712" t="s">
        <v>248</v>
      </c>
      <c r="S3712" t="s">
        <v>248</v>
      </c>
      <c r="T3712" t="s">
        <v>248</v>
      </c>
      <c r="U3712" t="s">
        <v>248</v>
      </c>
      <c r="V3712" t="s">
        <v>248</v>
      </c>
    </row>
    <row r="3713" spans="1:22" x14ac:dyDescent="0.25">
      <c r="A3713">
        <v>3</v>
      </c>
      <c r="B3713">
        <v>373</v>
      </c>
      <c r="C3713" t="s">
        <v>523</v>
      </c>
      <c r="D3713" t="s">
        <v>1257</v>
      </c>
      <c r="E3713" t="s">
        <v>1023</v>
      </c>
      <c r="F3713" t="s">
        <v>1026</v>
      </c>
      <c r="G3713" t="s">
        <v>1331</v>
      </c>
      <c r="H3713">
        <v>15</v>
      </c>
      <c r="I3713" t="s">
        <v>544</v>
      </c>
      <c r="J3713" t="s">
        <v>30</v>
      </c>
      <c r="K3713" t="s">
        <v>248</v>
      </c>
      <c r="L3713" t="s">
        <v>1330</v>
      </c>
      <c r="M3713" t="s">
        <v>1329</v>
      </c>
      <c r="N3713" t="s">
        <v>248</v>
      </c>
      <c r="O3713" t="s">
        <v>1328</v>
      </c>
      <c r="P3713" t="s">
        <v>248</v>
      </c>
      <c r="Q3713" t="s">
        <v>248</v>
      </c>
      <c r="R3713" t="s">
        <v>248</v>
      </c>
      <c r="S3713" t="s">
        <v>248</v>
      </c>
      <c r="T3713" t="s">
        <v>248</v>
      </c>
      <c r="U3713" t="s">
        <v>248</v>
      </c>
      <c r="V3713" t="s">
        <v>248</v>
      </c>
    </row>
    <row r="3714" spans="1:22" x14ac:dyDescent="0.25">
      <c r="A3714">
        <v>3</v>
      </c>
      <c r="B3714">
        <v>373</v>
      </c>
      <c r="C3714" t="s">
        <v>523</v>
      </c>
      <c r="D3714" t="s">
        <v>1257</v>
      </c>
      <c r="E3714" t="s">
        <v>1023</v>
      </c>
      <c r="F3714" t="s">
        <v>1026</v>
      </c>
      <c r="G3714" t="s">
        <v>1331</v>
      </c>
      <c r="H3714">
        <v>16</v>
      </c>
      <c r="I3714" t="s">
        <v>204</v>
      </c>
      <c r="J3714" t="s">
        <v>30</v>
      </c>
      <c r="K3714" t="s">
        <v>248</v>
      </c>
      <c r="L3714" t="s">
        <v>1330</v>
      </c>
      <c r="M3714" t="s">
        <v>1329</v>
      </c>
      <c r="N3714" t="s">
        <v>248</v>
      </c>
      <c r="O3714" t="s">
        <v>1328</v>
      </c>
      <c r="P3714" t="s">
        <v>248</v>
      </c>
      <c r="Q3714" t="s">
        <v>248</v>
      </c>
      <c r="R3714" t="s">
        <v>248</v>
      </c>
      <c r="S3714" t="s">
        <v>248</v>
      </c>
      <c r="T3714" t="s">
        <v>248</v>
      </c>
      <c r="U3714" t="s">
        <v>248</v>
      </c>
      <c r="V3714" t="s">
        <v>248</v>
      </c>
    </row>
    <row r="3715" spans="1:22" x14ac:dyDescent="0.25">
      <c r="A3715">
        <v>3</v>
      </c>
      <c r="B3715">
        <v>373</v>
      </c>
      <c r="C3715" t="s">
        <v>523</v>
      </c>
      <c r="D3715" t="s">
        <v>1257</v>
      </c>
      <c r="E3715" t="s">
        <v>1023</v>
      </c>
      <c r="F3715" t="s">
        <v>1026</v>
      </c>
      <c r="G3715" t="s">
        <v>1331</v>
      </c>
      <c r="H3715">
        <v>17</v>
      </c>
      <c r="I3715" t="s">
        <v>546</v>
      </c>
      <c r="J3715" t="s">
        <v>30</v>
      </c>
      <c r="K3715" t="s">
        <v>248</v>
      </c>
      <c r="L3715" t="s">
        <v>1330</v>
      </c>
      <c r="M3715" t="s">
        <v>1329</v>
      </c>
      <c r="N3715" t="s">
        <v>248</v>
      </c>
      <c r="O3715" t="s">
        <v>1328</v>
      </c>
      <c r="P3715" t="s">
        <v>248</v>
      </c>
      <c r="Q3715" t="s">
        <v>248</v>
      </c>
      <c r="R3715" t="s">
        <v>248</v>
      </c>
      <c r="S3715" t="s">
        <v>248</v>
      </c>
      <c r="T3715" t="s">
        <v>248</v>
      </c>
      <c r="U3715" t="s">
        <v>248</v>
      </c>
      <c r="V3715" t="s">
        <v>248</v>
      </c>
    </row>
    <row r="3716" spans="1:22" x14ac:dyDescent="0.25">
      <c r="A3716">
        <v>3</v>
      </c>
      <c r="B3716">
        <v>373</v>
      </c>
      <c r="C3716" t="s">
        <v>523</v>
      </c>
      <c r="D3716" t="s">
        <v>1257</v>
      </c>
      <c r="E3716" t="s">
        <v>1023</v>
      </c>
      <c r="F3716" t="s">
        <v>1026</v>
      </c>
      <c r="G3716" t="s">
        <v>1331</v>
      </c>
      <c r="H3716">
        <v>18</v>
      </c>
      <c r="I3716" t="s">
        <v>547</v>
      </c>
      <c r="J3716" t="s">
        <v>30</v>
      </c>
      <c r="K3716" t="s">
        <v>248</v>
      </c>
      <c r="L3716" t="s">
        <v>1330</v>
      </c>
      <c r="M3716" t="s">
        <v>1329</v>
      </c>
      <c r="N3716" t="s">
        <v>248</v>
      </c>
      <c r="O3716" t="s">
        <v>1328</v>
      </c>
      <c r="P3716" t="s">
        <v>248</v>
      </c>
      <c r="Q3716" t="s">
        <v>248</v>
      </c>
      <c r="R3716" t="s">
        <v>248</v>
      </c>
      <c r="S3716" t="s">
        <v>248</v>
      </c>
      <c r="T3716" t="s">
        <v>248</v>
      </c>
      <c r="U3716" t="s">
        <v>248</v>
      </c>
      <c r="V3716" t="s">
        <v>248</v>
      </c>
    </row>
    <row r="3717" spans="1:22" x14ac:dyDescent="0.25">
      <c r="A3717">
        <v>3</v>
      </c>
      <c r="B3717">
        <v>373</v>
      </c>
      <c r="C3717" t="s">
        <v>523</v>
      </c>
      <c r="D3717" t="s">
        <v>1257</v>
      </c>
      <c r="E3717" t="s">
        <v>1023</v>
      </c>
      <c r="F3717" t="s">
        <v>1026</v>
      </c>
      <c r="G3717" t="s">
        <v>1331</v>
      </c>
      <c r="H3717">
        <v>19</v>
      </c>
      <c r="I3717" t="s">
        <v>548</v>
      </c>
      <c r="J3717" t="s">
        <v>30</v>
      </c>
      <c r="K3717" t="s">
        <v>248</v>
      </c>
      <c r="L3717" t="s">
        <v>1330</v>
      </c>
      <c r="M3717" t="s">
        <v>1329</v>
      </c>
      <c r="N3717" t="s">
        <v>248</v>
      </c>
      <c r="O3717" t="s">
        <v>1328</v>
      </c>
      <c r="P3717" t="s">
        <v>248</v>
      </c>
      <c r="Q3717" t="s">
        <v>248</v>
      </c>
      <c r="R3717" t="s">
        <v>248</v>
      </c>
      <c r="S3717" t="s">
        <v>248</v>
      </c>
      <c r="T3717" t="s">
        <v>248</v>
      </c>
      <c r="U3717" t="s">
        <v>248</v>
      </c>
      <c r="V3717" t="s">
        <v>248</v>
      </c>
    </row>
    <row r="3718" spans="1:22" x14ac:dyDescent="0.25">
      <c r="A3718">
        <v>3</v>
      </c>
      <c r="B3718">
        <v>373</v>
      </c>
      <c r="C3718" t="s">
        <v>523</v>
      </c>
      <c r="D3718" t="s">
        <v>1257</v>
      </c>
      <c r="E3718" t="s">
        <v>1023</v>
      </c>
      <c r="F3718" t="s">
        <v>1026</v>
      </c>
      <c r="G3718" t="s">
        <v>1331</v>
      </c>
      <c r="H3718">
        <v>20</v>
      </c>
      <c r="I3718" t="s">
        <v>543</v>
      </c>
      <c r="J3718" t="s">
        <v>30</v>
      </c>
      <c r="K3718" t="s">
        <v>248</v>
      </c>
      <c r="L3718" t="s">
        <v>1330</v>
      </c>
      <c r="M3718" t="s">
        <v>1329</v>
      </c>
      <c r="N3718" t="s">
        <v>248</v>
      </c>
      <c r="O3718" t="s">
        <v>1328</v>
      </c>
      <c r="P3718" t="s">
        <v>248</v>
      </c>
      <c r="Q3718" t="s">
        <v>248</v>
      </c>
      <c r="R3718" t="s">
        <v>248</v>
      </c>
      <c r="S3718" t="s">
        <v>248</v>
      </c>
      <c r="T3718" t="s">
        <v>248</v>
      </c>
      <c r="U3718" t="s">
        <v>248</v>
      </c>
      <c r="V3718" t="s">
        <v>248</v>
      </c>
    </row>
    <row r="3719" spans="1:22" x14ac:dyDescent="0.25">
      <c r="A3719">
        <v>3</v>
      </c>
      <c r="B3719">
        <v>373</v>
      </c>
      <c r="C3719" t="s">
        <v>523</v>
      </c>
      <c r="D3719" t="s">
        <v>1257</v>
      </c>
      <c r="E3719" t="s">
        <v>1023</v>
      </c>
      <c r="F3719" t="s">
        <v>1026</v>
      </c>
      <c r="G3719" t="s">
        <v>1331</v>
      </c>
      <c r="H3719">
        <v>21</v>
      </c>
      <c r="I3719" t="s">
        <v>550</v>
      </c>
      <c r="J3719" t="s">
        <v>30</v>
      </c>
      <c r="K3719" t="s">
        <v>248</v>
      </c>
      <c r="L3719" t="s">
        <v>1330</v>
      </c>
      <c r="M3719" t="s">
        <v>1329</v>
      </c>
      <c r="N3719" t="s">
        <v>248</v>
      </c>
      <c r="O3719" t="s">
        <v>1328</v>
      </c>
      <c r="P3719" t="s">
        <v>248</v>
      </c>
      <c r="Q3719" t="s">
        <v>248</v>
      </c>
      <c r="R3719" t="s">
        <v>248</v>
      </c>
      <c r="S3719" t="s">
        <v>248</v>
      </c>
      <c r="T3719" t="s">
        <v>248</v>
      </c>
      <c r="U3719" t="s">
        <v>248</v>
      </c>
      <c r="V3719" t="s">
        <v>248</v>
      </c>
    </row>
    <row r="3720" spans="1:22" x14ac:dyDescent="0.25">
      <c r="A3720">
        <v>3</v>
      </c>
      <c r="B3720">
        <v>373</v>
      </c>
      <c r="C3720" t="s">
        <v>523</v>
      </c>
      <c r="D3720" t="s">
        <v>1257</v>
      </c>
      <c r="E3720" t="s">
        <v>1023</v>
      </c>
      <c r="F3720" t="s">
        <v>1026</v>
      </c>
      <c r="G3720" t="s">
        <v>1331</v>
      </c>
      <c r="H3720">
        <v>22</v>
      </c>
      <c r="I3720" t="s">
        <v>461</v>
      </c>
      <c r="J3720" t="s">
        <v>30</v>
      </c>
      <c r="K3720" t="s">
        <v>248</v>
      </c>
      <c r="L3720" t="s">
        <v>1330</v>
      </c>
      <c r="M3720" t="s">
        <v>1329</v>
      </c>
      <c r="N3720" t="s">
        <v>248</v>
      </c>
      <c r="O3720" t="s">
        <v>1328</v>
      </c>
      <c r="P3720" t="s">
        <v>248</v>
      </c>
      <c r="Q3720" t="s">
        <v>248</v>
      </c>
      <c r="R3720" t="s">
        <v>248</v>
      </c>
      <c r="S3720" t="s">
        <v>248</v>
      </c>
      <c r="T3720" t="s">
        <v>248</v>
      </c>
      <c r="U3720" t="s">
        <v>248</v>
      </c>
      <c r="V3720" t="s">
        <v>248</v>
      </c>
    </row>
    <row r="3721" spans="1:22" x14ac:dyDescent="0.25">
      <c r="A3721">
        <v>3</v>
      </c>
      <c r="B3721">
        <v>373</v>
      </c>
      <c r="C3721" t="s">
        <v>523</v>
      </c>
      <c r="D3721" t="s">
        <v>1257</v>
      </c>
      <c r="E3721" t="s">
        <v>1023</v>
      </c>
      <c r="F3721" t="s">
        <v>1026</v>
      </c>
      <c r="G3721" t="s">
        <v>1331</v>
      </c>
      <c r="H3721">
        <v>23</v>
      </c>
      <c r="I3721" t="s">
        <v>46</v>
      </c>
      <c r="J3721" t="s">
        <v>30</v>
      </c>
      <c r="K3721" t="s">
        <v>248</v>
      </c>
      <c r="L3721" t="s">
        <v>1330</v>
      </c>
      <c r="M3721" t="s">
        <v>1329</v>
      </c>
      <c r="N3721" t="s">
        <v>248</v>
      </c>
      <c r="O3721" t="s">
        <v>1328</v>
      </c>
      <c r="P3721" t="s">
        <v>248</v>
      </c>
      <c r="Q3721" t="s">
        <v>248</v>
      </c>
      <c r="R3721" t="s">
        <v>248</v>
      </c>
      <c r="S3721" t="s">
        <v>248</v>
      </c>
      <c r="T3721" t="s">
        <v>248</v>
      </c>
      <c r="U3721" t="s">
        <v>248</v>
      </c>
      <c r="V3721" t="s">
        <v>248</v>
      </c>
    </row>
    <row r="3722" spans="1:22" x14ac:dyDescent="0.25">
      <c r="A3722">
        <v>3</v>
      </c>
      <c r="B3722">
        <v>373</v>
      </c>
      <c r="C3722" t="s">
        <v>523</v>
      </c>
      <c r="D3722" t="s">
        <v>1257</v>
      </c>
      <c r="E3722" t="s">
        <v>1023</v>
      </c>
      <c r="F3722" t="s">
        <v>1026</v>
      </c>
      <c r="G3722" t="s">
        <v>1331</v>
      </c>
      <c r="H3722">
        <v>24</v>
      </c>
      <c r="I3722" t="s">
        <v>543</v>
      </c>
      <c r="J3722" t="s">
        <v>30</v>
      </c>
      <c r="K3722" t="s">
        <v>248</v>
      </c>
      <c r="L3722" t="s">
        <v>1330</v>
      </c>
      <c r="M3722" t="s">
        <v>1329</v>
      </c>
      <c r="N3722" t="s">
        <v>248</v>
      </c>
      <c r="O3722" t="s">
        <v>1328</v>
      </c>
      <c r="P3722" t="s">
        <v>248</v>
      </c>
      <c r="Q3722" t="s">
        <v>248</v>
      </c>
      <c r="R3722" t="s">
        <v>248</v>
      </c>
      <c r="S3722" t="s">
        <v>248</v>
      </c>
      <c r="T3722" t="s">
        <v>248</v>
      </c>
      <c r="U3722" t="s">
        <v>248</v>
      </c>
      <c r="V3722" t="s">
        <v>248</v>
      </c>
    </row>
    <row r="3723" spans="1:22" x14ac:dyDescent="0.25">
      <c r="A3723">
        <v>3</v>
      </c>
      <c r="B3723">
        <v>373</v>
      </c>
      <c r="C3723" t="s">
        <v>523</v>
      </c>
      <c r="D3723" t="s">
        <v>1257</v>
      </c>
      <c r="E3723" t="s">
        <v>1023</v>
      </c>
      <c r="F3723" t="s">
        <v>1026</v>
      </c>
      <c r="G3723" t="s">
        <v>1331</v>
      </c>
      <c r="H3723">
        <v>25</v>
      </c>
      <c r="I3723" t="s">
        <v>466</v>
      </c>
      <c r="J3723" t="s">
        <v>30</v>
      </c>
      <c r="K3723" t="s">
        <v>248</v>
      </c>
      <c r="L3723" t="s">
        <v>1330</v>
      </c>
      <c r="M3723" t="s">
        <v>1329</v>
      </c>
      <c r="N3723" t="s">
        <v>248</v>
      </c>
      <c r="O3723" t="s">
        <v>1328</v>
      </c>
      <c r="P3723" t="s">
        <v>248</v>
      </c>
      <c r="Q3723" t="s">
        <v>248</v>
      </c>
      <c r="R3723" t="s">
        <v>248</v>
      </c>
      <c r="S3723" t="s">
        <v>248</v>
      </c>
      <c r="T3723" t="s">
        <v>248</v>
      </c>
      <c r="U3723" t="s">
        <v>248</v>
      </c>
      <c r="V3723" t="s">
        <v>248</v>
      </c>
    </row>
    <row r="3724" spans="1:22" x14ac:dyDescent="0.25">
      <c r="A3724">
        <v>3</v>
      </c>
      <c r="B3724">
        <v>373</v>
      </c>
      <c r="C3724" t="s">
        <v>523</v>
      </c>
      <c r="D3724" t="s">
        <v>1257</v>
      </c>
      <c r="E3724" t="s">
        <v>1023</v>
      </c>
      <c r="F3724" t="s">
        <v>1026</v>
      </c>
      <c r="G3724" t="s">
        <v>1331</v>
      </c>
      <c r="H3724">
        <v>26</v>
      </c>
      <c r="I3724" t="s">
        <v>49</v>
      </c>
      <c r="J3724" t="s">
        <v>30</v>
      </c>
      <c r="K3724" t="s">
        <v>248</v>
      </c>
      <c r="L3724" t="s">
        <v>1330</v>
      </c>
      <c r="M3724" t="s">
        <v>1329</v>
      </c>
      <c r="N3724" t="s">
        <v>248</v>
      </c>
      <c r="O3724" t="s">
        <v>1328</v>
      </c>
      <c r="P3724" t="s">
        <v>248</v>
      </c>
      <c r="Q3724" t="s">
        <v>248</v>
      </c>
      <c r="R3724" t="s">
        <v>248</v>
      </c>
      <c r="S3724" t="s">
        <v>248</v>
      </c>
      <c r="T3724" t="s">
        <v>248</v>
      </c>
      <c r="U3724" t="s">
        <v>248</v>
      </c>
      <c r="V3724" t="s">
        <v>248</v>
      </c>
    </row>
    <row r="3725" spans="1:22" x14ac:dyDescent="0.25">
      <c r="A3725">
        <v>3</v>
      </c>
      <c r="B3725">
        <v>373</v>
      </c>
      <c r="C3725" t="s">
        <v>523</v>
      </c>
      <c r="D3725" t="s">
        <v>1257</v>
      </c>
      <c r="E3725" t="s">
        <v>1023</v>
      </c>
      <c r="F3725" t="s">
        <v>1026</v>
      </c>
      <c r="G3725" t="s">
        <v>1331</v>
      </c>
      <c r="H3725">
        <v>27</v>
      </c>
      <c r="I3725" t="s">
        <v>499</v>
      </c>
      <c r="J3725" t="s">
        <v>30</v>
      </c>
      <c r="K3725" t="s">
        <v>248</v>
      </c>
      <c r="L3725" t="s">
        <v>1330</v>
      </c>
      <c r="M3725" t="s">
        <v>1329</v>
      </c>
      <c r="N3725" t="s">
        <v>248</v>
      </c>
      <c r="O3725" t="s">
        <v>1328</v>
      </c>
      <c r="P3725" t="s">
        <v>248</v>
      </c>
      <c r="Q3725" t="s">
        <v>248</v>
      </c>
      <c r="R3725" t="s">
        <v>248</v>
      </c>
      <c r="S3725" t="s">
        <v>248</v>
      </c>
      <c r="T3725" t="s">
        <v>248</v>
      </c>
      <c r="U3725" t="s">
        <v>248</v>
      </c>
      <c r="V3725" t="s">
        <v>248</v>
      </c>
    </row>
    <row r="3726" spans="1:22" x14ac:dyDescent="0.25">
      <c r="A3726">
        <v>3</v>
      </c>
      <c r="B3726">
        <v>373</v>
      </c>
      <c r="C3726" t="s">
        <v>523</v>
      </c>
      <c r="D3726" t="s">
        <v>1257</v>
      </c>
      <c r="E3726" t="s">
        <v>1023</v>
      </c>
      <c r="F3726" t="s">
        <v>1026</v>
      </c>
      <c r="G3726" t="s">
        <v>1331</v>
      </c>
      <c r="H3726">
        <v>28</v>
      </c>
      <c r="I3726" t="s">
        <v>553</v>
      </c>
      <c r="J3726" t="s">
        <v>30</v>
      </c>
      <c r="K3726" t="s">
        <v>248</v>
      </c>
      <c r="L3726" t="s">
        <v>1330</v>
      </c>
      <c r="M3726" t="s">
        <v>1329</v>
      </c>
      <c r="N3726" t="s">
        <v>248</v>
      </c>
      <c r="O3726" t="s">
        <v>1328</v>
      </c>
      <c r="P3726" t="s">
        <v>248</v>
      </c>
      <c r="Q3726" t="s">
        <v>248</v>
      </c>
      <c r="R3726" t="s">
        <v>248</v>
      </c>
      <c r="S3726" t="s">
        <v>248</v>
      </c>
      <c r="T3726" t="s">
        <v>248</v>
      </c>
      <c r="U3726" t="s">
        <v>248</v>
      </c>
      <c r="V3726" t="s">
        <v>248</v>
      </c>
    </row>
    <row r="3727" spans="1:22" x14ac:dyDescent="0.25">
      <c r="A3727">
        <v>3</v>
      </c>
      <c r="B3727">
        <v>373</v>
      </c>
      <c r="C3727" t="s">
        <v>523</v>
      </c>
      <c r="D3727" t="s">
        <v>1257</v>
      </c>
      <c r="E3727" t="s">
        <v>1023</v>
      </c>
      <c r="F3727" t="s">
        <v>1026</v>
      </c>
      <c r="G3727" t="s">
        <v>1331</v>
      </c>
      <c r="H3727">
        <v>29</v>
      </c>
      <c r="I3727" t="s">
        <v>537</v>
      </c>
      <c r="J3727" t="s">
        <v>30</v>
      </c>
      <c r="K3727" t="s">
        <v>248</v>
      </c>
      <c r="L3727" t="s">
        <v>1330</v>
      </c>
      <c r="M3727" t="s">
        <v>1329</v>
      </c>
      <c r="N3727" t="s">
        <v>248</v>
      </c>
      <c r="O3727" t="s">
        <v>1328</v>
      </c>
      <c r="P3727" t="s">
        <v>248</v>
      </c>
      <c r="Q3727" t="s">
        <v>248</v>
      </c>
      <c r="R3727" t="s">
        <v>248</v>
      </c>
      <c r="S3727" t="s">
        <v>248</v>
      </c>
      <c r="T3727" t="s">
        <v>248</v>
      </c>
      <c r="U3727" t="s">
        <v>248</v>
      </c>
      <c r="V3727" t="s">
        <v>248</v>
      </c>
    </row>
    <row r="3728" spans="1:22" x14ac:dyDescent="0.25">
      <c r="A3728">
        <v>3</v>
      </c>
      <c r="B3728">
        <v>373</v>
      </c>
      <c r="C3728" t="s">
        <v>523</v>
      </c>
      <c r="D3728" t="s">
        <v>1257</v>
      </c>
      <c r="E3728" t="s">
        <v>1023</v>
      </c>
      <c r="F3728" t="s">
        <v>1026</v>
      </c>
      <c r="G3728" t="s">
        <v>1331</v>
      </c>
      <c r="H3728">
        <v>30</v>
      </c>
      <c r="I3728" t="s">
        <v>555</v>
      </c>
      <c r="J3728" t="s">
        <v>30</v>
      </c>
      <c r="K3728" t="s">
        <v>248</v>
      </c>
      <c r="L3728" t="s">
        <v>1330</v>
      </c>
      <c r="M3728" t="s">
        <v>1329</v>
      </c>
      <c r="N3728" t="s">
        <v>248</v>
      </c>
      <c r="O3728" t="s">
        <v>1328</v>
      </c>
      <c r="P3728" t="s">
        <v>248</v>
      </c>
      <c r="Q3728" t="s">
        <v>248</v>
      </c>
      <c r="R3728" t="s">
        <v>248</v>
      </c>
      <c r="S3728" t="s">
        <v>248</v>
      </c>
      <c r="T3728" t="s">
        <v>248</v>
      </c>
      <c r="U3728" t="s">
        <v>248</v>
      </c>
      <c r="V3728" t="s">
        <v>248</v>
      </c>
    </row>
    <row r="3729" spans="1:22" x14ac:dyDescent="0.25">
      <c r="A3729">
        <v>3</v>
      </c>
      <c r="B3729">
        <v>373</v>
      </c>
      <c r="C3729" t="s">
        <v>523</v>
      </c>
      <c r="D3729" t="s">
        <v>1257</v>
      </c>
      <c r="E3729" t="s">
        <v>1023</v>
      </c>
      <c r="F3729" t="s">
        <v>1026</v>
      </c>
      <c r="G3729" t="s">
        <v>1331</v>
      </c>
      <c r="H3729">
        <v>31</v>
      </c>
      <c r="I3729" t="s">
        <v>499</v>
      </c>
      <c r="J3729" t="s">
        <v>30</v>
      </c>
      <c r="K3729" t="s">
        <v>248</v>
      </c>
      <c r="L3729" t="s">
        <v>1330</v>
      </c>
      <c r="M3729" t="s">
        <v>1329</v>
      </c>
      <c r="N3729" t="s">
        <v>248</v>
      </c>
      <c r="O3729" t="s">
        <v>1328</v>
      </c>
      <c r="P3729" t="s">
        <v>248</v>
      </c>
      <c r="Q3729" t="s">
        <v>248</v>
      </c>
      <c r="R3729" t="s">
        <v>248</v>
      </c>
      <c r="S3729" t="s">
        <v>248</v>
      </c>
      <c r="T3729" t="s">
        <v>248</v>
      </c>
      <c r="U3729" t="s">
        <v>248</v>
      </c>
      <c r="V3729" t="s">
        <v>248</v>
      </c>
    </row>
    <row r="3730" spans="1:22" x14ac:dyDescent="0.25">
      <c r="A3730">
        <v>3</v>
      </c>
      <c r="B3730">
        <v>373</v>
      </c>
      <c r="C3730" t="s">
        <v>523</v>
      </c>
      <c r="D3730" t="s">
        <v>1257</v>
      </c>
      <c r="E3730" t="s">
        <v>1023</v>
      </c>
      <c r="F3730" t="s">
        <v>1026</v>
      </c>
      <c r="G3730" t="s">
        <v>1331</v>
      </c>
      <c r="H3730">
        <v>32</v>
      </c>
      <c r="I3730" t="s">
        <v>532</v>
      </c>
      <c r="J3730" t="s">
        <v>30</v>
      </c>
      <c r="K3730" t="s">
        <v>248</v>
      </c>
      <c r="L3730" t="s">
        <v>1330</v>
      </c>
      <c r="M3730" t="s">
        <v>1329</v>
      </c>
      <c r="N3730" t="s">
        <v>248</v>
      </c>
      <c r="O3730" t="s">
        <v>1328</v>
      </c>
      <c r="P3730" t="s">
        <v>248</v>
      </c>
      <c r="Q3730" t="s">
        <v>248</v>
      </c>
      <c r="R3730" t="s">
        <v>248</v>
      </c>
      <c r="S3730" t="s">
        <v>248</v>
      </c>
      <c r="T3730" t="s">
        <v>248</v>
      </c>
      <c r="U3730" t="s">
        <v>248</v>
      </c>
      <c r="V3730" t="s">
        <v>248</v>
      </c>
    </row>
    <row r="3731" spans="1:22" x14ac:dyDescent="0.25">
      <c r="A3731">
        <v>3</v>
      </c>
      <c r="B3731">
        <v>373</v>
      </c>
      <c r="C3731" t="s">
        <v>523</v>
      </c>
      <c r="D3731" t="s">
        <v>1257</v>
      </c>
      <c r="E3731" t="s">
        <v>1023</v>
      </c>
      <c r="F3731" t="s">
        <v>1026</v>
      </c>
      <c r="G3731" t="s">
        <v>1331</v>
      </c>
      <c r="H3731">
        <v>33</v>
      </c>
      <c r="I3731" t="s">
        <v>227</v>
      </c>
      <c r="J3731" t="s">
        <v>30</v>
      </c>
      <c r="K3731" t="s">
        <v>248</v>
      </c>
      <c r="L3731" t="s">
        <v>1330</v>
      </c>
      <c r="M3731" t="s">
        <v>1329</v>
      </c>
      <c r="N3731" t="s">
        <v>248</v>
      </c>
      <c r="O3731" t="s">
        <v>1328</v>
      </c>
      <c r="P3731" t="s">
        <v>248</v>
      </c>
      <c r="Q3731" t="s">
        <v>248</v>
      </c>
      <c r="R3731" t="s">
        <v>248</v>
      </c>
      <c r="S3731" t="s">
        <v>248</v>
      </c>
      <c r="T3731" t="s">
        <v>248</v>
      </c>
      <c r="U3731" t="s">
        <v>248</v>
      </c>
      <c r="V3731" t="s">
        <v>248</v>
      </c>
    </row>
    <row r="3732" spans="1:22" x14ac:dyDescent="0.25">
      <c r="A3732">
        <v>3</v>
      </c>
      <c r="B3732">
        <v>373</v>
      </c>
      <c r="C3732" t="s">
        <v>523</v>
      </c>
      <c r="D3732" t="s">
        <v>1257</v>
      </c>
      <c r="E3732" t="s">
        <v>1023</v>
      </c>
      <c r="F3732" t="s">
        <v>1026</v>
      </c>
      <c r="G3732" t="s">
        <v>1331</v>
      </c>
      <c r="H3732">
        <v>34</v>
      </c>
      <c r="I3732" t="s">
        <v>534</v>
      </c>
      <c r="J3732" t="s">
        <v>30</v>
      </c>
      <c r="K3732" t="s">
        <v>248</v>
      </c>
      <c r="L3732" t="s">
        <v>1330</v>
      </c>
      <c r="M3732" t="s">
        <v>1329</v>
      </c>
      <c r="N3732" t="s">
        <v>248</v>
      </c>
      <c r="O3732" t="s">
        <v>1328</v>
      </c>
      <c r="P3732" t="s">
        <v>248</v>
      </c>
      <c r="Q3732" t="s">
        <v>248</v>
      </c>
      <c r="R3732" t="s">
        <v>248</v>
      </c>
      <c r="S3732" t="s">
        <v>248</v>
      </c>
      <c r="T3732" t="s">
        <v>248</v>
      </c>
      <c r="U3732" t="s">
        <v>248</v>
      </c>
      <c r="V3732" t="s">
        <v>248</v>
      </c>
    </row>
    <row r="3733" spans="1:22" x14ac:dyDescent="0.25">
      <c r="A3733">
        <v>3</v>
      </c>
      <c r="B3733">
        <v>373</v>
      </c>
      <c r="C3733" t="s">
        <v>523</v>
      </c>
      <c r="D3733" t="s">
        <v>1257</v>
      </c>
      <c r="E3733" t="s">
        <v>1023</v>
      </c>
      <c r="F3733" t="s">
        <v>1026</v>
      </c>
      <c r="G3733" t="s">
        <v>1331</v>
      </c>
      <c r="H3733">
        <v>35</v>
      </c>
      <c r="I3733" t="s">
        <v>464</v>
      </c>
      <c r="J3733" t="s">
        <v>30</v>
      </c>
      <c r="K3733" t="s">
        <v>248</v>
      </c>
      <c r="L3733" t="s">
        <v>1330</v>
      </c>
      <c r="M3733" t="s">
        <v>1329</v>
      </c>
      <c r="N3733" t="s">
        <v>248</v>
      </c>
      <c r="O3733" t="s">
        <v>1328</v>
      </c>
      <c r="P3733" t="s">
        <v>248</v>
      </c>
      <c r="Q3733" t="s">
        <v>248</v>
      </c>
      <c r="R3733" t="s">
        <v>248</v>
      </c>
      <c r="S3733" t="s">
        <v>248</v>
      </c>
      <c r="T3733" t="s">
        <v>248</v>
      </c>
      <c r="U3733" t="s">
        <v>248</v>
      </c>
      <c r="V3733" t="s">
        <v>248</v>
      </c>
    </row>
    <row r="3734" spans="1:22" x14ac:dyDescent="0.25">
      <c r="A3734">
        <v>3</v>
      </c>
      <c r="B3734">
        <v>373</v>
      </c>
      <c r="C3734" t="s">
        <v>523</v>
      </c>
      <c r="D3734" t="s">
        <v>1257</v>
      </c>
      <c r="E3734" t="s">
        <v>1023</v>
      </c>
      <c r="F3734" t="s">
        <v>1026</v>
      </c>
      <c r="G3734" t="s">
        <v>1331</v>
      </c>
      <c r="H3734">
        <v>36</v>
      </c>
      <c r="I3734" t="s">
        <v>459</v>
      </c>
      <c r="J3734" t="s">
        <v>30</v>
      </c>
      <c r="K3734" t="s">
        <v>248</v>
      </c>
      <c r="L3734" t="s">
        <v>1330</v>
      </c>
      <c r="M3734" t="s">
        <v>1329</v>
      </c>
      <c r="N3734" t="s">
        <v>248</v>
      </c>
      <c r="O3734" t="s">
        <v>1328</v>
      </c>
      <c r="P3734" t="s">
        <v>248</v>
      </c>
      <c r="Q3734" t="s">
        <v>248</v>
      </c>
      <c r="R3734" t="s">
        <v>248</v>
      </c>
      <c r="S3734" t="s">
        <v>248</v>
      </c>
      <c r="T3734" t="s">
        <v>248</v>
      </c>
      <c r="U3734" t="s">
        <v>248</v>
      </c>
      <c r="V3734" t="s">
        <v>248</v>
      </c>
    </row>
    <row r="3735" spans="1:22" x14ac:dyDescent="0.25">
      <c r="A3735">
        <v>3</v>
      </c>
      <c r="B3735">
        <v>373</v>
      </c>
      <c r="C3735" t="s">
        <v>523</v>
      </c>
      <c r="D3735" t="s">
        <v>1257</v>
      </c>
      <c r="E3735" t="s">
        <v>1023</v>
      </c>
      <c r="F3735" t="s">
        <v>1026</v>
      </c>
      <c r="G3735" t="s">
        <v>1331</v>
      </c>
      <c r="H3735">
        <v>37</v>
      </c>
      <c r="I3735" t="s">
        <v>481</v>
      </c>
      <c r="J3735" t="s">
        <v>30</v>
      </c>
      <c r="K3735" t="s">
        <v>248</v>
      </c>
      <c r="L3735" t="s">
        <v>1330</v>
      </c>
      <c r="M3735" t="s">
        <v>1329</v>
      </c>
      <c r="N3735" t="s">
        <v>248</v>
      </c>
      <c r="O3735" t="s">
        <v>1328</v>
      </c>
      <c r="P3735" t="s">
        <v>248</v>
      </c>
      <c r="Q3735" t="s">
        <v>248</v>
      </c>
      <c r="R3735" t="s">
        <v>248</v>
      </c>
      <c r="S3735" t="s">
        <v>248</v>
      </c>
      <c r="T3735" t="s">
        <v>248</v>
      </c>
      <c r="U3735" t="s">
        <v>248</v>
      </c>
      <c r="V3735" t="s">
        <v>248</v>
      </c>
    </row>
    <row r="3736" spans="1:22" x14ac:dyDescent="0.25">
      <c r="A3736">
        <v>3</v>
      </c>
      <c r="B3736">
        <v>373</v>
      </c>
      <c r="C3736" t="s">
        <v>523</v>
      </c>
      <c r="D3736" t="s">
        <v>1257</v>
      </c>
      <c r="E3736" t="s">
        <v>1023</v>
      </c>
      <c r="F3736" t="s">
        <v>1026</v>
      </c>
      <c r="G3736" t="s">
        <v>1331</v>
      </c>
      <c r="H3736">
        <v>38</v>
      </c>
      <c r="I3736" t="s">
        <v>530</v>
      </c>
      <c r="J3736" t="s">
        <v>30</v>
      </c>
      <c r="K3736" t="s">
        <v>248</v>
      </c>
      <c r="L3736" t="s">
        <v>1330</v>
      </c>
      <c r="M3736" t="s">
        <v>1329</v>
      </c>
      <c r="N3736" t="s">
        <v>248</v>
      </c>
      <c r="O3736" t="s">
        <v>1328</v>
      </c>
      <c r="P3736" t="s">
        <v>248</v>
      </c>
      <c r="Q3736" t="s">
        <v>248</v>
      </c>
      <c r="R3736" t="s">
        <v>248</v>
      </c>
      <c r="S3736" t="s">
        <v>248</v>
      </c>
      <c r="T3736" t="s">
        <v>248</v>
      </c>
      <c r="U3736" t="s">
        <v>248</v>
      </c>
      <c r="V3736" t="s">
        <v>248</v>
      </c>
    </row>
    <row r="3737" spans="1:22" x14ac:dyDescent="0.25">
      <c r="A3737">
        <v>3</v>
      </c>
      <c r="B3737">
        <v>373</v>
      </c>
      <c r="C3737" t="s">
        <v>523</v>
      </c>
      <c r="D3737" t="s">
        <v>1257</v>
      </c>
      <c r="E3737" t="s">
        <v>1023</v>
      </c>
      <c r="F3737" t="s">
        <v>1026</v>
      </c>
      <c r="G3737" t="s">
        <v>1331</v>
      </c>
      <c r="H3737">
        <v>39</v>
      </c>
      <c r="I3737" t="s">
        <v>485</v>
      </c>
      <c r="J3737" t="s">
        <v>30</v>
      </c>
      <c r="K3737" t="s">
        <v>248</v>
      </c>
      <c r="L3737" t="s">
        <v>1330</v>
      </c>
      <c r="M3737" t="s">
        <v>1329</v>
      </c>
      <c r="N3737" t="s">
        <v>248</v>
      </c>
      <c r="O3737" t="s">
        <v>1328</v>
      </c>
      <c r="P3737" t="s">
        <v>248</v>
      </c>
      <c r="Q3737" t="s">
        <v>248</v>
      </c>
      <c r="R3737" t="s">
        <v>248</v>
      </c>
      <c r="S3737" t="s">
        <v>248</v>
      </c>
      <c r="T3737" t="s">
        <v>248</v>
      </c>
      <c r="U3737" t="s">
        <v>248</v>
      </c>
      <c r="V3737" t="s">
        <v>248</v>
      </c>
    </row>
    <row r="3738" spans="1:22" x14ac:dyDescent="0.25">
      <c r="A3738">
        <v>3</v>
      </c>
      <c r="B3738">
        <v>373</v>
      </c>
      <c r="C3738" t="s">
        <v>523</v>
      </c>
      <c r="D3738" t="s">
        <v>1257</v>
      </c>
      <c r="E3738" t="s">
        <v>1023</v>
      </c>
      <c r="F3738" t="s">
        <v>1026</v>
      </c>
      <c r="G3738" t="s">
        <v>1331</v>
      </c>
      <c r="H3738">
        <v>40</v>
      </c>
      <c r="I3738" t="s">
        <v>458</v>
      </c>
      <c r="J3738" t="s">
        <v>30</v>
      </c>
      <c r="K3738" t="s">
        <v>248</v>
      </c>
      <c r="L3738" t="s">
        <v>1330</v>
      </c>
      <c r="M3738" t="s">
        <v>1329</v>
      </c>
      <c r="N3738" t="s">
        <v>248</v>
      </c>
      <c r="O3738" t="s">
        <v>1328</v>
      </c>
      <c r="P3738" t="s">
        <v>248</v>
      </c>
      <c r="Q3738" t="s">
        <v>248</v>
      </c>
      <c r="R3738" t="s">
        <v>248</v>
      </c>
      <c r="S3738" t="s">
        <v>248</v>
      </c>
      <c r="T3738" t="s">
        <v>248</v>
      </c>
      <c r="U3738" t="s">
        <v>248</v>
      </c>
      <c r="V3738" t="s">
        <v>248</v>
      </c>
    </row>
    <row r="3739" spans="1:22" x14ac:dyDescent="0.25">
      <c r="A3739">
        <v>3</v>
      </c>
      <c r="B3739">
        <v>373</v>
      </c>
      <c r="C3739" t="s">
        <v>523</v>
      </c>
      <c r="D3739" t="s">
        <v>1257</v>
      </c>
      <c r="E3739" t="s">
        <v>1023</v>
      </c>
      <c r="F3739" t="s">
        <v>1026</v>
      </c>
      <c r="G3739" t="s">
        <v>1331</v>
      </c>
      <c r="H3739">
        <v>41</v>
      </c>
      <c r="I3739" t="s">
        <v>561</v>
      </c>
      <c r="J3739" t="s">
        <v>30</v>
      </c>
      <c r="K3739" t="s">
        <v>248</v>
      </c>
      <c r="L3739" t="s">
        <v>1330</v>
      </c>
      <c r="M3739" t="s">
        <v>1329</v>
      </c>
      <c r="N3739" t="s">
        <v>248</v>
      </c>
      <c r="O3739" t="s">
        <v>1328</v>
      </c>
      <c r="P3739" t="s">
        <v>248</v>
      </c>
      <c r="Q3739" t="s">
        <v>248</v>
      </c>
      <c r="R3739" t="s">
        <v>248</v>
      </c>
      <c r="S3739" t="s">
        <v>248</v>
      </c>
      <c r="T3739" t="s">
        <v>248</v>
      </c>
      <c r="U3739" t="s">
        <v>248</v>
      </c>
      <c r="V3739" t="s">
        <v>248</v>
      </c>
    </row>
    <row r="3740" spans="1:22" x14ac:dyDescent="0.25">
      <c r="A3740">
        <v>3</v>
      </c>
      <c r="B3740" t="s">
        <v>572</v>
      </c>
      <c r="C3740" t="s">
        <v>570</v>
      </c>
      <c r="D3740" t="s">
        <v>1263</v>
      </c>
      <c r="E3740" t="s">
        <v>573</v>
      </c>
      <c r="F3740" t="s">
        <v>574</v>
      </c>
      <c r="G3740" t="s">
        <v>1259</v>
      </c>
      <c r="H3740">
        <v>1</v>
      </c>
      <c r="I3740" t="s">
        <v>580</v>
      </c>
      <c r="J3740" t="s">
        <v>30</v>
      </c>
      <c r="K3740" t="s">
        <v>248</v>
      </c>
      <c r="L3740" t="s">
        <v>248</v>
      </c>
      <c r="M3740" t="s">
        <v>248</v>
      </c>
      <c r="N3740" t="s">
        <v>248</v>
      </c>
      <c r="O3740" t="s">
        <v>248</v>
      </c>
      <c r="P3740" t="s">
        <v>248</v>
      </c>
      <c r="Q3740" t="s">
        <v>248</v>
      </c>
      <c r="R3740" t="s">
        <v>248</v>
      </c>
      <c r="S3740" t="s">
        <v>248</v>
      </c>
      <c r="T3740" t="s">
        <v>248</v>
      </c>
      <c r="U3740" t="s">
        <v>248</v>
      </c>
      <c r="V3740" t="s">
        <v>248</v>
      </c>
    </row>
    <row r="3741" spans="1:22" x14ac:dyDescent="0.25">
      <c r="A3741">
        <v>3</v>
      </c>
      <c r="B3741" t="s">
        <v>572</v>
      </c>
      <c r="C3741" t="s">
        <v>570</v>
      </c>
      <c r="D3741" t="s">
        <v>1263</v>
      </c>
      <c r="E3741" t="s">
        <v>573</v>
      </c>
      <c r="F3741" t="s">
        <v>574</v>
      </c>
      <c r="G3741" t="s">
        <v>1259</v>
      </c>
      <c r="H3741">
        <v>2</v>
      </c>
      <c r="I3741" t="s">
        <v>565</v>
      </c>
      <c r="J3741" t="s">
        <v>30</v>
      </c>
      <c r="K3741" t="s">
        <v>248</v>
      </c>
      <c r="L3741" t="s">
        <v>248</v>
      </c>
      <c r="M3741" t="s">
        <v>248</v>
      </c>
      <c r="N3741" t="s">
        <v>248</v>
      </c>
      <c r="O3741" t="s">
        <v>248</v>
      </c>
      <c r="P3741" t="s">
        <v>248</v>
      </c>
      <c r="Q3741" t="s">
        <v>248</v>
      </c>
      <c r="R3741" t="s">
        <v>248</v>
      </c>
      <c r="S3741" t="s">
        <v>248</v>
      </c>
      <c r="T3741" t="s">
        <v>248</v>
      </c>
      <c r="U3741" t="s">
        <v>248</v>
      </c>
      <c r="V3741" t="s">
        <v>248</v>
      </c>
    </row>
    <row r="3742" spans="1:22" x14ac:dyDescent="0.25">
      <c r="A3742">
        <v>3</v>
      </c>
      <c r="B3742" t="s">
        <v>572</v>
      </c>
      <c r="C3742" t="s">
        <v>570</v>
      </c>
      <c r="D3742" t="s">
        <v>1263</v>
      </c>
      <c r="E3742" t="s">
        <v>573</v>
      </c>
      <c r="F3742" t="s">
        <v>574</v>
      </c>
      <c r="G3742" t="s">
        <v>1259</v>
      </c>
      <c r="H3742">
        <v>3</v>
      </c>
      <c r="I3742" t="s">
        <v>543</v>
      </c>
      <c r="J3742" t="s">
        <v>30</v>
      </c>
      <c r="K3742" t="s">
        <v>248</v>
      </c>
      <c r="L3742" t="s">
        <v>248</v>
      </c>
      <c r="M3742" t="s">
        <v>248</v>
      </c>
      <c r="N3742" t="s">
        <v>248</v>
      </c>
      <c r="O3742" t="s">
        <v>248</v>
      </c>
      <c r="P3742" t="s">
        <v>248</v>
      </c>
      <c r="Q3742" t="s">
        <v>248</v>
      </c>
      <c r="R3742" t="s">
        <v>248</v>
      </c>
      <c r="S3742" t="s">
        <v>248</v>
      </c>
      <c r="T3742" t="s">
        <v>248</v>
      </c>
      <c r="U3742" t="s">
        <v>248</v>
      </c>
      <c r="V3742" t="s">
        <v>248</v>
      </c>
    </row>
    <row r="3743" spans="1:22" x14ac:dyDescent="0.25">
      <c r="A3743">
        <v>3</v>
      </c>
      <c r="B3743" t="s">
        <v>572</v>
      </c>
      <c r="C3743" t="s">
        <v>570</v>
      </c>
      <c r="D3743" t="s">
        <v>1263</v>
      </c>
      <c r="E3743" t="s">
        <v>573</v>
      </c>
      <c r="F3743" t="s">
        <v>574</v>
      </c>
      <c r="G3743" t="s">
        <v>1259</v>
      </c>
      <c r="H3743">
        <v>4</v>
      </c>
      <c r="I3743" t="s">
        <v>548</v>
      </c>
      <c r="J3743" t="s">
        <v>30</v>
      </c>
      <c r="K3743" t="s">
        <v>248</v>
      </c>
      <c r="L3743" t="s">
        <v>248</v>
      </c>
      <c r="M3743" t="s">
        <v>248</v>
      </c>
      <c r="N3743" t="s">
        <v>248</v>
      </c>
      <c r="O3743" t="s">
        <v>248</v>
      </c>
      <c r="P3743" t="s">
        <v>248</v>
      </c>
      <c r="Q3743" t="s">
        <v>248</v>
      </c>
      <c r="R3743" t="s">
        <v>248</v>
      </c>
      <c r="S3743" t="s">
        <v>248</v>
      </c>
      <c r="T3743" t="s">
        <v>248</v>
      </c>
      <c r="U3743" t="s">
        <v>248</v>
      </c>
      <c r="V3743" t="s">
        <v>248</v>
      </c>
    </row>
    <row r="3744" spans="1:22" x14ac:dyDescent="0.25">
      <c r="A3744">
        <v>3</v>
      </c>
      <c r="B3744" t="s">
        <v>572</v>
      </c>
      <c r="C3744" t="s">
        <v>570</v>
      </c>
      <c r="D3744" t="s">
        <v>1263</v>
      </c>
      <c r="E3744" t="s">
        <v>573</v>
      </c>
      <c r="F3744" t="s">
        <v>574</v>
      </c>
      <c r="G3744" t="s">
        <v>1259</v>
      </c>
      <c r="H3744">
        <v>5</v>
      </c>
      <c r="I3744" t="s">
        <v>547</v>
      </c>
      <c r="J3744" t="s">
        <v>30</v>
      </c>
      <c r="K3744" t="s">
        <v>248</v>
      </c>
      <c r="L3744" t="s">
        <v>248</v>
      </c>
      <c r="M3744" t="s">
        <v>248</v>
      </c>
      <c r="N3744" t="s">
        <v>248</v>
      </c>
      <c r="O3744" t="s">
        <v>248</v>
      </c>
      <c r="P3744" t="s">
        <v>248</v>
      </c>
      <c r="Q3744" t="s">
        <v>248</v>
      </c>
      <c r="R3744" t="s">
        <v>248</v>
      </c>
      <c r="S3744" t="s">
        <v>248</v>
      </c>
      <c r="T3744" t="s">
        <v>248</v>
      </c>
      <c r="U3744" t="s">
        <v>248</v>
      </c>
      <c r="V3744" t="s">
        <v>248</v>
      </c>
    </row>
    <row r="3745" spans="1:22" x14ac:dyDescent="0.25">
      <c r="A3745">
        <v>3</v>
      </c>
      <c r="B3745" t="s">
        <v>572</v>
      </c>
      <c r="C3745" t="s">
        <v>570</v>
      </c>
      <c r="D3745" t="s">
        <v>1263</v>
      </c>
      <c r="E3745" t="s">
        <v>573</v>
      </c>
      <c r="F3745" t="s">
        <v>574</v>
      </c>
      <c r="G3745" t="s">
        <v>1259</v>
      </c>
      <c r="H3745">
        <v>6</v>
      </c>
      <c r="I3745" t="s">
        <v>549</v>
      </c>
      <c r="J3745" t="s">
        <v>30</v>
      </c>
      <c r="K3745" t="s">
        <v>248</v>
      </c>
      <c r="L3745" t="s">
        <v>248</v>
      </c>
      <c r="M3745" t="s">
        <v>248</v>
      </c>
      <c r="N3745" t="s">
        <v>248</v>
      </c>
      <c r="O3745" t="s">
        <v>248</v>
      </c>
      <c r="P3745" t="s">
        <v>248</v>
      </c>
      <c r="Q3745" t="s">
        <v>248</v>
      </c>
      <c r="R3745" t="s">
        <v>248</v>
      </c>
      <c r="S3745" t="s">
        <v>248</v>
      </c>
      <c r="T3745" t="s">
        <v>248</v>
      </c>
      <c r="U3745" t="s">
        <v>248</v>
      </c>
      <c r="V3745" t="s">
        <v>248</v>
      </c>
    </row>
    <row r="3746" spans="1:22" x14ac:dyDescent="0.25">
      <c r="A3746">
        <v>3</v>
      </c>
      <c r="B3746" t="s">
        <v>572</v>
      </c>
      <c r="C3746" t="s">
        <v>570</v>
      </c>
      <c r="D3746" t="s">
        <v>1263</v>
      </c>
      <c r="E3746" t="s">
        <v>573</v>
      </c>
      <c r="F3746" t="s">
        <v>574</v>
      </c>
      <c r="G3746" t="s">
        <v>1259</v>
      </c>
      <c r="H3746">
        <v>7</v>
      </c>
      <c r="I3746" t="s">
        <v>204</v>
      </c>
      <c r="J3746" t="s">
        <v>30</v>
      </c>
      <c r="K3746" t="s">
        <v>248</v>
      </c>
      <c r="L3746" t="s">
        <v>248</v>
      </c>
      <c r="M3746" t="s">
        <v>248</v>
      </c>
      <c r="N3746" t="s">
        <v>248</v>
      </c>
      <c r="O3746" t="s">
        <v>248</v>
      </c>
      <c r="P3746" t="s">
        <v>248</v>
      </c>
      <c r="Q3746" t="s">
        <v>248</v>
      </c>
      <c r="R3746" t="s">
        <v>248</v>
      </c>
      <c r="S3746" t="s">
        <v>248</v>
      </c>
      <c r="T3746" t="s">
        <v>248</v>
      </c>
      <c r="U3746" t="s">
        <v>248</v>
      </c>
      <c r="V3746" t="s">
        <v>248</v>
      </c>
    </row>
    <row r="3747" spans="1:22" x14ac:dyDescent="0.25">
      <c r="A3747">
        <v>3</v>
      </c>
      <c r="B3747" t="s">
        <v>572</v>
      </c>
      <c r="C3747" t="s">
        <v>570</v>
      </c>
      <c r="D3747" t="s">
        <v>1263</v>
      </c>
      <c r="E3747" t="s">
        <v>573</v>
      </c>
      <c r="F3747" t="s">
        <v>574</v>
      </c>
      <c r="G3747" t="s">
        <v>1259</v>
      </c>
      <c r="H3747">
        <v>8</v>
      </c>
      <c r="I3747" t="s">
        <v>544</v>
      </c>
      <c r="J3747" t="s">
        <v>30</v>
      </c>
      <c r="K3747" t="s">
        <v>248</v>
      </c>
      <c r="L3747" t="s">
        <v>248</v>
      </c>
      <c r="M3747" t="s">
        <v>248</v>
      </c>
      <c r="N3747" t="s">
        <v>248</v>
      </c>
      <c r="O3747" t="s">
        <v>248</v>
      </c>
      <c r="P3747" t="s">
        <v>248</v>
      </c>
      <c r="Q3747" t="s">
        <v>248</v>
      </c>
      <c r="R3747" t="s">
        <v>248</v>
      </c>
      <c r="S3747" t="s">
        <v>248</v>
      </c>
      <c r="T3747" t="s">
        <v>248</v>
      </c>
      <c r="U3747" t="s">
        <v>248</v>
      </c>
      <c r="V3747" t="s">
        <v>248</v>
      </c>
    </row>
    <row r="3748" spans="1:22" x14ac:dyDescent="0.25">
      <c r="A3748">
        <v>3</v>
      </c>
      <c r="B3748" t="s">
        <v>572</v>
      </c>
      <c r="C3748" t="s">
        <v>570</v>
      </c>
      <c r="D3748" t="s">
        <v>1263</v>
      </c>
      <c r="E3748" t="s">
        <v>573</v>
      </c>
      <c r="F3748" t="s">
        <v>574</v>
      </c>
      <c r="G3748" t="s">
        <v>1259</v>
      </c>
      <c r="H3748">
        <v>9</v>
      </c>
      <c r="I3748" t="s">
        <v>581</v>
      </c>
      <c r="J3748" t="s">
        <v>75</v>
      </c>
      <c r="K3748" t="s">
        <v>248</v>
      </c>
      <c r="L3748" t="s">
        <v>248</v>
      </c>
      <c r="M3748" t="s">
        <v>248</v>
      </c>
      <c r="N3748" t="s">
        <v>248</v>
      </c>
      <c r="O3748" t="s">
        <v>248</v>
      </c>
      <c r="P3748" t="s">
        <v>248</v>
      </c>
      <c r="Q3748" t="s">
        <v>248</v>
      </c>
      <c r="R3748" t="s">
        <v>248</v>
      </c>
      <c r="S3748" t="s">
        <v>248</v>
      </c>
      <c r="T3748" t="s">
        <v>248</v>
      </c>
      <c r="U3748" t="s">
        <v>248</v>
      </c>
      <c r="V3748" t="s">
        <v>248</v>
      </c>
    </row>
    <row r="3749" spans="1:22" x14ac:dyDescent="0.25">
      <c r="A3749">
        <v>3</v>
      </c>
      <c r="B3749" t="s">
        <v>572</v>
      </c>
      <c r="C3749" t="s">
        <v>570</v>
      </c>
      <c r="D3749" t="s">
        <v>1263</v>
      </c>
      <c r="E3749" t="s">
        <v>573</v>
      </c>
      <c r="F3749" t="s">
        <v>574</v>
      </c>
      <c r="G3749" t="s">
        <v>1259</v>
      </c>
      <c r="H3749">
        <v>10</v>
      </c>
      <c r="I3749" t="s">
        <v>551</v>
      </c>
      <c r="J3749" t="s">
        <v>75</v>
      </c>
      <c r="K3749" t="s">
        <v>248</v>
      </c>
      <c r="L3749" t="s">
        <v>248</v>
      </c>
      <c r="M3749" t="s">
        <v>248</v>
      </c>
      <c r="N3749" t="s">
        <v>248</v>
      </c>
      <c r="O3749" t="s">
        <v>248</v>
      </c>
      <c r="P3749" t="s">
        <v>248</v>
      </c>
      <c r="Q3749" t="s">
        <v>248</v>
      </c>
      <c r="R3749" t="s">
        <v>248</v>
      </c>
      <c r="S3749" t="s">
        <v>248</v>
      </c>
      <c r="T3749" t="s">
        <v>248</v>
      </c>
      <c r="U3749" t="s">
        <v>248</v>
      </c>
      <c r="V3749" t="s">
        <v>248</v>
      </c>
    </row>
    <row r="3750" spans="1:22" x14ac:dyDescent="0.25">
      <c r="A3750">
        <v>3</v>
      </c>
      <c r="B3750" t="s">
        <v>572</v>
      </c>
      <c r="C3750" t="s">
        <v>570</v>
      </c>
      <c r="D3750" t="s">
        <v>1263</v>
      </c>
      <c r="E3750" t="s">
        <v>573</v>
      </c>
      <c r="F3750" t="s">
        <v>574</v>
      </c>
      <c r="G3750" t="s">
        <v>1259</v>
      </c>
      <c r="H3750">
        <v>11</v>
      </c>
      <c r="I3750" t="s">
        <v>49</v>
      </c>
      <c r="J3750" t="s">
        <v>480</v>
      </c>
      <c r="K3750" t="s">
        <v>248</v>
      </c>
      <c r="L3750" t="s">
        <v>248</v>
      </c>
      <c r="M3750" t="s">
        <v>248</v>
      </c>
      <c r="N3750" t="s">
        <v>248</v>
      </c>
      <c r="O3750" t="s">
        <v>248</v>
      </c>
      <c r="P3750" t="s">
        <v>248</v>
      </c>
      <c r="Q3750" t="s">
        <v>248</v>
      </c>
      <c r="R3750" t="s">
        <v>248</v>
      </c>
      <c r="S3750" t="s">
        <v>248</v>
      </c>
      <c r="T3750" t="s">
        <v>248</v>
      </c>
      <c r="U3750" t="s">
        <v>248</v>
      </c>
      <c r="V3750" t="s">
        <v>248</v>
      </c>
    </row>
    <row r="3751" spans="1:22" x14ac:dyDescent="0.25">
      <c r="A3751">
        <v>3</v>
      </c>
      <c r="B3751" t="s">
        <v>572</v>
      </c>
      <c r="C3751" t="s">
        <v>570</v>
      </c>
      <c r="D3751" t="s">
        <v>1263</v>
      </c>
      <c r="E3751" t="s">
        <v>573</v>
      </c>
      <c r="F3751" t="s">
        <v>574</v>
      </c>
      <c r="G3751" t="s">
        <v>1259</v>
      </c>
      <c r="H3751">
        <v>12</v>
      </c>
      <c r="I3751" t="s">
        <v>582</v>
      </c>
      <c r="J3751" t="s">
        <v>480</v>
      </c>
      <c r="K3751" t="s">
        <v>248</v>
      </c>
      <c r="L3751" t="s">
        <v>248</v>
      </c>
      <c r="M3751" t="s">
        <v>248</v>
      </c>
      <c r="N3751" t="s">
        <v>248</v>
      </c>
      <c r="O3751" t="s">
        <v>248</v>
      </c>
      <c r="P3751" t="s">
        <v>248</v>
      </c>
      <c r="Q3751" t="s">
        <v>248</v>
      </c>
      <c r="R3751" t="s">
        <v>248</v>
      </c>
      <c r="S3751" t="s">
        <v>248</v>
      </c>
      <c r="T3751" t="s">
        <v>248</v>
      </c>
      <c r="U3751" t="s">
        <v>248</v>
      </c>
      <c r="V3751" t="s">
        <v>248</v>
      </c>
    </row>
    <row r="3752" spans="1:22" x14ac:dyDescent="0.25">
      <c r="A3752">
        <v>3</v>
      </c>
      <c r="B3752" t="s">
        <v>572</v>
      </c>
      <c r="C3752" t="s">
        <v>570</v>
      </c>
      <c r="D3752" t="s">
        <v>1263</v>
      </c>
      <c r="E3752" t="s">
        <v>573</v>
      </c>
      <c r="F3752" t="s">
        <v>574</v>
      </c>
      <c r="G3752" t="s">
        <v>1259</v>
      </c>
      <c r="H3752">
        <v>13</v>
      </c>
      <c r="I3752" t="s">
        <v>583</v>
      </c>
      <c r="J3752" t="s">
        <v>480</v>
      </c>
      <c r="K3752" t="s">
        <v>248</v>
      </c>
      <c r="L3752" t="s">
        <v>248</v>
      </c>
      <c r="M3752" t="s">
        <v>248</v>
      </c>
      <c r="N3752" t="s">
        <v>248</v>
      </c>
      <c r="O3752" t="s">
        <v>248</v>
      </c>
      <c r="P3752" t="s">
        <v>248</v>
      </c>
      <c r="Q3752" t="s">
        <v>248</v>
      </c>
      <c r="R3752" t="s">
        <v>248</v>
      </c>
      <c r="S3752" t="s">
        <v>248</v>
      </c>
      <c r="T3752" t="s">
        <v>248</v>
      </c>
      <c r="U3752" t="s">
        <v>248</v>
      </c>
      <c r="V3752" t="s">
        <v>248</v>
      </c>
    </row>
    <row r="3753" spans="1:22" x14ac:dyDescent="0.25">
      <c r="A3753">
        <v>3</v>
      </c>
      <c r="B3753" t="s">
        <v>572</v>
      </c>
      <c r="C3753" t="s">
        <v>570</v>
      </c>
      <c r="D3753" t="s">
        <v>1263</v>
      </c>
      <c r="E3753" t="s">
        <v>573</v>
      </c>
      <c r="F3753" t="s">
        <v>574</v>
      </c>
      <c r="G3753" t="s">
        <v>1259</v>
      </c>
      <c r="H3753">
        <v>14</v>
      </c>
      <c r="I3753" t="s">
        <v>552</v>
      </c>
      <c r="J3753" t="s">
        <v>480</v>
      </c>
      <c r="K3753" t="s">
        <v>248</v>
      </c>
      <c r="L3753" t="s">
        <v>248</v>
      </c>
      <c r="M3753" t="s">
        <v>248</v>
      </c>
      <c r="N3753" t="s">
        <v>248</v>
      </c>
      <c r="O3753" t="s">
        <v>248</v>
      </c>
      <c r="P3753" t="s">
        <v>248</v>
      </c>
      <c r="Q3753" t="s">
        <v>248</v>
      </c>
      <c r="R3753" t="s">
        <v>248</v>
      </c>
      <c r="S3753" t="s">
        <v>248</v>
      </c>
      <c r="T3753" t="s">
        <v>248</v>
      </c>
      <c r="U3753" t="s">
        <v>248</v>
      </c>
      <c r="V3753" t="s">
        <v>248</v>
      </c>
    </row>
    <row r="3754" spans="1:22" x14ac:dyDescent="0.25">
      <c r="A3754">
        <v>3</v>
      </c>
      <c r="B3754" t="s">
        <v>572</v>
      </c>
      <c r="C3754" t="s">
        <v>570</v>
      </c>
      <c r="D3754" t="s">
        <v>1263</v>
      </c>
      <c r="E3754" t="s">
        <v>573</v>
      </c>
      <c r="F3754" t="s">
        <v>574</v>
      </c>
      <c r="G3754" t="s">
        <v>1259</v>
      </c>
      <c r="H3754">
        <v>15</v>
      </c>
      <c r="I3754" t="s">
        <v>49</v>
      </c>
      <c r="J3754" t="s">
        <v>480</v>
      </c>
      <c r="K3754" t="s">
        <v>248</v>
      </c>
      <c r="L3754" t="s">
        <v>248</v>
      </c>
      <c r="M3754" t="s">
        <v>248</v>
      </c>
      <c r="N3754" t="s">
        <v>248</v>
      </c>
      <c r="O3754" t="s">
        <v>248</v>
      </c>
      <c r="P3754" t="s">
        <v>248</v>
      </c>
      <c r="Q3754" t="s">
        <v>248</v>
      </c>
      <c r="R3754" t="s">
        <v>248</v>
      </c>
      <c r="S3754" t="s">
        <v>248</v>
      </c>
      <c r="T3754" t="s">
        <v>248</v>
      </c>
      <c r="U3754" t="s">
        <v>248</v>
      </c>
      <c r="V3754" t="s">
        <v>248</v>
      </c>
    </row>
    <row r="3755" spans="1:22" x14ac:dyDescent="0.25">
      <c r="A3755">
        <v>3</v>
      </c>
      <c r="B3755" t="s">
        <v>572</v>
      </c>
      <c r="C3755" t="s">
        <v>570</v>
      </c>
      <c r="D3755" t="s">
        <v>1263</v>
      </c>
      <c r="E3755" t="s">
        <v>573</v>
      </c>
      <c r="F3755" t="s">
        <v>574</v>
      </c>
      <c r="G3755" t="s">
        <v>1259</v>
      </c>
      <c r="H3755">
        <v>16</v>
      </c>
      <c r="I3755" t="s">
        <v>542</v>
      </c>
      <c r="J3755" t="s">
        <v>480</v>
      </c>
      <c r="K3755" t="s">
        <v>248</v>
      </c>
      <c r="L3755" t="s">
        <v>248</v>
      </c>
      <c r="M3755" t="s">
        <v>248</v>
      </c>
      <c r="N3755" t="s">
        <v>248</v>
      </c>
      <c r="O3755" t="s">
        <v>248</v>
      </c>
      <c r="P3755" t="s">
        <v>248</v>
      </c>
      <c r="Q3755" t="s">
        <v>248</v>
      </c>
      <c r="R3755" t="s">
        <v>248</v>
      </c>
      <c r="S3755" t="s">
        <v>248</v>
      </c>
      <c r="T3755" t="s">
        <v>248</v>
      </c>
      <c r="U3755" t="s">
        <v>248</v>
      </c>
      <c r="V3755" t="s">
        <v>248</v>
      </c>
    </row>
    <row r="3756" spans="1:22" x14ac:dyDescent="0.25">
      <c r="A3756">
        <v>3</v>
      </c>
      <c r="B3756" t="s">
        <v>572</v>
      </c>
      <c r="C3756" t="s">
        <v>570</v>
      </c>
      <c r="D3756" t="s">
        <v>1263</v>
      </c>
      <c r="E3756" t="s">
        <v>573</v>
      </c>
      <c r="F3756" t="s">
        <v>574</v>
      </c>
      <c r="G3756" t="s">
        <v>1259</v>
      </c>
      <c r="H3756">
        <v>17</v>
      </c>
      <c r="I3756" t="s">
        <v>541</v>
      </c>
      <c r="J3756" t="s">
        <v>480</v>
      </c>
      <c r="K3756" t="s">
        <v>248</v>
      </c>
      <c r="L3756" t="s">
        <v>248</v>
      </c>
      <c r="M3756" t="s">
        <v>248</v>
      </c>
      <c r="N3756" t="s">
        <v>248</v>
      </c>
      <c r="O3756" t="s">
        <v>248</v>
      </c>
      <c r="P3756" t="s">
        <v>248</v>
      </c>
      <c r="Q3756" t="s">
        <v>248</v>
      </c>
      <c r="R3756" t="s">
        <v>248</v>
      </c>
      <c r="S3756" t="s">
        <v>248</v>
      </c>
      <c r="T3756" t="s">
        <v>248</v>
      </c>
      <c r="U3756" t="s">
        <v>248</v>
      </c>
      <c r="V3756" t="s">
        <v>248</v>
      </c>
    </row>
    <row r="3757" spans="1:22" x14ac:dyDescent="0.25">
      <c r="A3757">
        <v>3</v>
      </c>
      <c r="B3757" t="s">
        <v>572</v>
      </c>
      <c r="C3757" t="s">
        <v>570</v>
      </c>
      <c r="D3757" t="s">
        <v>1263</v>
      </c>
      <c r="E3757" t="s">
        <v>573</v>
      </c>
      <c r="F3757" t="s">
        <v>574</v>
      </c>
      <c r="G3757" t="s">
        <v>1259</v>
      </c>
      <c r="H3757">
        <v>18</v>
      </c>
      <c r="I3757" t="s">
        <v>554</v>
      </c>
      <c r="J3757" t="s">
        <v>480</v>
      </c>
      <c r="K3757" t="s">
        <v>248</v>
      </c>
      <c r="L3757" t="s">
        <v>248</v>
      </c>
      <c r="M3757" t="s">
        <v>248</v>
      </c>
      <c r="N3757" t="s">
        <v>248</v>
      </c>
      <c r="O3757" t="s">
        <v>248</v>
      </c>
      <c r="P3757" t="s">
        <v>248</v>
      </c>
      <c r="Q3757" t="s">
        <v>248</v>
      </c>
      <c r="R3757" t="s">
        <v>248</v>
      </c>
      <c r="S3757" t="s">
        <v>248</v>
      </c>
      <c r="T3757" t="s">
        <v>248</v>
      </c>
      <c r="U3757" t="s">
        <v>248</v>
      </c>
      <c r="V3757" t="s">
        <v>248</v>
      </c>
    </row>
    <row r="3758" spans="1:22" x14ac:dyDescent="0.25">
      <c r="A3758">
        <v>3</v>
      </c>
      <c r="B3758" t="s">
        <v>572</v>
      </c>
      <c r="C3758" t="s">
        <v>570</v>
      </c>
      <c r="D3758" t="s">
        <v>1263</v>
      </c>
      <c r="E3758" t="s">
        <v>573</v>
      </c>
      <c r="F3758" t="s">
        <v>574</v>
      </c>
      <c r="G3758" t="s">
        <v>1259</v>
      </c>
      <c r="H3758">
        <v>19</v>
      </c>
      <c r="I3758" t="s">
        <v>556</v>
      </c>
      <c r="J3758" t="s">
        <v>480</v>
      </c>
      <c r="K3758" t="s">
        <v>248</v>
      </c>
      <c r="L3758" t="s">
        <v>248</v>
      </c>
      <c r="M3758" t="s">
        <v>248</v>
      </c>
      <c r="N3758" t="s">
        <v>248</v>
      </c>
      <c r="O3758" t="s">
        <v>248</v>
      </c>
      <c r="P3758" t="s">
        <v>248</v>
      </c>
      <c r="Q3758" t="s">
        <v>248</v>
      </c>
      <c r="R3758" t="s">
        <v>248</v>
      </c>
      <c r="S3758" t="s">
        <v>248</v>
      </c>
      <c r="T3758" t="s">
        <v>248</v>
      </c>
      <c r="U3758" t="s">
        <v>248</v>
      </c>
      <c r="V3758" t="s">
        <v>248</v>
      </c>
    </row>
    <row r="3759" spans="1:22" x14ac:dyDescent="0.25">
      <c r="A3759">
        <v>3</v>
      </c>
      <c r="B3759" t="s">
        <v>572</v>
      </c>
      <c r="C3759" t="s">
        <v>570</v>
      </c>
      <c r="D3759" t="s">
        <v>1263</v>
      </c>
      <c r="E3759" t="s">
        <v>573</v>
      </c>
      <c r="F3759" t="s">
        <v>574</v>
      </c>
      <c r="G3759" t="s">
        <v>1259</v>
      </c>
      <c r="H3759">
        <v>20</v>
      </c>
      <c r="I3759" t="s">
        <v>69</v>
      </c>
      <c r="J3759" t="s">
        <v>480</v>
      </c>
      <c r="K3759" t="s">
        <v>248</v>
      </c>
      <c r="L3759" t="s">
        <v>248</v>
      </c>
      <c r="M3759" t="s">
        <v>248</v>
      </c>
      <c r="N3759" t="s">
        <v>248</v>
      </c>
      <c r="O3759" t="s">
        <v>248</v>
      </c>
      <c r="P3759" t="s">
        <v>248</v>
      </c>
      <c r="Q3759" t="s">
        <v>248</v>
      </c>
      <c r="R3759" t="s">
        <v>248</v>
      </c>
      <c r="S3759" t="s">
        <v>248</v>
      </c>
      <c r="T3759" t="s">
        <v>248</v>
      </c>
      <c r="U3759" t="s">
        <v>248</v>
      </c>
      <c r="V3759" t="s">
        <v>248</v>
      </c>
    </row>
    <row r="3760" spans="1:22" x14ac:dyDescent="0.25">
      <c r="A3760">
        <v>3</v>
      </c>
      <c r="B3760" t="s">
        <v>572</v>
      </c>
      <c r="C3760" t="s">
        <v>570</v>
      </c>
      <c r="D3760" t="s">
        <v>1263</v>
      </c>
      <c r="E3760" t="s">
        <v>573</v>
      </c>
      <c r="F3760" t="s">
        <v>574</v>
      </c>
      <c r="G3760" t="s">
        <v>1259</v>
      </c>
      <c r="H3760">
        <v>21</v>
      </c>
      <c r="I3760" t="s">
        <v>533</v>
      </c>
      <c r="J3760" t="s">
        <v>480</v>
      </c>
      <c r="K3760" t="s">
        <v>248</v>
      </c>
      <c r="L3760" t="s">
        <v>248</v>
      </c>
      <c r="M3760" t="s">
        <v>248</v>
      </c>
      <c r="N3760" t="s">
        <v>248</v>
      </c>
      <c r="O3760" t="s">
        <v>248</v>
      </c>
      <c r="P3760" t="s">
        <v>248</v>
      </c>
      <c r="Q3760" t="s">
        <v>248</v>
      </c>
      <c r="R3760" t="s">
        <v>248</v>
      </c>
      <c r="S3760" t="s">
        <v>248</v>
      </c>
      <c r="T3760" t="s">
        <v>248</v>
      </c>
      <c r="U3760" t="s">
        <v>248</v>
      </c>
      <c r="V3760" t="s">
        <v>248</v>
      </c>
    </row>
    <row r="3761" spans="1:22" x14ac:dyDescent="0.25">
      <c r="A3761">
        <v>3</v>
      </c>
      <c r="B3761" t="s">
        <v>572</v>
      </c>
      <c r="C3761" t="s">
        <v>570</v>
      </c>
      <c r="D3761" t="s">
        <v>1263</v>
      </c>
      <c r="E3761" t="s">
        <v>573</v>
      </c>
      <c r="F3761" t="s">
        <v>574</v>
      </c>
      <c r="G3761" t="s">
        <v>1259</v>
      </c>
      <c r="H3761">
        <v>22</v>
      </c>
      <c r="I3761" t="s">
        <v>584</v>
      </c>
      <c r="J3761" t="s">
        <v>480</v>
      </c>
      <c r="K3761" t="s">
        <v>248</v>
      </c>
      <c r="L3761" t="s">
        <v>248</v>
      </c>
      <c r="M3761" t="s">
        <v>248</v>
      </c>
      <c r="N3761" t="s">
        <v>248</v>
      </c>
      <c r="O3761" t="s">
        <v>248</v>
      </c>
      <c r="P3761" t="s">
        <v>248</v>
      </c>
      <c r="Q3761" t="s">
        <v>248</v>
      </c>
      <c r="R3761" t="s">
        <v>248</v>
      </c>
      <c r="S3761" t="s">
        <v>248</v>
      </c>
      <c r="T3761" t="s">
        <v>248</v>
      </c>
      <c r="U3761" t="s">
        <v>248</v>
      </c>
      <c r="V3761" t="s">
        <v>248</v>
      </c>
    </row>
    <row r="3762" spans="1:22" x14ac:dyDescent="0.25">
      <c r="A3762">
        <v>3</v>
      </c>
      <c r="B3762" t="s">
        <v>572</v>
      </c>
      <c r="C3762" t="s">
        <v>570</v>
      </c>
      <c r="D3762" t="s">
        <v>1263</v>
      </c>
      <c r="E3762" t="s">
        <v>573</v>
      </c>
      <c r="F3762" t="s">
        <v>574</v>
      </c>
      <c r="G3762" t="s">
        <v>1259</v>
      </c>
      <c r="H3762">
        <v>23</v>
      </c>
      <c r="I3762" t="s">
        <v>531</v>
      </c>
      <c r="J3762" t="s">
        <v>480</v>
      </c>
      <c r="K3762" t="s">
        <v>248</v>
      </c>
      <c r="L3762" t="s">
        <v>248</v>
      </c>
      <c r="M3762" t="s">
        <v>248</v>
      </c>
      <c r="N3762" t="s">
        <v>248</v>
      </c>
      <c r="O3762" t="s">
        <v>248</v>
      </c>
      <c r="P3762" t="s">
        <v>248</v>
      </c>
      <c r="Q3762" t="s">
        <v>248</v>
      </c>
      <c r="R3762" t="s">
        <v>248</v>
      </c>
      <c r="S3762" t="s">
        <v>248</v>
      </c>
      <c r="T3762" t="s">
        <v>248</v>
      </c>
      <c r="U3762" t="s">
        <v>248</v>
      </c>
      <c r="V3762" t="s">
        <v>248</v>
      </c>
    </row>
    <row r="3763" spans="1:22" x14ac:dyDescent="0.25">
      <c r="A3763">
        <v>3</v>
      </c>
      <c r="B3763" t="s">
        <v>572</v>
      </c>
      <c r="C3763" t="s">
        <v>570</v>
      </c>
      <c r="D3763" t="s">
        <v>1263</v>
      </c>
      <c r="E3763" t="s">
        <v>573</v>
      </c>
      <c r="F3763" t="s">
        <v>574</v>
      </c>
      <c r="G3763" t="s">
        <v>1321</v>
      </c>
      <c r="H3763">
        <v>1</v>
      </c>
      <c r="I3763" t="s">
        <v>580</v>
      </c>
      <c r="J3763" t="s">
        <v>30</v>
      </c>
      <c r="K3763" t="s">
        <v>248</v>
      </c>
      <c r="L3763" t="s">
        <v>248</v>
      </c>
      <c r="M3763" t="s">
        <v>248</v>
      </c>
      <c r="N3763" t="s">
        <v>248</v>
      </c>
      <c r="O3763" t="s">
        <v>248</v>
      </c>
      <c r="P3763" t="s">
        <v>248</v>
      </c>
      <c r="Q3763" t="s">
        <v>248</v>
      </c>
      <c r="R3763" t="s">
        <v>248</v>
      </c>
      <c r="S3763" t="s">
        <v>248</v>
      </c>
      <c r="T3763" t="s">
        <v>248</v>
      </c>
      <c r="U3763" t="s">
        <v>248</v>
      </c>
      <c r="V3763" t="s">
        <v>248</v>
      </c>
    </row>
    <row r="3764" spans="1:22" x14ac:dyDescent="0.25">
      <c r="A3764">
        <v>3</v>
      </c>
      <c r="B3764" t="s">
        <v>572</v>
      </c>
      <c r="C3764" t="s">
        <v>570</v>
      </c>
      <c r="D3764" t="s">
        <v>1263</v>
      </c>
      <c r="E3764" t="s">
        <v>573</v>
      </c>
      <c r="F3764" t="s">
        <v>574</v>
      </c>
      <c r="G3764" t="s">
        <v>1321</v>
      </c>
      <c r="H3764">
        <v>2</v>
      </c>
      <c r="I3764" t="s">
        <v>565</v>
      </c>
      <c r="J3764" t="s">
        <v>30</v>
      </c>
      <c r="K3764" t="s">
        <v>248</v>
      </c>
      <c r="L3764" t="s">
        <v>248</v>
      </c>
      <c r="M3764" t="s">
        <v>248</v>
      </c>
      <c r="N3764" t="s">
        <v>248</v>
      </c>
      <c r="O3764" t="s">
        <v>248</v>
      </c>
      <c r="P3764" t="s">
        <v>248</v>
      </c>
      <c r="Q3764" t="s">
        <v>248</v>
      </c>
      <c r="R3764" t="s">
        <v>248</v>
      </c>
      <c r="S3764" t="s">
        <v>248</v>
      </c>
      <c r="T3764" t="s">
        <v>248</v>
      </c>
      <c r="U3764" t="s">
        <v>248</v>
      </c>
      <c r="V3764" t="s">
        <v>248</v>
      </c>
    </row>
    <row r="3765" spans="1:22" x14ac:dyDescent="0.25">
      <c r="A3765">
        <v>3</v>
      </c>
      <c r="B3765" t="s">
        <v>572</v>
      </c>
      <c r="C3765" t="s">
        <v>570</v>
      </c>
      <c r="D3765" t="s">
        <v>1263</v>
      </c>
      <c r="E3765" t="s">
        <v>573</v>
      </c>
      <c r="F3765" t="s">
        <v>574</v>
      </c>
      <c r="G3765" t="s">
        <v>1321</v>
      </c>
      <c r="H3765">
        <v>3</v>
      </c>
      <c r="I3765" t="s">
        <v>543</v>
      </c>
      <c r="J3765" t="s">
        <v>30</v>
      </c>
      <c r="K3765" t="s">
        <v>248</v>
      </c>
      <c r="L3765" t="s">
        <v>248</v>
      </c>
      <c r="M3765" t="s">
        <v>248</v>
      </c>
      <c r="N3765" t="s">
        <v>248</v>
      </c>
      <c r="O3765" t="s">
        <v>248</v>
      </c>
      <c r="P3765" t="s">
        <v>248</v>
      </c>
      <c r="Q3765" t="s">
        <v>248</v>
      </c>
      <c r="R3765" t="s">
        <v>248</v>
      </c>
      <c r="S3765" t="s">
        <v>248</v>
      </c>
      <c r="T3765" t="s">
        <v>248</v>
      </c>
      <c r="U3765" t="s">
        <v>248</v>
      </c>
      <c r="V3765" t="s">
        <v>248</v>
      </c>
    </row>
    <row r="3766" spans="1:22" x14ac:dyDescent="0.25">
      <c r="A3766">
        <v>3</v>
      </c>
      <c r="B3766" t="s">
        <v>572</v>
      </c>
      <c r="C3766" t="s">
        <v>570</v>
      </c>
      <c r="D3766" t="s">
        <v>1263</v>
      </c>
      <c r="E3766" t="s">
        <v>573</v>
      </c>
      <c r="F3766" t="s">
        <v>574</v>
      </c>
      <c r="G3766" t="s">
        <v>1321</v>
      </c>
      <c r="H3766">
        <v>4</v>
      </c>
      <c r="I3766" t="s">
        <v>54</v>
      </c>
      <c r="J3766" t="s">
        <v>30</v>
      </c>
      <c r="K3766" t="s">
        <v>248</v>
      </c>
      <c r="L3766" t="s">
        <v>248</v>
      </c>
      <c r="M3766" t="s">
        <v>248</v>
      </c>
      <c r="N3766" t="s">
        <v>248</v>
      </c>
      <c r="O3766" t="s">
        <v>248</v>
      </c>
      <c r="P3766" t="s">
        <v>248</v>
      </c>
      <c r="Q3766" t="s">
        <v>248</v>
      </c>
      <c r="R3766" t="s">
        <v>248</v>
      </c>
      <c r="S3766" t="s">
        <v>248</v>
      </c>
      <c r="T3766" t="s">
        <v>248</v>
      </c>
      <c r="U3766" t="s">
        <v>248</v>
      </c>
      <c r="V3766" t="s">
        <v>248</v>
      </c>
    </row>
    <row r="3767" spans="1:22" x14ac:dyDescent="0.25">
      <c r="A3767">
        <v>3</v>
      </c>
      <c r="B3767" t="s">
        <v>572</v>
      </c>
      <c r="C3767" t="s">
        <v>570</v>
      </c>
      <c r="D3767" t="s">
        <v>1263</v>
      </c>
      <c r="E3767" t="s">
        <v>573</v>
      </c>
      <c r="F3767" t="s">
        <v>574</v>
      </c>
      <c r="G3767" t="s">
        <v>1321</v>
      </c>
      <c r="H3767">
        <v>5</v>
      </c>
      <c r="I3767" t="s">
        <v>204</v>
      </c>
      <c r="J3767" t="s">
        <v>30</v>
      </c>
      <c r="K3767" t="s">
        <v>248</v>
      </c>
      <c r="L3767" t="s">
        <v>248</v>
      </c>
      <c r="M3767" t="s">
        <v>248</v>
      </c>
      <c r="N3767" t="s">
        <v>248</v>
      </c>
      <c r="O3767" t="s">
        <v>248</v>
      </c>
      <c r="P3767" t="s">
        <v>248</v>
      </c>
      <c r="Q3767" t="s">
        <v>248</v>
      </c>
      <c r="R3767" t="s">
        <v>248</v>
      </c>
      <c r="S3767" t="s">
        <v>248</v>
      </c>
      <c r="T3767" t="s">
        <v>248</v>
      </c>
      <c r="U3767" t="s">
        <v>248</v>
      </c>
      <c r="V3767" t="s">
        <v>248</v>
      </c>
    </row>
    <row r="3768" spans="1:22" x14ac:dyDescent="0.25">
      <c r="A3768">
        <v>3</v>
      </c>
      <c r="B3768" t="s">
        <v>572</v>
      </c>
      <c r="C3768" t="s">
        <v>570</v>
      </c>
      <c r="D3768" t="s">
        <v>1263</v>
      </c>
      <c r="E3768" t="s">
        <v>573</v>
      </c>
      <c r="F3768" t="s">
        <v>574</v>
      </c>
      <c r="G3768" t="s">
        <v>1321</v>
      </c>
      <c r="H3768">
        <v>6</v>
      </c>
      <c r="I3768" t="s">
        <v>593</v>
      </c>
      <c r="J3768" t="s">
        <v>30</v>
      </c>
      <c r="K3768" t="s">
        <v>248</v>
      </c>
      <c r="L3768" t="s">
        <v>248</v>
      </c>
      <c r="M3768" t="s">
        <v>248</v>
      </c>
      <c r="N3768" t="s">
        <v>248</v>
      </c>
      <c r="O3768" t="s">
        <v>248</v>
      </c>
      <c r="P3768" t="s">
        <v>248</v>
      </c>
      <c r="Q3768" t="s">
        <v>248</v>
      </c>
      <c r="R3768" t="s">
        <v>248</v>
      </c>
      <c r="S3768" t="s">
        <v>248</v>
      </c>
      <c r="T3768" t="s">
        <v>248</v>
      </c>
      <c r="U3768" t="s">
        <v>248</v>
      </c>
      <c r="V3768" t="s">
        <v>248</v>
      </c>
    </row>
    <row r="3769" spans="1:22" x14ac:dyDescent="0.25">
      <c r="A3769">
        <v>3</v>
      </c>
      <c r="B3769" t="s">
        <v>572</v>
      </c>
      <c r="C3769" t="s">
        <v>570</v>
      </c>
      <c r="D3769" t="s">
        <v>1263</v>
      </c>
      <c r="E3769" t="s">
        <v>573</v>
      </c>
      <c r="F3769" t="s">
        <v>574</v>
      </c>
      <c r="G3769" t="s">
        <v>1321</v>
      </c>
      <c r="H3769">
        <v>7</v>
      </c>
      <c r="I3769" t="s">
        <v>556</v>
      </c>
      <c r="J3769" t="s">
        <v>480</v>
      </c>
      <c r="K3769" t="s">
        <v>248</v>
      </c>
      <c r="L3769" t="s">
        <v>248</v>
      </c>
      <c r="M3769" t="s">
        <v>248</v>
      </c>
      <c r="N3769" t="s">
        <v>248</v>
      </c>
      <c r="O3769" t="s">
        <v>248</v>
      </c>
      <c r="P3769" t="s">
        <v>248</v>
      </c>
      <c r="Q3769" t="s">
        <v>248</v>
      </c>
      <c r="R3769" t="s">
        <v>248</v>
      </c>
      <c r="S3769" t="s">
        <v>248</v>
      </c>
      <c r="T3769" t="s">
        <v>248</v>
      </c>
      <c r="U3769" t="s">
        <v>248</v>
      </c>
      <c r="V3769" t="s">
        <v>248</v>
      </c>
    </row>
    <row r="3770" spans="1:22" x14ac:dyDescent="0.25">
      <c r="A3770">
        <v>3</v>
      </c>
      <c r="B3770" t="s">
        <v>572</v>
      </c>
      <c r="C3770" t="s">
        <v>570</v>
      </c>
      <c r="D3770" t="s">
        <v>1263</v>
      </c>
      <c r="E3770" t="s">
        <v>573</v>
      </c>
      <c r="F3770" t="s">
        <v>574</v>
      </c>
      <c r="G3770" t="s">
        <v>1321</v>
      </c>
      <c r="H3770">
        <v>8</v>
      </c>
      <c r="I3770" t="s">
        <v>69</v>
      </c>
      <c r="J3770" t="s">
        <v>480</v>
      </c>
      <c r="K3770" t="s">
        <v>248</v>
      </c>
      <c r="L3770" t="s">
        <v>248</v>
      </c>
      <c r="M3770" t="s">
        <v>248</v>
      </c>
      <c r="N3770" t="s">
        <v>248</v>
      </c>
      <c r="O3770" t="s">
        <v>248</v>
      </c>
      <c r="P3770" t="s">
        <v>248</v>
      </c>
      <c r="Q3770" t="s">
        <v>248</v>
      </c>
      <c r="R3770" t="s">
        <v>248</v>
      </c>
      <c r="S3770" t="s">
        <v>248</v>
      </c>
      <c r="T3770" t="s">
        <v>248</v>
      </c>
      <c r="U3770" t="s">
        <v>248</v>
      </c>
      <c r="V3770" t="s">
        <v>248</v>
      </c>
    </row>
    <row r="3771" spans="1:22" x14ac:dyDescent="0.25">
      <c r="A3771">
        <v>3</v>
      </c>
      <c r="B3771" t="s">
        <v>572</v>
      </c>
      <c r="C3771" t="s">
        <v>570</v>
      </c>
      <c r="D3771" t="s">
        <v>1263</v>
      </c>
      <c r="E3771" t="s">
        <v>573</v>
      </c>
      <c r="F3771" t="s">
        <v>574</v>
      </c>
      <c r="G3771" t="s">
        <v>1321</v>
      </c>
      <c r="H3771">
        <v>9</v>
      </c>
      <c r="I3771" t="s">
        <v>533</v>
      </c>
      <c r="J3771" t="s">
        <v>480</v>
      </c>
      <c r="K3771" t="s">
        <v>248</v>
      </c>
      <c r="L3771" t="s">
        <v>248</v>
      </c>
      <c r="M3771" t="s">
        <v>248</v>
      </c>
      <c r="N3771" t="s">
        <v>248</v>
      </c>
      <c r="O3771" t="s">
        <v>248</v>
      </c>
      <c r="P3771" t="s">
        <v>248</v>
      </c>
      <c r="Q3771" t="s">
        <v>248</v>
      </c>
      <c r="R3771" t="s">
        <v>248</v>
      </c>
      <c r="S3771" t="s">
        <v>248</v>
      </c>
      <c r="T3771" t="s">
        <v>248</v>
      </c>
      <c r="U3771" t="s">
        <v>248</v>
      </c>
      <c r="V3771" t="s">
        <v>248</v>
      </c>
    </row>
    <row r="3772" spans="1:22" x14ac:dyDescent="0.25">
      <c r="A3772">
        <v>3</v>
      </c>
      <c r="B3772" t="s">
        <v>572</v>
      </c>
      <c r="C3772" t="s">
        <v>570</v>
      </c>
      <c r="D3772" t="s">
        <v>1263</v>
      </c>
      <c r="E3772" t="s">
        <v>573</v>
      </c>
      <c r="F3772" t="s">
        <v>574</v>
      </c>
      <c r="G3772" t="s">
        <v>1321</v>
      </c>
      <c r="H3772">
        <v>10</v>
      </c>
      <c r="I3772" t="s">
        <v>584</v>
      </c>
      <c r="J3772" t="s">
        <v>480</v>
      </c>
      <c r="K3772" t="s">
        <v>248</v>
      </c>
      <c r="L3772" t="s">
        <v>248</v>
      </c>
      <c r="M3772" t="s">
        <v>248</v>
      </c>
      <c r="N3772" t="s">
        <v>248</v>
      </c>
      <c r="O3772" t="s">
        <v>248</v>
      </c>
      <c r="P3772" t="s">
        <v>248</v>
      </c>
      <c r="Q3772" t="s">
        <v>248</v>
      </c>
      <c r="R3772" t="s">
        <v>248</v>
      </c>
      <c r="S3772" t="s">
        <v>248</v>
      </c>
      <c r="T3772" t="s">
        <v>248</v>
      </c>
      <c r="U3772" t="s">
        <v>248</v>
      </c>
      <c r="V3772" t="s">
        <v>248</v>
      </c>
    </row>
    <row r="3773" spans="1:22" x14ac:dyDescent="0.25">
      <c r="A3773">
        <v>3</v>
      </c>
      <c r="B3773" t="s">
        <v>572</v>
      </c>
      <c r="C3773" t="s">
        <v>570</v>
      </c>
      <c r="D3773" t="s">
        <v>1263</v>
      </c>
      <c r="E3773" t="s">
        <v>573</v>
      </c>
      <c r="F3773" t="s">
        <v>574</v>
      </c>
      <c r="G3773" t="s">
        <v>1321</v>
      </c>
      <c r="H3773">
        <v>11</v>
      </c>
      <c r="I3773" t="s">
        <v>531</v>
      </c>
      <c r="J3773" t="s">
        <v>480</v>
      </c>
      <c r="K3773" t="s">
        <v>248</v>
      </c>
      <c r="L3773" t="s">
        <v>248</v>
      </c>
      <c r="M3773" t="s">
        <v>248</v>
      </c>
      <c r="N3773" t="s">
        <v>248</v>
      </c>
      <c r="O3773" t="s">
        <v>248</v>
      </c>
      <c r="P3773" t="s">
        <v>248</v>
      </c>
      <c r="Q3773" t="s">
        <v>248</v>
      </c>
      <c r="R3773" t="s">
        <v>248</v>
      </c>
      <c r="S3773" t="s">
        <v>248</v>
      </c>
      <c r="T3773" t="s">
        <v>248</v>
      </c>
      <c r="U3773" t="s">
        <v>248</v>
      </c>
      <c r="V3773" t="s">
        <v>248</v>
      </c>
    </row>
    <row r="3774" spans="1:22" x14ac:dyDescent="0.25">
      <c r="A3774">
        <v>3</v>
      </c>
      <c r="B3774" t="s">
        <v>572</v>
      </c>
      <c r="C3774" t="s">
        <v>570</v>
      </c>
      <c r="D3774" t="s">
        <v>1263</v>
      </c>
      <c r="E3774" t="s">
        <v>573</v>
      </c>
      <c r="F3774" t="s">
        <v>574</v>
      </c>
      <c r="G3774" t="s">
        <v>1269</v>
      </c>
      <c r="H3774">
        <v>1</v>
      </c>
      <c r="I3774" t="s">
        <v>580</v>
      </c>
      <c r="J3774" t="s">
        <v>30</v>
      </c>
      <c r="K3774" t="s">
        <v>248</v>
      </c>
      <c r="L3774" t="s">
        <v>1327</v>
      </c>
      <c r="M3774" t="s">
        <v>1277</v>
      </c>
      <c r="N3774" t="s">
        <v>248</v>
      </c>
      <c r="O3774" t="s">
        <v>248</v>
      </c>
      <c r="P3774" t="s">
        <v>248</v>
      </c>
      <c r="Q3774" t="s">
        <v>248</v>
      </c>
      <c r="R3774" t="s">
        <v>1266</v>
      </c>
      <c r="S3774" t="s">
        <v>248</v>
      </c>
      <c r="T3774" t="s">
        <v>248</v>
      </c>
      <c r="U3774" t="s">
        <v>1266</v>
      </c>
      <c r="V3774" t="s">
        <v>248</v>
      </c>
    </row>
    <row r="3775" spans="1:22" x14ac:dyDescent="0.25">
      <c r="A3775">
        <v>3</v>
      </c>
      <c r="B3775" t="s">
        <v>572</v>
      </c>
      <c r="C3775" t="s">
        <v>570</v>
      </c>
      <c r="D3775" t="s">
        <v>1263</v>
      </c>
      <c r="E3775" t="s">
        <v>573</v>
      </c>
      <c r="F3775" t="s">
        <v>574</v>
      </c>
      <c r="G3775" t="s">
        <v>1269</v>
      </c>
      <c r="H3775">
        <v>2</v>
      </c>
      <c r="I3775" t="s">
        <v>565</v>
      </c>
      <c r="J3775" t="s">
        <v>30</v>
      </c>
      <c r="K3775" t="s">
        <v>248</v>
      </c>
      <c r="L3775" t="s">
        <v>1327</v>
      </c>
      <c r="M3775" t="s">
        <v>1277</v>
      </c>
      <c r="N3775" t="s">
        <v>248</v>
      </c>
      <c r="O3775" t="s">
        <v>248</v>
      </c>
      <c r="P3775" t="s">
        <v>248</v>
      </c>
      <c r="Q3775" t="s">
        <v>248</v>
      </c>
      <c r="R3775" t="s">
        <v>1266</v>
      </c>
      <c r="S3775" t="s">
        <v>248</v>
      </c>
      <c r="T3775" t="s">
        <v>248</v>
      </c>
      <c r="U3775" t="s">
        <v>1266</v>
      </c>
      <c r="V3775" t="s">
        <v>248</v>
      </c>
    </row>
    <row r="3776" spans="1:22" x14ac:dyDescent="0.25">
      <c r="A3776">
        <v>3</v>
      </c>
      <c r="B3776" t="s">
        <v>572</v>
      </c>
      <c r="C3776" t="s">
        <v>570</v>
      </c>
      <c r="D3776" t="s">
        <v>1263</v>
      </c>
      <c r="E3776" t="s">
        <v>573</v>
      </c>
      <c r="F3776" t="s">
        <v>574</v>
      </c>
      <c r="G3776" t="s">
        <v>1269</v>
      </c>
      <c r="H3776">
        <v>3</v>
      </c>
      <c r="I3776" t="s">
        <v>547</v>
      </c>
      <c r="J3776" t="s">
        <v>30</v>
      </c>
      <c r="K3776" t="s">
        <v>248</v>
      </c>
      <c r="L3776" t="s">
        <v>1327</v>
      </c>
      <c r="M3776" t="s">
        <v>1277</v>
      </c>
      <c r="N3776" t="s">
        <v>248</v>
      </c>
      <c r="O3776" t="s">
        <v>248</v>
      </c>
      <c r="P3776" t="s">
        <v>248</v>
      </c>
      <c r="Q3776" t="s">
        <v>248</v>
      </c>
      <c r="R3776" t="s">
        <v>1266</v>
      </c>
      <c r="S3776" t="s">
        <v>248</v>
      </c>
      <c r="T3776" t="s">
        <v>248</v>
      </c>
      <c r="U3776" t="s">
        <v>1266</v>
      </c>
      <c r="V3776" t="s">
        <v>248</v>
      </c>
    </row>
    <row r="3777" spans="1:22" x14ac:dyDescent="0.25">
      <c r="A3777">
        <v>3</v>
      </c>
      <c r="B3777" t="s">
        <v>572</v>
      </c>
      <c r="C3777" t="s">
        <v>570</v>
      </c>
      <c r="D3777" t="s">
        <v>1263</v>
      </c>
      <c r="E3777" t="s">
        <v>573</v>
      </c>
      <c r="F3777" t="s">
        <v>574</v>
      </c>
      <c r="G3777" t="s">
        <v>1269</v>
      </c>
      <c r="H3777">
        <v>4</v>
      </c>
      <c r="I3777" t="s">
        <v>549</v>
      </c>
      <c r="J3777" t="s">
        <v>30</v>
      </c>
      <c r="K3777" t="s">
        <v>248</v>
      </c>
      <c r="L3777" t="s">
        <v>1327</v>
      </c>
      <c r="M3777" t="s">
        <v>1277</v>
      </c>
      <c r="N3777" t="s">
        <v>248</v>
      </c>
      <c r="O3777" t="s">
        <v>248</v>
      </c>
      <c r="P3777" t="s">
        <v>248</v>
      </c>
      <c r="Q3777" t="s">
        <v>248</v>
      </c>
      <c r="R3777" t="s">
        <v>1266</v>
      </c>
      <c r="S3777" t="s">
        <v>248</v>
      </c>
      <c r="T3777" t="s">
        <v>248</v>
      </c>
      <c r="U3777" t="s">
        <v>1266</v>
      </c>
      <c r="V3777" t="s">
        <v>248</v>
      </c>
    </row>
    <row r="3778" spans="1:22" x14ac:dyDescent="0.25">
      <c r="A3778">
        <v>3</v>
      </c>
      <c r="B3778" t="s">
        <v>572</v>
      </c>
      <c r="C3778" t="s">
        <v>570</v>
      </c>
      <c r="D3778" t="s">
        <v>1263</v>
      </c>
      <c r="E3778" t="s">
        <v>573</v>
      </c>
      <c r="F3778" t="s">
        <v>574</v>
      </c>
      <c r="G3778" t="s">
        <v>1269</v>
      </c>
      <c r="H3778">
        <v>5</v>
      </c>
      <c r="I3778" t="s">
        <v>204</v>
      </c>
      <c r="J3778" t="s">
        <v>30</v>
      </c>
      <c r="K3778" t="s">
        <v>248</v>
      </c>
      <c r="L3778" t="s">
        <v>1327</v>
      </c>
      <c r="M3778" t="s">
        <v>1277</v>
      </c>
      <c r="N3778" t="s">
        <v>248</v>
      </c>
      <c r="O3778" t="s">
        <v>248</v>
      </c>
      <c r="P3778" t="s">
        <v>248</v>
      </c>
      <c r="Q3778" t="s">
        <v>248</v>
      </c>
      <c r="R3778" t="s">
        <v>1266</v>
      </c>
      <c r="S3778" t="s">
        <v>248</v>
      </c>
      <c r="T3778" t="s">
        <v>248</v>
      </c>
      <c r="U3778" t="s">
        <v>1266</v>
      </c>
      <c r="V3778" t="s">
        <v>248</v>
      </c>
    </row>
    <row r="3779" spans="1:22" x14ac:dyDescent="0.25">
      <c r="A3779">
        <v>3</v>
      </c>
      <c r="B3779" t="s">
        <v>572</v>
      </c>
      <c r="C3779" t="s">
        <v>570</v>
      </c>
      <c r="D3779" t="s">
        <v>1263</v>
      </c>
      <c r="E3779" t="s">
        <v>573</v>
      </c>
      <c r="F3779" t="s">
        <v>574</v>
      </c>
      <c r="G3779" t="s">
        <v>1269</v>
      </c>
      <c r="H3779">
        <v>6</v>
      </c>
      <c r="I3779" t="s">
        <v>544</v>
      </c>
      <c r="J3779" t="s">
        <v>30</v>
      </c>
      <c r="K3779" t="s">
        <v>248</v>
      </c>
      <c r="L3779" t="s">
        <v>1327</v>
      </c>
      <c r="M3779" t="s">
        <v>1277</v>
      </c>
      <c r="N3779" t="s">
        <v>248</v>
      </c>
      <c r="O3779" t="s">
        <v>248</v>
      </c>
      <c r="P3779" t="s">
        <v>248</v>
      </c>
      <c r="Q3779" t="s">
        <v>248</v>
      </c>
      <c r="R3779" t="s">
        <v>1266</v>
      </c>
      <c r="S3779" t="s">
        <v>248</v>
      </c>
      <c r="T3779" t="s">
        <v>248</v>
      </c>
      <c r="U3779" t="s">
        <v>1266</v>
      </c>
      <c r="V3779" t="s">
        <v>248</v>
      </c>
    </row>
    <row r="3780" spans="1:22" x14ac:dyDescent="0.25">
      <c r="A3780">
        <v>3</v>
      </c>
      <c r="B3780" t="s">
        <v>572</v>
      </c>
      <c r="C3780" t="s">
        <v>570</v>
      </c>
      <c r="D3780" t="s">
        <v>1263</v>
      </c>
      <c r="E3780" t="s">
        <v>573</v>
      </c>
      <c r="F3780" t="s">
        <v>574</v>
      </c>
      <c r="G3780" t="s">
        <v>1269</v>
      </c>
      <c r="H3780">
        <v>7</v>
      </c>
      <c r="I3780" t="s">
        <v>581</v>
      </c>
      <c r="J3780" t="s">
        <v>75</v>
      </c>
      <c r="K3780" t="s">
        <v>248</v>
      </c>
      <c r="L3780" t="s">
        <v>1327</v>
      </c>
      <c r="M3780" t="s">
        <v>1277</v>
      </c>
      <c r="N3780" t="s">
        <v>248</v>
      </c>
      <c r="O3780" t="s">
        <v>248</v>
      </c>
      <c r="P3780" t="s">
        <v>248</v>
      </c>
      <c r="Q3780" t="s">
        <v>248</v>
      </c>
      <c r="R3780" t="s">
        <v>1266</v>
      </c>
      <c r="S3780" t="s">
        <v>248</v>
      </c>
      <c r="T3780" t="s">
        <v>248</v>
      </c>
      <c r="U3780" t="s">
        <v>1266</v>
      </c>
      <c r="V3780" t="s">
        <v>248</v>
      </c>
    </row>
    <row r="3781" spans="1:22" x14ac:dyDescent="0.25">
      <c r="A3781">
        <v>3</v>
      </c>
      <c r="B3781" t="s">
        <v>572</v>
      </c>
      <c r="C3781" t="s">
        <v>570</v>
      </c>
      <c r="D3781" t="s">
        <v>1263</v>
      </c>
      <c r="E3781" t="s">
        <v>573</v>
      </c>
      <c r="F3781" t="s">
        <v>574</v>
      </c>
      <c r="G3781" t="s">
        <v>1269</v>
      </c>
      <c r="H3781">
        <v>8</v>
      </c>
      <c r="I3781" t="s">
        <v>551</v>
      </c>
      <c r="J3781" t="s">
        <v>75</v>
      </c>
      <c r="K3781" t="s">
        <v>248</v>
      </c>
      <c r="L3781" t="s">
        <v>1327</v>
      </c>
      <c r="M3781" t="s">
        <v>1277</v>
      </c>
      <c r="N3781" t="s">
        <v>248</v>
      </c>
      <c r="O3781" t="s">
        <v>248</v>
      </c>
      <c r="P3781" t="s">
        <v>248</v>
      </c>
      <c r="Q3781" t="s">
        <v>248</v>
      </c>
      <c r="R3781" t="s">
        <v>1266</v>
      </c>
      <c r="S3781" t="s">
        <v>248</v>
      </c>
      <c r="T3781" t="s">
        <v>248</v>
      </c>
      <c r="U3781" t="s">
        <v>1266</v>
      </c>
      <c r="V3781" t="s">
        <v>248</v>
      </c>
    </row>
    <row r="3782" spans="1:22" x14ac:dyDescent="0.25">
      <c r="A3782">
        <v>3</v>
      </c>
      <c r="B3782" t="s">
        <v>572</v>
      </c>
      <c r="C3782" t="s">
        <v>570</v>
      </c>
      <c r="D3782" t="s">
        <v>1263</v>
      </c>
      <c r="E3782" t="s">
        <v>573</v>
      </c>
      <c r="F3782" t="s">
        <v>574</v>
      </c>
      <c r="G3782" t="s">
        <v>1269</v>
      </c>
      <c r="H3782">
        <v>9</v>
      </c>
      <c r="I3782" t="s">
        <v>49</v>
      </c>
      <c r="J3782" t="s">
        <v>480</v>
      </c>
      <c r="K3782" t="s">
        <v>248</v>
      </c>
      <c r="L3782" t="s">
        <v>1327</v>
      </c>
      <c r="M3782" t="s">
        <v>1277</v>
      </c>
      <c r="N3782" t="s">
        <v>248</v>
      </c>
      <c r="O3782" t="s">
        <v>248</v>
      </c>
      <c r="P3782" t="s">
        <v>248</v>
      </c>
      <c r="Q3782" t="s">
        <v>248</v>
      </c>
      <c r="R3782" t="s">
        <v>1266</v>
      </c>
      <c r="S3782" t="s">
        <v>248</v>
      </c>
      <c r="T3782" t="s">
        <v>248</v>
      </c>
      <c r="U3782" t="s">
        <v>1266</v>
      </c>
      <c r="V3782" t="s">
        <v>248</v>
      </c>
    </row>
    <row r="3783" spans="1:22" x14ac:dyDescent="0.25">
      <c r="A3783">
        <v>3</v>
      </c>
      <c r="B3783" t="s">
        <v>572</v>
      </c>
      <c r="C3783" t="s">
        <v>570</v>
      </c>
      <c r="D3783" t="s">
        <v>1263</v>
      </c>
      <c r="E3783" t="s">
        <v>573</v>
      </c>
      <c r="F3783" t="s">
        <v>574</v>
      </c>
      <c r="G3783" t="s">
        <v>1269</v>
      </c>
      <c r="H3783">
        <v>10</v>
      </c>
      <c r="I3783" t="s">
        <v>582</v>
      </c>
      <c r="J3783" t="s">
        <v>480</v>
      </c>
      <c r="K3783" t="s">
        <v>248</v>
      </c>
      <c r="L3783" t="s">
        <v>1327</v>
      </c>
      <c r="M3783" t="s">
        <v>1277</v>
      </c>
      <c r="N3783" t="s">
        <v>248</v>
      </c>
      <c r="O3783" t="s">
        <v>248</v>
      </c>
      <c r="P3783" t="s">
        <v>248</v>
      </c>
      <c r="Q3783" t="s">
        <v>248</v>
      </c>
      <c r="R3783" t="s">
        <v>1266</v>
      </c>
      <c r="S3783" t="s">
        <v>248</v>
      </c>
      <c r="T3783" t="s">
        <v>248</v>
      </c>
      <c r="U3783" t="s">
        <v>1266</v>
      </c>
      <c r="V3783" t="s">
        <v>248</v>
      </c>
    </row>
    <row r="3784" spans="1:22" x14ac:dyDescent="0.25">
      <c r="A3784">
        <v>3</v>
      </c>
      <c r="B3784" t="s">
        <v>572</v>
      </c>
      <c r="C3784" t="s">
        <v>570</v>
      </c>
      <c r="D3784" t="s">
        <v>1263</v>
      </c>
      <c r="E3784" t="s">
        <v>573</v>
      </c>
      <c r="F3784" t="s">
        <v>574</v>
      </c>
      <c r="G3784" t="s">
        <v>1269</v>
      </c>
      <c r="H3784">
        <v>11</v>
      </c>
      <c r="I3784" t="s">
        <v>583</v>
      </c>
      <c r="J3784" t="s">
        <v>480</v>
      </c>
      <c r="K3784" t="s">
        <v>248</v>
      </c>
      <c r="L3784" t="s">
        <v>1327</v>
      </c>
      <c r="M3784" t="s">
        <v>1277</v>
      </c>
      <c r="N3784" t="s">
        <v>248</v>
      </c>
      <c r="O3784" t="s">
        <v>248</v>
      </c>
      <c r="P3784" t="s">
        <v>248</v>
      </c>
      <c r="Q3784" t="s">
        <v>248</v>
      </c>
      <c r="R3784" t="s">
        <v>1266</v>
      </c>
      <c r="S3784" t="s">
        <v>248</v>
      </c>
      <c r="T3784" t="s">
        <v>248</v>
      </c>
      <c r="U3784" t="s">
        <v>1266</v>
      </c>
      <c r="V3784" t="s">
        <v>248</v>
      </c>
    </row>
    <row r="3785" spans="1:22" x14ac:dyDescent="0.25">
      <c r="A3785">
        <v>3</v>
      </c>
      <c r="B3785" t="s">
        <v>572</v>
      </c>
      <c r="C3785" t="s">
        <v>570</v>
      </c>
      <c r="D3785" t="s">
        <v>1263</v>
      </c>
      <c r="E3785" t="s">
        <v>573</v>
      </c>
      <c r="F3785" t="s">
        <v>574</v>
      </c>
      <c r="G3785" t="s">
        <v>1269</v>
      </c>
      <c r="H3785">
        <v>12</v>
      </c>
      <c r="I3785" t="s">
        <v>552</v>
      </c>
      <c r="J3785" t="s">
        <v>480</v>
      </c>
      <c r="K3785" t="s">
        <v>248</v>
      </c>
      <c r="L3785" t="s">
        <v>1327</v>
      </c>
      <c r="M3785" t="s">
        <v>1277</v>
      </c>
      <c r="N3785" t="s">
        <v>248</v>
      </c>
      <c r="O3785" t="s">
        <v>248</v>
      </c>
      <c r="P3785" t="s">
        <v>248</v>
      </c>
      <c r="Q3785" t="s">
        <v>248</v>
      </c>
      <c r="R3785" t="s">
        <v>1266</v>
      </c>
      <c r="S3785" t="s">
        <v>248</v>
      </c>
      <c r="T3785" t="s">
        <v>248</v>
      </c>
      <c r="U3785" t="s">
        <v>1266</v>
      </c>
      <c r="V3785" t="s">
        <v>248</v>
      </c>
    </row>
    <row r="3786" spans="1:22" x14ac:dyDescent="0.25">
      <c r="A3786">
        <v>3</v>
      </c>
      <c r="B3786" t="s">
        <v>572</v>
      </c>
      <c r="C3786" t="s">
        <v>570</v>
      </c>
      <c r="D3786" t="s">
        <v>1263</v>
      </c>
      <c r="E3786" t="s">
        <v>573</v>
      </c>
      <c r="F3786" t="s">
        <v>574</v>
      </c>
      <c r="G3786" t="s">
        <v>1269</v>
      </c>
      <c r="H3786">
        <v>13</v>
      </c>
      <c r="I3786" t="s">
        <v>49</v>
      </c>
      <c r="J3786" t="s">
        <v>480</v>
      </c>
      <c r="K3786" t="s">
        <v>248</v>
      </c>
      <c r="L3786" t="s">
        <v>1327</v>
      </c>
      <c r="M3786" t="s">
        <v>1277</v>
      </c>
      <c r="N3786" t="s">
        <v>248</v>
      </c>
      <c r="O3786" t="s">
        <v>248</v>
      </c>
      <c r="P3786" t="s">
        <v>248</v>
      </c>
      <c r="Q3786" t="s">
        <v>248</v>
      </c>
      <c r="R3786" t="s">
        <v>1266</v>
      </c>
      <c r="S3786" t="s">
        <v>248</v>
      </c>
      <c r="T3786" t="s">
        <v>248</v>
      </c>
      <c r="U3786" t="s">
        <v>1266</v>
      </c>
      <c r="V3786" t="s">
        <v>248</v>
      </c>
    </row>
    <row r="3787" spans="1:22" x14ac:dyDescent="0.25">
      <c r="A3787">
        <v>3</v>
      </c>
      <c r="B3787" t="s">
        <v>572</v>
      </c>
      <c r="C3787" t="s">
        <v>570</v>
      </c>
      <c r="D3787" t="s">
        <v>1263</v>
      </c>
      <c r="E3787" t="s">
        <v>573</v>
      </c>
      <c r="F3787" t="s">
        <v>574</v>
      </c>
      <c r="G3787" t="s">
        <v>1269</v>
      </c>
      <c r="H3787">
        <v>14</v>
      </c>
      <c r="I3787" t="s">
        <v>542</v>
      </c>
      <c r="J3787" t="s">
        <v>480</v>
      </c>
      <c r="K3787" t="s">
        <v>248</v>
      </c>
      <c r="L3787" t="s">
        <v>1327</v>
      </c>
      <c r="M3787" t="s">
        <v>1277</v>
      </c>
      <c r="N3787" t="s">
        <v>248</v>
      </c>
      <c r="O3787" t="s">
        <v>248</v>
      </c>
      <c r="P3787" t="s">
        <v>248</v>
      </c>
      <c r="Q3787" t="s">
        <v>248</v>
      </c>
      <c r="R3787" t="s">
        <v>1266</v>
      </c>
      <c r="S3787" t="s">
        <v>248</v>
      </c>
      <c r="T3787" t="s">
        <v>248</v>
      </c>
      <c r="U3787" t="s">
        <v>1266</v>
      </c>
      <c r="V3787" t="s">
        <v>248</v>
      </c>
    </row>
    <row r="3788" spans="1:22" x14ac:dyDescent="0.25">
      <c r="A3788">
        <v>3</v>
      </c>
      <c r="B3788" t="s">
        <v>572</v>
      </c>
      <c r="C3788" t="s">
        <v>570</v>
      </c>
      <c r="D3788" t="s">
        <v>1263</v>
      </c>
      <c r="E3788" t="s">
        <v>573</v>
      </c>
      <c r="F3788" t="s">
        <v>574</v>
      </c>
      <c r="G3788" t="s">
        <v>1269</v>
      </c>
      <c r="H3788">
        <v>15</v>
      </c>
      <c r="I3788" t="s">
        <v>541</v>
      </c>
      <c r="J3788" t="s">
        <v>480</v>
      </c>
      <c r="K3788" t="s">
        <v>248</v>
      </c>
      <c r="L3788" t="s">
        <v>1327</v>
      </c>
      <c r="M3788" t="s">
        <v>1277</v>
      </c>
      <c r="N3788" t="s">
        <v>248</v>
      </c>
      <c r="O3788" t="s">
        <v>248</v>
      </c>
      <c r="P3788" t="s">
        <v>248</v>
      </c>
      <c r="Q3788" t="s">
        <v>248</v>
      </c>
      <c r="R3788" t="s">
        <v>1266</v>
      </c>
      <c r="S3788" t="s">
        <v>248</v>
      </c>
      <c r="T3788" t="s">
        <v>248</v>
      </c>
      <c r="U3788" t="s">
        <v>1266</v>
      </c>
      <c r="V3788" t="s">
        <v>248</v>
      </c>
    </row>
    <row r="3789" spans="1:22" x14ac:dyDescent="0.25">
      <c r="A3789">
        <v>3</v>
      </c>
      <c r="B3789" t="s">
        <v>572</v>
      </c>
      <c r="C3789" t="s">
        <v>570</v>
      </c>
      <c r="D3789" t="s">
        <v>1263</v>
      </c>
      <c r="E3789" t="s">
        <v>573</v>
      </c>
      <c r="F3789" t="s">
        <v>574</v>
      </c>
      <c r="G3789" t="s">
        <v>1269</v>
      </c>
      <c r="H3789">
        <v>16</v>
      </c>
      <c r="I3789" t="s">
        <v>554</v>
      </c>
      <c r="J3789" t="s">
        <v>480</v>
      </c>
      <c r="K3789" t="s">
        <v>248</v>
      </c>
      <c r="L3789" t="s">
        <v>1327</v>
      </c>
      <c r="M3789" t="s">
        <v>1277</v>
      </c>
      <c r="N3789" t="s">
        <v>248</v>
      </c>
      <c r="O3789" t="s">
        <v>248</v>
      </c>
      <c r="P3789" t="s">
        <v>248</v>
      </c>
      <c r="Q3789" t="s">
        <v>248</v>
      </c>
      <c r="R3789" t="s">
        <v>1266</v>
      </c>
      <c r="S3789" t="s">
        <v>248</v>
      </c>
      <c r="T3789" t="s">
        <v>248</v>
      </c>
      <c r="U3789" t="s">
        <v>1266</v>
      </c>
      <c r="V3789" t="s">
        <v>248</v>
      </c>
    </row>
    <row r="3790" spans="1:22" x14ac:dyDescent="0.25">
      <c r="A3790">
        <v>3</v>
      </c>
      <c r="B3790" t="s">
        <v>572</v>
      </c>
      <c r="C3790" t="s">
        <v>570</v>
      </c>
      <c r="D3790" t="s">
        <v>1263</v>
      </c>
      <c r="E3790" t="s">
        <v>573</v>
      </c>
      <c r="F3790" t="s">
        <v>574</v>
      </c>
      <c r="G3790" t="s">
        <v>1269</v>
      </c>
      <c r="H3790">
        <v>17</v>
      </c>
      <c r="I3790" t="s">
        <v>556</v>
      </c>
      <c r="J3790" t="s">
        <v>480</v>
      </c>
      <c r="K3790" t="s">
        <v>248</v>
      </c>
      <c r="L3790" t="s">
        <v>1327</v>
      </c>
      <c r="M3790" t="s">
        <v>1277</v>
      </c>
      <c r="N3790" t="s">
        <v>248</v>
      </c>
      <c r="O3790" t="s">
        <v>248</v>
      </c>
      <c r="P3790" t="s">
        <v>248</v>
      </c>
      <c r="Q3790" t="s">
        <v>248</v>
      </c>
      <c r="R3790" t="s">
        <v>1266</v>
      </c>
      <c r="S3790" t="s">
        <v>248</v>
      </c>
      <c r="T3790" t="s">
        <v>248</v>
      </c>
      <c r="U3790" t="s">
        <v>1266</v>
      </c>
      <c r="V3790" t="s">
        <v>248</v>
      </c>
    </row>
    <row r="3791" spans="1:22" x14ac:dyDescent="0.25">
      <c r="A3791">
        <v>3</v>
      </c>
      <c r="B3791" t="s">
        <v>572</v>
      </c>
      <c r="C3791" t="s">
        <v>570</v>
      </c>
      <c r="D3791" t="s">
        <v>1263</v>
      </c>
      <c r="E3791" t="s">
        <v>573</v>
      </c>
      <c r="F3791" t="s">
        <v>574</v>
      </c>
      <c r="G3791" t="s">
        <v>1269</v>
      </c>
      <c r="H3791">
        <v>18</v>
      </c>
      <c r="I3791" t="s">
        <v>69</v>
      </c>
      <c r="J3791" t="s">
        <v>480</v>
      </c>
      <c r="K3791" t="s">
        <v>248</v>
      </c>
      <c r="L3791" t="s">
        <v>1327</v>
      </c>
      <c r="M3791" t="s">
        <v>1277</v>
      </c>
      <c r="N3791" t="s">
        <v>248</v>
      </c>
      <c r="O3791" t="s">
        <v>248</v>
      </c>
      <c r="P3791" t="s">
        <v>248</v>
      </c>
      <c r="Q3791" t="s">
        <v>248</v>
      </c>
      <c r="R3791" t="s">
        <v>1266</v>
      </c>
      <c r="S3791" t="s">
        <v>248</v>
      </c>
      <c r="T3791" t="s">
        <v>248</v>
      </c>
      <c r="U3791" t="s">
        <v>1266</v>
      </c>
      <c r="V3791" t="s">
        <v>248</v>
      </c>
    </row>
    <row r="3792" spans="1:22" x14ac:dyDescent="0.25">
      <c r="A3792">
        <v>3</v>
      </c>
      <c r="B3792" t="s">
        <v>572</v>
      </c>
      <c r="C3792" t="s">
        <v>570</v>
      </c>
      <c r="D3792" t="s">
        <v>1263</v>
      </c>
      <c r="E3792" t="s">
        <v>573</v>
      </c>
      <c r="F3792" t="s">
        <v>574</v>
      </c>
      <c r="G3792" t="s">
        <v>1269</v>
      </c>
      <c r="H3792">
        <v>19</v>
      </c>
      <c r="I3792" t="s">
        <v>533</v>
      </c>
      <c r="J3792" t="s">
        <v>480</v>
      </c>
      <c r="K3792" t="s">
        <v>248</v>
      </c>
      <c r="L3792" t="s">
        <v>1327</v>
      </c>
      <c r="M3792" t="s">
        <v>1277</v>
      </c>
      <c r="N3792" t="s">
        <v>248</v>
      </c>
      <c r="O3792" t="s">
        <v>248</v>
      </c>
      <c r="P3792" t="s">
        <v>248</v>
      </c>
      <c r="Q3792" t="s">
        <v>248</v>
      </c>
      <c r="R3792" t="s">
        <v>1266</v>
      </c>
      <c r="S3792" t="s">
        <v>248</v>
      </c>
      <c r="T3792" t="s">
        <v>248</v>
      </c>
      <c r="U3792" t="s">
        <v>1266</v>
      </c>
      <c r="V3792" t="s">
        <v>248</v>
      </c>
    </row>
    <row r="3793" spans="1:22" x14ac:dyDescent="0.25">
      <c r="A3793">
        <v>3</v>
      </c>
      <c r="B3793" t="s">
        <v>572</v>
      </c>
      <c r="C3793" t="s">
        <v>570</v>
      </c>
      <c r="D3793" t="s">
        <v>1263</v>
      </c>
      <c r="E3793" t="s">
        <v>573</v>
      </c>
      <c r="F3793" t="s">
        <v>574</v>
      </c>
      <c r="G3793" t="s">
        <v>1269</v>
      </c>
      <c r="H3793">
        <v>20</v>
      </c>
      <c r="I3793" t="s">
        <v>584</v>
      </c>
      <c r="J3793" t="s">
        <v>480</v>
      </c>
      <c r="K3793" t="s">
        <v>248</v>
      </c>
      <c r="L3793" t="s">
        <v>1327</v>
      </c>
      <c r="M3793" t="s">
        <v>1277</v>
      </c>
      <c r="N3793" t="s">
        <v>248</v>
      </c>
      <c r="O3793" t="s">
        <v>248</v>
      </c>
      <c r="P3793" t="s">
        <v>248</v>
      </c>
      <c r="Q3793" t="s">
        <v>248</v>
      </c>
      <c r="R3793" t="s">
        <v>1266</v>
      </c>
      <c r="S3793" t="s">
        <v>248</v>
      </c>
      <c r="T3793" t="s">
        <v>248</v>
      </c>
      <c r="U3793" t="s">
        <v>1266</v>
      </c>
      <c r="V3793" t="s">
        <v>248</v>
      </c>
    </row>
    <row r="3794" spans="1:22" x14ac:dyDescent="0.25">
      <c r="A3794">
        <v>3</v>
      </c>
      <c r="B3794" t="s">
        <v>572</v>
      </c>
      <c r="C3794" t="s">
        <v>570</v>
      </c>
      <c r="D3794" t="s">
        <v>1263</v>
      </c>
      <c r="E3794" t="s">
        <v>573</v>
      </c>
      <c r="F3794" t="s">
        <v>574</v>
      </c>
      <c r="G3794" t="s">
        <v>1269</v>
      </c>
      <c r="H3794">
        <v>21</v>
      </c>
      <c r="I3794" t="s">
        <v>531</v>
      </c>
      <c r="J3794" t="s">
        <v>480</v>
      </c>
      <c r="K3794" t="s">
        <v>248</v>
      </c>
      <c r="L3794" t="s">
        <v>1327</v>
      </c>
      <c r="M3794" t="s">
        <v>1277</v>
      </c>
      <c r="N3794" t="s">
        <v>248</v>
      </c>
      <c r="O3794" t="s">
        <v>248</v>
      </c>
      <c r="P3794" t="s">
        <v>248</v>
      </c>
      <c r="Q3794" t="s">
        <v>248</v>
      </c>
      <c r="R3794" t="s">
        <v>1266</v>
      </c>
      <c r="S3794" t="s">
        <v>248</v>
      </c>
      <c r="T3794" t="s">
        <v>248</v>
      </c>
      <c r="U3794" t="s">
        <v>1266</v>
      </c>
      <c r="V3794" t="s">
        <v>248</v>
      </c>
    </row>
    <row r="3795" spans="1:22" x14ac:dyDescent="0.25">
      <c r="A3795">
        <v>3</v>
      </c>
      <c r="B3795" t="s">
        <v>572</v>
      </c>
      <c r="C3795" t="s">
        <v>570</v>
      </c>
      <c r="D3795" t="s">
        <v>1263</v>
      </c>
      <c r="E3795" t="s">
        <v>573</v>
      </c>
      <c r="F3795" t="s">
        <v>574</v>
      </c>
      <c r="G3795" t="s">
        <v>1269</v>
      </c>
      <c r="H3795">
        <v>1</v>
      </c>
      <c r="I3795" t="s">
        <v>580</v>
      </c>
      <c r="J3795" t="s">
        <v>30</v>
      </c>
      <c r="K3795" t="s">
        <v>248</v>
      </c>
      <c r="L3795" t="s">
        <v>1326</v>
      </c>
      <c r="M3795" t="s">
        <v>1323</v>
      </c>
      <c r="N3795" t="s">
        <v>248</v>
      </c>
      <c r="O3795" t="s">
        <v>248</v>
      </c>
      <c r="P3795" t="s">
        <v>248</v>
      </c>
      <c r="Q3795" t="s">
        <v>1266</v>
      </c>
      <c r="R3795" t="s">
        <v>248</v>
      </c>
      <c r="S3795" t="s">
        <v>248</v>
      </c>
      <c r="T3795" t="s">
        <v>1266</v>
      </c>
      <c r="U3795" t="s">
        <v>248</v>
      </c>
      <c r="V3795" t="s">
        <v>248</v>
      </c>
    </row>
    <row r="3796" spans="1:22" x14ac:dyDescent="0.25">
      <c r="A3796">
        <v>3</v>
      </c>
      <c r="B3796" t="s">
        <v>572</v>
      </c>
      <c r="C3796" t="s">
        <v>570</v>
      </c>
      <c r="D3796" t="s">
        <v>1263</v>
      </c>
      <c r="E3796" t="s">
        <v>573</v>
      </c>
      <c r="F3796" t="s">
        <v>574</v>
      </c>
      <c r="G3796" t="s">
        <v>1269</v>
      </c>
      <c r="H3796">
        <v>2</v>
      </c>
      <c r="I3796" t="s">
        <v>565</v>
      </c>
      <c r="J3796" t="s">
        <v>30</v>
      </c>
      <c r="K3796" t="s">
        <v>248</v>
      </c>
      <c r="L3796" t="s">
        <v>1326</v>
      </c>
      <c r="M3796" t="s">
        <v>1323</v>
      </c>
      <c r="N3796" t="s">
        <v>248</v>
      </c>
      <c r="O3796" t="s">
        <v>248</v>
      </c>
      <c r="P3796" t="s">
        <v>248</v>
      </c>
      <c r="Q3796" t="s">
        <v>1266</v>
      </c>
      <c r="R3796" t="s">
        <v>248</v>
      </c>
      <c r="S3796" t="s">
        <v>248</v>
      </c>
      <c r="T3796" t="s">
        <v>1266</v>
      </c>
      <c r="U3796" t="s">
        <v>248</v>
      </c>
      <c r="V3796" t="s">
        <v>248</v>
      </c>
    </row>
    <row r="3797" spans="1:22" x14ac:dyDescent="0.25">
      <c r="A3797">
        <v>3</v>
      </c>
      <c r="B3797" t="s">
        <v>572</v>
      </c>
      <c r="C3797" t="s">
        <v>570</v>
      </c>
      <c r="D3797" t="s">
        <v>1263</v>
      </c>
      <c r="E3797" t="s">
        <v>573</v>
      </c>
      <c r="F3797" t="s">
        <v>574</v>
      </c>
      <c r="G3797" t="s">
        <v>1269</v>
      </c>
      <c r="H3797">
        <v>3</v>
      </c>
      <c r="I3797" t="s">
        <v>543</v>
      </c>
      <c r="J3797" t="s">
        <v>30</v>
      </c>
      <c r="K3797" t="s">
        <v>248</v>
      </c>
      <c r="L3797" t="s">
        <v>1326</v>
      </c>
      <c r="M3797" t="s">
        <v>1323</v>
      </c>
      <c r="N3797" t="s">
        <v>248</v>
      </c>
      <c r="O3797" t="s">
        <v>248</v>
      </c>
      <c r="P3797" t="s">
        <v>248</v>
      </c>
      <c r="Q3797" t="s">
        <v>1266</v>
      </c>
      <c r="R3797" t="s">
        <v>248</v>
      </c>
      <c r="S3797" t="s">
        <v>248</v>
      </c>
      <c r="T3797" t="s">
        <v>1266</v>
      </c>
      <c r="U3797" t="s">
        <v>248</v>
      </c>
      <c r="V3797" t="s">
        <v>248</v>
      </c>
    </row>
    <row r="3798" spans="1:22" x14ac:dyDescent="0.25">
      <c r="A3798">
        <v>3</v>
      </c>
      <c r="B3798" t="s">
        <v>572</v>
      </c>
      <c r="C3798" t="s">
        <v>570</v>
      </c>
      <c r="D3798" t="s">
        <v>1263</v>
      </c>
      <c r="E3798" t="s">
        <v>573</v>
      </c>
      <c r="F3798" t="s">
        <v>574</v>
      </c>
      <c r="G3798" t="s">
        <v>1269</v>
      </c>
      <c r="H3798">
        <v>4</v>
      </c>
      <c r="I3798" t="s">
        <v>548</v>
      </c>
      <c r="J3798" t="s">
        <v>30</v>
      </c>
      <c r="K3798" t="s">
        <v>248</v>
      </c>
      <c r="L3798" t="s">
        <v>1326</v>
      </c>
      <c r="M3798" t="s">
        <v>1323</v>
      </c>
      <c r="N3798" t="s">
        <v>248</v>
      </c>
      <c r="O3798" t="s">
        <v>248</v>
      </c>
      <c r="P3798" t="s">
        <v>248</v>
      </c>
      <c r="Q3798" t="s">
        <v>1266</v>
      </c>
      <c r="R3798" t="s">
        <v>248</v>
      </c>
      <c r="S3798" t="s">
        <v>248</v>
      </c>
      <c r="T3798" t="s">
        <v>1266</v>
      </c>
      <c r="U3798" t="s">
        <v>248</v>
      </c>
      <c r="V3798" t="s">
        <v>248</v>
      </c>
    </row>
    <row r="3799" spans="1:22" x14ac:dyDescent="0.25">
      <c r="A3799">
        <v>3</v>
      </c>
      <c r="B3799" t="s">
        <v>572</v>
      </c>
      <c r="C3799" t="s">
        <v>570</v>
      </c>
      <c r="D3799" t="s">
        <v>1263</v>
      </c>
      <c r="E3799" t="s">
        <v>573</v>
      </c>
      <c r="F3799" t="s">
        <v>574</v>
      </c>
      <c r="G3799" t="s">
        <v>1269</v>
      </c>
      <c r="H3799">
        <v>5</v>
      </c>
      <c r="I3799" t="s">
        <v>547</v>
      </c>
      <c r="J3799" t="s">
        <v>30</v>
      </c>
      <c r="K3799" t="s">
        <v>248</v>
      </c>
      <c r="L3799" t="s">
        <v>1326</v>
      </c>
      <c r="M3799" t="s">
        <v>1323</v>
      </c>
      <c r="N3799" t="s">
        <v>248</v>
      </c>
      <c r="O3799" t="s">
        <v>248</v>
      </c>
      <c r="P3799" t="s">
        <v>248</v>
      </c>
      <c r="Q3799" t="s">
        <v>1266</v>
      </c>
      <c r="R3799" t="s">
        <v>248</v>
      </c>
      <c r="S3799" t="s">
        <v>248</v>
      </c>
      <c r="T3799" t="s">
        <v>1266</v>
      </c>
      <c r="U3799" t="s">
        <v>248</v>
      </c>
      <c r="V3799" t="s">
        <v>248</v>
      </c>
    </row>
    <row r="3800" spans="1:22" x14ac:dyDescent="0.25">
      <c r="A3800">
        <v>3</v>
      </c>
      <c r="B3800" t="s">
        <v>572</v>
      </c>
      <c r="C3800" t="s">
        <v>570</v>
      </c>
      <c r="D3800" t="s">
        <v>1263</v>
      </c>
      <c r="E3800" t="s">
        <v>573</v>
      </c>
      <c r="F3800" t="s">
        <v>574</v>
      </c>
      <c r="G3800" t="s">
        <v>1269</v>
      </c>
      <c r="H3800">
        <v>6</v>
      </c>
      <c r="I3800" t="s">
        <v>549</v>
      </c>
      <c r="J3800" t="s">
        <v>30</v>
      </c>
      <c r="K3800" t="s">
        <v>248</v>
      </c>
      <c r="L3800" t="s">
        <v>1326</v>
      </c>
      <c r="M3800" t="s">
        <v>1323</v>
      </c>
      <c r="N3800" t="s">
        <v>248</v>
      </c>
      <c r="O3800" t="s">
        <v>248</v>
      </c>
      <c r="P3800" t="s">
        <v>248</v>
      </c>
      <c r="Q3800" t="s">
        <v>1266</v>
      </c>
      <c r="R3800" t="s">
        <v>248</v>
      </c>
      <c r="S3800" t="s">
        <v>248</v>
      </c>
      <c r="T3800" t="s">
        <v>1266</v>
      </c>
      <c r="U3800" t="s">
        <v>248</v>
      </c>
      <c r="V3800" t="s">
        <v>248</v>
      </c>
    </row>
    <row r="3801" spans="1:22" x14ac:dyDescent="0.25">
      <c r="A3801">
        <v>3</v>
      </c>
      <c r="B3801" t="s">
        <v>572</v>
      </c>
      <c r="C3801" t="s">
        <v>570</v>
      </c>
      <c r="D3801" t="s">
        <v>1263</v>
      </c>
      <c r="E3801" t="s">
        <v>573</v>
      </c>
      <c r="F3801" t="s">
        <v>574</v>
      </c>
      <c r="G3801" t="s">
        <v>1269</v>
      </c>
      <c r="H3801">
        <v>7</v>
      </c>
      <c r="I3801" t="s">
        <v>204</v>
      </c>
      <c r="J3801" t="s">
        <v>30</v>
      </c>
      <c r="K3801" t="s">
        <v>248</v>
      </c>
      <c r="L3801" t="s">
        <v>1326</v>
      </c>
      <c r="M3801" t="s">
        <v>1323</v>
      </c>
      <c r="N3801" t="s">
        <v>248</v>
      </c>
      <c r="O3801" t="s">
        <v>248</v>
      </c>
      <c r="P3801" t="s">
        <v>248</v>
      </c>
      <c r="Q3801" t="s">
        <v>1266</v>
      </c>
      <c r="R3801" t="s">
        <v>248</v>
      </c>
      <c r="S3801" t="s">
        <v>248</v>
      </c>
      <c r="T3801" t="s">
        <v>1266</v>
      </c>
      <c r="U3801" t="s">
        <v>248</v>
      </c>
      <c r="V3801" t="s">
        <v>248</v>
      </c>
    </row>
    <row r="3802" spans="1:22" x14ac:dyDescent="0.25">
      <c r="A3802">
        <v>3</v>
      </c>
      <c r="B3802" t="s">
        <v>572</v>
      </c>
      <c r="C3802" t="s">
        <v>570</v>
      </c>
      <c r="D3802" t="s">
        <v>1263</v>
      </c>
      <c r="E3802" t="s">
        <v>573</v>
      </c>
      <c r="F3802" t="s">
        <v>574</v>
      </c>
      <c r="G3802" t="s">
        <v>1269</v>
      </c>
      <c r="H3802">
        <v>8</v>
      </c>
      <c r="I3802" t="s">
        <v>544</v>
      </c>
      <c r="J3802" t="s">
        <v>30</v>
      </c>
      <c r="K3802" t="s">
        <v>248</v>
      </c>
      <c r="L3802" t="s">
        <v>1326</v>
      </c>
      <c r="M3802" t="s">
        <v>1323</v>
      </c>
      <c r="N3802" t="s">
        <v>248</v>
      </c>
      <c r="O3802" t="s">
        <v>248</v>
      </c>
      <c r="P3802" t="s">
        <v>248</v>
      </c>
      <c r="Q3802" t="s">
        <v>1266</v>
      </c>
      <c r="R3802" t="s">
        <v>248</v>
      </c>
      <c r="S3802" t="s">
        <v>248</v>
      </c>
      <c r="T3802" t="s">
        <v>1266</v>
      </c>
      <c r="U3802" t="s">
        <v>248</v>
      </c>
      <c r="V3802" t="s">
        <v>248</v>
      </c>
    </row>
    <row r="3803" spans="1:22" x14ac:dyDescent="0.25">
      <c r="A3803">
        <v>3</v>
      </c>
      <c r="B3803" t="s">
        <v>572</v>
      </c>
      <c r="C3803" t="s">
        <v>570</v>
      </c>
      <c r="D3803" t="s">
        <v>1263</v>
      </c>
      <c r="E3803" t="s">
        <v>573</v>
      </c>
      <c r="F3803" t="s">
        <v>574</v>
      </c>
      <c r="G3803" t="s">
        <v>1269</v>
      </c>
      <c r="H3803">
        <v>9</v>
      </c>
      <c r="I3803" t="s">
        <v>581</v>
      </c>
      <c r="J3803" t="s">
        <v>75</v>
      </c>
      <c r="K3803" t="s">
        <v>248</v>
      </c>
      <c r="L3803" t="s">
        <v>1326</v>
      </c>
      <c r="M3803" t="s">
        <v>1323</v>
      </c>
      <c r="N3803" t="s">
        <v>248</v>
      </c>
      <c r="O3803" t="s">
        <v>248</v>
      </c>
      <c r="P3803" t="s">
        <v>248</v>
      </c>
      <c r="Q3803" t="s">
        <v>1266</v>
      </c>
      <c r="R3803" t="s">
        <v>248</v>
      </c>
      <c r="S3803" t="s">
        <v>248</v>
      </c>
      <c r="T3803" t="s">
        <v>1266</v>
      </c>
      <c r="U3803" t="s">
        <v>248</v>
      </c>
      <c r="V3803" t="s">
        <v>248</v>
      </c>
    </row>
    <row r="3804" spans="1:22" x14ac:dyDescent="0.25">
      <c r="A3804">
        <v>3</v>
      </c>
      <c r="B3804" t="s">
        <v>572</v>
      </c>
      <c r="C3804" t="s">
        <v>570</v>
      </c>
      <c r="D3804" t="s">
        <v>1263</v>
      </c>
      <c r="E3804" t="s">
        <v>573</v>
      </c>
      <c r="F3804" t="s">
        <v>574</v>
      </c>
      <c r="G3804" t="s">
        <v>1269</v>
      </c>
      <c r="H3804">
        <v>10</v>
      </c>
      <c r="I3804" t="s">
        <v>551</v>
      </c>
      <c r="J3804" t="s">
        <v>75</v>
      </c>
      <c r="K3804" t="s">
        <v>248</v>
      </c>
      <c r="L3804" t="s">
        <v>1326</v>
      </c>
      <c r="M3804" t="s">
        <v>1323</v>
      </c>
      <c r="N3804" t="s">
        <v>248</v>
      </c>
      <c r="O3804" t="s">
        <v>248</v>
      </c>
      <c r="P3804" t="s">
        <v>248</v>
      </c>
      <c r="Q3804" t="s">
        <v>1266</v>
      </c>
      <c r="R3804" t="s">
        <v>248</v>
      </c>
      <c r="S3804" t="s">
        <v>248</v>
      </c>
      <c r="T3804" t="s">
        <v>1266</v>
      </c>
      <c r="U3804" t="s">
        <v>248</v>
      </c>
      <c r="V3804" t="s">
        <v>248</v>
      </c>
    </row>
    <row r="3805" spans="1:22" x14ac:dyDescent="0.25">
      <c r="A3805">
        <v>3</v>
      </c>
      <c r="B3805" t="s">
        <v>572</v>
      </c>
      <c r="C3805" t="s">
        <v>570</v>
      </c>
      <c r="D3805" t="s">
        <v>1263</v>
      </c>
      <c r="E3805" t="s">
        <v>573</v>
      </c>
      <c r="F3805" t="s">
        <v>574</v>
      </c>
      <c r="G3805" t="s">
        <v>1269</v>
      </c>
      <c r="H3805">
        <v>11</v>
      </c>
      <c r="I3805" t="s">
        <v>49</v>
      </c>
      <c r="J3805" t="s">
        <v>480</v>
      </c>
      <c r="K3805" t="s">
        <v>248</v>
      </c>
      <c r="L3805" t="s">
        <v>1326</v>
      </c>
      <c r="M3805" t="s">
        <v>1323</v>
      </c>
      <c r="N3805" t="s">
        <v>248</v>
      </c>
      <c r="O3805" t="s">
        <v>248</v>
      </c>
      <c r="P3805" t="s">
        <v>248</v>
      </c>
      <c r="Q3805" t="s">
        <v>1266</v>
      </c>
      <c r="R3805" t="s">
        <v>248</v>
      </c>
      <c r="S3805" t="s">
        <v>248</v>
      </c>
      <c r="T3805" t="s">
        <v>1266</v>
      </c>
      <c r="U3805" t="s">
        <v>248</v>
      </c>
      <c r="V3805" t="s">
        <v>248</v>
      </c>
    </row>
    <row r="3806" spans="1:22" x14ac:dyDescent="0.25">
      <c r="A3806">
        <v>3</v>
      </c>
      <c r="B3806" t="s">
        <v>572</v>
      </c>
      <c r="C3806" t="s">
        <v>570</v>
      </c>
      <c r="D3806" t="s">
        <v>1263</v>
      </c>
      <c r="E3806" t="s">
        <v>573</v>
      </c>
      <c r="F3806" t="s">
        <v>574</v>
      </c>
      <c r="G3806" t="s">
        <v>1269</v>
      </c>
      <c r="H3806">
        <v>12</v>
      </c>
      <c r="I3806" t="s">
        <v>582</v>
      </c>
      <c r="J3806" t="s">
        <v>480</v>
      </c>
      <c r="K3806" t="s">
        <v>248</v>
      </c>
      <c r="L3806" t="s">
        <v>1326</v>
      </c>
      <c r="M3806" t="s">
        <v>1323</v>
      </c>
      <c r="N3806" t="s">
        <v>248</v>
      </c>
      <c r="O3806" t="s">
        <v>248</v>
      </c>
      <c r="P3806" t="s">
        <v>248</v>
      </c>
      <c r="Q3806" t="s">
        <v>1266</v>
      </c>
      <c r="R3806" t="s">
        <v>248</v>
      </c>
      <c r="S3806" t="s">
        <v>248</v>
      </c>
      <c r="T3806" t="s">
        <v>1266</v>
      </c>
      <c r="U3806" t="s">
        <v>248</v>
      </c>
      <c r="V3806" t="s">
        <v>248</v>
      </c>
    </row>
    <row r="3807" spans="1:22" x14ac:dyDescent="0.25">
      <c r="A3807">
        <v>3</v>
      </c>
      <c r="B3807" t="s">
        <v>572</v>
      </c>
      <c r="C3807" t="s">
        <v>570</v>
      </c>
      <c r="D3807" t="s">
        <v>1263</v>
      </c>
      <c r="E3807" t="s">
        <v>573</v>
      </c>
      <c r="F3807" t="s">
        <v>574</v>
      </c>
      <c r="G3807" t="s">
        <v>1269</v>
      </c>
      <c r="H3807">
        <v>13</v>
      </c>
      <c r="I3807" t="s">
        <v>583</v>
      </c>
      <c r="J3807" t="s">
        <v>480</v>
      </c>
      <c r="K3807" t="s">
        <v>248</v>
      </c>
      <c r="L3807" t="s">
        <v>1326</v>
      </c>
      <c r="M3807" t="s">
        <v>1323</v>
      </c>
      <c r="N3807" t="s">
        <v>248</v>
      </c>
      <c r="O3807" t="s">
        <v>248</v>
      </c>
      <c r="P3807" t="s">
        <v>248</v>
      </c>
      <c r="Q3807" t="s">
        <v>1266</v>
      </c>
      <c r="R3807" t="s">
        <v>248</v>
      </c>
      <c r="S3807" t="s">
        <v>248</v>
      </c>
      <c r="T3807" t="s">
        <v>1266</v>
      </c>
      <c r="U3807" t="s">
        <v>248</v>
      </c>
      <c r="V3807" t="s">
        <v>248</v>
      </c>
    </row>
    <row r="3808" spans="1:22" x14ac:dyDescent="0.25">
      <c r="A3808">
        <v>3</v>
      </c>
      <c r="B3808" t="s">
        <v>572</v>
      </c>
      <c r="C3808" t="s">
        <v>570</v>
      </c>
      <c r="D3808" t="s">
        <v>1263</v>
      </c>
      <c r="E3808" t="s">
        <v>573</v>
      </c>
      <c r="F3808" t="s">
        <v>574</v>
      </c>
      <c r="G3808" t="s">
        <v>1269</v>
      </c>
      <c r="H3808">
        <v>14</v>
      </c>
      <c r="I3808" t="s">
        <v>552</v>
      </c>
      <c r="J3808" t="s">
        <v>480</v>
      </c>
      <c r="K3808" t="s">
        <v>248</v>
      </c>
      <c r="L3808" t="s">
        <v>1326</v>
      </c>
      <c r="M3808" t="s">
        <v>1323</v>
      </c>
      <c r="N3808" t="s">
        <v>248</v>
      </c>
      <c r="O3808" t="s">
        <v>248</v>
      </c>
      <c r="P3808" t="s">
        <v>248</v>
      </c>
      <c r="Q3808" t="s">
        <v>1266</v>
      </c>
      <c r="R3808" t="s">
        <v>248</v>
      </c>
      <c r="S3808" t="s">
        <v>248</v>
      </c>
      <c r="T3808" t="s">
        <v>1266</v>
      </c>
      <c r="U3808" t="s">
        <v>248</v>
      </c>
      <c r="V3808" t="s">
        <v>248</v>
      </c>
    </row>
    <row r="3809" spans="1:22" x14ac:dyDescent="0.25">
      <c r="A3809">
        <v>3</v>
      </c>
      <c r="B3809" t="s">
        <v>572</v>
      </c>
      <c r="C3809" t="s">
        <v>570</v>
      </c>
      <c r="D3809" t="s">
        <v>1263</v>
      </c>
      <c r="E3809" t="s">
        <v>573</v>
      </c>
      <c r="F3809" t="s">
        <v>574</v>
      </c>
      <c r="G3809" t="s">
        <v>1269</v>
      </c>
      <c r="H3809">
        <v>15</v>
      </c>
      <c r="I3809" t="s">
        <v>49</v>
      </c>
      <c r="J3809" t="s">
        <v>480</v>
      </c>
      <c r="K3809" t="s">
        <v>248</v>
      </c>
      <c r="L3809" t="s">
        <v>1326</v>
      </c>
      <c r="M3809" t="s">
        <v>1323</v>
      </c>
      <c r="N3809" t="s">
        <v>248</v>
      </c>
      <c r="O3809" t="s">
        <v>248</v>
      </c>
      <c r="P3809" t="s">
        <v>248</v>
      </c>
      <c r="Q3809" t="s">
        <v>1266</v>
      </c>
      <c r="R3809" t="s">
        <v>248</v>
      </c>
      <c r="S3809" t="s">
        <v>248</v>
      </c>
      <c r="T3809" t="s">
        <v>1266</v>
      </c>
      <c r="U3809" t="s">
        <v>248</v>
      </c>
      <c r="V3809" t="s">
        <v>248</v>
      </c>
    </row>
    <row r="3810" spans="1:22" x14ac:dyDescent="0.25">
      <c r="A3810">
        <v>3</v>
      </c>
      <c r="B3810" t="s">
        <v>572</v>
      </c>
      <c r="C3810" t="s">
        <v>570</v>
      </c>
      <c r="D3810" t="s">
        <v>1263</v>
      </c>
      <c r="E3810" t="s">
        <v>573</v>
      </c>
      <c r="F3810" t="s">
        <v>574</v>
      </c>
      <c r="G3810" t="s">
        <v>1269</v>
      </c>
      <c r="H3810">
        <v>16</v>
      </c>
      <c r="I3810" t="s">
        <v>567</v>
      </c>
      <c r="J3810" t="s">
        <v>480</v>
      </c>
      <c r="K3810" t="s">
        <v>1258</v>
      </c>
      <c r="L3810" t="s">
        <v>1326</v>
      </c>
      <c r="M3810" t="s">
        <v>1323</v>
      </c>
      <c r="N3810" t="s">
        <v>248</v>
      </c>
      <c r="O3810" t="s">
        <v>248</v>
      </c>
      <c r="P3810" t="s">
        <v>248</v>
      </c>
      <c r="Q3810" t="s">
        <v>1266</v>
      </c>
      <c r="R3810" t="s">
        <v>248</v>
      </c>
      <c r="S3810" t="s">
        <v>248</v>
      </c>
      <c r="T3810" t="s">
        <v>1266</v>
      </c>
      <c r="U3810" t="s">
        <v>248</v>
      </c>
      <c r="V3810" t="s">
        <v>248</v>
      </c>
    </row>
    <row r="3811" spans="1:22" x14ac:dyDescent="0.25">
      <c r="A3811">
        <v>3</v>
      </c>
      <c r="B3811" t="s">
        <v>572</v>
      </c>
      <c r="C3811" t="s">
        <v>570</v>
      </c>
      <c r="D3811" t="s">
        <v>1263</v>
      </c>
      <c r="E3811" t="s">
        <v>573</v>
      </c>
      <c r="F3811" t="s">
        <v>574</v>
      </c>
      <c r="G3811" t="s">
        <v>1269</v>
      </c>
      <c r="H3811">
        <v>17</v>
      </c>
      <c r="I3811" t="s">
        <v>541</v>
      </c>
      <c r="J3811" t="s">
        <v>480</v>
      </c>
      <c r="K3811" t="s">
        <v>248</v>
      </c>
      <c r="L3811" t="s">
        <v>1326</v>
      </c>
      <c r="M3811" t="s">
        <v>1323</v>
      </c>
      <c r="N3811" t="s">
        <v>248</v>
      </c>
      <c r="O3811" t="s">
        <v>248</v>
      </c>
      <c r="P3811" t="s">
        <v>248</v>
      </c>
      <c r="Q3811" t="s">
        <v>1266</v>
      </c>
      <c r="R3811" t="s">
        <v>248</v>
      </c>
      <c r="S3811" t="s">
        <v>248</v>
      </c>
      <c r="T3811" t="s">
        <v>1266</v>
      </c>
      <c r="U3811" t="s">
        <v>248</v>
      </c>
      <c r="V3811" t="s">
        <v>248</v>
      </c>
    </row>
    <row r="3812" spans="1:22" x14ac:dyDescent="0.25">
      <c r="A3812">
        <v>3</v>
      </c>
      <c r="B3812" t="s">
        <v>572</v>
      </c>
      <c r="C3812" t="s">
        <v>570</v>
      </c>
      <c r="D3812" t="s">
        <v>1263</v>
      </c>
      <c r="E3812" t="s">
        <v>573</v>
      </c>
      <c r="F3812" t="s">
        <v>574</v>
      </c>
      <c r="G3812" t="s">
        <v>1269</v>
      </c>
      <c r="H3812">
        <v>18</v>
      </c>
      <c r="I3812" t="s">
        <v>554</v>
      </c>
      <c r="J3812" t="s">
        <v>480</v>
      </c>
      <c r="K3812" t="s">
        <v>248</v>
      </c>
      <c r="L3812" t="s">
        <v>1326</v>
      </c>
      <c r="M3812" t="s">
        <v>1323</v>
      </c>
      <c r="N3812" t="s">
        <v>248</v>
      </c>
      <c r="O3812" t="s">
        <v>248</v>
      </c>
      <c r="P3812" t="s">
        <v>248</v>
      </c>
      <c r="Q3812" t="s">
        <v>1266</v>
      </c>
      <c r="R3812" t="s">
        <v>248</v>
      </c>
      <c r="S3812" t="s">
        <v>248</v>
      </c>
      <c r="T3812" t="s">
        <v>1266</v>
      </c>
      <c r="U3812" t="s">
        <v>248</v>
      </c>
      <c r="V3812" t="s">
        <v>248</v>
      </c>
    </row>
    <row r="3813" spans="1:22" x14ac:dyDescent="0.25">
      <c r="A3813">
        <v>3</v>
      </c>
      <c r="B3813" t="s">
        <v>572</v>
      </c>
      <c r="C3813" t="s">
        <v>570</v>
      </c>
      <c r="D3813" t="s">
        <v>1263</v>
      </c>
      <c r="E3813" t="s">
        <v>573</v>
      </c>
      <c r="F3813" t="s">
        <v>574</v>
      </c>
      <c r="G3813" t="s">
        <v>1269</v>
      </c>
      <c r="H3813">
        <v>19</v>
      </c>
      <c r="I3813" t="s">
        <v>556</v>
      </c>
      <c r="J3813" t="s">
        <v>480</v>
      </c>
      <c r="K3813" t="s">
        <v>248</v>
      </c>
      <c r="L3813" t="s">
        <v>1326</v>
      </c>
      <c r="M3813" t="s">
        <v>1323</v>
      </c>
      <c r="N3813" t="s">
        <v>248</v>
      </c>
      <c r="O3813" t="s">
        <v>248</v>
      </c>
      <c r="P3813" t="s">
        <v>248</v>
      </c>
      <c r="Q3813" t="s">
        <v>1266</v>
      </c>
      <c r="R3813" t="s">
        <v>248</v>
      </c>
      <c r="S3813" t="s">
        <v>248</v>
      </c>
      <c r="T3813" t="s">
        <v>1266</v>
      </c>
      <c r="U3813" t="s">
        <v>248</v>
      </c>
      <c r="V3813" t="s">
        <v>248</v>
      </c>
    </row>
    <row r="3814" spans="1:22" x14ac:dyDescent="0.25">
      <c r="A3814">
        <v>3</v>
      </c>
      <c r="B3814" t="s">
        <v>572</v>
      </c>
      <c r="C3814" t="s">
        <v>570</v>
      </c>
      <c r="D3814" t="s">
        <v>1263</v>
      </c>
      <c r="E3814" t="s">
        <v>573</v>
      </c>
      <c r="F3814" t="s">
        <v>574</v>
      </c>
      <c r="G3814" t="s">
        <v>1269</v>
      </c>
      <c r="H3814">
        <v>20</v>
      </c>
      <c r="I3814" t="s">
        <v>69</v>
      </c>
      <c r="J3814" t="s">
        <v>480</v>
      </c>
      <c r="K3814" t="s">
        <v>248</v>
      </c>
      <c r="L3814" t="s">
        <v>1326</v>
      </c>
      <c r="M3814" t="s">
        <v>1323</v>
      </c>
      <c r="N3814" t="s">
        <v>248</v>
      </c>
      <c r="O3814" t="s">
        <v>248</v>
      </c>
      <c r="P3814" t="s">
        <v>248</v>
      </c>
      <c r="Q3814" t="s">
        <v>1266</v>
      </c>
      <c r="R3814" t="s">
        <v>248</v>
      </c>
      <c r="S3814" t="s">
        <v>248</v>
      </c>
      <c r="T3814" t="s">
        <v>1266</v>
      </c>
      <c r="U3814" t="s">
        <v>248</v>
      </c>
      <c r="V3814" t="s">
        <v>248</v>
      </c>
    </row>
    <row r="3815" spans="1:22" x14ac:dyDescent="0.25">
      <c r="A3815">
        <v>3</v>
      </c>
      <c r="B3815" t="s">
        <v>572</v>
      </c>
      <c r="C3815" t="s">
        <v>570</v>
      </c>
      <c r="D3815" t="s">
        <v>1263</v>
      </c>
      <c r="E3815" t="s">
        <v>573</v>
      </c>
      <c r="F3815" t="s">
        <v>574</v>
      </c>
      <c r="G3815" t="s">
        <v>1269</v>
      </c>
      <c r="H3815">
        <v>21</v>
      </c>
      <c r="I3815" t="s">
        <v>533</v>
      </c>
      <c r="J3815" t="s">
        <v>480</v>
      </c>
      <c r="K3815" t="s">
        <v>248</v>
      </c>
      <c r="L3815" t="s">
        <v>1326</v>
      </c>
      <c r="M3815" t="s">
        <v>1323</v>
      </c>
      <c r="N3815" t="s">
        <v>248</v>
      </c>
      <c r="O3815" t="s">
        <v>248</v>
      </c>
      <c r="P3815" t="s">
        <v>248</v>
      </c>
      <c r="Q3815" t="s">
        <v>1266</v>
      </c>
      <c r="R3815" t="s">
        <v>248</v>
      </c>
      <c r="S3815" t="s">
        <v>248</v>
      </c>
      <c r="T3815" t="s">
        <v>1266</v>
      </c>
      <c r="U3815" t="s">
        <v>248</v>
      </c>
      <c r="V3815" t="s">
        <v>248</v>
      </c>
    </row>
    <row r="3816" spans="1:22" x14ac:dyDescent="0.25">
      <c r="A3816">
        <v>3</v>
      </c>
      <c r="B3816" t="s">
        <v>572</v>
      </c>
      <c r="C3816" t="s">
        <v>570</v>
      </c>
      <c r="D3816" t="s">
        <v>1263</v>
      </c>
      <c r="E3816" t="s">
        <v>573</v>
      </c>
      <c r="F3816" t="s">
        <v>574</v>
      </c>
      <c r="G3816" t="s">
        <v>1269</v>
      </c>
      <c r="H3816">
        <v>22</v>
      </c>
      <c r="I3816" t="s">
        <v>584</v>
      </c>
      <c r="J3816" t="s">
        <v>480</v>
      </c>
      <c r="K3816" t="s">
        <v>248</v>
      </c>
      <c r="L3816" t="s">
        <v>1326</v>
      </c>
      <c r="M3816" t="s">
        <v>1323</v>
      </c>
      <c r="N3816" t="s">
        <v>248</v>
      </c>
      <c r="O3816" t="s">
        <v>248</v>
      </c>
      <c r="P3816" t="s">
        <v>248</v>
      </c>
      <c r="Q3816" t="s">
        <v>1266</v>
      </c>
      <c r="R3816" t="s">
        <v>248</v>
      </c>
      <c r="S3816" t="s">
        <v>248</v>
      </c>
      <c r="T3816" t="s">
        <v>1266</v>
      </c>
      <c r="U3816" t="s">
        <v>248</v>
      </c>
      <c r="V3816" t="s">
        <v>248</v>
      </c>
    </row>
    <row r="3817" spans="1:22" x14ac:dyDescent="0.25">
      <c r="A3817">
        <v>3</v>
      </c>
      <c r="B3817" t="s">
        <v>572</v>
      </c>
      <c r="C3817" t="s">
        <v>570</v>
      </c>
      <c r="D3817" t="s">
        <v>1263</v>
      </c>
      <c r="E3817" t="s">
        <v>573</v>
      </c>
      <c r="F3817" t="s">
        <v>574</v>
      </c>
      <c r="G3817" t="s">
        <v>1269</v>
      </c>
      <c r="H3817">
        <v>23</v>
      </c>
      <c r="I3817" t="s">
        <v>531</v>
      </c>
      <c r="J3817" t="s">
        <v>480</v>
      </c>
      <c r="K3817" t="s">
        <v>248</v>
      </c>
      <c r="L3817" t="s">
        <v>1326</v>
      </c>
      <c r="M3817" t="s">
        <v>1323</v>
      </c>
      <c r="N3817" t="s">
        <v>248</v>
      </c>
      <c r="O3817" t="s">
        <v>248</v>
      </c>
      <c r="P3817" t="s">
        <v>248</v>
      </c>
      <c r="Q3817" t="s">
        <v>1266</v>
      </c>
      <c r="R3817" t="s">
        <v>248</v>
      </c>
      <c r="S3817" t="s">
        <v>248</v>
      </c>
      <c r="T3817" t="s">
        <v>1266</v>
      </c>
      <c r="U3817" t="s">
        <v>248</v>
      </c>
      <c r="V3817" t="s">
        <v>248</v>
      </c>
    </row>
    <row r="3818" spans="1:22" x14ac:dyDescent="0.25">
      <c r="A3818">
        <v>3</v>
      </c>
      <c r="B3818" t="s">
        <v>572</v>
      </c>
      <c r="C3818" t="s">
        <v>570</v>
      </c>
      <c r="D3818" t="s">
        <v>1257</v>
      </c>
      <c r="E3818" t="s">
        <v>573</v>
      </c>
      <c r="F3818" t="s">
        <v>575</v>
      </c>
      <c r="G3818" t="s">
        <v>1259</v>
      </c>
      <c r="H3818">
        <v>1</v>
      </c>
      <c r="I3818" t="s">
        <v>69</v>
      </c>
      <c r="J3818" t="s">
        <v>480</v>
      </c>
      <c r="K3818" t="s">
        <v>248</v>
      </c>
      <c r="L3818" t="s">
        <v>248</v>
      </c>
      <c r="M3818" t="s">
        <v>248</v>
      </c>
      <c r="N3818" t="s">
        <v>248</v>
      </c>
      <c r="O3818" t="s">
        <v>248</v>
      </c>
      <c r="P3818" t="s">
        <v>248</v>
      </c>
      <c r="Q3818" t="s">
        <v>248</v>
      </c>
      <c r="R3818" t="s">
        <v>248</v>
      </c>
      <c r="S3818" t="s">
        <v>248</v>
      </c>
      <c r="T3818" t="s">
        <v>248</v>
      </c>
      <c r="U3818" t="s">
        <v>248</v>
      </c>
      <c r="V3818" t="s">
        <v>248</v>
      </c>
    </row>
    <row r="3819" spans="1:22" x14ac:dyDescent="0.25">
      <c r="A3819">
        <v>3</v>
      </c>
      <c r="B3819" t="s">
        <v>572</v>
      </c>
      <c r="C3819" t="s">
        <v>570</v>
      </c>
      <c r="D3819" t="s">
        <v>1257</v>
      </c>
      <c r="E3819" t="s">
        <v>573</v>
      </c>
      <c r="F3819" t="s">
        <v>575</v>
      </c>
      <c r="G3819" t="s">
        <v>1259</v>
      </c>
      <c r="H3819">
        <v>2</v>
      </c>
      <c r="I3819" t="s">
        <v>533</v>
      </c>
      <c r="J3819" t="s">
        <v>480</v>
      </c>
      <c r="K3819" t="s">
        <v>248</v>
      </c>
      <c r="L3819" t="s">
        <v>248</v>
      </c>
      <c r="M3819" t="s">
        <v>248</v>
      </c>
      <c r="N3819" t="s">
        <v>248</v>
      </c>
      <c r="O3819" t="s">
        <v>248</v>
      </c>
      <c r="P3819" t="s">
        <v>248</v>
      </c>
      <c r="Q3819" t="s">
        <v>248</v>
      </c>
      <c r="R3819" t="s">
        <v>248</v>
      </c>
      <c r="S3819" t="s">
        <v>248</v>
      </c>
      <c r="T3819" t="s">
        <v>248</v>
      </c>
      <c r="U3819" t="s">
        <v>248</v>
      </c>
      <c r="V3819" t="s">
        <v>248</v>
      </c>
    </row>
    <row r="3820" spans="1:22" x14ac:dyDescent="0.25">
      <c r="A3820">
        <v>3</v>
      </c>
      <c r="B3820" t="s">
        <v>572</v>
      </c>
      <c r="C3820" t="s">
        <v>570</v>
      </c>
      <c r="D3820" t="s">
        <v>1257</v>
      </c>
      <c r="E3820" t="s">
        <v>573</v>
      </c>
      <c r="F3820" t="s">
        <v>575</v>
      </c>
      <c r="G3820" t="s">
        <v>1259</v>
      </c>
      <c r="H3820">
        <v>3</v>
      </c>
      <c r="I3820" t="s">
        <v>296</v>
      </c>
      <c r="J3820" t="s">
        <v>480</v>
      </c>
      <c r="K3820" t="s">
        <v>248</v>
      </c>
      <c r="L3820" t="s">
        <v>248</v>
      </c>
      <c r="M3820" t="s">
        <v>248</v>
      </c>
      <c r="N3820" t="s">
        <v>248</v>
      </c>
      <c r="O3820" t="s">
        <v>248</v>
      </c>
      <c r="P3820" t="s">
        <v>248</v>
      </c>
      <c r="Q3820" t="s">
        <v>248</v>
      </c>
      <c r="R3820" t="s">
        <v>248</v>
      </c>
      <c r="S3820" t="s">
        <v>248</v>
      </c>
      <c r="T3820" t="s">
        <v>248</v>
      </c>
      <c r="U3820" t="s">
        <v>248</v>
      </c>
      <c r="V3820" t="s">
        <v>248</v>
      </c>
    </row>
    <row r="3821" spans="1:22" x14ac:dyDescent="0.25">
      <c r="A3821">
        <v>3</v>
      </c>
      <c r="B3821" t="s">
        <v>572</v>
      </c>
      <c r="C3821" t="s">
        <v>570</v>
      </c>
      <c r="D3821" t="s">
        <v>1257</v>
      </c>
      <c r="E3821" t="s">
        <v>573</v>
      </c>
      <c r="F3821" t="s">
        <v>575</v>
      </c>
      <c r="G3821" t="s">
        <v>1259</v>
      </c>
      <c r="H3821">
        <v>4</v>
      </c>
      <c r="I3821" t="s">
        <v>535</v>
      </c>
      <c r="J3821" t="s">
        <v>28</v>
      </c>
      <c r="K3821" t="s">
        <v>248</v>
      </c>
      <c r="L3821" t="s">
        <v>248</v>
      </c>
      <c r="M3821" t="s">
        <v>248</v>
      </c>
      <c r="N3821" t="s">
        <v>248</v>
      </c>
      <c r="O3821" t="s">
        <v>248</v>
      </c>
      <c r="P3821" t="s">
        <v>248</v>
      </c>
      <c r="Q3821" t="s">
        <v>248</v>
      </c>
      <c r="R3821" t="s">
        <v>248</v>
      </c>
      <c r="S3821" t="s">
        <v>248</v>
      </c>
      <c r="T3821" t="s">
        <v>248</v>
      </c>
      <c r="U3821" t="s">
        <v>248</v>
      </c>
      <c r="V3821" t="s">
        <v>248</v>
      </c>
    </row>
    <row r="3822" spans="1:22" x14ac:dyDescent="0.25">
      <c r="A3822">
        <v>3</v>
      </c>
      <c r="B3822" t="s">
        <v>572</v>
      </c>
      <c r="C3822" t="s">
        <v>570</v>
      </c>
      <c r="D3822" t="s">
        <v>1257</v>
      </c>
      <c r="E3822" t="s">
        <v>573</v>
      </c>
      <c r="F3822" t="s">
        <v>575</v>
      </c>
      <c r="G3822" t="s">
        <v>1259</v>
      </c>
      <c r="H3822">
        <v>5</v>
      </c>
      <c r="I3822" t="s">
        <v>535</v>
      </c>
      <c r="J3822" t="s">
        <v>480</v>
      </c>
      <c r="K3822" t="s">
        <v>248</v>
      </c>
      <c r="L3822" t="s">
        <v>248</v>
      </c>
      <c r="M3822" t="s">
        <v>248</v>
      </c>
      <c r="N3822" t="s">
        <v>248</v>
      </c>
      <c r="O3822" t="s">
        <v>248</v>
      </c>
      <c r="P3822" t="s">
        <v>248</v>
      </c>
      <c r="Q3822" t="s">
        <v>248</v>
      </c>
      <c r="R3822" t="s">
        <v>248</v>
      </c>
      <c r="S3822" t="s">
        <v>248</v>
      </c>
      <c r="T3822" t="s">
        <v>248</v>
      </c>
      <c r="U3822" t="s">
        <v>248</v>
      </c>
      <c r="V3822" t="s">
        <v>248</v>
      </c>
    </row>
    <row r="3823" spans="1:22" x14ac:dyDescent="0.25">
      <c r="A3823">
        <v>3</v>
      </c>
      <c r="B3823" t="s">
        <v>572</v>
      </c>
      <c r="C3823" t="s">
        <v>570</v>
      </c>
      <c r="D3823" t="s">
        <v>1257</v>
      </c>
      <c r="E3823" t="s">
        <v>573</v>
      </c>
      <c r="F3823" t="s">
        <v>575</v>
      </c>
      <c r="G3823" t="s">
        <v>1259</v>
      </c>
      <c r="H3823">
        <v>6</v>
      </c>
      <c r="I3823" t="s">
        <v>538</v>
      </c>
      <c r="J3823" t="s">
        <v>480</v>
      </c>
      <c r="K3823" t="s">
        <v>248</v>
      </c>
      <c r="L3823" t="s">
        <v>248</v>
      </c>
      <c r="M3823" t="s">
        <v>248</v>
      </c>
      <c r="N3823" t="s">
        <v>248</v>
      </c>
      <c r="O3823" t="s">
        <v>248</v>
      </c>
      <c r="P3823" t="s">
        <v>248</v>
      </c>
      <c r="Q3823" t="s">
        <v>248</v>
      </c>
      <c r="R3823" t="s">
        <v>248</v>
      </c>
      <c r="S3823" t="s">
        <v>248</v>
      </c>
      <c r="T3823" t="s">
        <v>248</v>
      </c>
      <c r="U3823" t="s">
        <v>248</v>
      </c>
      <c r="V3823" t="s">
        <v>248</v>
      </c>
    </row>
    <row r="3824" spans="1:22" x14ac:dyDescent="0.25">
      <c r="A3824">
        <v>3</v>
      </c>
      <c r="B3824" t="s">
        <v>572</v>
      </c>
      <c r="C3824" t="s">
        <v>570</v>
      </c>
      <c r="D3824" t="s">
        <v>1257</v>
      </c>
      <c r="E3824" t="s">
        <v>573</v>
      </c>
      <c r="F3824" t="s">
        <v>575</v>
      </c>
      <c r="G3824" t="s">
        <v>1259</v>
      </c>
      <c r="H3824">
        <v>7</v>
      </c>
      <c r="I3824" t="s">
        <v>539</v>
      </c>
      <c r="J3824" t="s">
        <v>480</v>
      </c>
      <c r="K3824" t="s">
        <v>248</v>
      </c>
      <c r="L3824" t="s">
        <v>248</v>
      </c>
      <c r="M3824" t="s">
        <v>248</v>
      </c>
      <c r="N3824" t="s">
        <v>248</v>
      </c>
      <c r="O3824" t="s">
        <v>248</v>
      </c>
      <c r="P3824" t="s">
        <v>248</v>
      </c>
      <c r="Q3824" t="s">
        <v>248</v>
      </c>
      <c r="R3824" t="s">
        <v>248</v>
      </c>
      <c r="S3824" t="s">
        <v>248</v>
      </c>
      <c r="T3824" t="s">
        <v>248</v>
      </c>
      <c r="U3824" t="s">
        <v>248</v>
      </c>
      <c r="V3824" t="s">
        <v>248</v>
      </c>
    </row>
    <row r="3825" spans="1:22" x14ac:dyDescent="0.25">
      <c r="A3825">
        <v>3</v>
      </c>
      <c r="B3825" t="s">
        <v>572</v>
      </c>
      <c r="C3825" t="s">
        <v>570</v>
      </c>
      <c r="D3825" t="s">
        <v>1257</v>
      </c>
      <c r="E3825" t="s">
        <v>573</v>
      </c>
      <c r="F3825" t="s">
        <v>575</v>
      </c>
      <c r="G3825" t="s">
        <v>1259</v>
      </c>
      <c r="H3825">
        <v>8</v>
      </c>
      <c r="I3825" t="s">
        <v>540</v>
      </c>
      <c r="J3825" t="s">
        <v>480</v>
      </c>
      <c r="K3825" t="s">
        <v>248</v>
      </c>
      <c r="L3825" t="s">
        <v>248</v>
      </c>
      <c r="M3825" t="s">
        <v>248</v>
      </c>
      <c r="N3825" t="s">
        <v>248</v>
      </c>
      <c r="O3825" t="s">
        <v>248</v>
      </c>
      <c r="P3825" t="s">
        <v>248</v>
      </c>
      <c r="Q3825" t="s">
        <v>248</v>
      </c>
      <c r="R3825" t="s">
        <v>248</v>
      </c>
      <c r="S3825" t="s">
        <v>248</v>
      </c>
      <c r="T3825" t="s">
        <v>248</v>
      </c>
      <c r="U3825" t="s">
        <v>248</v>
      </c>
      <c r="V3825" t="s">
        <v>248</v>
      </c>
    </row>
    <row r="3826" spans="1:22" x14ac:dyDescent="0.25">
      <c r="A3826">
        <v>3</v>
      </c>
      <c r="B3826" t="s">
        <v>572</v>
      </c>
      <c r="C3826" t="s">
        <v>570</v>
      </c>
      <c r="D3826" t="s">
        <v>1257</v>
      </c>
      <c r="E3826" t="s">
        <v>573</v>
      </c>
      <c r="F3826" t="s">
        <v>575</v>
      </c>
      <c r="G3826" t="s">
        <v>1259</v>
      </c>
      <c r="H3826">
        <v>9</v>
      </c>
      <c r="I3826" t="s">
        <v>541</v>
      </c>
      <c r="J3826" t="s">
        <v>480</v>
      </c>
      <c r="K3826" t="s">
        <v>248</v>
      </c>
      <c r="L3826" t="s">
        <v>248</v>
      </c>
      <c r="M3826" t="s">
        <v>248</v>
      </c>
      <c r="N3826" t="s">
        <v>248</v>
      </c>
      <c r="O3826" t="s">
        <v>248</v>
      </c>
      <c r="P3826" t="s">
        <v>248</v>
      </c>
      <c r="Q3826" t="s">
        <v>248</v>
      </c>
      <c r="R3826" t="s">
        <v>248</v>
      </c>
      <c r="S3826" t="s">
        <v>248</v>
      </c>
      <c r="T3826" t="s">
        <v>248</v>
      </c>
      <c r="U3826" t="s">
        <v>248</v>
      </c>
      <c r="V3826" t="s">
        <v>248</v>
      </c>
    </row>
    <row r="3827" spans="1:22" x14ac:dyDescent="0.25">
      <c r="A3827">
        <v>3</v>
      </c>
      <c r="B3827" t="s">
        <v>572</v>
      </c>
      <c r="C3827" t="s">
        <v>570</v>
      </c>
      <c r="D3827" t="s">
        <v>1257</v>
      </c>
      <c r="E3827" t="s">
        <v>573</v>
      </c>
      <c r="F3827" t="s">
        <v>575</v>
      </c>
      <c r="G3827" t="s">
        <v>1259</v>
      </c>
      <c r="H3827">
        <v>10</v>
      </c>
      <c r="I3827" t="s">
        <v>542</v>
      </c>
      <c r="J3827" t="s">
        <v>480</v>
      </c>
      <c r="K3827" t="s">
        <v>248</v>
      </c>
      <c r="L3827" t="s">
        <v>248</v>
      </c>
      <c r="M3827" t="s">
        <v>248</v>
      </c>
      <c r="N3827" t="s">
        <v>248</v>
      </c>
      <c r="O3827" t="s">
        <v>248</v>
      </c>
      <c r="P3827" t="s">
        <v>248</v>
      </c>
      <c r="Q3827" t="s">
        <v>248</v>
      </c>
      <c r="R3827" t="s">
        <v>248</v>
      </c>
      <c r="S3827" t="s">
        <v>248</v>
      </c>
      <c r="T3827" t="s">
        <v>248</v>
      </c>
      <c r="U3827" t="s">
        <v>248</v>
      </c>
      <c r="V3827" t="s">
        <v>248</v>
      </c>
    </row>
    <row r="3828" spans="1:22" x14ac:dyDescent="0.25">
      <c r="A3828">
        <v>3</v>
      </c>
      <c r="B3828" t="s">
        <v>572</v>
      </c>
      <c r="C3828" t="s">
        <v>570</v>
      </c>
      <c r="D3828" t="s">
        <v>1257</v>
      </c>
      <c r="E3828" t="s">
        <v>573</v>
      </c>
      <c r="F3828" t="s">
        <v>575</v>
      </c>
      <c r="G3828" t="s">
        <v>1259</v>
      </c>
      <c r="H3828">
        <v>11</v>
      </c>
      <c r="I3828" t="s">
        <v>49</v>
      </c>
      <c r="J3828" t="s">
        <v>480</v>
      </c>
      <c r="K3828" t="s">
        <v>248</v>
      </c>
      <c r="L3828" t="s">
        <v>248</v>
      </c>
      <c r="M3828" t="s">
        <v>248</v>
      </c>
      <c r="N3828" t="s">
        <v>248</v>
      </c>
      <c r="O3828" t="s">
        <v>248</v>
      </c>
      <c r="P3828" t="s">
        <v>248</v>
      </c>
      <c r="Q3828" t="s">
        <v>248</v>
      </c>
      <c r="R3828" t="s">
        <v>248</v>
      </c>
      <c r="S3828" t="s">
        <v>248</v>
      </c>
      <c r="T3828" t="s">
        <v>248</v>
      </c>
      <c r="U3828" t="s">
        <v>248</v>
      </c>
      <c r="V3828" t="s">
        <v>248</v>
      </c>
    </row>
    <row r="3829" spans="1:22" x14ac:dyDescent="0.25">
      <c r="A3829">
        <v>3</v>
      </c>
      <c r="B3829" t="s">
        <v>572</v>
      </c>
      <c r="C3829" t="s">
        <v>570</v>
      </c>
      <c r="D3829" t="s">
        <v>1257</v>
      </c>
      <c r="E3829" t="s">
        <v>573</v>
      </c>
      <c r="F3829" t="s">
        <v>575</v>
      </c>
      <c r="G3829" t="s">
        <v>1259</v>
      </c>
      <c r="H3829">
        <v>12</v>
      </c>
      <c r="I3829" t="s">
        <v>49</v>
      </c>
      <c r="J3829" t="s">
        <v>30</v>
      </c>
      <c r="K3829" t="s">
        <v>248</v>
      </c>
      <c r="L3829" t="s">
        <v>248</v>
      </c>
      <c r="M3829" t="s">
        <v>248</v>
      </c>
      <c r="N3829" t="s">
        <v>248</v>
      </c>
      <c r="O3829" t="s">
        <v>248</v>
      </c>
      <c r="P3829" t="s">
        <v>248</v>
      </c>
      <c r="Q3829" t="s">
        <v>248</v>
      </c>
      <c r="R3829" t="s">
        <v>248</v>
      </c>
      <c r="S3829" t="s">
        <v>248</v>
      </c>
      <c r="T3829" t="s">
        <v>248</v>
      </c>
      <c r="U3829" t="s">
        <v>248</v>
      </c>
      <c r="V3829" t="s">
        <v>248</v>
      </c>
    </row>
    <row r="3830" spans="1:22" x14ac:dyDescent="0.25">
      <c r="A3830">
        <v>3</v>
      </c>
      <c r="B3830" t="s">
        <v>572</v>
      </c>
      <c r="C3830" t="s">
        <v>570</v>
      </c>
      <c r="D3830" t="s">
        <v>1257</v>
      </c>
      <c r="E3830" t="s">
        <v>573</v>
      </c>
      <c r="F3830" t="s">
        <v>575</v>
      </c>
      <c r="G3830" t="s">
        <v>1259</v>
      </c>
      <c r="H3830">
        <v>13</v>
      </c>
      <c r="I3830" t="s">
        <v>544</v>
      </c>
      <c r="J3830" t="s">
        <v>30</v>
      </c>
      <c r="K3830" t="s">
        <v>248</v>
      </c>
      <c r="L3830" t="s">
        <v>248</v>
      </c>
      <c r="M3830" t="s">
        <v>248</v>
      </c>
      <c r="N3830" t="s">
        <v>248</v>
      </c>
      <c r="O3830" t="s">
        <v>248</v>
      </c>
      <c r="P3830" t="s">
        <v>248</v>
      </c>
      <c r="Q3830" t="s">
        <v>248</v>
      </c>
      <c r="R3830" t="s">
        <v>248</v>
      </c>
      <c r="S3830" t="s">
        <v>248</v>
      </c>
      <c r="T3830" t="s">
        <v>248</v>
      </c>
      <c r="U3830" t="s">
        <v>248</v>
      </c>
      <c r="V3830" t="s">
        <v>248</v>
      </c>
    </row>
    <row r="3831" spans="1:22" x14ac:dyDescent="0.25">
      <c r="A3831">
        <v>3</v>
      </c>
      <c r="B3831" t="s">
        <v>572</v>
      </c>
      <c r="C3831" t="s">
        <v>570</v>
      </c>
      <c r="D3831" t="s">
        <v>1257</v>
      </c>
      <c r="E3831" t="s">
        <v>573</v>
      </c>
      <c r="F3831" t="s">
        <v>575</v>
      </c>
      <c r="G3831" t="s">
        <v>1259</v>
      </c>
      <c r="H3831">
        <v>14</v>
      </c>
      <c r="I3831" t="s">
        <v>204</v>
      </c>
      <c r="J3831" t="s">
        <v>30</v>
      </c>
      <c r="K3831" t="s">
        <v>248</v>
      </c>
      <c r="L3831" t="s">
        <v>248</v>
      </c>
      <c r="M3831" t="s">
        <v>248</v>
      </c>
      <c r="N3831" t="s">
        <v>248</v>
      </c>
      <c r="O3831" t="s">
        <v>248</v>
      </c>
      <c r="P3831" t="s">
        <v>248</v>
      </c>
      <c r="Q3831" t="s">
        <v>248</v>
      </c>
      <c r="R3831" t="s">
        <v>248</v>
      </c>
      <c r="S3831" t="s">
        <v>248</v>
      </c>
      <c r="T3831" t="s">
        <v>248</v>
      </c>
      <c r="U3831" t="s">
        <v>248</v>
      </c>
      <c r="V3831" t="s">
        <v>248</v>
      </c>
    </row>
    <row r="3832" spans="1:22" x14ac:dyDescent="0.25">
      <c r="A3832">
        <v>3</v>
      </c>
      <c r="B3832" t="s">
        <v>572</v>
      </c>
      <c r="C3832" t="s">
        <v>570</v>
      </c>
      <c r="D3832" t="s">
        <v>1257</v>
      </c>
      <c r="E3832" t="s">
        <v>573</v>
      </c>
      <c r="F3832" t="s">
        <v>575</v>
      </c>
      <c r="G3832" t="s">
        <v>1259</v>
      </c>
      <c r="H3832">
        <v>15</v>
      </c>
      <c r="I3832" t="s">
        <v>546</v>
      </c>
      <c r="J3832" t="s">
        <v>30</v>
      </c>
      <c r="K3832" t="s">
        <v>248</v>
      </c>
      <c r="L3832" t="s">
        <v>248</v>
      </c>
      <c r="M3832" t="s">
        <v>248</v>
      </c>
      <c r="N3832" t="s">
        <v>248</v>
      </c>
      <c r="O3832" t="s">
        <v>248</v>
      </c>
      <c r="P3832" t="s">
        <v>248</v>
      </c>
      <c r="Q3832" t="s">
        <v>248</v>
      </c>
      <c r="R3832" t="s">
        <v>248</v>
      </c>
      <c r="S3832" t="s">
        <v>248</v>
      </c>
      <c r="T3832" t="s">
        <v>248</v>
      </c>
      <c r="U3832" t="s">
        <v>248</v>
      </c>
      <c r="V3832" t="s">
        <v>248</v>
      </c>
    </row>
    <row r="3833" spans="1:22" x14ac:dyDescent="0.25">
      <c r="A3833">
        <v>3</v>
      </c>
      <c r="B3833" t="s">
        <v>572</v>
      </c>
      <c r="C3833" t="s">
        <v>570</v>
      </c>
      <c r="D3833" t="s">
        <v>1257</v>
      </c>
      <c r="E3833" t="s">
        <v>573</v>
      </c>
      <c r="F3833" t="s">
        <v>575</v>
      </c>
      <c r="G3833" t="s">
        <v>1259</v>
      </c>
      <c r="H3833">
        <v>16</v>
      </c>
      <c r="I3833" t="s">
        <v>547</v>
      </c>
      <c r="J3833" t="s">
        <v>30</v>
      </c>
      <c r="K3833" t="s">
        <v>248</v>
      </c>
      <c r="L3833" t="s">
        <v>248</v>
      </c>
      <c r="M3833" t="s">
        <v>248</v>
      </c>
      <c r="N3833" t="s">
        <v>248</v>
      </c>
      <c r="O3833" t="s">
        <v>248</v>
      </c>
      <c r="P3833" t="s">
        <v>248</v>
      </c>
      <c r="Q3833" t="s">
        <v>248</v>
      </c>
      <c r="R3833" t="s">
        <v>248</v>
      </c>
      <c r="S3833" t="s">
        <v>248</v>
      </c>
      <c r="T3833" t="s">
        <v>248</v>
      </c>
      <c r="U3833" t="s">
        <v>248</v>
      </c>
      <c r="V3833" t="s">
        <v>248</v>
      </c>
    </row>
    <row r="3834" spans="1:22" x14ac:dyDescent="0.25">
      <c r="A3834">
        <v>3</v>
      </c>
      <c r="B3834" t="s">
        <v>572</v>
      </c>
      <c r="C3834" t="s">
        <v>570</v>
      </c>
      <c r="D3834" t="s">
        <v>1257</v>
      </c>
      <c r="E3834" t="s">
        <v>573</v>
      </c>
      <c r="F3834" t="s">
        <v>575</v>
      </c>
      <c r="G3834" t="s">
        <v>1259</v>
      </c>
      <c r="H3834">
        <v>17</v>
      </c>
      <c r="I3834" t="s">
        <v>548</v>
      </c>
      <c r="J3834" t="s">
        <v>30</v>
      </c>
      <c r="K3834" t="s">
        <v>248</v>
      </c>
      <c r="L3834" t="s">
        <v>248</v>
      </c>
      <c r="M3834" t="s">
        <v>248</v>
      </c>
      <c r="N3834" t="s">
        <v>248</v>
      </c>
      <c r="O3834" t="s">
        <v>248</v>
      </c>
      <c r="P3834" t="s">
        <v>248</v>
      </c>
      <c r="Q3834" t="s">
        <v>248</v>
      </c>
      <c r="R3834" t="s">
        <v>248</v>
      </c>
      <c r="S3834" t="s">
        <v>248</v>
      </c>
      <c r="T3834" t="s">
        <v>248</v>
      </c>
      <c r="U3834" t="s">
        <v>248</v>
      </c>
      <c r="V3834" t="s">
        <v>248</v>
      </c>
    </row>
    <row r="3835" spans="1:22" x14ac:dyDescent="0.25">
      <c r="A3835">
        <v>3</v>
      </c>
      <c r="B3835" t="s">
        <v>572</v>
      </c>
      <c r="C3835" t="s">
        <v>570</v>
      </c>
      <c r="D3835" t="s">
        <v>1257</v>
      </c>
      <c r="E3835" t="s">
        <v>573</v>
      </c>
      <c r="F3835" t="s">
        <v>575</v>
      </c>
      <c r="G3835" t="s">
        <v>1259</v>
      </c>
      <c r="H3835">
        <v>18</v>
      </c>
      <c r="I3835" t="s">
        <v>543</v>
      </c>
      <c r="J3835" t="s">
        <v>30</v>
      </c>
      <c r="K3835" t="s">
        <v>248</v>
      </c>
      <c r="L3835" t="s">
        <v>248</v>
      </c>
      <c r="M3835" t="s">
        <v>248</v>
      </c>
      <c r="N3835" t="s">
        <v>248</v>
      </c>
      <c r="O3835" t="s">
        <v>248</v>
      </c>
      <c r="P3835" t="s">
        <v>248</v>
      </c>
      <c r="Q3835" t="s">
        <v>248</v>
      </c>
      <c r="R3835" t="s">
        <v>248</v>
      </c>
      <c r="S3835" t="s">
        <v>248</v>
      </c>
      <c r="T3835" t="s">
        <v>248</v>
      </c>
      <c r="U3835" t="s">
        <v>248</v>
      </c>
      <c r="V3835" t="s">
        <v>248</v>
      </c>
    </row>
    <row r="3836" spans="1:22" x14ac:dyDescent="0.25">
      <c r="A3836">
        <v>3</v>
      </c>
      <c r="B3836" t="s">
        <v>572</v>
      </c>
      <c r="C3836" t="s">
        <v>570</v>
      </c>
      <c r="D3836" t="s">
        <v>1257</v>
      </c>
      <c r="E3836" t="s">
        <v>573</v>
      </c>
      <c r="F3836" t="s">
        <v>575</v>
      </c>
      <c r="G3836" t="s">
        <v>1259</v>
      </c>
      <c r="H3836">
        <v>19</v>
      </c>
      <c r="I3836" t="s">
        <v>565</v>
      </c>
      <c r="J3836" t="s">
        <v>30</v>
      </c>
      <c r="K3836" t="s">
        <v>248</v>
      </c>
      <c r="L3836" t="s">
        <v>248</v>
      </c>
      <c r="M3836" t="s">
        <v>248</v>
      </c>
      <c r="N3836" t="s">
        <v>248</v>
      </c>
      <c r="O3836" t="s">
        <v>248</v>
      </c>
      <c r="P3836" t="s">
        <v>248</v>
      </c>
      <c r="Q3836" t="s">
        <v>248</v>
      </c>
      <c r="R3836" t="s">
        <v>248</v>
      </c>
      <c r="S3836" t="s">
        <v>248</v>
      </c>
      <c r="T3836" t="s">
        <v>248</v>
      </c>
      <c r="U3836" t="s">
        <v>248</v>
      </c>
      <c r="V3836" t="s">
        <v>248</v>
      </c>
    </row>
    <row r="3837" spans="1:22" x14ac:dyDescent="0.25">
      <c r="A3837">
        <v>3</v>
      </c>
      <c r="B3837" t="s">
        <v>572</v>
      </c>
      <c r="C3837" t="s">
        <v>570</v>
      </c>
      <c r="D3837" t="s">
        <v>1257</v>
      </c>
      <c r="E3837" t="s">
        <v>573</v>
      </c>
      <c r="F3837" t="s">
        <v>575</v>
      </c>
      <c r="G3837" t="s">
        <v>1259</v>
      </c>
      <c r="H3837">
        <v>20</v>
      </c>
      <c r="I3837" t="s">
        <v>580</v>
      </c>
      <c r="J3837" t="s">
        <v>30</v>
      </c>
      <c r="K3837" t="s">
        <v>248</v>
      </c>
      <c r="L3837" t="s">
        <v>248</v>
      </c>
      <c r="M3837" t="s">
        <v>248</v>
      </c>
      <c r="N3837" t="s">
        <v>248</v>
      </c>
      <c r="O3837" t="s">
        <v>248</v>
      </c>
      <c r="P3837" t="s">
        <v>248</v>
      </c>
      <c r="Q3837" t="s">
        <v>248</v>
      </c>
      <c r="R3837" t="s">
        <v>248</v>
      </c>
      <c r="S3837" t="s">
        <v>248</v>
      </c>
      <c r="T3837" t="s">
        <v>248</v>
      </c>
      <c r="U3837" t="s">
        <v>248</v>
      </c>
      <c r="V3837" t="s">
        <v>248</v>
      </c>
    </row>
    <row r="3838" spans="1:22" x14ac:dyDescent="0.25">
      <c r="A3838">
        <v>3</v>
      </c>
      <c r="B3838" t="s">
        <v>572</v>
      </c>
      <c r="C3838" t="s">
        <v>570</v>
      </c>
      <c r="D3838" t="s">
        <v>1257</v>
      </c>
      <c r="E3838" t="s">
        <v>573</v>
      </c>
      <c r="F3838" t="s">
        <v>575</v>
      </c>
      <c r="G3838" t="s">
        <v>1321</v>
      </c>
      <c r="H3838">
        <v>1</v>
      </c>
      <c r="I3838" t="s">
        <v>531</v>
      </c>
      <c r="J3838" t="s">
        <v>480</v>
      </c>
      <c r="K3838" t="s">
        <v>248</v>
      </c>
      <c r="L3838" t="s">
        <v>248</v>
      </c>
      <c r="M3838" t="s">
        <v>248</v>
      </c>
      <c r="N3838" t="s">
        <v>248</v>
      </c>
      <c r="O3838" t="s">
        <v>248</v>
      </c>
      <c r="P3838" t="s">
        <v>248</v>
      </c>
      <c r="Q3838" t="s">
        <v>248</v>
      </c>
      <c r="R3838" t="s">
        <v>248</v>
      </c>
      <c r="S3838" t="s">
        <v>248</v>
      </c>
      <c r="T3838" t="s">
        <v>248</v>
      </c>
      <c r="U3838" t="s">
        <v>248</v>
      </c>
      <c r="V3838" t="s">
        <v>248</v>
      </c>
    </row>
    <row r="3839" spans="1:22" x14ac:dyDescent="0.25">
      <c r="A3839">
        <v>3</v>
      </c>
      <c r="B3839" t="s">
        <v>572</v>
      </c>
      <c r="C3839" t="s">
        <v>570</v>
      </c>
      <c r="D3839" t="s">
        <v>1257</v>
      </c>
      <c r="E3839" t="s">
        <v>573</v>
      </c>
      <c r="F3839" t="s">
        <v>575</v>
      </c>
      <c r="G3839" t="s">
        <v>1321</v>
      </c>
      <c r="H3839">
        <v>2</v>
      </c>
      <c r="I3839" t="s">
        <v>592</v>
      </c>
      <c r="J3839" t="s">
        <v>480</v>
      </c>
      <c r="K3839" t="s">
        <v>248</v>
      </c>
      <c r="L3839" t="s">
        <v>248</v>
      </c>
      <c r="M3839" t="s">
        <v>248</v>
      </c>
      <c r="N3839" t="s">
        <v>248</v>
      </c>
      <c r="O3839" t="s">
        <v>248</v>
      </c>
      <c r="P3839" t="s">
        <v>248</v>
      </c>
      <c r="Q3839" t="s">
        <v>248</v>
      </c>
      <c r="R3839" t="s">
        <v>248</v>
      </c>
      <c r="S3839" t="s">
        <v>248</v>
      </c>
      <c r="T3839" t="s">
        <v>248</v>
      </c>
      <c r="U3839" t="s">
        <v>248</v>
      </c>
      <c r="V3839" t="s">
        <v>248</v>
      </c>
    </row>
    <row r="3840" spans="1:22" x14ac:dyDescent="0.25">
      <c r="A3840">
        <v>3</v>
      </c>
      <c r="B3840" t="s">
        <v>572</v>
      </c>
      <c r="C3840" t="s">
        <v>570</v>
      </c>
      <c r="D3840" t="s">
        <v>1257</v>
      </c>
      <c r="E3840" t="s">
        <v>573</v>
      </c>
      <c r="F3840" t="s">
        <v>575</v>
      </c>
      <c r="G3840" t="s">
        <v>1321</v>
      </c>
      <c r="H3840">
        <v>3</v>
      </c>
      <c r="I3840" t="s">
        <v>49</v>
      </c>
      <c r="J3840" t="s">
        <v>480</v>
      </c>
      <c r="K3840" t="s">
        <v>248</v>
      </c>
      <c r="L3840" t="s">
        <v>248</v>
      </c>
      <c r="M3840" t="s">
        <v>248</v>
      </c>
      <c r="N3840" t="s">
        <v>248</v>
      </c>
      <c r="O3840" t="s">
        <v>248</v>
      </c>
      <c r="P3840" t="s">
        <v>248</v>
      </c>
      <c r="Q3840" t="s">
        <v>248</v>
      </c>
      <c r="R3840" t="s">
        <v>248</v>
      </c>
      <c r="S3840" t="s">
        <v>248</v>
      </c>
      <c r="T3840" t="s">
        <v>248</v>
      </c>
      <c r="U3840" t="s">
        <v>248</v>
      </c>
      <c r="V3840" t="s">
        <v>248</v>
      </c>
    </row>
    <row r="3841" spans="1:22" x14ac:dyDescent="0.25">
      <c r="A3841">
        <v>3</v>
      </c>
      <c r="B3841" t="s">
        <v>572</v>
      </c>
      <c r="C3841" t="s">
        <v>570</v>
      </c>
      <c r="D3841" t="s">
        <v>1257</v>
      </c>
      <c r="E3841" t="s">
        <v>573</v>
      </c>
      <c r="F3841" t="s">
        <v>575</v>
      </c>
      <c r="G3841" t="s">
        <v>1321</v>
      </c>
      <c r="H3841">
        <v>4</v>
      </c>
      <c r="I3841" t="s">
        <v>581</v>
      </c>
      <c r="J3841" t="s">
        <v>75</v>
      </c>
      <c r="K3841" t="s">
        <v>248</v>
      </c>
      <c r="L3841" t="s">
        <v>248</v>
      </c>
      <c r="M3841" t="s">
        <v>248</v>
      </c>
      <c r="N3841" t="s">
        <v>248</v>
      </c>
      <c r="O3841" t="s">
        <v>248</v>
      </c>
      <c r="P3841" t="s">
        <v>248</v>
      </c>
      <c r="Q3841" t="s">
        <v>248</v>
      </c>
      <c r="R3841" t="s">
        <v>248</v>
      </c>
      <c r="S3841" t="s">
        <v>248</v>
      </c>
      <c r="T3841" t="s">
        <v>248</v>
      </c>
      <c r="U3841" t="s">
        <v>248</v>
      </c>
      <c r="V3841" t="s">
        <v>248</v>
      </c>
    </row>
    <row r="3842" spans="1:22" x14ac:dyDescent="0.25">
      <c r="A3842">
        <v>3</v>
      </c>
      <c r="B3842" t="s">
        <v>572</v>
      </c>
      <c r="C3842" t="s">
        <v>570</v>
      </c>
      <c r="D3842" t="s">
        <v>1257</v>
      </c>
      <c r="E3842" t="s">
        <v>573</v>
      </c>
      <c r="F3842" t="s">
        <v>575</v>
      </c>
      <c r="G3842" t="s">
        <v>1321</v>
      </c>
      <c r="H3842">
        <v>5</v>
      </c>
      <c r="I3842" t="s">
        <v>544</v>
      </c>
      <c r="J3842" t="s">
        <v>30</v>
      </c>
      <c r="K3842" t="s">
        <v>248</v>
      </c>
      <c r="L3842" t="s">
        <v>248</v>
      </c>
      <c r="M3842" t="s">
        <v>248</v>
      </c>
      <c r="N3842" t="s">
        <v>248</v>
      </c>
      <c r="O3842" t="s">
        <v>248</v>
      </c>
      <c r="P3842" t="s">
        <v>248</v>
      </c>
      <c r="Q3842" t="s">
        <v>248</v>
      </c>
      <c r="R3842" t="s">
        <v>248</v>
      </c>
      <c r="S3842" t="s">
        <v>248</v>
      </c>
      <c r="T3842" t="s">
        <v>248</v>
      </c>
      <c r="U3842" t="s">
        <v>248</v>
      </c>
      <c r="V3842" t="s">
        <v>248</v>
      </c>
    </row>
    <row r="3843" spans="1:22" x14ac:dyDescent="0.25">
      <c r="A3843">
        <v>3</v>
      </c>
      <c r="B3843" t="s">
        <v>572</v>
      </c>
      <c r="C3843" t="s">
        <v>570</v>
      </c>
      <c r="D3843" t="s">
        <v>1257</v>
      </c>
      <c r="E3843" t="s">
        <v>573</v>
      </c>
      <c r="F3843" t="s">
        <v>575</v>
      </c>
      <c r="G3843" t="s">
        <v>1321</v>
      </c>
      <c r="H3843">
        <v>6</v>
      </c>
      <c r="I3843" t="s">
        <v>204</v>
      </c>
      <c r="J3843" t="s">
        <v>30</v>
      </c>
      <c r="K3843" t="s">
        <v>248</v>
      </c>
      <c r="L3843" t="s">
        <v>248</v>
      </c>
      <c r="M3843" t="s">
        <v>248</v>
      </c>
      <c r="N3843" t="s">
        <v>248</v>
      </c>
      <c r="O3843" t="s">
        <v>248</v>
      </c>
      <c r="P3843" t="s">
        <v>248</v>
      </c>
      <c r="Q3843" t="s">
        <v>248</v>
      </c>
      <c r="R3843" t="s">
        <v>248</v>
      </c>
      <c r="S3843" t="s">
        <v>248</v>
      </c>
      <c r="T3843" t="s">
        <v>248</v>
      </c>
      <c r="U3843" t="s">
        <v>248</v>
      </c>
      <c r="V3843" t="s">
        <v>248</v>
      </c>
    </row>
    <row r="3844" spans="1:22" x14ac:dyDescent="0.25">
      <c r="A3844">
        <v>3</v>
      </c>
      <c r="B3844" t="s">
        <v>572</v>
      </c>
      <c r="C3844" t="s">
        <v>570</v>
      </c>
      <c r="D3844" t="s">
        <v>1257</v>
      </c>
      <c r="E3844" t="s">
        <v>573</v>
      </c>
      <c r="F3844" t="s">
        <v>575</v>
      </c>
      <c r="G3844" t="s">
        <v>1321</v>
      </c>
      <c r="H3844">
        <v>7</v>
      </c>
      <c r="I3844" t="s">
        <v>54</v>
      </c>
      <c r="J3844" t="s">
        <v>30</v>
      </c>
      <c r="K3844" t="s">
        <v>248</v>
      </c>
      <c r="L3844" t="s">
        <v>248</v>
      </c>
      <c r="M3844" t="s">
        <v>248</v>
      </c>
      <c r="N3844" t="s">
        <v>248</v>
      </c>
      <c r="O3844" t="s">
        <v>248</v>
      </c>
      <c r="P3844" t="s">
        <v>248</v>
      </c>
      <c r="Q3844" t="s">
        <v>248</v>
      </c>
      <c r="R3844" t="s">
        <v>248</v>
      </c>
      <c r="S3844" t="s">
        <v>248</v>
      </c>
      <c r="T3844" t="s">
        <v>248</v>
      </c>
      <c r="U3844" t="s">
        <v>248</v>
      </c>
      <c r="V3844" t="s">
        <v>248</v>
      </c>
    </row>
    <row r="3845" spans="1:22" x14ac:dyDescent="0.25">
      <c r="A3845">
        <v>3</v>
      </c>
      <c r="B3845" t="s">
        <v>572</v>
      </c>
      <c r="C3845" t="s">
        <v>570</v>
      </c>
      <c r="D3845" t="s">
        <v>1257</v>
      </c>
      <c r="E3845" t="s">
        <v>573</v>
      </c>
      <c r="F3845" t="s">
        <v>575</v>
      </c>
      <c r="G3845" t="s">
        <v>1321</v>
      </c>
      <c r="H3845">
        <v>8</v>
      </c>
      <c r="I3845" t="s">
        <v>543</v>
      </c>
      <c r="J3845" t="s">
        <v>30</v>
      </c>
      <c r="K3845" t="s">
        <v>248</v>
      </c>
      <c r="L3845" t="s">
        <v>248</v>
      </c>
      <c r="M3845" t="s">
        <v>248</v>
      </c>
      <c r="N3845" t="s">
        <v>248</v>
      </c>
      <c r="O3845" t="s">
        <v>248</v>
      </c>
      <c r="P3845" t="s">
        <v>248</v>
      </c>
      <c r="Q3845" t="s">
        <v>248</v>
      </c>
      <c r="R3845" t="s">
        <v>248</v>
      </c>
      <c r="S3845" t="s">
        <v>248</v>
      </c>
      <c r="T3845" t="s">
        <v>248</v>
      </c>
      <c r="U3845" t="s">
        <v>248</v>
      </c>
      <c r="V3845" t="s">
        <v>248</v>
      </c>
    </row>
    <row r="3846" spans="1:22" x14ac:dyDescent="0.25">
      <c r="A3846">
        <v>3</v>
      </c>
      <c r="B3846" t="s">
        <v>572</v>
      </c>
      <c r="C3846" t="s">
        <v>570</v>
      </c>
      <c r="D3846" t="s">
        <v>1257</v>
      </c>
      <c r="E3846" t="s">
        <v>573</v>
      </c>
      <c r="F3846" t="s">
        <v>575</v>
      </c>
      <c r="G3846" t="s">
        <v>1321</v>
      </c>
      <c r="H3846">
        <v>9</v>
      </c>
      <c r="I3846" t="s">
        <v>565</v>
      </c>
      <c r="J3846" t="s">
        <v>30</v>
      </c>
      <c r="K3846" t="s">
        <v>248</v>
      </c>
      <c r="L3846" t="s">
        <v>248</v>
      </c>
      <c r="M3846" t="s">
        <v>248</v>
      </c>
      <c r="N3846" t="s">
        <v>248</v>
      </c>
      <c r="O3846" t="s">
        <v>248</v>
      </c>
      <c r="P3846" t="s">
        <v>248</v>
      </c>
      <c r="Q3846" t="s">
        <v>248</v>
      </c>
      <c r="R3846" t="s">
        <v>248</v>
      </c>
      <c r="S3846" t="s">
        <v>248</v>
      </c>
      <c r="T3846" t="s">
        <v>248</v>
      </c>
      <c r="U3846" t="s">
        <v>248</v>
      </c>
      <c r="V3846" t="s">
        <v>248</v>
      </c>
    </row>
    <row r="3847" spans="1:22" x14ac:dyDescent="0.25">
      <c r="A3847">
        <v>3</v>
      </c>
      <c r="B3847" t="s">
        <v>572</v>
      </c>
      <c r="C3847" t="s">
        <v>570</v>
      </c>
      <c r="D3847" t="s">
        <v>1257</v>
      </c>
      <c r="E3847" t="s">
        <v>573</v>
      </c>
      <c r="F3847" t="s">
        <v>575</v>
      </c>
      <c r="G3847" t="s">
        <v>1321</v>
      </c>
      <c r="H3847">
        <v>10</v>
      </c>
      <c r="I3847" t="s">
        <v>580</v>
      </c>
      <c r="J3847" t="s">
        <v>30</v>
      </c>
      <c r="K3847" t="s">
        <v>248</v>
      </c>
      <c r="L3847" t="s">
        <v>248</v>
      </c>
      <c r="M3847" t="s">
        <v>248</v>
      </c>
      <c r="N3847" t="s">
        <v>248</v>
      </c>
      <c r="O3847" t="s">
        <v>248</v>
      </c>
      <c r="P3847" t="s">
        <v>248</v>
      </c>
      <c r="Q3847" t="s">
        <v>248</v>
      </c>
      <c r="R3847" t="s">
        <v>248</v>
      </c>
      <c r="S3847" t="s">
        <v>248</v>
      </c>
      <c r="T3847" t="s">
        <v>248</v>
      </c>
      <c r="U3847" t="s">
        <v>248</v>
      </c>
      <c r="V3847" t="s">
        <v>248</v>
      </c>
    </row>
    <row r="3848" spans="1:22" x14ac:dyDescent="0.25">
      <c r="A3848">
        <v>3</v>
      </c>
      <c r="B3848" t="s">
        <v>572</v>
      </c>
      <c r="C3848" t="s">
        <v>570</v>
      </c>
      <c r="D3848" t="s">
        <v>1257</v>
      </c>
      <c r="E3848" t="s">
        <v>573</v>
      </c>
      <c r="F3848" t="s">
        <v>575</v>
      </c>
      <c r="G3848" t="s">
        <v>1269</v>
      </c>
      <c r="H3848">
        <v>1</v>
      </c>
      <c r="I3848" t="s">
        <v>69</v>
      </c>
      <c r="J3848" t="s">
        <v>480</v>
      </c>
      <c r="K3848" t="s">
        <v>248</v>
      </c>
      <c r="L3848" t="s">
        <v>1325</v>
      </c>
      <c r="M3848" t="s">
        <v>1277</v>
      </c>
      <c r="N3848" t="s">
        <v>248</v>
      </c>
      <c r="O3848" t="s">
        <v>248</v>
      </c>
      <c r="P3848" t="s">
        <v>248</v>
      </c>
      <c r="Q3848" t="s">
        <v>248</v>
      </c>
      <c r="R3848" t="s">
        <v>1266</v>
      </c>
      <c r="S3848" t="s">
        <v>248</v>
      </c>
      <c r="T3848" t="s">
        <v>248</v>
      </c>
      <c r="U3848" t="s">
        <v>1266</v>
      </c>
      <c r="V3848" t="s">
        <v>248</v>
      </c>
    </row>
    <row r="3849" spans="1:22" x14ac:dyDescent="0.25">
      <c r="A3849">
        <v>3</v>
      </c>
      <c r="B3849" t="s">
        <v>572</v>
      </c>
      <c r="C3849" t="s">
        <v>570</v>
      </c>
      <c r="D3849" t="s">
        <v>1257</v>
      </c>
      <c r="E3849" t="s">
        <v>573</v>
      </c>
      <c r="F3849" t="s">
        <v>575</v>
      </c>
      <c r="G3849" t="s">
        <v>1269</v>
      </c>
      <c r="H3849">
        <v>2</v>
      </c>
      <c r="I3849" t="s">
        <v>533</v>
      </c>
      <c r="J3849" t="s">
        <v>480</v>
      </c>
      <c r="K3849" t="s">
        <v>248</v>
      </c>
      <c r="L3849" t="s">
        <v>1325</v>
      </c>
      <c r="M3849" t="s">
        <v>1277</v>
      </c>
      <c r="N3849" t="s">
        <v>248</v>
      </c>
      <c r="O3849" t="s">
        <v>248</v>
      </c>
      <c r="P3849" t="s">
        <v>248</v>
      </c>
      <c r="Q3849" t="s">
        <v>248</v>
      </c>
      <c r="R3849" t="s">
        <v>1266</v>
      </c>
      <c r="S3849" t="s">
        <v>248</v>
      </c>
      <c r="T3849" t="s">
        <v>248</v>
      </c>
      <c r="U3849" t="s">
        <v>1266</v>
      </c>
      <c r="V3849" t="s">
        <v>248</v>
      </c>
    </row>
    <row r="3850" spans="1:22" x14ac:dyDescent="0.25">
      <c r="A3850">
        <v>3</v>
      </c>
      <c r="B3850" t="s">
        <v>572</v>
      </c>
      <c r="C3850" t="s">
        <v>570</v>
      </c>
      <c r="D3850" t="s">
        <v>1257</v>
      </c>
      <c r="E3850" t="s">
        <v>573</v>
      </c>
      <c r="F3850" t="s">
        <v>575</v>
      </c>
      <c r="G3850" t="s">
        <v>1269</v>
      </c>
      <c r="H3850">
        <v>3</v>
      </c>
      <c r="I3850" t="s">
        <v>296</v>
      </c>
      <c r="J3850" t="s">
        <v>480</v>
      </c>
      <c r="K3850" t="s">
        <v>248</v>
      </c>
      <c r="L3850" t="s">
        <v>1325</v>
      </c>
      <c r="M3850" t="s">
        <v>1277</v>
      </c>
      <c r="N3850" t="s">
        <v>248</v>
      </c>
      <c r="O3850" t="s">
        <v>248</v>
      </c>
      <c r="P3850" t="s">
        <v>248</v>
      </c>
      <c r="Q3850" t="s">
        <v>248</v>
      </c>
      <c r="R3850" t="s">
        <v>1266</v>
      </c>
      <c r="S3850" t="s">
        <v>248</v>
      </c>
      <c r="T3850" t="s">
        <v>248</v>
      </c>
      <c r="U3850" t="s">
        <v>1266</v>
      </c>
      <c r="V3850" t="s">
        <v>248</v>
      </c>
    </row>
    <row r="3851" spans="1:22" x14ac:dyDescent="0.25">
      <c r="A3851">
        <v>3</v>
      </c>
      <c r="B3851" t="s">
        <v>572</v>
      </c>
      <c r="C3851" t="s">
        <v>570</v>
      </c>
      <c r="D3851" t="s">
        <v>1257</v>
      </c>
      <c r="E3851" t="s">
        <v>573</v>
      </c>
      <c r="F3851" t="s">
        <v>575</v>
      </c>
      <c r="G3851" t="s">
        <v>1269</v>
      </c>
      <c r="H3851">
        <v>4</v>
      </c>
      <c r="I3851" t="s">
        <v>535</v>
      </c>
      <c r="J3851" t="s">
        <v>28</v>
      </c>
      <c r="K3851" t="s">
        <v>248</v>
      </c>
      <c r="L3851" t="s">
        <v>1325</v>
      </c>
      <c r="M3851" t="s">
        <v>1277</v>
      </c>
      <c r="N3851" t="s">
        <v>248</v>
      </c>
      <c r="O3851" t="s">
        <v>248</v>
      </c>
      <c r="P3851" t="s">
        <v>248</v>
      </c>
      <c r="Q3851" t="s">
        <v>248</v>
      </c>
      <c r="R3851" t="s">
        <v>1266</v>
      </c>
      <c r="S3851" t="s">
        <v>248</v>
      </c>
      <c r="T3851" t="s">
        <v>248</v>
      </c>
      <c r="U3851" t="s">
        <v>1266</v>
      </c>
      <c r="V3851" t="s">
        <v>248</v>
      </c>
    </row>
    <row r="3852" spans="1:22" x14ac:dyDescent="0.25">
      <c r="A3852">
        <v>3</v>
      </c>
      <c r="B3852" t="s">
        <v>572</v>
      </c>
      <c r="C3852" t="s">
        <v>570</v>
      </c>
      <c r="D3852" t="s">
        <v>1257</v>
      </c>
      <c r="E3852" t="s">
        <v>573</v>
      </c>
      <c r="F3852" t="s">
        <v>575</v>
      </c>
      <c r="G3852" t="s">
        <v>1269</v>
      </c>
      <c r="H3852">
        <v>5</v>
      </c>
      <c r="I3852" t="s">
        <v>535</v>
      </c>
      <c r="J3852" t="s">
        <v>480</v>
      </c>
      <c r="K3852" t="s">
        <v>248</v>
      </c>
      <c r="L3852" t="s">
        <v>1325</v>
      </c>
      <c r="M3852" t="s">
        <v>1277</v>
      </c>
      <c r="N3852" t="s">
        <v>248</v>
      </c>
      <c r="O3852" t="s">
        <v>248</v>
      </c>
      <c r="P3852" t="s">
        <v>248</v>
      </c>
      <c r="Q3852" t="s">
        <v>248</v>
      </c>
      <c r="R3852" t="s">
        <v>1266</v>
      </c>
      <c r="S3852" t="s">
        <v>248</v>
      </c>
      <c r="T3852" t="s">
        <v>248</v>
      </c>
      <c r="U3852" t="s">
        <v>1266</v>
      </c>
      <c r="V3852" t="s">
        <v>248</v>
      </c>
    </row>
    <row r="3853" spans="1:22" x14ac:dyDescent="0.25">
      <c r="A3853">
        <v>3</v>
      </c>
      <c r="B3853" t="s">
        <v>572</v>
      </c>
      <c r="C3853" t="s">
        <v>570</v>
      </c>
      <c r="D3853" t="s">
        <v>1257</v>
      </c>
      <c r="E3853" t="s">
        <v>573</v>
      </c>
      <c r="F3853" t="s">
        <v>575</v>
      </c>
      <c r="G3853" t="s">
        <v>1269</v>
      </c>
      <c r="H3853">
        <v>6</v>
      </c>
      <c r="I3853" t="s">
        <v>538</v>
      </c>
      <c r="J3853" t="s">
        <v>480</v>
      </c>
      <c r="K3853" t="s">
        <v>248</v>
      </c>
      <c r="L3853" t="s">
        <v>1325</v>
      </c>
      <c r="M3853" t="s">
        <v>1277</v>
      </c>
      <c r="N3853" t="s">
        <v>248</v>
      </c>
      <c r="O3853" t="s">
        <v>248</v>
      </c>
      <c r="P3853" t="s">
        <v>248</v>
      </c>
      <c r="Q3853" t="s">
        <v>248</v>
      </c>
      <c r="R3853" t="s">
        <v>1266</v>
      </c>
      <c r="S3853" t="s">
        <v>248</v>
      </c>
      <c r="T3853" t="s">
        <v>248</v>
      </c>
      <c r="U3853" t="s">
        <v>1266</v>
      </c>
      <c r="V3853" t="s">
        <v>248</v>
      </c>
    </row>
    <row r="3854" spans="1:22" x14ac:dyDescent="0.25">
      <c r="A3854">
        <v>3</v>
      </c>
      <c r="B3854" t="s">
        <v>572</v>
      </c>
      <c r="C3854" t="s">
        <v>570</v>
      </c>
      <c r="D3854" t="s">
        <v>1257</v>
      </c>
      <c r="E3854" t="s">
        <v>573</v>
      </c>
      <c r="F3854" t="s">
        <v>575</v>
      </c>
      <c r="G3854" t="s">
        <v>1269</v>
      </c>
      <c r="H3854">
        <v>7</v>
      </c>
      <c r="I3854" t="s">
        <v>539</v>
      </c>
      <c r="J3854" t="s">
        <v>480</v>
      </c>
      <c r="K3854" t="s">
        <v>248</v>
      </c>
      <c r="L3854" t="s">
        <v>1325</v>
      </c>
      <c r="M3854" t="s">
        <v>1277</v>
      </c>
      <c r="N3854" t="s">
        <v>248</v>
      </c>
      <c r="O3854" t="s">
        <v>248</v>
      </c>
      <c r="P3854" t="s">
        <v>248</v>
      </c>
      <c r="Q3854" t="s">
        <v>248</v>
      </c>
      <c r="R3854" t="s">
        <v>1266</v>
      </c>
      <c r="S3854" t="s">
        <v>248</v>
      </c>
      <c r="T3854" t="s">
        <v>248</v>
      </c>
      <c r="U3854" t="s">
        <v>1266</v>
      </c>
      <c r="V3854" t="s">
        <v>248</v>
      </c>
    </row>
    <row r="3855" spans="1:22" x14ac:dyDescent="0.25">
      <c r="A3855">
        <v>3</v>
      </c>
      <c r="B3855" t="s">
        <v>572</v>
      </c>
      <c r="C3855" t="s">
        <v>570</v>
      </c>
      <c r="D3855" t="s">
        <v>1257</v>
      </c>
      <c r="E3855" t="s">
        <v>573</v>
      </c>
      <c r="F3855" t="s">
        <v>575</v>
      </c>
      <c r="G3855" t="s">
        <v>1269</v>
      </c>
      <c r="H3855">
        <v>8</v>
      </c>
      <c r="I3855" t="s">
        <v>540</v>
      </c>
      <c r="J3855" t="s">
        <v>480</v>
      </c>
      <c r="K3855" t="s">
        <v>248</v>
      </c>
      <c r="L3855" t="s">
        <v>1325</v>
      </c>
      <c r="M3855" t="s">
        <v>1277</v>
      </c>
      <c r="N3855" t="s">
        <v>248</v>
      </c>
      <c r="O3855" t="s">
        <v>248</v>
      </c>
      <c r="P3855" t="s">
        <v>248</v>
      </c>
      <c r="Q3855" t="s">
        <v>248</v>
      </c>
      <c r="R3855" t="s">
        <v>1266</v>
      </c>
      <c r="S3855" t="s">
        <v>248</v>
      </c>
      <c r="T3855" t="s">
        <v>248</v>
      </c>
      <c r="U3855" t="s">
        <v>1266</v>
      </c>
      <c r="V3855" t="s">
        <v>248</v>
      </c>
    </row>
    <row r="3856" spans="1:22" x14ac:dyDescent="0.25">
      <c r="A3856">
        <v>3</v>
      </c>
      <c r="B3856" t="s">
        <v>572</v>
      </c>
      <c r="C3856" t="s">
        <v>570</v>
      </c>
      <c r="D3856" t="s">
        <v>1257</v>
      </c>
      <c r="E3856" t="s">
        <v>573</v>
      </c>
      <c r="F3856" t="s">
        <v>575</v>
      </c>
      <c r="G3856" t="s">
        <v>1269</v>
      </c>
      <c r="H3856">
        <v>9</v>
      </c>
      <c r="I3856" t="s">
        <v>541</v>
      </c>
      <c r="J3856" t="s">
        <v>480</v>
      </c>
      <c r="K3856" t="s">
        <v>248</v>
      </c>
      <c r="L3856" t="s">
        <v>1325</v>
      </c>
      <c r="M3856" t="s">
        <v>1277</v>
      </c>
      <c r="N3856" t="s">
        <v>248</v>
      </c>
      <c r="O3856" t="s">
        <v>248</v>
      </c>
      <c r="P3856" t="s">
        <v>248</v>
      </c>
      <c r="Q3856" t="s">
        <v>248</v>
      </c>
      <c r="R3856" t="s">
        <v>1266</v>
      </c>
      <c r="S3856" t="s">
        <v>248</v>
      </c>
      <c r="T3856" t="s">
        <v>248</v>
      </c>
      <c r="U3856" t="s">
        <v>1266</v>
      </c>
      <c r="V3856" t="s">
        <v>248</v>
      </c>
    </row>
    <row r="3857" spans="1:22" x14ac:dyDescent="0.25">
      <c r="A3857">
        <v>3</v>
      </c>
      <c r="B3857" t="s">
        <v>572</v>
      </c>
      <c r="C3857" t="s">
        <v>570</v>
      </c>
      <c r="D3857" t="s">
        <v>1257</v>
      </c>
      <c r="E3857" t="s">
        <v>573</v>
      </c>
      <c r="F3857" t="s">
        <v>575</v>
      </c>
      <c r="G3857" t="s">
        <v>1269</v>
      </c>
      <c r="H3857">
        <v>10</v>
      </c>
      <c r="I3857" t="s">
        <v>542</v>
      </c>
      <c r="J3857" t="s">
        <v>480</v>
      </c>
      <c r="K3857" t="s">
        <v>248</v>
      </c>
      <c r="L3857" t="s">
        <v>1325</v>
      </c>
      <c r="M3857" t="s">
        <v>1277</v>
      </c>
      <c r="N3857" t="s">
        <v>248</v>
      </c>
      <c r="O3857" t="s">
        <v>248</v>
      </c>
      <c r="P3857" t="s">
        <v>248</v>
      </c>
      <c r="Q3857" t="s">
        <v>248</v>
      </c>
      <c r="R3857" t="s">
        <v>1266</v>
      </c>
      <c r="S3857" t="s">
        <v>248</v>
      </c>
      <c r="T3857" t="s">
        <v>248</v>
      </c>
      <c r="U3857" t="s">
        <v>1266</v>
      </c>
      <c r="V3857" t="s">
        <v>248</v>
      </c>
    </row>
    <row r="3858" spans="1:22" x14ac:dyDescent="0.25">
      <c r="A3858">
        <v>3</v>
      </c>
      <c r="B3858" t="s">
        <v>572</v>
      </c>
      <c r="C3858" t="s">
        <v>570</v>
      </c>
      <c r="D3858" t="s">
        <v>1257</v>
      </c>
      <c r="E3858" t="s">
        <v>573</v>
      </c>
      <c r="F3858" t="s">
        <v>575</v>
      </c>
      <c r="G3858" t="s">
        <v>1269</v>
      </c>
      <c r="H3858">
        <v>11</v>
      </c>
      <c r="I3858" t="s">
        <v>49</v>
      </c>
      <c r="J3858" t="s">
        <v>480</v>
      </c>
      <c r="K3858" t="s">
        <v>248</v>
      </c>
      <c r="L3858" t="s">
        <v>1325</v>
      </c>
      <c r="M3858" t="s">
        <v>1277</v>
      </c>
      <c r="N3858" t="s">
        <v>248</v>
      </c>
      <c r="O3858" t="s">
        <v>248</v>
      </c>
      <c r="P3858" t="s">
        <v>248</v>
      </c>
      <c r="Q3858" t="s">
        <v>248</v>
      </c>
      <c r="R3858" t="s">
        <v>1266</v>
      </c>
      <c r="S3858" t="s">
        <v>248</v>
      </c>
      <c r="T3858" t="s">
        <v>248</v>
      </c>
      <c r="U3858" t="s">
        <v>1266</v>
      </c>
      <c r="V3858" t="s">
        <v>248</v>
      </c>
    </row>
    <row r="3859" spans="1:22" x14ac:dyDescent="0.25">
      <c r="A3859">
        <v>3</v>
      </c>
      <c r="B3859" t="s">
        <v>572</v>
      </c>
      <c r="C3859" t="s">
        <v>570</v>
      </c>
      <c r="D3859" t="s">
        <v>1257</v>
      </c>
      <c r="E3859" t="s">
        <v>573</v>
      </c>
      <c r="F3859" t="s">
        <v>575</v>
      </c>
      <c r="G3859" t="s">
        <v>1269</v>
      </c>
      <c r="H3859">
        <v>12</v>
      </c>
      <c r="I3859" t="s">
        <v>49</v>
      </c>
      <c r="J3859" t="s">
        <v>30</v>
      </c>
      <c r="K3859" t="s">
        <v>248</v>
      </c>
      <c r="L3859" t="s">
        <v>1325</v>
      </c>
      <c r="M3859" t="s">
        <v>1277</v>
      </c>
      <c r="N3859" t="s">
        <v>248</v>
      </c>
      <c r="O3859" t="s">
        <v>248</v>
      </c>
      <c r="P3859" t="s">
        <v>248</v>
      </c>
      <c r="Q3859" t="s">
        <v>248</v>
      </c>
      <c r="R3859" t="s">
        <v>1266</v>
      </c>
      <c r="S3859" t="s">
        <v>248</v>
      </c>
      <c r="T3859" t="s">
        <v>248</v>
      </c>
      <c r="U3859" t="s">
        <v>1266</v>
      </c>
      <c r="V3859" t="s">
        <v>248</v>
      </c>
    </row>
    <row r="3860" spans="1:22" x14ac:dyDescent="0.25">
      <c r="A3860">
        <v>3</v>
      </c>
      <c r="B3860" t="s">
        <v>572</v>
      </c>
      <c r="C3860" t="s">
        <v>570</v>
      </c>
      <c r="D3860" t="s">
        <v>1257</v>
      </c>
      <c r="E3860" t="s">
        <v>573</v>
      </c>
      <c r="F3860" t="s">
        <v>575</v>
      </c>
      <c r="G3860" t="s">
        <v>1269</v>
      </c>
      <c r="H3860">
        <v>13</v>
      </c>
      <c r="I3860" t="s">
        <v>544</v>
      </c>
      <c r="J3860" t="s">
        <v>30</v>
      </c>
      <c r="K3860" t="s">
        <v>248</v>
      </c>
      <c r="L3860" t="s">
        <v>1325</v>
      </c>
      <c r="M3860" t="s">
        <v>1277</v>
      </c>
      <c r="N3860" t="s">
        <v>248</v>
      </c>
      <c r="O3860" t="s">
        <v>248</v>
      </c>
      <c r="P3860" t="s">
        <v>248</v>
      </c>
      <c r="Q3860" t="s">
        <v>248</v>
      </c>
      <c r="R3860" t="s">
        <v>1266</v>
      </c>
      <c r="S3860" t="s">
        <v>248</v>
      </c>
      <c r="T3860" t="s">
        <v>248</v>
      </c>
      <c r="U3860" t="s">
        <v>1266</v>
      </c>
      <c r="V3860" t="s">
        <v>248</v>
      </c>
    </row>
    <row r="3861" spans="1:22" x14ac:dyDescent="0.25">
      <c r="A3861">
        <v>3</v>
      </c>
      <c r="B3861" t="s">
        <v>572</v>
      </c>
      <c r="C3861" t="s">
        <v>570</v>
      </c>
      <c r="D3861" t="s">
        <v>1257</v>
      </c>
      <c r="E3861" t="s">
        <v>573</v>
      </c>
      <c r="F3861" t="s">
        <v>575</v>
      </c>
      <c r="G3861" t="s">
        <v>1269</v>
      </c>
      <c r="H3861">
        <v>14</v>
      </c>
      <c r="I3861" t="s">
        <v>204</v>
      </c>
      <c r="J3861" t="s">
        <v>30</v>
      </c>
      <c r="K3861" t="s">
        <v>248</v>
      </c>
      <c r="L3861" t="s">
        <v>1325</v>
      </c>
      <c r="M3861" t="s">
        <v>1277</v>
      </c>
      <c r="N3861" t="s">
        <v>248</v>
      </c>
      <c r="O3861" t="s">
        <v>248</v>
      </c>
      <c r="P3861" t="s">
        <v>248</v>
      </c>
      <c r="Q3861" t="s">
        <v>248</v>
      </c>
      <c r="R3861" t="s">
        <v>1266</v>
      </c>
      <c r="S3861" t="s">
        <v>248</v>
      </c>
      <c r="T3861" t="s">
        <v>248</v>
      </c>
      <c r="U3861" t="s">
        <v>1266</v>
      </c>
      <c r="V3861" t="s">
        <v>248</v>
      </c>
    </row>
    <row r="3862" spans="1:22" x14ac:dyDescent="0.25">
      <c r="A3862">
        <v>3</v>
      </c>
      <c r="B3862" t="s">
        <v>572</v>
      </c>
      <c r="C3862" t="s">
        <v>570</v>
      </c>
      <c r="D3862" t="s">
        <v>1257</v>
      </c>
      <c r="E3862" t="s">
        <v>573</v>
      </c>
      <c r="F3862" t="s">
        <v>575</v>
      </c>
      <c r="G3862" t="s">
        <v>1269</v>
      </c>
      <c r="H3862">
        <v>15</v>
      </c>
      <c r="I3862" t="s">
        <v>546</v>
      </c>
      <c r="J3862" t="s">
        <v>30</v>
      </c>
      <c r="K3862" t="s">
        <v>248</v>
      </c>
      <c r="L3862" t="s">
        <v>1325</v>
      </c>
      <c r="M3862" t="s">
        <v>1277</v>
      </c>
      <c r="N3862" t="s">
        <v>248</v>
      </c>
      <c r="O3862" t="s">
        <v>248</v>
      </c>
      <c r="P3862" t="s">
        <v>248</v>
      </c>
      <c r="Q3862" t="s">
        <v>248</v>
      </c>
      <c r="R3862" t="s">
        <v>1266</v>
      </c>
      <c r="S3862" t="s">
        <v>248</v>
      </c>
      <c r="T3862" t="s">
        <v>248</v>
      </c>
      <c r="U3862" t="s">
        <v>1266</v>
      </c>
      <c r="V3862" t="s">
        <v>248</v>
      </c>
    </row>
    <row r="3863" spans="1:22" x14ac:dyDescent="0.25">
      <c r="A3863">
        <v>3</v>
      </c>
      <c r="B3863" t="s">
        <v>572</v>
      </c>
      <c r="C3863" t="s">
        <v>570</v>
      </c>
      <c r="D3863" t="s">
        <v>1257</v>
      </c>
      <c r="E3863" t="s">
        <v>573</v>
      </c>
      <c r="F3863" t="s">
        <v>575</v>
      </c>
      <c r="G3863" t="s">
        <v>1269</v>
      </c>
      <c r="H3863">
        <v>16</v>
      </c>
      <c r="I3863" t="s">
        <v>547</v>
      </c>
      <c r="J3863" t="s">
        <v>30</v>
      </c>
      <c r="K3863" t="s">
        <v>248</v>
      </c>
      <c r="L3863" t="s">
        <v>1325</v>
      </c>
      <c r="M3863" t="s">
        <v>1277</v>
      </c>
      <c r="N3863" t="s">
        <v>248</v>
      </c>
      <c r="O3863" t="s">
        <v>248</v>
      </c>
      <c r="P3863" t="s">
        <v>248</v>
      </c>
      <c r="Q3863" t="s">
        <v>248</v>
      </c>
      <c r="R3863" t="s">
        <v>1266</v>
      </c>
      <c r="S3863" t="s">
        <v>248</v>
      </c>
      <c r="T3863" t="s">
        <v>248</v>
      </c>
      <c r="U3863" t="s">
        <v>1266</v>
      </c>
      <c r="V3863" t="s">
        <v>248</v>
      </c>
    </row>
    <row r="3864" spans="1:22" x14ac:dyDescent="0.25">
      <c r="A3864">
        <v>3</v>
      </c>
      <c r="B3864" t="s">
        <v>572</v>
      </c>
      <c r="C3864" t="s">
        <v>570</v>
      </c>
      <c r="D3864" t="s">
        <v>1257</v>
      </c>
      <c r="E3864" t="s">
        <v>573</v>
      </c>
      <c r="F3864" t="s">
        <v>575</v>
      </c>
      <c r="G3864" t="s">
        <v>1269</v>
      </c>
      <c r="H3864">
        <v>17</v>
      </c>
      <c r="I3864" t="s">
        <v>565</v>
      </c>
      <c r="J3864" t="s">
        <v>30</v>
      </c>
      <c r="K3864" t="s">
        <v>1258</v>
      </c>
      <c r="L3864" t="s">
        <v>1325</v>
      </c>
      <c r="M3864" t="s">
        <v>1277</v>
      </c>
      <c r="N3864" t="s">
        <v>248</v>
      </c>
      <c r="O3864" t="s">
        <v>248</v>
      </c>
      <c r="P3864" t="s">
        <v>248</v>
      </c>
      <c r="Q3864" t="s">
        <v>248</v>
      </c>
      <c r="R3864" t="s">
        <v>1266</v>
      </c>
      <c r="S3864" t="s">
        <v>248</v>
      </c>
      <c r="T3864" t="s">
        <v>248</v>
      </c>
      <c r="U3864" t="s">
        <v>1266</v>
      </c>
      <c r="V3864" t="s">
        <v>248</v>
      </c>
    </row>
    <row r="3865" spans="1:22" x14ac:dyDescent="0.25">
      <c r="A3865">
        <v>3</v>
      </c>
      <c r="B3865" t="s">
        <v>572</v>
      </c>
      <c r="C3865" t="s">
        <v>570</v>
      </c>
      <c r="D3865" t="s">
        <v>1257</v>
      </c>
      <c r="E3865" t="s">
        <v>573</v>
      </c>
      <c r="F3865" t="s">
        <v>575</v>
      </c>
      <c r="G3865" t="s">
        <v>1269</v>
      </c>
      <c r="H3865">
        <v>18</v>
      </c>
      <c r="I3865" t="s">
        <v>580</v>
      </c>
      <c r="J3865" t="s">
        <v>30</v>
      </c>
      <c r="K3865" t="s">
        <v>248</v>
      </c>
      <c r="L3865" t="s">
        <v>1325</v>
      </c>
      <c r="M3865" t="s">
        <v>1277</v>
      </c>
      <c r="N3865" t="s">
        <v>248</v>
      </c>
      <c r="O3865" t="s">
        <v>248</v>
      </c>
      <c r="P3865" t="s">
        <v>248</v>
      </c>
      <c r="Q3865" t="s">
        <v>248</v>
      </c>
      <c r="R3865" t="s">
        <v>1266</v>
      </c>
      <c r="S3865" t="s">
        <v>248</v>
      </c>
      <c r="T3865" t="s">
        <v>248</v>
      </c>
      <c r="U3865" t="s">
        <v>1266</v>
      </c>
      <c r="V3865" t="s">
        <v>248</v>
      </c>
    </row>
    <row r="3866" spans="1:22" x14ac:dyDescent="0.25">
      <c r="A3866">
        <v>3</v>
      </c>
      <c r="B3866" t="s">
        <v>572</v>
      </c>
      <c r="C3866" t="s">
        <v>570</v>
      </c>
      <c r="D3866" t="s">
        <v>1257</v>
      </c>
      <c r="E3866" t="s">
        <v>573</v>
      </c>
      <c r="F3866" t="s">
        <v>575</v>
      </c>
      <c r="G3866" t="s">
        <v>1269</v>
      </c>
      <c r="H3866">
        <v>1</v>
      </c>
      <c r="I3866" t="s">
        <v>69</v>
      </c>
      <c r="J3866" t="s">
        <v>480</v>
      </c>
      <c r="K3866" t="s">
        <v>248</v>
      </c>
      <c r="L3866" t="s">
        <v>1324</v>
      </c>
      <c r="M3866" t="s">
        <v>1323</v>
      </c>
      <c r="N3866" t="s">
        <v>248</v>
      </c>
      <c r="O3866" t="s">
        <v>248</v>
      </c>
      <c r="P3866" t="s">
        <v>248</v>
      </c>
      <c r="Q3866" t="s">
        <v>1266</v>
      </c>
      <c r="R3866" t="s">
        <v>248</v>
      </c>
      <c r="S3866" t="s">
        <v>248</v>
      </c>
      <c r="T3866" t="s">
        <v>1266</v>
      </c>
      <c r="U3866" t="s">
        <v>248</v>
      </c>
      <c r="V3866" t="s">
        <v>248</v>
      </c>
    </row>
    <row r="3867" spans="1:22" x14ac:dyDescent="0.25">
      <c r="A3867">
        <v>3</v>
      </c>
      <c r="B3867" t="s">
        <v>572</v>
      </c>
      <c r="C3867" t="s">
        <v>570</v>
      </c>
      <c r="D3867" t="s">
        <v>1257</v>
      </c>
      <c r="E3867" t="s">
        <v>573</v>
      </c>
      <c r="F3867" t="s">
        <v>575</v>
      </c>
      <c r="G3867" t="s">
        <v>1269</v>
      </c>
      <c r="H3867">
        <v>2</v>
      </c>
      <c r="I3867" t="s">
        <v>533</v>
      </c>
      <c r="J3867" t="s">
        <v>480</v>
      </c>
      <c r="K3867" t="s">
        <v>248</v>
      </c>
      <c r="L3867" t="s">
        <v>1324</v>
      </c>
      <c r="M3867" t="s">
        <v>1323</v>
      </c>
      <c r="N3867" t="s">
        <v>248</v>
      </c>
      <c r="O3867" t="s">
        <v>248</v>
      </c>
      <c r="P3867" t="s">
        <v>248</v>
      </c>
      <c r="Q3867" t="s">
        <v>1266</v>
      </c>
      <c r="R3867" t="s">
        <v>248</v>
      </c>
      <c r="S3867" t="s">
        <v>248</v>
      </c>
      <c r="T3867" t="s">
        <v>1266</v>
      </c>
      <c r="U3867" t="s">
        <v>248</v>
      </c>
      <c r="V3867" t="s">
        <v>248</v>
      </c>
    </row>
    <row r="3868" spans="1:22" x14ac:dyDescent="0.25">
      <c r="A3868">
        <v>3</v>
      </c>
      <c r="B3868" t="s">
        <v>572</v>
      </c>
      <c r="C3868" t="s">
        <v>570</v>
      </c>
      <c r="D3868" t="s">
        <v>1257</v>
      </c>
      <c r="E3868" t="s">
        <v>573</v>
      </c>
      <c r="F3868" t="s">
        <v>575</v>
      </c>
      <c r="G3868" t="s">
        <v>1269</v>
      </c>
      <c r="H3868">
        <v>3</v>
      </c>
      <c r="I3868" t="s">
        <v>296</v>
      </c>
      <c r="J3868" t="s">
        <v>480</v>
      </c>
      <c r="K3868" t="s">
        <v>248</v>
      </c>
      <c r="L3868" t="s">
        <v>1324</v>
      </c>
      <c r="M3868" t="s">
        <v>1323</v>
      </c>
      <c r="N3868" t="s">
        <v>248</v>
      </c>
      <c r="O3868" t="s">
        <v>248</v>
      </c>
      <c r="P3868" t="s">
        <v>248</v>
      </c>
      <c r="Q3868" t="s">
        <v>1266</v>
      </c>
      <c r="R3868" t="s">
        <v>248</v>
      </c>
      <c r="S3868" t="s">
        <v>248</v>
      </c>
      <c r="T3868" t="s">
        <v>1266</v>
      </c>
      <c r="U3868" t="s">
        <v>248</v>
      </c>
      <c r="V3868" t="s">
        <v>248</v>
      </c>
    </row>
    <row r="3869" spans="1:22" x14ac:dyDescent="0.25">
      <c r="A3869">
        <v>3</v>
      </c>
      <c r="B3869" t="s">
        <v>572</v>
      </c>
      <c r="C3869" t="s">
        <v>570</v>
      </c>
      <c r="D3869" t="s">
        <v>1257</v>
      </c>
      <c r="E3869" t="s">
        <v>573</v>
      </c>
      <c r="F3869" t="s">
        <v>575</v>
      </c>
      <c r="G3869" t="s">
        <v>1269</v>
      </c>
      <c r="H3869">
        <v>4</v>
      </c>
      <c r="I3869" t="s">
        <v>535</v>
      </c>
      <c r="J3869" t="s">
        <v>28</v>
      </c>
      <c r="K3869" t="s">
        <v>248</v>
      </c>
      <c r="L3869" t="s">
        <v>1324</v>
      </c>
      <c r="M3869" t="s">
        <v>1323</v>
      </c>
      <c r="N3869" t="s">
        <v>248</v>
      </c>
      <c r="O3869" t="s">
        <v>248</v>
      </c>
      <c r="P3869" t="s">
        <v>248</v>
      </c>
      <c r="Q3869" t="s">
        <v>1266</v>
      </c>
      <c r="R3869" t="s">
        <v>248</v>
      </c>
      <c r="S3869" t="s">
        <v>248</v>
      </c>
      <c r="T3869" t="s">
        <v>1266</v>
      </c>
      <c r="U3869" t="s">
        <v>248</v>
      </c>
      <c r="V3869" t="s">
        <v>248</v>
      </c>
    </row>
    <row r="3870" spans="1:22" x14ac:dyDescent="0.25">
      <c r="A3870">
        <v>3</v>
      </c>
      <c r="B3870" t="s">
        <v>572</v>
      </c>
      <c r="C3870" t="s">
        <v>570</v>
      </c>
      <c r="D3870" t="s">
        <v>1257</v>
      </c>
      <c r="E3870" t="s">
        <v>573</v>
      </c>
      <c r="F3870" t="s">
        <v>575</v>
      </c>
      <c r="G3870" t="s">
        <v>1269</v>
      </c>
      <c r="H3870">
        <v>5</v>
      </c>
      <c r="I3870" t="s">
        <v>535</v>
      </c>
      <c r="J3870" t="s">
        <v>480</v>
      </c>
      <c r="K3870" t="s">
        <v>248</v>
      </c>
      <c r="L3870" t="s">
        <v>1324</v>
      </c>
      <c r="M3870" t="s">
        <v>1323</v>
      </c>
      <c r="N3870" t="s">
        <v>248</v>
      </c>
      <c r="O3870" t="s">
        <v>248</v>
      </c>
      <c r="P3870" t="s">
        <v>248</v>
      </c>
      <c r="Q3870" t="s">
        <v>1266</v>
      </c>
      <c r="R3870" t="s">
        <v>248</v>
      </c>
      <c r="S3870" t="s">
        <v>248</v>
      </c>
      <c r="T3870" t="s">
        <v>1266</v>
      </c>
      <c r="U3870" t="s">
        <v>248</v>
      </c>
      <c r="V3870" t="s">
        <v>248</v>
      </c>
    </row>
    <row r="3871" spans="1:22" x14ac:dyDescent="0.25">
      <c r="A3871">
        <v>3</v>
      </c>
      <c r="B3871" t="s">
        <v>572</v>
      </c>
      <c r="C3871" t="s">
        <v>570</v>
      </c>
      <c r="D3871" t="s">
        <v>1257</v>
      </c>
      <c r="E3871" t="s">
        <v>573</v>
      </c>
      <c r="F3871" t="s">
        <v>575</v>
      </c>
      <c r="G3871" t="s">
        <v>1269</v>
      </c>
      <c r="H3871">
        <v>6</v>
      </c>
      <c r="I3871" t="s">
        <v>538</v>
      </c>
      <c r="J3871" t="s">
        <v>480</v>
      </c>
      <c r="K3871" t="s">
        <v>248</v>
      </c>
      <c r="L3871" t="s">
        <v>1324</v>
      </c>
      <c r="M3871" t="s">
        <v>1323</v>
      </c>
      <c r="N3871" t="s">
        <v>248</v>
      </c>
      <c r="O3871" t="s">
        <v>248</v>
      </c>
      <c r="P3871" t="s">
        <v>248</v>
      </c>
      <c r="Q3871" t="s">
        <v>1266</v>
      </c>
      <c r="R3871" t="s">
        <v>248</v>
      </c>
      <c r="S3871" t="s">
        <v>248</v>
      </c>
      <c r="T3871" t="s">
        <v>1266</v>
      </c>
      <c r="U3871" t="s">
        <v>248</v>
      </c>
      <c r="V3871" t="s">
        <v>248</v>
      </c>
    </row>
    <row r="3872" spans="1:22" x14ac:dyDescent="0.25">
      <c r="A3872">
        <v>3</v>
      </c>
      <c r="B3872" t="s">
        <v>572</v>
      </c>
      <c r="C3872" t="s">
        <v>570</v>
      </c>
      <c r="D3872" t="s">
        <v>1257</v>
      </c>
      <c r="E3872" t="s">
        <v>573</v>
      </c>
      <c r="F3872" t="s">
        <v>575</v>
      </c>
      <c r="G3872" t="s">
        <v>1269</v>
      </c>
      <c r="H3872">
        <v>7</v>
      </c>
      <c r="I3872" t="s">
        <v>539</v>
      </c>
      <c r="J3872" t="s">
        <v>480</v>
      </c>
      <c r="K3872" t="s">
        <v>248</v>
      </c>
      <c r="L3872" t="s">
        <v>1324</v>
      </c>
      <c r="M3872" t="s">
        <v>1323</v>
      </c>
      <c r="N3872" t="s">
        <v>248</v>
      </c>
      <c r="O3872" t="s">
        <v>248</v>
      </c>
      <c r="P3872" t="s">
        <v>248</v>
      </c>
      <c r="Q3872" t="s">
        <v>1266</v>
      </c>
      <c r="R3872" t="s">
        <v>248</v>
      </c>
      <c r="S3872" t="s">
        <v>248</v>
      </c>
      <c r="T3872" t="s">
        <v>1266</v>
      </c>
      <c r="U3872" t="s">
        <v>248</v>
      </c>
      <c r="V3872" t="s">
        <v>248</v>
      </c>
    </row>
    <row r="3873" spans="1:22" x14ac:dyDescent="0.25">
      <c r="A3873">
        <v>3</v>
      </c>
      <c r="B3873" t="s">
        <v>572</v>
      </c>
      <c r="C3873" t="s">
        <v>570</v>
      </c>
      <c r="D3873" t="s">
        <v>1257</v>
      </c>
      <c r="E3873" t="s">
        <v>573</v>
      </c>
      <c r="F3873" t="s">
        <v>575</v>
      </c>
      <c r="G3873" t="s">
        <v>1269</v>
      </c>
      <c r="H3873">
        <v>8</v>
      </c>
      <c r="I3873" t="s">
        <v>540</v>
      </c>
      <c r="J3873" t="s">
        <v>480</v>
      </c>
      <c r="K3873" t="s">
        <v>248</v>
      </c>
      <c r="L3873" t="s">
        <v>1324</v>
      </c>
      <c r="M3873" t="s">
        <v>1323</v>
      </c>
      <c r="N3873" t="s">
        <v>248</v>
      </c>
      <c r="O3873" t="s">
        <v>248</v>
      </c>
      <c r="P3873" t="s">
        <v>248</v>
      </c>
      <c r="Q3873" t="s">
        <v>1266</v>
      </c>
      <c r="R3873" t="s">
        <v>248</v>
      </c>
      <c r="S3873" t="s">
        <v>248</v>
      </c>
      <c r="T3873" t="s">
        <v>1266</v>
      </c>
      <c r="U3873" t="s">
        <v>248</v>
      </c>
      <c r="V3873" t="s">
        <v>248</v>
      </c>
    </row>
    <row r="3874" spans="1:22" x14ac:dyDescent="0.25">
      <c r="A3874">
        <v>3</v>
      </c>
      <c r="B3874" t="s">
        <v>572</v>
      </c>
      <c r="C3874" t="s">
        <v>570</v>
      </c>
      <c r="D3874" t="s">
        <v>1257</v>
      </c>
      <c r="E3874" t="s">
        <v>573</v>
      </c>
      <c r="F3874" t="s">
        <v>575</v>
      </c>
      <c r="G3874" t="s">
        <v>1269</v>
      </c>
      <c r="H3874">
        <v>9</v>
      </c>
      <c r="I3874" t="s">
        <v>541</v>
      </c>
      <c r="J3874" t="s">
        <v>480</v>
      </c>
      <c r="K3874" t="s">
        <v>248</v>
      </c>
      <c r="L3874" t="s">
        <v>1324</v>
      </c>
      <c r="M3874" t="s">
        <v>1323</v>
      </c>
      <c r="N3874" t="s">
        <v>248</v>
      </c>
      <c r="O3874" t="s">
        <v>248</v>
      </c>
      <c r="P3874" t="s">
        <v>248</v>
      </c>
      <c r="Q3874" t="s">
        <v>1266</v>
      </c>
      <c r="R3874" t="s">
        <v>248</v>
      </c>
      <c r="S3874" t="s">
        <v>248</v>
      </c>
      <c r="T3874" t="s">
        <v>1266</v>
      </c>
      <c r="U3874" t="s">
        <v>248</v>
      </c>
      <c r="V3874" t="s">
        <v>248</v>
      </c>
    </row>
    <row r="3875" spans="1:22" x14ac:dyDescent="0.25">
      <c r="A3875">
        <v>3</v>
      </c>
      <c r="B3875" t="s">
        <v>572</v>
      </c>
      <c r="C3875" t="s">
        <v>570</v>
      </c>
      <c r="D3875" t="s">
        <v>1257</v>
      </c>
      <c r="E3875" t="s">
        <v>573</v>
      </c>
      <c r="F3875" t="s">
        <v>575</v>
      </c>
      <c r="G3875" t="s">
        <v>1269</v>
      </c>
      <c r="H3875">
        <v>10</v>
      </c>
      <c r="I3875" t="s">
        <v>567</v>
      </c>
      <c r="J3875" t="s">
        <v>480</v>
      </c>
      <c r="K3875" t="s">
        <v>1258</v>
      </c>
      <c r="L3875" t="s">
        <v>1324</v>
      </c>
      <c r="M3875" t="s">
        <v>1323</v>
      </c>
      <c r="N3875" t="s">
        <v>248</v>
      </c>
      <c r="O3875" t="s">
        <v>248</v>
      </c>
      <c r="P3875" t="s">
        <v>248</v>
      </c>
      <c r="Q3875" t="s">
        <v>1266</v>
      </c>
      <c r="R3875" t="s">
        <v>248</v>
      </c>
      <c r="S3875" t="s">
        <v>248</v>
      </c>
      <c r="T3875" t="s">
        <v>1266</v>
      </c>
      <c r="U3875" t="s">
        <v>248</v>
      </c>
      <c r="V3875" t="s">
        <v>248</v>
      </c>
    </row>
    <row r="3876" spans="1:22" x14ac:dyDescent="0.25">
      <c r="A3876">
        <v>3</v>
      </c>
      <c r="B3876" t="s">
        <v>572</v>
      </c>
      <c r="C3876" t="s">
        <v>570</v>
      </c>
      <c r="D3876" t="s">
        <v>1257</v>
      </c>
      <c r="E3876" t="s">
        <v>573</v>
      </c>
      <c r="F3876" t="s">
        <v>575</v>
      </c>
      <c r="G3876" t="s">
        <v>1269</v>
      </c>
      <c r="H3876">
        <v>11</v>
      </c>
      <c r="I3876" t="s">
        <v>49</v>
      </c>
      <c r="J3876" t="s">
        <v>480</v>
      </c>
      <c r="K3876" t="s">
        <v>248</v>
      </c>
      <c r="L3876" t="s">
        <v>1324</v>
      </c>
      <c r="M3876" t="s">
        <v>1323</v>
      </c>
      <c r="N3876" t="s">
        <v>248</v>
      </c>
      <c r="O3876" t="s">
        <v>248</v>
      </c>
      <c r="P3876" t="s">
        <v>248</v>
      </c>
      <c r="Q3876" t="s">
        <v>1266</v>
      </c>
      <c r="R3876" t="s">
        <v>248</v>
      </c>
      <c r="S3876" t="s">
        <v>248</v>
      </c>
      <c r="T3876" t="s">
        <v>1266</v>
      </c>
      <c r="U3876" t="s">
        <v>248</v>
      </c>
      <c r="V3876" t="s">
        <v>248</v>
      </c>
    </row>
    <row r="3877" spans="1:22" x14ac:dyDescent="0.25">
      <c r="A3877">
        <v>3</v>
      </c>
      <c r="B3877" t="s">
        <v>572</v>
      </c>
      <c r="C3877" t="s">
        <v>570</v>
      </c>
      <c r="D3877" t="s">
        <v>1257</v>
      </c>
      <c r="E3877" t="s">
        <v>573</v>
      </c>
      <c r="F3877" t="s">
        <v>575</v>
      </c>
      <c r="G3877" t="s">
        <v>1269</v>
      </c>
      <c r="H3877">
        <v>12</v>
      </c>
      <c r="I3877" t="s">
        <v>49</v>
      </c>
      <c r="J3877" t="s">
        <v>30</v>
      </c>
      <c r="K3877" t="s">
        <v>248</v>
      </c>
      <c r="L3877" t="s">
        <v>1324</v>
      </c>
      <c r="M3877" t="s">
        <v>1323</v>
      </c>
      <c r="N3877" t="s">
        <v>248</v>
      </c>
      <c r="O3877" t="s">
        <v>248</v>
      </c>
      <c r="P3877" t="s">
        <v>248</v>
      </c>
      <c r="Q3877" t="s">
        <v>1266</v>
      </c>
      <c r="R3877" t="s">
        <v>248</v>
      </c>
      <c r="S3877" t="s">
        <v>248</v>
      </c>
      <c r="T3877" t="s">
        <v>1266</v>
      </c>
      <c r="U3877" t="s">
        <v>248</v>
      </c>
      <c r="V3877" t="s">
        <v>248</v>
      </c>
    </row>
    <row r="3878" spans="1:22" x14ac:dyDescent="0.25">
      <c r="A3878">
        <v>3</v>
      </c>
      <c r="B3878" t="s">
        <v>572</v>
      </c>
      <c r="C3878" t="s">
        <v>570</v>
      </c>
      <c r="D3878" t="s">
        <v>1257</v>
      </c>
      <c r="E3878" t="s">
        <v>573</v>
      </c>
      <c r="F3878" t="s">
        <v>575</v>
      </c>
      <c r="G3878" t="s">
        <v>1269</v>
      </c>
      <c r="H3878">
        <v>13</v>
      </c>
      <c r="I3878" t="s">
        <v>544</v>
      </c>
      <c r="J3878" t="s">
        <v>30</v>
      </c>
      <c r="K3878" t="s">
        <v>248</v>
      </c>
      <c r="L3878" t="s">
        <v>1324</v>
      </c>
      <c r="M3878" t="s">
        <v>1323</v>
      </c>
      <c r="N3878" t="s">
        <v>248</v>
      </c>
      <c r="O3878" t="s">
        <v>248</v>
      </c>
      <c r="P3878" t="s">
        <v>248</v>
      </c>
      <c r="Q3878" t="s">
        <v>1266</v>
      </c>
      <c r="R3878" t="s">
        <v>248</v>
      </c>
      <c r="S3878" t="s">
        <v>248</v>
      </c>
      <c r="T3878" t="s">
        <v>1266</v>
      </c>
      <c r="U3878" t="s">
        <v>248</v>
      </c>
      <c r="V3878" t="s">
        <v>248</v>
      </c>
    </row>
    <row r="3879" spans="1:22" x14ac:dyDescent="0.25">
      <c r="A3879">
        <v>3</v>
      </c>
      <c r="B3879" t="s">
        <v>572</v>
      </c>
      <c r="C3879" t="s">
        <v>570</v>
      </c>
      <c r="D3879" t="s">
        <v>1257</v>
      </c>
      <c r="E3879" t="s">
        <v>573</v>
      </c>
      <c r="F3879" t="s">
        <v>575</v>
      </c>
      <c r="G3879" t="s">
        <v>1269</v>
      </c>
      <c r="H3879">
        <v>14</v>
      </c>
      <c r="I3879" t="s">
        <v>204</v>
      </c>
      <c r="J3879" t="s">
        <v>30</v>
      </c>
      <c r="K3879" t="s">
        <v>248</v>
      </c>
      <c r="L3879" t="s">
        <v>1324</v>
      </c>
      <c r="M3879" t="s">
        <v>1323</v>
      </c>
      <c r="N3879" t="s">
        <v>248</v>
      </c>
      <c r="O3879" t="s">
        <v>248</v>
      </c>
      <c r="P3879" t="s">
        <v>248</v>
      </c>
      <c r="Q3879" t="s">
        <v>1266</v>
      </c>
      <c r="R3879" t="s">
        <v>248</v>
      </c>
      <c r="S3879" t="s">
        <v>248</v>
      </c>
      <c r="T3879" t="s">
        <v>1266</v>
      </c>
      <c r="U3879" t="s">
        <v>248</v>
      </c>
      <c r="V3879" t="s">
        <v>248</v>
      </c>
    </row>
    <row r="3880" spans="1:22" x14ac:dyDescent="0.25">
      <c r="A3880">
        <v>3</v>
      </c>
      <c r="B3880" t="s">
        <v>572</v>
      </c>
      <c r="C3880" t="s">
        <v>570</v>
      </c>
      <c r="D3880" t="s">
        <v>1257</v>
      </c>
      <c r="E3880" t="s">
        <v>573</v>
      </c>
      <c r="F3880" t="s">
        <v>575</v>
      </c>
      <c r="G3880" t="s">
        <v>1269</v>
      </c>
      <c r="H3880">
        <v>15</v>
      </c>
      <c r="I3880" t="s">
        <v>546</v>
      </c>
      <c r="J3880" t="s">
        <v>30</v>
      </c>
      <c r="K3880" t="s">
        <v>248</v>
      </c>
      <c r="L3880" t="s">
        <v>1324</v>
      </c>
      <c r="M3880" t="s">
        <v>1323</v>
      </c>
      <c r="N3880" t="s">
        <v>248</v>
      </c>
      <c r="O3880" t="s">
        <v>248</v>
      </c>
      <c r="P3880" t="s">
        <v>248</v>
      </c>
      <c r="Q3880" t="s">
        <v>1266</v>
      </c>
      <c r="R3880" t="s">
        <v>248</v>
      </c>
      <c r="S3880" t="s">
        <v>248</v>
      </c>
      <c r="T3880" t="s">
        <v>1266</v>
      </c>
      <c r="U3880" t="s">
        <v>248</v>
      </c>
      <c r="V3880" t="s">
        <v>248</v>
      </c>
    </row>
    <row r="3881" spans="1:22" x14ac:dyDescent="0.25">
      <c r="A3881">
        <v>3</v>
      </c>
      <c r="B3881" t="s">
        <v>572</v>
      </c>
      <c r="C3881" t="s">
        <v>570</v>
      </c>
      <c r="D3881" t="s">
        <v>1257</v>
      </c>
      <c r="E3881" t="s">
        <v>573</v>
      </c>
      <c r="F3881" t="s">
        <v>575</v>
      </c>
      <c r="G3881" t="s">
        <v>1269</v>
      </c>
      <c r="H3881">
        <v>16</v>
      </c>
      <c r="I3881" t="s">
        <v>547</v>
      </c>
      <c r="J3881" t="s">
        <v>30</v>
      </c>
      <c r="K3881" t="s">
        <v>248</v>
      </c>
      <c r="L3881" t="s">
        <v>1324</v>
      </c>
      <c r="M3881" t="s">
        <v>1323</v>
      </c>
      <c r="N3881" t="s">
        <v>248</v>
      </c>
      <c r="O3881" t="s">
        <v>248</v>
      </c>
      <c r="P3881" t="s">
        <v>248</v>
      </c>
      <c r="Q3881" t="s">
        <v>1266</v>
      </c>
      <c r="R3881" t="s">
        <v>248</v>
      </c>
      <c r="S3881" t="s">
        <v>248</v>
      </c>
      <c r="T3881" t="s">
        <v>1266</v>
      </c>
      <c r="U3881" t="s">
        <v>248</v>
      </c>
      <c r="V3881" t="s">
        <v>248</v>
      </c>
    </row>
    <row r="3882" spans="1:22" x14ac:dyDescent="0.25">
      <c r="A3882">
        <v>3</v>
      </c>
      <c r="B3882" t="s">
        <v>572</v>
      </c>
      <c r="C3882" t="s">
        <v>570</v>
      </c>
      <c r="D3882" t="s">
        <v>1257</v>
      </c>
      <c r="E3882" t="s">
        <v>573</v>
      </c>
      <c r="F3882" t="s">
        <v>575</v>
      </c>
      <c r="G3882" t="s">
        <v>1269</v>
      </c>
      <c r="H3882">
        <v>17</v>
      </c>
      <c r="I3882" t="s">
        <v>548</v>
      </c>
      <c r="J3882" t="s">
        <v>30</v>
      </c>
      <c r="K3882" t="s">
        <v>248</v>
      </c>
      <c r="L3882" t="s">
        <v>1324</v>
      </c>
      <c r="M3882" t="s">
        <v>1323</v>
      </c>
      <c r="N3882" t="s">
        <v>248</v>
      </c>
      <c r="O3882" t="s">
        <v>248</v>
      </c>
      <c r="P3882" t="s">
        <v>248</v>
      </c>
      <c r="Q3882" t="s">
        <v>1266</v>
      </c>
      <c r="R3882" t="s">
        <v>248</v>
      </c>
      <c r="S3882" t="s">
        <v>248</v>
      </c>
      <c r="T3882" t="s">
        <v>1266</v>
      </c>
      <c r="U3882" t="s">
        <v>248</v>
      </c>
      <c r="V3882" t="s">
        <v>248</v>
      </c>
    </row>
    <row r="3883" spans="1:22" x14ac:dyDescent="0.25">
      <c r="A3883">
        <v>3</v>
      </c>
      <c r="B3883" t="s">
        <v>572</v>
      </c>
      <c r="C3883" t="s">
        <v>570</v>
      </c>
      <c r="D3883" t="s">
        <v>1257</v>
      </c>
      <c r="E3883" t="s">
        <v>573</v>
      </c>
      <c r="F3883" t="s">
        <v>575</v>
      </c>
      <c r="G3883" t="s">
        <v>1269</v>
      </c>
      <c r="H3883">
        <v>18</v>
      </c>
      <c r="I3883" t="s">
        <v>543</v>
      </c>
      <c r="J3883" t="s">
        <v>30</v>
      </c>
      <c r="K3883" t="s">
        <v>248</v>
      </c>
      <c r="L3883" t="s">
        <v>1324</v>
      </c>
      <c r="M3883" t="s">
        <v>1323</v>
      </c>
      <c r="N3883" t="s">
        <v>248</v>
      </c>
      <c r="O3883" t="s">
        <v>248</v>
      </c>
      <c r="P3883" t="s">
        <v>248</v>
      </c>
      <c r="Q3883" t="s">
        <v>1266</v>
      </c>
      <c r="R3883" t="s">
        <v>248</v>
      </c>
      <c r="S3883" t="s">
        <v>248</v>
      </c>
      <c r="T3883" t="s">
        <v>1266</v>
      </c>
      <c r="U3883" t="s">
        <v>248</v>
      </c>
      <c r="V3883" t="s">
        <v>248</v>
      </c>
    </row>
    <row r="3884" spans="1:22" x14ac:dyDescent="0.25">
      <c r="A3884">
        <v>3</v>
      </c>
      <c r="B3884" t="s">
        <v>572</v>
      </c>
      <c r="C3884" t="s">
        <v>570</v>
      </c>
      <c r="D3884" t="s">
        <v>1257</v>
      </c>
      <c r="E3884" t="s">
        <v>573</v>
      </c>
      <c r="F3884" t="s">
        <v>575</v>
      </c>
      <c r="G3884" t="s">
        <v>1269</v>
      </c>
      <c r="H3884">
        <v>19</v>
      </c>
      <c r="I3884" t="s">
        <v>565</v>
      </c>
      <c r="J3884" t="s">
        <v>30</v>
      </c>
      <c r="K3884" t="s">
        <v>248</v>
      </c>
      <c r="L3884" t="s">
        <v>1324</v>
      </c>
      <c r="M3884" t="s">
        <v>1323</v>
      </c>
      <c r="N3884" t="s">
        <v>248</v>
      </c>
      <c r="O3884" t="s">
        <v>248</v>
      </c>
      <c r="P3884" t="s">
        <v>248</v>
      </c>
      <c r="Q3884" t="s">
        <v>1266</v>
      </c>
      <c r="R3884" t="s">
        <v>248</v>
      </c>
      <c r="S3884" t="s">
        <v>248</v>
      </c>
      <c r="T3884" t="s">
        <v>1266</v>
      </c>
      <c r="U3884" t="s">
        <v>248</v>
      </c>
      <c r="V3884" t="s">
        <v>248</v>
      </c>
    </row>
    <row r="3885" spans="1:22" x14ac:dyDescent="0.25">
      <c r="A3885">
        <v>3</v>
      </c>
      <c r="B3885" t="s">
        <v>572</v>
      </c>
      <c r="C3885" t="s">
        <v>570</v>
      </c>
      <c r="D3885" t="s">
        <v>1257</v>
      </c>
      <c r="E3885" t="s">
        <v>573</v>
      </c>
      <c r="F3885" t="s">
        <v>575</v>
      </c>
      <c r="G3885" t="s">
        <v>1269</v>
      </c>
      <c r="H3885">
        <v>20</v>
      </c>
      <c r="I3885" t="s">
        <v>580</v>
      </c>
      <c r="J3885" t="s">
        <v>30</v>
      </c>
      <c r="K3885" t="s">
        <v>248</v>
      </c>
      <c r="L3885" t="s">
        <v>1324</v>
      </c>
      <c r="M3885" t="s">
        <v>1323</v>
      </c>
      <c r="N3885" t="s">
        <v>248</v>
      </c>
      <c r="O3885" t="s">
        <v>248</v>
      </c>
      <c r="P3885" t="s">
        <v>248</v>
      </c>
      <c r="Q3885" t="s">
        <v>1266</v>
      </c>
      <c r="R3885" t="s">
        <v>248</v>
      </c>
      <c r="S3885" t="s">
        <v>248</v>
      </c>
      <c r="T3885" t="s">
        <v>1266</v>
      </c>
      <c r="U3885" t="s">
        <v>248</v>
      </c>
      <c r="V3885" t="s">
        <v>248</v>
      </c>
    </row>
    <row r="3886" spans="1:22" x14ac:dyDescent="0.25">
      <c r="A3886">
        <v>3</v>
      </c>
      <c r="B3886">
        <v>374</v>
      </c>
      <c r="C3886" t="s">
        <v>598</v>
      </c>
      <c r="D3886" t="s">
        <v>1263</v>
      </c>
      <c r="E3886" t="s">
        <v>599</v>
      </c>
      <c r="F3886" t="s">
        <v>601</v>
      </c>
      <c r="G3886" t="s">
        <v>1259</v>
      </c>
      <c r="H3886">
        <v>1</v>
      </c>
      <c r="I3886" t="s">
        <v>604</v>
      </c>
      <c r="J3886" t="s">
        <v>30</v>
      </c>
      <c r="K3886" t="s">
        <v>248</v>
      </c>
      <c r="L3886" t="s">
        <v>248</v>
      </c>
      <c r="M3886" t="s">
        <v>248</v>
      </c>
      <c r="N3886" t="s">
        <v>248</v>
      </c>
      <c r="O3886" t="s">
        <v>248</v>
      </c>
      <c r="P3886" t="s">
        <v>248</v>
      </c>
      <c r="Q3886" t="s">
        <v>248</v>
      </c>
      <c r="R3886" t="s">
        <v>248</v>
      </c>
      <c r="S3886" t="s">
        <v>248</v>
      </c>
      <c r="T3886" t="s">
        <v>248</v>
      </c>
      <c r="U3886" t="s">
        <v>248</v>
      </c>
      <c r="V3886" t="s">
        <v>248</v>
      </c>
    </row>
    <row r="3887" spans="1:22" x14ac:dyDescent="0.25">
      <c r="A3887">
        <v>3</v>
      </c>
      <c r="B3887">
        <v>374</v>
      </c>
      <c r="C3887" t="s">
        <v>598</v>
      </c>
      <c r="D3887" t="s">
        <v>1263</v>
      </c>
      <c r="E3887" t="s">
        <v>599</v>
      </c>
      <c r="F3887" t="s">
        <v>601</v>
      </c>
      <c r="G3887" t="s">
        <v>1259</v>
      </c>
      <c r="H3887">
        <v>2</v>
      </c>
      <c r="I3887" t="s">
        <v>606</v>
      </c>
      <c r="J3887" t="s">
        <v>30</v>
      </c>
      <c r="K3887" t="s">
        <v>248</v>
      </c>
      <c r="L3887" t="s">
        <v>248</v>
      </c>
      <c r="M3887" t="s">
        <v>248</v>
      </c>
      <c r="N3887" t="s">
        <v>248</v>
      </c>
      <c r="O3887" t="s">
        <v>248</v>
      </c>
      <c r="P3887" t="s">
        <v>248</v>
      </c>
      <c r="Q3887" t="s">
        <v>248</v>
      </c>
      <c r="R3887" t="s">
        <v>248</v>
      </c>
      <c r="S3887" t="s">
        <v>248</v>
      </c>
      <c r="T3887" t="s">
        <v>248</v>
      </c>
      <c r="U3887" t="s">
        <v>248</v>
      </c>
      <c r="V3887" t="s">
        <v>248</v>
      </c>
    </row>
    <row r="3888" spans="1:22" x14ac:dyDescent="0.25">
      <c r="A3888">
        <v>3</v>
      </c>
      <c r="B3888">
        <v>374</v>
      </c>
      <c r="C3888" t="s">
        <v>598</v>
      </c>
      <c r="D3888" t="s">
        <v>1263</v>
      </c>
      <c r="E3888" t="s">
        <v>599</v>
      </c>
      <c r="F3888" t="s">
        <v>601</v>
      </c>
      <c r="G3888" t="s">
        <v>1259</v>
      </c>
      <c r="H3888">
        <v>3</v>
      </c>
      <c r="I3888" t="s">
        <v>32</v>
      </c>
      <c r="J3888" t="s">
        <v>30</v>
      </c>
      <c r="K3888" t="s">
        <v>248</v>
      </c>
      <c r="L3888" t="s">
        <v>248</v>
      </c>
      <c r="M3888" t="s">
        <v>248</v>
      </c>
      <c r="N3888" t="s">
        <v>248</v>
      </c>
      <c r="O3888" t="s">
        <v>248</v>
      </c>
      <c r="P3888" t="s">
        <v>248</v>
      </c>
      <c r="Q3888" t="s">
        <v>248</v>
      </c>
      <c r="R3888" t="s">
        <v>248</v>
      </c>
      <c r="S3888" t="s">
        <v>248</v>
      </c>
      <c r="T3888" t="s">
        <v>248</v>
      </c>
      <c r="U3888" t="s">
        <v>248</v>
      </c>
      <c r="V3888" t="s">
        <v>248</v>
      </c>
    </row>
    <row r="3889" spans="1:22" x14ac:dyDescent="0.25">
      <c r="A3889">
        <v>3</v>
      </c>
      <c r="B3889">
        <v>374</v>
      </c>
      <c r="C3889" t="s">
        <v>598</v>
      </c>
      <c r="D3889" t="s">
        <v>1263</v>
      </c>
      <c r="E3889" t="s">
        <v>599</v>
      </c>
      <c r="F3889" t="s">
        <v>601</v>
      </c>
      <c r="G3889" t="s">
        <v>1259</v>
      </c>
      <c r="H3889">
        <v>4</v>
      </c>
      <c r="I3889" t="s">
        <v>607</v>
      </c>
      <c r="J3889" t="s">
        <v>30</v>
      </c>
      <c r="K3889" t="s">
        <v>248</v>
      </c>
      <c r="L3889" t="s">
        <v>248</v>
      </c>
      <c r="M3889" t="s">
        <v>248</v>
      </c>
      <c r="N3889" t="s">
        <v>248</v>
      </c>
      <c r="O3889" t="s">
        <v>248</v>
      </c>
      <c r="P3889" t="s">
        <v>248</v>
      </c>
      <c r="Q3889" t="s">
        <v>248</v>
      </c>
      <c r="R3889" t="s">
        <v>248</v>
      </c>
      <c r="S3889" t="s">
        <v>248</v>
      </c>
      <c r="T3889" t="s">
        <v>248</v>
      </c>
      <c r="U3889" t="s">
        <v>248</v>
      </c>
      <c r="V3889" t="s">
        <v>248</v>
      </c>
    </row>
    <row r="3890" spans="1:22" x14ac:dyDescent="0.25">
      <c r="A3890">
        <v>3</v>
      </c>
      <c r="B3890">
        <v>374</v>
      </c>
      <c r="C3890" t="s">
        <v>598</v>
      </c>
      <c r="D3890" t="s">
        <v>1263</v>
      </c>
      <c r="E3890" t="s">
        <v>599</v>
      </c>
      <c r="F3890" t="s">
        <v>601</v>
      </c>
      <c r="G3890" t="s">
        <v>1259</v>
      </c>
      <c r="H3890">
        <v>5</v>
      </c>
      <c r="I3890" t="s">
        <v>609</v>
      </c>
      <c r="J3890" t="s">
        <v>30</v>
      </c>
      <c r="K3890" t="s">
        <v>248</v>
      </c>
      <c r="L3890" t="s">
        <v>248</v>
      </c>
      <c r="M3890" t="s">
        <v>248</v>
      </c>
      <c r="N3890" t="s">
        <v>248</v>
      </c>
      <c r="O3890" t="s">
        <v>248</v>
      </c>
      <c r="P3890" t="s">
        <v>248</v>
      </c>
      <c r="Q3890" t="s">
        <v>248</v>
      </c>
      <c r="R3890" t="s">
        <v>248</v>
      </c>
      <c r="S3890" t="s">
        <v>248</v>
      </c>
      <c r="T3890" t="s">
        <v>248</v>
      </c>
      <c r="U3890" t="s">
        <v>248</v>
      </c>
      <c r="V3890" t="s">
        <v>248</v>
      </c>
    </row>
    <row r="3891" spans="1:22" x14ac:dyDescent="0.25">
      <c r="A3891">
        <v>3</v>
      </c>
      <c r="B3891">
        <v>374</v>
      </c>
      <c r="C3891" t="s">
        <v>598</v>
      </c>
      <c r="D3891" t="s">
        <v>1263</v>
      </c>
      <c r="E3891" t="s">
        <v>599</v>
      </c>
      <c r="F3891" t="s">
        <v>601</v>
      </c>
      <c r="G3891" t="s">
        <v>1259</v>
      </c>
      <c r="H3891">
        <v>6</v>
      </c>
      <c r="I3891" t="s">
        <v>610</v>
      </c>
      <c r="J3891" t="s">
        <v>30</v>
      </c>
      <c r="K3891" t="s">
        <v>248</v>
      </c>
      <c r="L3891" t="s">
        <v>248</v>
      </c>
      <c r="M3891" t="s">
        <v>248</v>
      </c>
      <c r="N3891" t="s">
        <v>248</v>
      </c>
      <c r="O3891" t="s">
        <v>248</v>
      </c>
      <c r="P3891" t="s">
        <v>248</v>
      </c>
      <c r="Q3891" t="s">
        <v>248</v>
      </c>
      <c r="R3891" t="s">
        <v>248</v>
      </c>
      <c r="S3891" t="s">
        <v>248</v>
      </c>
      <c r="T3891" t="s">
        <v>248</v>
      </c>
      <c r="U3891" t="s">
        <v>248</v>
      </c>
      <c r="V3891" t="s">
        <v>248</v>
      </c>
    </row>
    <row r="3892" spans="1:22" x14ac:dyDescent="0.25">
      <c r="A3892">
        <v>3</v>
      </c>
      <c r="B3892">
        <v>374</v>
      </c>
      <c r="C3892" t="s">
        <v>598</v>
      </c>
      <c r="D3892" t="s">
        <v>1263</v>
      </c>
      <c r="E3892" t="s">
        <v>599</v>
      </c>
      <c r="F3892" t="s">
        <v>601</v>
      </c>
      <c r="G3892" t="s">
        <v>1259</v>
      </c>
      <c r="H3892">
        <v>7</v>
      </c>
      <c r="I3892" t="s">
        <v>611</v>
      </c>
      <c r="J3892" t="s">
        <v>30</v>
      </c>
      <c r="K3892" t="s">
        <v>248</v>
      </c>
      <c r="L3892" t="s">
        <v>248</v>
      </c>
      <c r="M3892" t="s">
        <v>248</v>
      </c>
      <c r="N3892" t="s">
        <v>248</v>
      </c>
      <c r="O3892" t="s">
        <v>248</v>
      </c>
      <c r="P3892" t="s">
        <v>248</v>
      </c>
      <c r="Q3892" t="s">
        <v>248</v>
      </c>
      <c r="R3892" t="s">
        <v>248</v>
      </c>
      <c r="S3892" t="s">
        <v>248</v>
      </c>
      <c r="T3892" t="s">
        <v>248</v>
      </c>
      <c r="U3892" t="s">
        <v>248</v>
      </c>
      <c r="V3892" t="s">
        <v>248</v>
      </c>
    </row>
    <row r="3893" spans="1:22" x14ac:dyDescent="0.25">
      <c r="A3893">
        <v>3</v>
      </c>
      <c r="B3893">
        <v>374</v>
      </c>
      <c r="C3893" t="s">
        <v>598</v>
      </c>
      <c r="D3893" t="s">
        <v>1263</v>
      </c>
      <c r="E3893" t="s">
        <v>599</v>
      </c>
      <c r="F3893" t="s">
        <v>601</v>
      </c>
      <c r="G3893" t="s">
        <v>1259</v>
      </c>
      <c r="H3893">
        <v>8</v>
      </c>
      <c r="I3893" t="s">
        <v>485</v>
      </c>
      <c r="J3893" t="s">
        <v>30</v>
      </c>
      <c r="K3893" t="s">
        <v>248</v>
      </c>
      <c r="L3893" t="s">
        <v>248</v>
      </c>
      <c r="M3893" t="s">
        <v>248</v>
      </c>
      <c r="N3893" t="s">
        <v>248</v>
      </c>
      <c r="O3893" t="s">
        <v>248</v>
      </c>
      <c r="P3893" t="s">
        <v>248</v>
      </c>
      <c r="Q3893" t="s">
        <v>248</v>
      </c>
      <c r="R3893" t="s">
        <v>248</v>
      </c>
      <c r="S3893" t="s">
        <v>248</v>
      </c>
      <c r="T3893" t="s">
        <v>248</v>
      </c>
      <c r="U3893" t="s">
        <v>248</v>
      </c>
      <c r="V3893" t="s">
        <v>248</v>
      </c>
    </row>
    <row r="3894" spans="1:22" x14ac:dyDescent="0.25">
      <c r="A3894">
        <v>3</v>
      </c>
      <c r="B3894">
        <v>374</v>
      </c>
      <c r="C3894" t="s">
        <v>598</v>
      </c>
      <c r="D3894" t="s">
        <v>1263</v>
      </c>
      <c r="E3894" t="s">
        <v>599</v>
      </c>
      <c r="F3894" t="s">
        <v>601</v>
      </c>
      <c r="G3894" t="s">
        <v>1259</v>
      </c>
      <c r="H3894">
        <v>9</v>
      </c>
      <c r="I3894" t="s">
        <v>612</v>
      </c>
      <c r="J3894" t="s">
        <v>30</v>
      </c>
      <c r="K3894" t="s">
        <v>248</v>
      </c>
      <c r="L3894" t="s">
        <v>248</v>
      </c>
      <c r="M3894" t="s">
        <v>248</v>
      </c>
      <c r="N3894" t="s">
        <v>248</v>
      </c>
      <c r="O3894" t="s">
        <v>248</v>
      </c>
      <c r="P3894" t="s">
        <v>248</v>
      </c>
      <c r="Q3894" t="s">
        <v>248</v>
      </c>
      <c r="R3894" t="s">
        <v>248</v>
      </c>
      <c r="S3894" t="s">
        <v>248</v>
      </c>
      <c r="T3894" t="s">
        <v>248</v>
      </c>
      <c r="U3894" t="s">
        <v>248</v>
      </c>
      <c r="V3894" t="s">
        <v>248</v>
      </c>
    </row>
    <row r="3895" spans="1:22" x14ac:dyDescent="0.25">
      <c r="A3895">
        <v>3</v>
      </c>
      <c r="B3895">
        <v>374</v>
      </c>
      <c r="C3895" t="s">
        <v>598</v>
      </c>
      <c r="D3895" t="s">
        <v>1263</v>
      </c>
      <c r="E3895" t="s">
        <v>599</v>
      </c>
      <c r="F3895" t="s">
        <v>601</v>
      </c>
      <c r="G3895" t="s">
        <v>1259</v>
      </c>
      <c r="H3895">
        <v>10</v>
      </c>
      <c r="I3895" t="s">
        <v>47</v>
      </c>
      <c r="J3895" t="s">
        <v>30</v>
      </c>
      <c r="K3895" t="s">
        <v>248</v>
      </c>
      <c r="L3895" t="s">
        <v>248</v>
      </c>
      <c r="M3895" t="s">
        <v>248</v>
      </c>
      <c r="N3895" t="s">
        <v>248</v>
      </c>
      <c r="O3895" t="s">
        <v>248</v>
      </c>
      <c r="P3895" t="s">
        <v>248</v>
      </c>
      <c r="Q3895" t="s">
        <v>248</v>
      </c>
      <c r="R3895" t="s">
        <v>248</v>
      </c>
      <c r="S3895" t="s">
        <v>248</v>
      </c>
      <c r="T3895" t="s">
        <v>248</v>
      </c>
      <c r="U3895" t="s">
        <v>248</v>
      </c>
      <c r="V3895" t="s">
        <v>248</v>
      </c>
    </row>
    <row r="3896" spans="1:22" x14ac:dyDescent="0.25">
      <c r="A3896">
        <v>3</v>
      </c>
      <c r="B3896">
        <v>374</v>
      </c>
      <c r="C3896" t="s">
        <v>598</v>
      </c>
      <c r="D3896" t="s">
        <v>1263</v>
      </c>
      <c r="E3896" t="s">
        <v>599</v>
      </c>
      <c r="F3896" t="s">
        <v>601</v>
      </c>
      <c r="G3896" t="s">
        <v>1259</v>
      </c>
      <c r="H3896">
        <v>11</v>
      </c>
      <c r="I3896" t="s">
        <v>49</v>
      </c>
      <c r="J3896" t="s">
        <v>30</v>
      </c>
      <c r="K3896" t="s">
        <v>248</v>
      </c>
      <c r="L3896" t="s">
        <v>248</v>
      </c>
      <c r="M3896" t="s">
        <v>248</v>
      </c>
      <c r="N3896" t="s">
        <v>248</v>
      </c>
      <c r="O3896" t="s">
        <v>248</v>
      </c>
      <c r="P3896" t="s">
        <v>248</v>
      </c>
      <c r="Q3896" t="s">
        <v>248</v>
      </c>
      <c r="R3896" t="s">
        <v>248</v>
      </c>
      <c r="S3896" t="s">
        <v>248</v>
      </c>
      <c r="T3896" t="s">
        <v>248</v>
      </c>
      <c r="U3896" t="s">
        <v>248</v>
      </c>
      <c r="V3896" t="s">
        <v>248</v>
      </c>
    </row>
    <row r="3897" spans="1:22" x14ac:dyDescent="0.25">
      <c r="A3897">
        <v>3</v>
      </c>
      <c r="B3897">
        <v>374</v>
      </c>
      <c r="C3897" t="s">
        <v>598</v>
      </c>
      <c r="D3897" t="s">
        <v>1263</v>
      </c>
      <c r="E3897" t="s">
        <v>599</v>
      </c>
      <c r="F3897" t="s">
        <v>601</v>
      </c>
      <c r="G3897" t="s">
        <v>1259</v>
      </c>
      <c r="H3897">
        <v>12</v>
      </c>
      <c r="I3897" t="s">
        <v>466</v>
      </c>
      <c r="J3897" t="s">
        <v>30</v>
      </c>
      <c r="K3897" t="s">
        <v>248</v>
      </c>
      <c r="L3897" t="s">
        <v>248</v>
      </c>
      <c r="M3897" t="s">
        <v>248</v>
      </c>
      <c r="N3897" t="s">
        <v>248</v>
      </c>
      <c r="O3897" t="s">
        <v>248</v>
      </c>
      <c r="P3897" t="s">
        <v>248</v>
      </c>
      <c r="Q3897" t="s">
        <v>248</v>
      </c>
      <c r="R3897" t="s">
        <v>248</v>
      </c>
      <c r="S3897" t="s">
        <v>248</v>
      </c>
      <c r="T3897" t="s">
        <v>248</v>
      </c>
      <c r="U3897" t="s">
        <v>248</v>
      </c>
      <c r="V3897" t="s">
        <v>248</v>
      </c>
    </row>
    <row r="3898" spans="1:22" x14ac:dyDescent="0.25">
      <c r="A3898">
        <v>3</v>
      </c>
      <c r="B3898">
        <v>374</v>
      </c>
      <c r="C3898" t="s">
        <v>598</v>
      </c>
      <c r="D3898" t="s">
        <v>1263</v>
      </c>
      <c r="E3898" t="s">
        <v>599</v>
      </c>
      <c r="F3898" t="s">
        <v>601</v>
      </c>
      <c r="G3898" t="s">
        <v>1259</v>
      </c>
      <c r="H3898">
        <v>13</v>
      </c>
      <c r="I3898" t="s">
        <v>615</v>
      </c>
      <c r="J3898" t="s">
        <v>30</v>
      </c>
      <c r="K3898" t="s">
        <v>248</v>
      </c>
      <c r="L3898" t="s">
        <v>248</v>
      </c>
      <c r="M3898" t="s">
        <v>248</v>
      </c>
      <c r="N3898" t="s">
        <v>248</v>
      </c>
      <c r="O3898" t="s">
        <v>248</v>
      </c>
      <c r="P3898" t="s">
        <v>248</v>
      </c>
      <c r="Q3898" t="s">
        <v>248</v>
      </c>
      <c r="R3898" t="s">
        <v>248</v>
      </c>
      <c r="S3898" t="s">
        <v>248</v>
      </c>
      <c r="T3898" t="s">
        <v>248</v>
      </c>
      <c r="U3898" t="s">
        <v>248</v>
      </c>
      <c r="V3898" t="s">
        <v>248</v>
      </c>
    </row>
    <row r="3899" spans="1:22" x14ac:dyDescent="0.25">
      <c r="A3899">
        <v>3</v>
      </c>
      <c r="B3899">
        <v>374</v>
      </c>
      <c r="C3899" t="s">
        <v>598</v>
      </c>
      <c r="D3899" t="s">
        <v>1263</v>
      </c>
      <c r="E3899" t="s">
        <v>599</v>
      </c>
      <c r="F3899" t="s">
        <v>601</v>
      </c>
      <c r="G3899" t="s">
        <v>1259</v>
      </c>
      <c r="H3899">
        <v>14</v>
      </c>
      <c r="I3899" t="s">
        <v>617</v>
      </c>
      <c r="J3899" t="s">
        <v>75</v>
      </c>
      <c r="K3899" t="s">
        <v>248</v>
      </c>
      <c r="L3899" t="s">
        <v>248</v>
      </c>
      <c r="M3899" t="s">
        <v>248</v>
      </c>
      <c r="N3899" t="s">
        <v>248</v>
      </c>
      <c r="O3899" t="s">
        <v>248</v>
      </c>
      <c r="P3899" t="s">
        <v>248</v>
      </c>
      <c r="Q3899" t="s">
        <v>248</v>
      </c>
      <c r="R3899" t="s">
        <v>248</v>
      </c>
      <c r="S3899" t="s">
        <v>248</v>
      </c>
      <c r="T3899" t="s">
        <v>248</v>
      </c>
      <c r="U3899" t="s">
        <v>248</v>
      </c>
      <c r="V3899" t="s">
        <v>248</v>
      </c>
    </row>
    <row r="3900" spans="1:22" x14ac:dyDescent="0.25">
      <c r="A3900">
        <v>3</v>
      </c>
      <c r="B3900">
        <v>374</v>
      </c>
      <c r="C3900" t="s">
        <v>598</v>
      </c>
      <c r="D3900" t="s">
        <v>1263</v>
      </c>
      <c r="E3900" t="s">
        <v>599</v>
      </c>
      <c r="F3900" t="s">
        <v>601</v>
      </c>
      <c r="G3900" t="s">
        <v>1259</v>
      </c>
      <c r="H3900">
        <v>15</v>
      </c>
      <c r="I3900" t="s">
        <v>359</v>
      </c>
      <c r="J3900" t="s">
        <v>75</v>
      </c>
      <c r="K3900" t="s">
        <v>248</v>
      </c>
      <c r="L3900" t="s">
        <v>248</v>
      </c>
      <c r="M3900" t="s">
        <v>248</v>
      </c>
      <c r="N3900" t="s">
        <v>248</v>
      </c>
      <c r="O3900" t="s">
        <v>248</v>
      </c>
      <c r="P3900" t="s">
        <v>248</v>
      </c>
      <c r="Q3900" t="s">
        <v>248</v>
      </c>
      <c r="R3900" t="s">
        <v>248</v>
      </c>
      <c r="S3900" t="s">
        <v>248</v>
      </c>
      <c r="T3900" t="s">
        <v>248</v>
      </c>
      <c r="U3900" t="s">
        <v>248</v>
      </c>
      <c r="V3900" t="s">
        <v>248</v>
      </c>
    </row>
    <row r="3901" spans="1:22" x14ac:dyDescent="0.25">
      <c r="A3901">
        <v>3</v>
      </c>
      <c r="B3901">
        <v>374</v>
      </c>
      <c r="C3901" t="s">
        <v>598</v>
      </c>
      <c r="D3901" t="s">
        <v>1263</v>
      </c>
      <c r="E3901" t="s">
        <v>599</v>
      </c>
      <c r="F3901" t="s">
        <v>601</v>
      </c>
      <c r="G3901" t="s">
        <v>1259</v>
      </c>
      <c r="H3901">
        <v>16</v>
      </c>
      <c r="I3901" t="s">
        <v>46</v>
      </c>
      <c r="J3901" t="s">
        <v>75</v>
      </c>
      <c r="K3901" t="s">
        <v>248</v>
      </c>
      <c r="L3901" t="s">
        <v>248</v>
      </c>
      <c r="M3901" t="s">
        <v>248</v>
      </c>
      <c r="N3901" t="s">
        <v>248</v>
      </c>
      <c r="O3901" t="s">
        <v>248</v>
      </c>
      <c r="P3901" t="s">
        <v>248</v>
      </c>
      <c r="Q3901" t="s">
        <v>248</v>
      </c>
      <c r="R3901" t="s">
        <v>248</v>
      </c>
      <c r="S3901" t="s">
        <v>248</v>
      </c>
      <c r="T3901" t="s">
        <v>248</v>
      </c>
      <c r="U3901" t="s">
        <v>248</v>
      </c>
      <c r="V3901" t="s">
        <v>248</v>
      </c>
    </row>
    <row r="3902" spans="1:22" x14ac:dyDescent="0.25">
      <c r="A3902">
        <v>3</v>
      </c>
      <c r="B3902">
        <v>374</v>
      </c>
      <c r="C3902" t="s">
        <v>598</v>
      </c>
      <c r="D3902" t="s">
        <v>1263</v>
      </c>
      <c r="E3902" t="s">
        <v>599</v>
      </c>
      <c r="F3902" t="s">
        <v>601</v>
      </c>
      <c r="G3902" t="s">
        <v>1259</v>
      </c>
      <c r="H3902">
        <v>17</v>
      </c>
      <c r="I3902" t="s">
        <v>471</v>
      </c>
      <c r="J3902" t="s">
        <v>75</v>
      </c>
      <c r="K3902" t="s">
        <v>248</v>
      </c>
      <c r="L3902" t="s">
        <v>248</v>
      </c>
      <c r="M3902" t="s">
        <v>248</v>
      </c>
      <c r="N3902" t="s">
        <v>248</v>
      </c>
      <c r="O3902" t="s">
        <v>248</v>
      </c>
      <c r="P3902" t="s">
        <v>248</v>
      </c>
      <c r="Q3902" t="s">
        <v>248</v>
      </c>
      <c r="R3902" t="s">
        <v>248</v>
      </c>
      <c r="S3902" t="s">
        <v>248</v>
      </c>
      <c r="T3902" t="s">
        <v>248</v>
      </c>
      <c r="U3902" t="s">
        <v>248</v>
      </c>
      <c r="V3902" t="s">
        <v>248</v>
      </c>
    </row>
    <row r="3903" spans="1:22" x14ac:dyDescent="0.25">
      <c r="A3903">
        <v>3</v>
      </c>
      <c r="B3903">
        <v>374</v>
      </c>
      <c r="C3903" t="s">
        <v>598</v>
      </c>
      <c r="D3903" t="s">
        <v>1263</v>
      </c>
      <c r="E3903" t="s">
        <v>599</v>
      </c>
      <c r="F3903" t="s">
        <v>601</v>
      </c>
      <c r="G3903" t="s">
        <v>1259</v>
      </c>
      <c r="H3903">
        <v>18</v>
      </c>
      <c r="I3903" t="s">
        <v>613</v>
      </c>
      <c r="J3903" t="s">
        <v>75</v>
      </c>
      <c r="K3903" t="s">
        <v>248</v>
      </c>
      <c r="L3903" t="s">
        <v>248</v>
      </c>
      <c r="M3903" t="s">
        <v>248</v>
      </c>
      <c r="N3903" t="s">
        <v>248</v>
      </c>
      <c r="O3903" t="s">
        <v>248</v>
      </c>
      <c r="P3903" t="s">
        <v>248</v>
      </c>
      <c r="Q3903" t="s">
        <v>248</v>
      </c>
      <c r="R3903" t="s">
        <v>248</v>
      </c>
      <c r="S3903" t="s">
        <v>248</v>
      </c>
      <c r="T3903" t="s">
        <v>248</v>
      </c>
      <c r="U3903" t="s">
        <v>248</v>
      </c>
      <c r="V3903" t="s">
        <v>248</v>
      </c>
    </row>
    <row r="3904" spans="1:22" x14ac:dyDescent="0.25">
      <c r="A3904">
        <v>3</v>
      </c>
      <c r="B3904">
        <v>374</v>
      </c>
      <c r="C3904" t="s">
        <v>598</v>
      </c>
      <c r="D3904" t="s">
        <v>1263</v>
      </c>
      <c r="E3904" t="s">
        <v>599</v>
      </c>
      <c r="F3904" t="s">
        <v>601</v>
      </c>
      <c r="G3904" t="s">
        <v>1259</v>
      </c>
      <c r="H3904">
        <v>19</v>
      </c>
      <c r="I3904" t="s">
        <v>614</v>
      </c>
      <c r="J3904" t="s">
        <v>75</v>
      </c>
      <c r="K3904" t="s">
        <v>248</v>
      </c>
      <c r="L3904" t="s">
        <v>248</v>
      </c>
      <c r="M3904" t="s">
        <v>248</v>
      </c>
      <c r="N3904" t="s">
        <v>248</v>
      </c>
      <c r="O3904" t="s">
        <v>248</v>
      </c>
      <c r="P3904" t="s">
        <v>248</v>
      </c>
      <c r="Q3904" t="s">
        <v>248</v>
      </c>
      <c r="R3904" t="s">
        <v>248</v>
      </c>
      <c r="S3904" t="s">
        <v>248</v>
      </c>
      <c r="T3904" t="s">
        <v>248</v>
      </c>
      <c r="U3904" t="s">
        <v>248</v>
      </c>
      <c r="V3904" t="s">
        <v>248</v>
      </c>
    </row>
    <row r="3905" spans="1:22" x14ac:dyDescent="0.25">
      <c r="A3905">
        <v>3</v>
      </c>
      <c r="B3905">
        <v>374</v>
      </c>
      <c r="C3905" t="s">
        <v>598</v>
      </c>
      <c r="D3905" t="s">
        <v>1263</v>
      </c>
      <c r="E3905" t="s">
        <v>599</v>
      </c>
      <c r="F3905" t="s">
        <v>601</v>
      </c>
      <c r="G3905" t="s">
        <v>1259</v>
      </c>
      <c r="H3905">
        <v>20</v>
      </c>
      <c r="I3905" t="s">
        <v>551</v>
      </c>
      <c r="J3905" t="s">
        <v>75</v>
      </c>
      <c r="K3905" t="s">
        <v>248</v>
      </c>
      <c r="L3905" t="s">
        <v>248</v>
      </c>
      <c r="M3905" t="s">
        <v>248</v>
      </c>
      <c r="N3905" t="s">
        <v>248</v>
      </c>
      <c r="O3905" t="s">
        <v>248</v>
      </c>
      <c r="P3905" t="s">
        <v>248</v>
      </c>
      <c r="Q3905" t="s">
        <v>248</v>
      </c>
      <c r="R3905" t="s">
        <v>248</v>
      </c>
      <c r="S3905" t="s">
        <v>248</v>
      </c>
      <c r="T3905" t="s">
        <v>248</v>
      </c>
      <c r="U3905" t="s">
        <v>248</v>
      </c>
      <c r="V3905" t="s">
        <v>248</v>
      </c>
    </row>
    <row r="3906" spans="1:22" x14ac:dyDescent="0.25">
      <c r="A3906">
        <v>3</v>
      </c>
      <c r="B3906">
        <v>374</v>
      </c>
      <c r="C3906" t="s">
        <v>598</v>
      </c>
      <c r="D3906" t="s">
        <v>1263</v>
      </c>
      <c r="E3906" t="s">
        <v>599</v>
      </c>
      <c r="F3906" t="s">
        <v>601</v>
      </c>
      <c r="G3906" t="s">
        <v>1259</v>
      </c>
      <c r="H3906">
        <v>21</v>
      </c>
      <c r="I3906" t="s">
        <v>49</v>
      </c>
      <c r="J3906" t="s">
        <v>480</v>
      </c>
      <c r="K3906" t="s">
        <v>248</v>
      </c>
      <c r="L3906" t="s">
        <v>248</v>
      </c>
      <c r="M3906" t="s">
        <v>248</v>
      </c>
      <c r="N3906" t="s">
        <v>248</v>
      </c>
      <c r="O3906" t="s">
        <v>248</v>
      </c>
      <c r="P3906" t="s">
        <v>248</v>
      </c>
      <c r="Q3906" t="s">
        <v>248</v>
      </c>
      <c r="R3906" t="s">
        <v>248</v>
      </c>
      <c r="S3906" t="s">
        <v>248</v>
      </c>
      <c r="T3906" t="s">
        <v>248</v>
      </c>
      <c r="U3906" t="s">
        <v>248</v>
      </c>
      <c r="V3906" t="s">
        <v>248</v>
      </c>
    </row>
    <row r="3907" spans="1:22" x14ac:dyDescent="0.25">
      <c r="A3907">
        <v>3</v>
      </c>
      <c r="B3907">
        <v>374</v>
      </c>
      <c r="C3907" t="s">
        <v>598</v>
      </c>
      <c r="D3907" t="s">
        <v>1263</v>
      </c>
      <c r="E3907" t="s">
        <v>599</v>
      </c>
      <c r="F3907" t="s">
        <v>601</v>
      </c>
      <c r="G3907" t="s">
        <v>1259</v>
      </c>
      <c r="H3907">
        <v>22</v>
      </c>
      <c r="I3907" t="s">
        <v>552</v>
      </c>
      <c r="J3907" t="s">
        <v>480</v>
      </c>
      <c r="K3907" t="s">
        <v>248</v>
      </c>
      <c r="L3907" t="s">
        <v>248</v>
      </c>
      <c r="M3907" t="s">
        <v>248</v>
      </c>
      <c r="N3907" t="s">
        <v>248</v>
      </c>
      <c r="O3907" t="s">
        <v>248</v>
      </c>
      <c r="P3907" t="s">
        <v>248</v>
      </c>
      <c r="Q3907" t="s">
        <v>248</v>
      </c>
      <c r="R3907" t="s">
        <v>248</v>
      </c>
      <c r="S3907" t="s">
        <v>248</v>
      </c>
      <c r="T3907" t="s">
        <v>248</v>
      </c>
      <c r="U3907" t="s">
        <v>248</v>
      </c>
      <c r="V3907" t="s">
        <v>248</v>
      </c>
    </row>
    <row r="3908" spans="1:22" x14ac:dyDescent="0.25">
      <c r="A3908">
        <v>3</v>
      </c>
      <c r="B3908">
        <v>374</v>
      </c>
      <c r="C3908" t="s">
        <v>598</v>
      </c>
      <c r="D3908" t="s">
        <v>1263</v>
      </c>
      <c r="E3908" t="s">
        <v>599</v>
      </c>
      <c r="F3908" t="s">
        <v>601</v>
      </c>
      <c r="G3908" t="s">
        <v>1259</v>
      </c>
      <c r="H3908">
        <v>23</v>
      </c>
      <c r="I3908" t="s">
        <v>608</v>
      </c>
      <c r="J3908" t="s">
        <v>480</v>
      </c>
      <c r="K3908" t="s">
        <v>248</v>
      </c>
      <c r="L3908" t="s">
        <v>248</v>
      </c>
      <c r="M3908" t="s">
        <v>248</v>
      </c>
      <c r="N3908" t="s">
        <v>248</v>
      </c>
      <c r="O3908" t="s">
        <v>248</v>
      </c>
      <c r="P3908" t="s">
        <v>248</v>
      </c>
      <c r="Q3908" t="s">
        <v>248</v>
      </c>
      <c r="R3908" t="s">
        <v>248</v>
      </c>
      <c r="S3908" t="s">
        <v>248</v>
      </c>
      <c r="T3908" t="s">
        <v>248</v>
      </c>
      <c r="U3908" t="s">
        <v>248</v>
      </c>
      <c r="V3908" t="s">
        <v>248</v>
      </c>
    </row>
    <row r="3909" spans="1:22" x14ac:dyDescent="0.25">
      <c r="A3909">
        <v>3</v>
      </c>
      <c r="B3909">
        <v>374</v>
      </c>
      <c r="C3909" t="s">
        <v>598</v>
      </c>
      <c r="D3909" t="s">
        <v>1263</v>
      </c>
      <c r="E3909" t="s">
        <v>599</v>
      </c>
      <c r="F3909" t="s">
        <v>601</v>
      </c>
      <c r="G3909" t="s">
        <v>1259</v>
      </c>
      <c r="H3909">
        <v>24</v>
      </c>
      <c r="I3909" t="s">
        <v>49</v>
      </c>
      <c r="J3909" t="s">
        <v>480</v>
      </c>
      <c r="K3909" t="s">
        <v>248</v>
      </c>
      <c r="L3909" t="s">
        <v>248</v>
      </c>
      <c r="M3909" t="s">
        <v>248</v>
      </c>
      <c r="N3909" t="s">
        <v>248</v>
      </c>
      <c r="O3909" t="s">
        <v>248</v>
      </c>
      <c r="P3909" t="s">
        <v>248</v>
      </c>
      <c r="Q3909" t="s">
        <v>248</v>
      </c>
      <c r="R3909" t="s">
        <v>248</v>
      </c>
      <c r="S3909" t="s">
        <v>248</v>
      </c>
      <c r="T3909" t="s">
        <v>248</v>
      </c>
      <c r="U3909" t="s">
        <v>248</v>
      </c>
      <c r="V3909" t="s">
        <v>248</v>
      </c>
    </row>
    <row r="3910" spans="1:22" x14ac:dyDescent="0.25">
      <c r="A3910">
        <v>3</v>
      </c>
      <c r="B3910">
        <v>374</v>
      </c>
      <c r="C3910" t="s">
        <v>598</v>
      </c>
      <c r="D3910" t="s">
        <v>1263</v>
      </c>
      <c r="E3910" t="s">
        <v>599</v>
      </c>
      <c r="F3910" t="s">
        <v>601</v>
      </c>
      <c r="G3910" t="s">
        <v>1259</v>
      </c>
      <c r="H3910">
        <v>25</v>
      </c>
      <c r="I3910" t="s">
        <v>533</v>
      </c>
      <c r="J3910" t="s">
        <v>480</v>
      </c>
      <c r="K3910" t="s">
        <v>248</v>
      </c>
      <c r="L3910" t="s">
        <v>248</v>
      </c>
      <c r="M3910" t="s">
        <v>248</v>
      </c>
      <c r="N3910" t="s">
        <v>248</v>
      </c>
      <c r="O3910" t="s">
        <v>248</v>
      </c>
      <c r="P3910" t="s">
        <v>248</v>
      </c>
      <c r="Q3910" t="s">
        <v>248</v>
      </c>
      <c r="R3910" t="s">
        <v>248</v>
      </c>
      <c r="S3910" t="s">
        <v>248</v>
      </c>
      <c r="T3910" t="s">
        <v>248</v>
      </c>
      <c r="U3910" t="s">
        <v>248</v>
      </c>
      <c r="V3910" t="s">
        <v>248</v>
      </c>
    </row>
    <row r="3911" spans="1:22" x14ac:dyDescent="0.25">
      <c r="A3911">
        <v>3</v>
      </c>
      <c r="B3911">
        <v>374</v>
      </c>
      <c r="C3911" t="s">
        <v>598</v>
      </c>
      <c r="D3911" t="s">
        <v>1263</v>
      </c>
      <c r="E3911" t="s">
        <v>599</v>
      </c>
      <c r="F3911" t="s">
        <v>601</v>
      </c>
      <c r="G3911" t="s">
        <v>1259</v>
      </c>
      <c r="H3911">
        <v>26</v>
      </c>
      <c r="I3911" t="s">
        <v>69</v>
      </c>
      <c r="J3911" t="s">
        <v>480</v>
      </c>
      <c r="K3911" t="s">
        <v>248</v>
      </c>
      <c r="L3911" t="s">
        <v>248</v>
      </c>
      <c r="M3911" t="s">
        <v>248</v>
      </c>
      <c r="N3911" t="s">
        <v>248</v>
      </c>
      <c r="O3911" t="s">
        <v>248</v>
      </c>
      <c r="P3911" t="s">
        <v>248</v>
      </c>
      <c r="Q3911" t="s">
        <v>248</v>
      </c>
      <c r="R3911" t="s">
        <v>248</v>
      </c>
      <c r="S3911" t="s">
        <v>248</v>
      </c>
      <c r="T3911" t="s">
        <v>248</v>
      </c>
      <c r="U3911" t="s">
        <v>248</v>
      </c>
      <c r="V3911" t="s">
        <v>248</v>
      </c>
    </row>
    <row r="3912" spans="1:22" x14ac:dyDescent="0.25">
      <c r="A3912">
        <v>3</v>
      </c>
      <c r="B3912">
        <v>374</v>
      </c>
      <c r="C3912" t="s">
        <v>598</v>
      </c>
      <c r="D3912" t="s">
        <v>1263</v>
      </c>
      <c r="E3912" t="s">
        <v>599</v>
      </c>
      <c r="F3912" t="s">
        <v>601</v>
      </c>
      <c r="G3912" t="s">
        <v>1321</v>
      </c>
      <c r="H3912">
        <v>1</v>
      </c>
      <c r="I3912" t="s">
        <v>604</v>
      </c>
      <c r="J3912" t="s">
        <v>30</v>
      </c>
      <c r="K3912" t="s">
        <v>248</v>
      </c>
      <c r="L3912" t="s">
        <v>248</v>
      </c>
      <c r="M3912" t="s">
        <v>248</v>
      </c>
      <c r="N3912" t="s">
        <v>248</v>
      </c>
      <c r="O3912" t="s">
        <v>248</v>
      </c>
      <c r="P3912" t="s">
        <v>248</v>
      </c>
      <c r="Q3912" t="s">
        <v>248</v>
      </c>
      <c r="R3912" t="s">
        <v>248</v>
      </c>
      <c r="S3912" t="s">
        <v>248</v>
      </c>
      <c r="T3912" t="s">
        <v>248</v>
      </c>
      <c r="U3912" t="s">
        <v>248</v>
      </c>
      <c r="V3912" t="s">
        <v>248</v>
      </c>
    </row>
    <row r="3913" spans="1:22" x14ac:dyDescent="0.25">
      <c r="A3913">
        <v>3</v>
      </c>
      <c r="B3913">
        <v>374</v>
      </c>
      <c r="C3913" t="s">
        <v>598</v>
      </c>
      <c r="D3913" t="s">
        <v>1263</v>
      </c>
      <c r="E3913" t="s">
        <v>599</v>
      </c>
      <c r="F3913" t="s">
        <v>601</v>
      </c>
      <c r="G3913" t="s">
        <v>1321</v>
      </c>
      <c r="H3913">
        <v>2</v>
      </c>
      <c r="I3913" t="s">
        <v>622</v>
      </c>
      <c r="J3913" t="s">
        <v>30</v>
      </c>
      <c r="K3913" t="s">
        <v>248</v>
      </c>
      <c r="L3913" t="s">
        <v>248</v>
      </c>
      <c r="M3913" t="s">
        <v>248</v>
      </c>
      <c r="N3913" t="s">
        <v>248</v>
      </c>
      <c r="O3913" t="s">
        <v>248</v>
      </c>
      <c r="P3913" t="s">
        <v>248</v>
      </c>
      <c r="Q3913" t="s">
        <v>248</v>
      </c>
      <c r="R3913" t="s">
        <v>248</v>
      </c>
      <c r="S3913" t="s">
        <v>248</v>
      </c>
      <c r="T3913" t="s">
        <v>248</v>
      </c>
      <c r="U3913" t="s">
        <v>248</v>
      </c>
      <c r="V3913" t="s">
        <v>248</v>
      </c>
    </row>
    <row r="3914" spans="1:22" x14ac:dyDescent="0.25">
      <c r="A3914">
        <v>3</v>
      </c>
      <c r="B3914">
        <v>374</v>
      </c>
      <c r="C3914" t="s">
        <v>598</v>
      </c>
      <c r="D3914" t="s">
        <v>1263</v>
      </c>
      <c r="E3914" t="s">
        <v>599</v>
      </c>
      <c r="F3914" t="s">
        <v>601</v>
      </c>
      <c r="G3914" t="s">
        <v>1321</v>
      </c>
      <c r="H3914">
        <v>3</v>
      </c>
      <c r="I3914" t="s">
        <v>43</v>
      </c>
      <c r="J3914" t="s">
        <v>30</v>
      </c>
      <c r="K3914" t="s">
        <v>248</v>
      </c>
      <c r="L3914" t="s">
        <v>248</v>
      </c>
      <c r="M3914" t="s">
        <v>248</v>
      </c>
      <c r="N3914" t="s">
        <v>248</v>
      </c>
      <c r="O3914" t="s">
        <v>248</v>
      </c>
      <c r="P3914" t="s">
        <v>248</v>
      </c>
      <c r="Q3914" t="s">
        <v>248</v>
      </c>
      <c r="R3914" t="s">
        <v>248</v>
      </c>
      <c r="S3914" t="s">
        <v>248</v>
      </c>
      <c r="T3914" t="s">
        <v>248</v>
      </c>
      <c r="U3914" t="s">
        <v>248</v>
      </c>
      <c r="V3914" t="s">
        <v>248</v>
      </c>
    </row>
    <row r="3915" spans="1:22" x14ac:dyDescent="0.25">
      <c r="A3915">
        <v>3</v>
      </c>
      <c r="B3915">
        <v>374</v>
      </c>
      <c r="C3915" t="s">
        <v>598</v>
      </c>
      <c r="D3915" t="s">
        <v>1263</v>
      </c>
      <c r="E3915" t="s">
        <v>599</v>
      </c>
      <c r="F3915" t="s">
        <v>601</v>
      </c>
      <c r="G3915" t="s">
        <v>1321</v>
      </c>
      <c r="H3915">
        <v>4</v>
      </c>
      <c r="I3915" t="s">
        <v>46</v>
      </c>
      <c r="J3915" t="s">
        <v>75</v>
      </c>
      <c r="K3915" t="s">
        <v>248</v>
      </c>
      <c r="L3915" t="s">
        <v>248</v>
      </c>
      <c r="M3915" t="s">
        <v>248</v>
      </c>
      <c r="N3915" t="s">
        <v>248</v>
      </c>
      <c r="O3915" t="s">
        <v>248</v>
      </c>
      <c r="P3915" t="s">
        <v>248</v>
      </c>
      <c r="Q3915" t="s">
        <v>248</v>
      </c>
      <c r="R3915" t="s">
        <v>248</v>
      </c>
      <c r="S3915" t="s">
        <v>248</v>
      </c>
      <c r="T3915" t="s">
        <v>248</v>
      </c>
      <c r="U3915" t="s">
        <v>248</v>
      </c>
      <c r="V3915" t="s">
        <v>248</v>
      </c>
    </row>
    <row r="3916" spans="1:22" x14ac:dyDescent="0.25">
      <c r="A3916">
        <v>3</v>
      </c>
      <c r="B3916">
        <v>374</v>
      </c>
      <c r="C3916" t="s">
        <v>598</v>
      </c>
      <c r="D3916" t="s">
        <v>1263</v>
      </c>
      <c r="E3916" t="s">
        <v>599</v>
      </c>
      <c r="F3916" t="s">
        <v>601</v>
      </c>
      <c r="G3916" t="s">
        <v>1321</v>
      </c>
      <c r="H3916">
        <v>5</v>
      </c>
      <c r="I3916" t="s">
        <v>108</v>
      </c>
      <c r="J3916" t="s">
        <v>110</v>
      </c>
      <c r="K3916" t="s">
        <v>248</v>
      </c>
      <c r="L3916" t="s">
        <v>248</v>
      </c>
      <c r="M3916" t="s">
        <v>248</v>
      </c>
      <c r="N3916" t="s">
        <v>248</v>
      </c>
      <c r="O3916" t="s">
        <v>248</v>
      </c>
      <c r="P3916" t="s">
        <v>248</v>
      </c>
      <c r="Q3916" t="s">
        <v>248</v>
      </c>
      <c r="R3916" t="s">
        <v>248</v>
      </c>
      <c r="S3916" t="s">
        <v>248</v>
      </c>
      <c r="T3916" t="s">
        <v>248</v>
      </c>
      <c r="U3916" t="s">
        <v>248</v>
      </c>
      <c r="V3916" t="s">
        <v>248</v>
      </c>
    </row>
    <row r="3917" spans="1:22" x14ac:dyDescent="0.25">
      <c r="A3917">
        <v>3</v>
      </c>
      <c r="B3917">
        <v>374</v>
      </c>
      <c r="C3917" t="s">
        <v>598</v>
      </c>
      <c r="D3917" t="s">
        <v>1263</v>
      </c>
      <c r="E3917" t="s">
        <v>599</v>
      </c>
      <c r="F3917" t="s">
        <v>601</v>
      </c>
      <c r="G3917" t="s">
        <v>1321</v>
      </c>
      <c r="H3917">
        <v>6</v>
      </c>
      <c r="I3917" t="s">
        <v>108</v>
      </c>
      <c r="J3917" t="s">
        <v>480</v>
      </c>
      <c r="K3917" t="s">
        <v>248</v>
      </c>
      <c r="L3917" t="s">
        <v>248</v>
      </c>
      <c r="M3917" t="s">
        <v>248</v>
      </c>
      <c r="N3917" t="s">
        <v>248</v>
      </c>
      <c r="O3917" t="s">
        <v>248</v>
      </c>
      <c r="P3917" t="s">
        <v>248</v>
      </c>
      <c r="Q3917" t="s">
        <v>248</v>
      </c>
      <c r="R3917" t="s">
        <v>248</v>
      </c>
      <c r="S3917" t="s">
        <v>248</v>
      </c>
      <c r="T3917" t="s">
        <v>248</v>
      </c>
      <c r="U3917" t="s">
        <v>248</v>
      </c>
      <c r="V3917" t="s">
        <v>248</v>
      </c>
    </row>
    <row r="3918" spans="1:22" x14ac:dyDescent="0.25">
      <c r="A3918">
        <v>3</v>
      </c>
      <c r="B3918">
        <v>374</v>
      </c>
      <c r="C3918" t="s">
        <v>598</v>
      </c>
      <c r="D3918" t="s">
        <v>1263</v>
      </c>
      <c r="E3918" t="s">
        <v>599</v>
      </c>
      <c r="F3918" t="s">
        <v>601</v>
      </c>
      <c r="G3918" t="s">
        <v>1321</v>
      </c>
      <c r="H3918">
        <v>7</v>
      </c>
      <c r="I3918" t="s">
        <v>605</v>
      </c>
      <c r="J3918" t="s">
        <v>480</v>
      </c>
      <c r="K3918" t="s">
        <v>248</v>
      </c>
      <c r="L3918" t="s">
        <v>248</v>
      </c>
      <c r="M3918" t="s">
        <v>248</v>
      </c>
      <c r="N3918" t="s">
        <v>248</v>
      </c>
      <c r="O3918" t="s">
        <v>248</v>
      </c>
      <c r="P3918" t="s">
        <v>248</v>
      </c>
      <c r="Q3918" t="s">
        <v>248</v>
      </c>
      <c r="R3918" t="s">
        <v>248</v>
      </c>
      <c r="S3918" t="s">
        <v>248</v>
      </c>
      <c r="T3918" t="s">
        <v>248</v>
      </c>
      <c r="U3918" t="s">
        <v>248</v>
      </c>
      <c r="V3918" t="s">
        <v>248</v>
      </c>
    </row>
    <row r="3919" spans="1:22" x14ac:dyDescent="0.25">
      <c r="A3919">
        <v>3</v>
      </c>
      <c r="B3919">
        <v>374</v>
      </c>
      <c r="C3919" t="s">
        <v>598</v>
      </c>
      <c r="D3919" t="s">
        <v>1263</v>
      </c>
      <c r="E3919" t="s">
        <v>599</v>
      </c>
      <c r="F3919" t="s">
        <v>601</v>
      </c>
      <c r="G3919" t="s">
        <v>1321</v>
      </c>
      <c r="H3919">
        <v>8</v>
      </c>
      <c r="I3919" t="s">
        <v>623</v>
      </c>
      <c r="J3919" t="s">
        <v>480</v>
      </c>
      <c r="K3919" t="s">
        <v>248</v>
      </c>
      <c r="L3919" t="s">
        <v>248</v>
      </c>
      <c r="M3919" t="s">
        <v>248</v>
      </c>
      <c r="N3919" t="s">
        <v>248</v>
      </c>
      <c r="O3919" t="s">
        <v>248</v>
      </c>
      <c r="P3919" t="s">
        <v>248</v>
      </c>
      <c r="Q3919" t="s">
        <v>248</v>
      </c>
      <c r="R3919" t="s">
        <v>248</v>
      </c>
      <c r="S3919" t="s">
        <v>248</v>
      </c>
      <c r="T3919" t="s">
        <v>248</v>
      </c>
      <c r="U3919" t="s">
        <v>248</v>
      </c>
      <c r="V3919" t="s">
        <v>248</v>
      </c>
    </row>
    <row r="3920" spans="1:22" x14ac:dyDescent="0.25">
      <c r="A3920">
        <v>3</v>
      </c>
      <c r="B3920">
        <v>374</v>
      </c>
      <c r="C3920" t="s">
        <v>598</v>
      </c>
      <c r="D3920" t="s">
        <v>1263</v>
      </c>
      <c r="E3920" t="s">
        <v>599</v>
      </c>
      <c r="F3920" t="s">
        <v>601</v>
      </c>
      <c r="G3920" t="s">
        <v>1321</v>
      </c>
      <c r="H3920">
        <v>9</v>
      </c>
      <c r="I3920" t="s">
        <v>529</v>
      </c>
      <c r="J3920" t="s">
        <v>480</v>
      </c>
      <c r="K3920" t="s">
        <v>248</v>
      </c>
      <c r="L3920" t="s">
        <v>248</v>
      </c>
      <c r="M3920" t="s">
        <v>248</v>
      </c>
      <c r="N3920" t="s">
        <v>248</v>
      </c>
      <c r="O3920" t="s">
        <v>248</v>
      </c>
      <c r="P3920" t="s">
        <v>248</v>
      </c>
      <c r="Q3920" t="s">
        <v>248</v>
      </c>
      <c r="R3920" t="s">
        <v>248</v>
      </c>
      <c r="S3920" t="s">
        <v>248</v>
      </c>
      <c r="T3920" t="s">
        <v>248</v>
      </c>
      <c r="U3920" t="s">
        <v>248</v>
      </c>
      <c r="V3920" t="s">
        <v>248</v>
      </c>
    </row>
    <row r="3921" spans="1:22" x14ac:dyDescent="0.25">
      <c r="A3921">
        <v>3</v>
      </c>
      <c r="B3921">
        <v>374</v>
      </c>
      <c r="C3921" t="s">
        <v>598</v>
      </c>
      <c r="D3921" t="s">
        <v>1263</v>
      </c>
      <c r="E3921" t="s">
        <v>599</v>
      </c>
      <c r="F3921" t="s">
        <v>601</v>
      </c>
      <c r="G3921" t="s">
        <v>1282</v>
      </c>
      <c r="H3921">
        <v>1</v>
      </c>
      <c r="I3921" t="s">
        <v>604</v>
      </c>
      <c r="J3921" t="s">
        <v>30</v>
      </c>
      <c r="K3921" t="s">
        <v>248</v>
      </c>
      <c r="L3921" t="s">
        <v>1322</v>
      </c>
      <c r="M3921" t="s">
        <v>1280</v>
      </c>
      <c r="N3921" t="s">
        <v>248</v>
      </c>
      <c r="O3921" t="s">
        <v>248</v>
      </c>
      <c r="P3921" t="s">
        <v>248</v>
      </c>
      <c r="Q3921" t="s">
        <v>248</v>
      </c>
      <c r="R3921" t="s">
        <v>248</v>
      </c>
      <c r="S3921" t="s">
        <v>248</v>
      </c>
      <c r="T3921" t="s">
        <v>248</v>
      </c>
      <c r="U3921" t="s">
        <v>248</v>
      </c>
      <c r="V3921" t="s">
        <v>1279</v>
      </c>
    </row>
    <row r="3922" spans="1:22" x14ac:dyDescent="0.25">
      <c r="A3922">
        <v>3</v>
      </c>
      <c r="B3922">
        <v>374</v>
      </c>
      <c r="C3922" t="s">
        <v>598</v>
      </c>
      <c r="D3922" t="s">
        <v>1263</v>
      </c>
      <c r="E3922" t="s">
        <v>599</v>
      </c>
      <c r="F3922" t="s">
        <v>601</v>
      </c>
      <c r="G3922" t="s">
        <v>1282</v>
      </c>
      <c r="H3922">
        <v>2</v>
      </c>
      <c r="I3922" t="s">
        <v>606</v>
      </c>
      <c r="J3922" t="s">
        <v>30</v>
      </c>
      <c r="K3922" t="s">
        <v>248</v>
      </c>
      <c r="L3922" t="s">
        <v>1322</v>
      </c>
      <c r="M3922" t="s">
        <v>1280</v>
      </c>
      <c r="N3922" t="s">
        <v>248</v>
      </c>
      <c r="O3922" t="s">
        <v>248</v>
      </c>
      <c r="P3922" t="s">
        <v>248</v>
      </c>
      <c r="Q3922" t="s">
        <v>248</v>
      </c>
      <c r="R3922" t="s">
        <v>248</v>
      </c>
      <c r="S3922" t="s">
        <v>248</v>
      </c>
      <c r="T3922" t="s">
        <v>248</v>
      </c>
      <c r="U3922" t="s">
        <v>248</v>
      </c>
      <c r="V3922" t="s">
        <v>1279</v>
      </c>
    </row>
    <row r="3923" spans="1:22" x14ac:dyDescent="0.25">
      <c r="A3923">
        <v>3</v>
      </c>
      <c r="B3923">
        <v>374</v>
      </c>
      <c r="C3923" t="s">
        <v>598</v>
      </c>
      <c r="D3923" t="s">
        <v>1263</v>
      </c>
      <c r="E3923" t="s">
        <v>599</v>
      </c>
      <c r="F3923" t="s">
        <v>601</v>
      </c>
      <c r="G3923" t="s">
        <v>1282</v>
      </c>
      <c r="H3923">
        <v>3</v>
      </c>
      <c r="I3923" t="s">
        <v>32</v>
      </c>
      <c r="J3923" t="s">
        <v>30</v>
      </c>
      <c r="K3923" t="s">
        <v>248</v>
      </c>
      <c r="L3923" t="s">
        <v>1322</v>
      </c>
      <c r="M3923" t="s">
        <v>1280</v>
      </c>
      <c r="N3923" t="s">
        <v>248</v>
      </c>
      <c r="O3923" t="s">
        <v>248</v>
      </c>
      <c r="P3923" t="s">
        <v>248</v>
      </c>
      <c r="Q3923" t="s">
        <v>248</v>
      </c>
      <c r="R3923" t="s">
        <v>248</v>
      </c>
      <c r="S3923" t="s">
        <v>248</v>
      </c>
      <c r="T3923" t="s">
        <v>248</v>
      </c>
      <c r="U3923" t="s">
        <v>248</v>
      </c>
      <c r="V3923" t="s">
        <v>1279</v>
      </c>
    </row>
    <row r="3924" spans="1:22" x14ac:dyDescent="0.25">
      <c r="A3924">
        <v>3</v>
      </c>
      <c r="B3924">
        <v>374</v>
      </c>
      <c r="C3924" t="s">
        <v>598</v>
      </c>
      <c r="D3924" t="s">
        <v>1263</v>
      </c>
      <c r="E3924" t="s">
        <v>599</v>
      </c>
      <c r="F3924" t="s">
        <v>601</v>
      </c>
      <c r="G3924" t="s">
        <v>1282</v>
      </c>
      <c r="H3924">
        <v>4</v>
      </c>
      <c r="I3924" t="s">
        <v>607</v>
      </c>
      <c r="J3924" t="s">
        <v>30</v>
      </c>
      <c r="K3924" t="s">
        <v>248</v>
      </c>
      <c r="L3924" t="s">
        <v>1322</v>
      </c>
      <c r="M3924" t="s">
        <v>1280</v>
      </c>
      <c r="N3924" t="s">
        <v>248</v>
      </c>
      <c r="O3924" t="s">
        <v>248</v>
      </c>
      <c r="P3924" t="s">
        <v>248</v>
      </c>
      <c r="Q3924" t="s">
        <v>248</v>
      </c>
      <c r="R3924" t="s">
        <v>248</v>
      </c>
      <c r="S3924" t="s">
        <v>248</v>
      </c>
      <c r="T3924" t="s">
        <v>248</v>
      </c>
      <c r="U3924" t="s">
        <v>248</v>
      </c>
      <c r="V3924" t="s">
        <v>1279</v>
      </c>
    </row>
    <row r="3925" spans="1:22" x14ac:dyDescent="0.25">
      <c r="A3925">
        <v>3</v>
      </c>
      <c r="B3925">
        <v>374</v>
      </c>
      <c r="C3925" t="s">
        <v>598</v>
      </c>
      <c r="D3925" t="s">
        <v>1263</v>
      </c>
      <c r="E3925" t="s">
        <v>599</v>
      </c>
      <c r="F3925" t="s">
        <v>601</v>
      </c>
      <c r="G3925" t="s">
        <v>1282</v>
      </c>
      <c r="H3925">
        <v>5</v>
      </c>
      <c r="I3925" t="s">
        <v>609</v>
      </c>
      <c r="J3925" t="s">
        <v>30</v>
      </c>
      <c r="K3925" t="s">
        <v>248</v>
      </c>
      <c r="L3925" t="s">
        <v>1322</v>
      </c>
      <c r="M3925" t="s">
        <v>1280</v>
      </c>
      <c r="N3925" t="s">
        <v>248</v>
      </c>
      <c r="O3925" t="s">
        <v>248</v>
      </c>
      <c r="P3925" t="s">
        <v>248</v>
      </c>
      <c r="Q3925" t="s">
        <v>248</v>
      </c>
      <c r="R3925" t="s">
        <v>248</v>
      </c>
      <c r="S3925" t="s">
        <v>248</v>
      </c>
      <c r="T3925" t="s">
        <v>248</v>
      </c>
      <c r="U3925" t="s">
        <v>248</v>
      </c>
      <c r="V3925" t="s">
        <v>1279</v>
      </c>
    </row>
    <row r="3926" spans="1:22" x14ac:dyDescent="0.25">
      <c r="A3926">
        <v>3</v>
      </c>
      <c r="B3926">
        <v>374</v>
      </c>
      <c r="C3926" t="s">
        <v>598</v>
      </c>
      <c r="D3926" t="s">
        <v>1263</v>
      </c>
      <c r="E3926" t="s">
        <v>599</v>
      </c>
      <c r="F3926" t="s">
        <v>601</v>
      </c>
      <c r="G3926" t="s">
        <v>1282</v>
      </c>
      <c r="H3926">
        <v>6</v>
      </c>
      <c r="I3926" t="s">
        <v>610</v>
      </c>
      <c r="J3926" t="s">
        <v>30</v>
      </c>
      <c r="K3926" t="s">
        <v>248</v>
      </c>
      <c r="L3926" t="s">
        <v>1322</v>
      </c>
      <c r="M3926" t="s">
        <v>1280</v>
      </c>
      <c r="N3926" t="s">
        <v>248</v>
      </c>
      <c r="O3926" t="s">
        <v>248</v>
      </c>
      <c r="P3926" t="s">
        <v>248</v>
      </c>
      <c r="Q3926" t="s">
        <v>248</v>
      </c>
      <c r="R3926" t="s">
        <v>248</v>
      </c>
      <c r="S3926" t="s">
        <v>248</v>
      </c>
      <c r="T3926" t="s">
        <v>248</v>
      </c>
      <c r="U3926" t="s">
        <v>248</v>
      </c>
      <c r="V3926" t="s">
        <v>1279</v>
      </c>
    </row>
    <row r="3927" spans="1:22" x14ac:dyDescent="0.25">
      <c r="A3927">
        <v>3</v>
      </c>
      <c r="B3927">
        <v>374</v>
      </c>
      <c r="C3927" t="s">
        <v>598</v>
      </c>
      <c r="D3927" t="s">
        <v>1263</v>
      </c>
      <c r="E3927" t="s">
        <v>599</v>
      </c>
      <c r="F3927" t="s">
        <v>601</v>
      </c>
      <c r="G3927" t="s">
        <v>1282</v>
      </c>
      <c r="H3927">
        <v>7</v>
      </c>
      <c r="I3927" t="s">
        <v>611</v>
      </c>
      <c r="J3927" t="s">
        <v>30</v>
      </c>
      <c r="K3927" t="s">
        <v>248</v>
      </c>
      <c r="L3927" t="s">
        <v>1322</v>
      </c>
      <c r="M3927" t="s">
        <v>1280</v>
      </c>
      <c r="N3927" t="s">
        <v>248</v>
      </c>
      <c r="O3927" t="s">
        <v>248</v>
      </c>
      <c r="P3927" t="s">
        <v>248</v>
      </c>
      <c r="Q3927" t="s">
        <v>248</v>
      </c>
      <c r="R3927" t="s">
        <v>248</v>
      </c>
      <c r="S3927" t="s">
        <v>248</v>
      </c>
      <c r="T3927" t="s">
        <v>248</v>
      </c>
      <c r="U3927" t="s">
        <v>248</v>
      </c>
      <c r="V3927" t="s">
        <v>1279</v>
      </c>
    </row>
    <row r="3928" spans="1:22" x14ac:dyDescent="0.25">
      <c r="A3928">
        <v>3</v>
      </c>
      <c r="B3928">
        <v>374</v>
      </c>
      <c r="C3928" t="s">
        <v>598</v>
      </c>
      <c r="D3928" t="s">
        <v>1263</v>
      </c>
      <c r="E3928" t="s">
        <v>599</v>
      </c>
      <c r="F3928" t="s">
        <v>601</v>
      </c>
      <c r="G3928" t="s">
        <v>1282</v>
      </c>
      <c r="H3928">
        <v>8</v>
      </c>
      <c r="I3928" t="s">
        <v>485</v>
      </c>
      <c r="J3928" t="s">
        <v>30</v>
      </c>
      <c r="K3928" t="s">
        <v>248</v>
      </c>
      <c r="L3928" t="s">
        <v>1322</v>
      </c>
      <c r="M3928" t="s">
        <v>1280</v>
      </c>
      <c r="N3928" t="s">
        <v>248</v>
      </c>
      <c r="O3928" t="s">
        <v>248</v>
      </c>
      <c r="P3928" t="s">
        <v>248</v>
      </c>
      <c r="Q3928" t="s">
        <v>248</v>
      </c>
      <c r="R3928" t="s">
        <v>248</v>
      </c>
      <c r="S3928" t="s">
        <v>248</v>
      </c>
      <c r="T3928" t="s">
        <v>248</v>
      </c>
      <c r="U3928" t="s">
        <v>248</v>
      </c>
      <c r="V3928" t="s">
        <v>1279</v>
      </c>
    </row>
    <row r="3929" spans="1:22" x14ac:dyDescent="0.25">
      <c r="A3929">
        <v>3</v>
      </c>
      <c r="B3929">
        <v>374</v>
      </c>
      <c r="C3929" t="s">
        <v>598</v>
      </c>
      <c r="D3929" t="s">
        <v>1263</v>
      </c>
      <c r="E3929" t="s">
        <v>599</v>
      </c>
      <c r="F3929" t="s">
        <v>601</v>
      </c>
      <c r="G3929" t="s">
        <v>1282</v>
      </c>
      <c r="H3929">
        <v>9</v>
      </c>
      <c r="I3929" t="s">
        <v>612</v>
      </c>
      <c r="J3929" t="s">
        <v>30</v>
      </c>
      <c r="K3929" t="s">
        <v>248</v>
      </c>
      <c r="L3929" t="s">
        <v>1322</v>
      </c>
      <c r="M3929" t="s">
        <v>1280</v>
      </c>
      <c r="N3929" t="s">
        <v>248</v>
      </c>
      <c r="O3929" t="s">
        <v>248</v>
      </c>
      <c r="P3929" t="s">
        <v>248</v>
      </c>
      <c r="Q3929" t="s">
        <v>248</v>
      </c>
      <c r="R3929" t="s">
        <v>248</v>
      </c>
      <c r="S3929" t="s">
        <v>248</v>
      </c>
      <c r="T3929" t="s">
        <v>248</v>
      </c>
      <c r="U3929" t="s">
        <v>248</v>
      </c>
      <c r="V3929" t="s">
        <v>1279</v>
      </c>
    </row>
    <row r="3930" spans="1:22" x14ac:dyDescent="0.25">
      <c r="A3930">
        <v>3</v>
      </c>
      <c r="B3930">
        <v>374</v>
      </c>
      <c r="C3930" t="s">
        <v>598</v>
      </c>
      <c r="D3930" t="s">
        <v>1263</v>
      </c>
      <c r="E3930" t="s">
        <v>599</v>
      </c>
      <c r="F3930" t="s">
        <v>601</v>
      </c>
      <c r="G3930" t="s">
        <v>1282</v>
      </c>
      <c r="H3930">
        <v>10</v>
      </c>
      <c r="I3930" t="s">
        <v>47</v>
      </c>
      <c r="J3930" t="s">
        <v>30</v>
      </c>
      <c r="K3930" t="s">
        <v>248</v>
      </c>
      <c r="L3930" t="s">
        <v>1322</v>
      </c>
      <c r="M3930" t="s">
        <v>1280</v>
      </c>
      <c r="N3930" t="s">
        <v>248</v>
      </c>
      <c r="O3930" t="s">
        <v>248</v>
      </c>
      <c r="P3930" t="s">
        <v>248</v>
      </c>
      <c r="Q3930" t="s">
        <v>248</v>
      </c>
      <c r="R3930" t="s">
        <v>248</v>
      </c>
      <c r="S3930" t="s">
        <v>248</v>
      </c>
      <c r="T3930" t="s">
        <v>248</v>
      </c>
      <c r="U3930" t="s">
        <v>248</v>
      </c>
      <c r="V3930" t="s">
        <v>1279</v>
      </c>
    </row>
    <row r="3931" spans="1:22" x14ac:dyDescent="0.25">
      <c r="A3931">
        <v>3</v>
      </c>
      <c r="B3931">
        <v>374</v>
      </c>
      <c r="C3931" t="s">
        <v>598</v>
      </c>
      <c r="D3931" t="s">
        <v>1263</v>
      </c>
      <c r="E3931" t="s">
        <v>599</v>
      </c>
      <c r="F3931" t="s">
        <v>601</v>
      </c>
      <c r="G3931" t="s">
        <v>1282</v>
      </c>
      <c r="H3931">
        <v>11</v>
      </c>
      <c r="I3931" t="s">
        <v>49</v>
      </c>
      <c r="J3931" t="s">
        <v>30</v>
      </c>
      <c r="K3931" t="s">
        <v>248</v>
      </c>
      <c r="L3931" t="s">
        <v>1322</v>
      </c>
      <c r="M3931" t="s">
        <v>1280</v>
      </c>
      <c r="N3931" t="s">
        <v>248</v>
      </c>
      <c r="O3931" t="s">
        <v>248</v>
      </c>
      <c r="P3931" t="s">
        <v>248</v>
      </c>
      <c r="Q3931" t="s">
        <v>248</v>
      </c>
      <c r="R3931" t="s">
        <v>248</v>
      </c>
      <c r="S3931" t="s">
        <v>248</v>
      </c>
      <c r="T3931" t="s">
        <v>248</v>
      </c>
      <c r="U3931" t="s">
        <v>248</v>
      </c>
      <c r="V3931" t="s">
        <v>1279</v>
      </c>
    </row>
    <row r="3932" spans="1:22" x14ac:dyDescent="0.25">
      <c r="A3932">
        <v>3</v>
      </c>
      <c r="B3932">
        <v>374</v>
      </c>
      <c r="C3932" t="s">
        <v>598</v>
      </c>
      <c r="D3932" t="s">
        <v>1263</v>
      </c>
      <c r="E3932" t="s">
        <v>599</v>
      </c>
      <c r="F3932" t="s">
        <v>601</v>
      </c>
      <c r="G3932" t="s">
        <v>1282</v>
      </c>
      <c r="H3932">
        <v>12</v>
      </c>
      <c r="I3932" t="s">
        <v>466</v>
      </c>
      <c r="J3932" t="s">
        <v>30</v>
      </c>
      <c r="K3932" t="s">
        <v>248</v>
      </c>
      <c r="L3932" t="s">
        <v>1322</v>
      </c>
      <c r="M3932" t="s">
        <v>1280</v>
      </c>
      <c r="N3932" t="s">
        <v>248</v>
      </c>
      <c r="O3932" t="s">
        <v>248</v>
      </c>
      <c r="P3932" t="s">
        <v>248</v>
      </c>
      <c r="Q3932" t="s">
        <v>248</v>
      </c>
      <c r="R3932" t="s">
        <v>248</v>
      </c>
      <c r="S3932" t="s">
        <v>248</v>
      </c>
      <c r="T3932" t="s">
        <v>248</v>
      </c>
      <c r="U3932" t="s">
        <v>248</v>
      </c>
      <c r="V3932" t="s">
        <v>1279</v>
      </c>
    </row>
    <row r="3933" spans="1:22" x14ac:dyDescent="0.25">
      <c r="A3933">
        <v>3</v>
      </c>
      <c r="B3933">
        <v>374</v>
      </c>
      <c r="C3933" t="s">
        <v>598</v>
      </c>
      <c r="D3933" t="s">
        <v>1263</v>
      </c>
      <c r="E3933" t="s">
        <v>599</v>
      </c>
      <c r="F3933" t="s">
        <v>601</v>
      </c>
      <c r="G3933" t="s">
        <v>1282</v>
      </c>
      <c r="H3933">
        <v>13</v>
      </c>
      <c r="I3933" t="s">
        <v>615</v>
      </c>
      <c r="J3933" t="s">
        <v>30</v>
      </c>
      <c r="K3933" t="s">
        <v>248</v>
      </c>
      <c r="L3933" t="s">
        <v>1322</v>
      </c>
      <c r="M3933" t="s">
        <v>1280</v>
      </c>
      <c r="N3933" t="s">
        <v>248</v>
      </c>
      <c r="O3933" t="s">
        <v>248</v>
      </c>
      <c r="P3933" t="s">
        <v>248</v>
      </c>
      <c r="Q3933" t="s">
        <v>248</v>
      </c>
      <c r="R3933" t="s">
        <v>248</v>
      </c>
      <c r="S3933" t="s">
        <v>248</v>
      </c>
      <c r="T3933" t="s">
        <v>248</v>
      </c>
      <c r="U3933" t="s">
        <v>248</v>
      </c>
      <c r="V3933" t="s">
        <v>1279</v>
      </c>
    </row>
    <row r="3934" spans="1:22" x14ac:dyDescent="0.25">
      <c r="A3934">
        <v>3</v>
      </c>
      <c r="B3934">
        <v>374</v>
      </c>
      <c r="C3934" t="s">
        <v>598</v>
      </c>
      <c r="D3934" t="s">
        <v>1263</v>
      </c>
      <c r="E3934" t="s">
        <v>599</v>
      </c>
      <c r="F3934" t="s">
        <v>601</v>
      </c>
      <c r="G3934" t="s">
        <v>1282</v>
      </c>
      <c r="H3934">
        <v>14</v>
      </c>
      <c r="I3934" t="s">
        <v>617</v>
      </c>
      <c r="J3934" t="s">
        <v>75</v>
      </c>
      <c r="K3934" t="s">
        <v>248</v>
      </c>
      <c r="L3934" t="s">
        <v>1322</v>
      </c>
      <c r="M3934" t="s">
        <v>1280</v>
      </c>
      <c r="N3934" t="s">
        <v>248</v>
      </c>
      <c r="O3934" t="s">
        <v>248</v>
      </c>
      <c r="P3934" t="s">
        <v>248</v>
      </c>
      <c r="Q3934" t="s">
        <v>248</v>
      </c>
      <c r="R3934" t="s">
        <v>248</v>
      </c>
      <c r="S3934" t="s">
        <v>248</v>
      </c>
      <c r="T3934" t="s">
        <v>248</v>
      </c>
      <c r="U3934" t="s">
        <v>248</v>
      </c>
      <c r="V3934" t="s">
        <v>1279</v>
      </c>
    </row>
    <row r="3935" spans="1:22" x14ac:dyDescent="0.25">
      <c r="A3935">
        <v>3</v>
      </c>
      <c r="B3935">
        <v>374</v>
      </c>
      <c r="C3935" t="s">
        <v>598</v>
      </c>
      <c r="D3935" t="s">
        <v>1263</v>
      </c>
      <c r="E3935" t="s">
        <v>599</v>
      </c>
      <c r="F3935" t="s">
        <v>601</v>
      </c>
      <c r="G3935" t="s">
        <v>1282</v>
      </c>
      <c r="H3935">
        <v>15</v>
      </c>
      <c r="I3935" t="s">
        <v>359</v>
      </c>
      <c r="J3935" t="s">
        <v>75</v>
      </c>
      <c r="K3935" t="s">
        <v>248</v>
      </c>
      <c r="L3935" t="s">
        <v>1322</v>
      </c>
      <c r="M3935" t="s">
        <v>1280</v>
      </c>
      <c r="N3935" t="s">
        <v>248</v>
      </c>
      <c r="O3935" t="s">
        <v>248</v>
      </c>
      <c r="P3935" t="s">
        <v>248</v>
      </c>
      <c r="Q3935" t="s">
        <v>248</v>
      </c>
      <c r="R3935" t="s">
        <v>248</v>
      </c>
      <c r="S3935" t="s">
        <v>248</v>
      </c>
      <c r="T3935" t="s">
        <v>248</v>
      </c>
      <c r="U3935" t="s">
        <v>248</v>
      </c>
      <c r="V3935" t="s">
        <v>1279</v>
      </c>
    </row>
    <row r="3936" spans="1:22" x14ac:dyDescent="0.25">
      <c r="A3936">
        <v>3</v>
      </c>
      <c r="B3936">
        <v>374</v>
      </c>
      <c r="C3936" t="s">
        <v>598</v>
      </c>
      <c r="D3936" t="s">
        <v>1263</v>
      </c>
      <c r="E3936" t="s">
        <v>599</v>
      </c>
      <c r="F3936" t="s">
        <v>601</v>
      </c>
      <c r="G3936" t="s">
        <v>1282</v>
      </c>
      <c r="H3936">
        <v>16</v>
      </c>
      <c r="I3936" t="s">
        <v>613</v>
      </c>
      <c r="J3936" t="s">
        <v>75</v>
      </c>
      <c r="K3936" t="s">
        <v>1258</v>
      </c>
      <c r="L3936" t="s">
        <v>1322</v>
      </c>
      <c r="M3936" t="s">
        <v>1280</v>
      </c>
      <c r="N3936" t="s">
        <v>248</v>
      </c>
      <c r="O3936" t="s">
        <v>248</v>
      </c>
      <c r="P3936" t="s">
        <v>248</v>
      </c>
      <c r="Q3936" t="s">
        <v>248</v>
      </c>
      <c r="R3936" t="s">
        <v>248</v>
      </c>
      <c r="S3936" t="s">
        <v>248</v>
      </c>
      <c r="T3936" t="s">
        <v>248</v>
      </c>
      <c r="U3936" t="s">
        <v>248</v>
      </c>
      <c r="V3936" t="s">
        <v>1279</v>
      </c>
    </row>
    <row r="3937" spans="1:22" x14ac:dyDescent="0.25">
      <c r="A3937">
        <v>3</v>
      </c>
      <c r="B3937">
        <v>374</v>
      </c>
      <c r="C3937" t="s">
        <v>598</v>
      </c>
      <c r="D3937" t="s">
        <v>1263</v>
      </c>
      <c r="E3937" t="s">
        <v>599</v>
      </c>
      <c r="F3937" t="s">
        <v>601</v>
      </c>
      <c r="G3937" t="s">
        <v>1282</v>
      </c>
      <c r="H3937">
        <v>17</v>
      </c>
      <c r="I3937" t="s">
        <v>614</v>
      </c>
      <c r="J3937" t="s">
        <v>75</v>
      </c>
      <c r="K3937" t="s">
        <v>248</v>
      </c>
      <c r="L3937" t="s">
        <v>1322</v>
      </c>
      <c r="M3937" t="s">
        <v>1280</v>
      </c>
      <c r="N3937" t="s">
        <v>248</v>
      </c>
      <c r="O3937" t="s">
        <v>248</v>
      </c>
      <c r="P3937" t="s">
        <v>248</v>
      </c>
      <c r="Q3937" t="s">
        <v>248</v>
      </c>
      <c r="R3937" t="s">
        <v>248</v>
      </c>
      <c r="S3937" t="s">
        <v>248</v>
      </c>
      <c r="T3937" t="s">
        <v>248</v>
      </c>
      <c r="U3937" t="s">
        <v>248</v>
      </c>
      <c r="V3937" t="s">
        <v>1279</v>
      </c>
    </row>
    <row r="3938" spans="1:22" x14ac:dyDescent="0.25">
      <c r="A3938">
        <v>3</v>
      </c>
      <c r="B3938">
        <v>374</v>
      </c>
      <c r="C3938" t="s">
        <v>598</v>
      </c>
      <c r="D3938" t="s">
        <v>1263</v>
      </c>
      <c r="E3938" t="s">
        <v>599</v>
      </c>
      <c r="F3938" t="s">
        <v>601</v>
      </c>
      <c r="G3938" t="s">
        <v>1282</v>
      </c>
      <c r="H3938">
        <v>18</v>
      </c>
      <c r="I3938" t="s">
        <v>551</v>
      </c>
      <c r="J3938" t="s">
        <v>75</v>
      </c>
      <c r="K3938" t="s">
        <v>248</v>
      </c>
      <c r="L3938" t="s">
        <v>1322</v>
      </c>
      <c r="M3938" t="s">
        <v>1280</v>
      </c>
      <c r="N3938" t="s">
        <v>248</v>
      </c>
      <c r="O3938" t="s">
        <v>248</v>
      </c>
      <c r="P3938" t="s">
        <v>248</v>
      </c>
      <c r="Q3938" t="s">
        <v>248</v>
      </c>
      <c r="R3938" t="s">
        <v>248</v>
      </c>
      <c r="S3938" t="s">
        <v>248</v>
      </c>
      <c r="T3938" t="s">
        <v>248</v>
      </c>
      <c r="U3938" t="s">
        <v>248</v>
      </c>
      <c r="V3938" t="s">
        <v>1279</v>
      </c>
    </row>
    <row r="3939" spans="1:22" x14ac:dyDescent="0.25">
      <c r="A3939">
        <v>3</v>
      </c>
      <c r="B3939">
        <v>374</v>
      </c>
      <c r="C3939" t="s">
        <v>598</v>
      </c>
      <c r="D3939" t="s">
        <v>1263</v>
      </c>
      <c r="E3939" t="s">
        <v>599</v>
      </c>
      <c r="F3939" t="s">
        <v>601</v>
      </c>
      <c r="G3939" t="s">
        <v>1282</v>
      </c>
      <c r="H3939">
        <v>19</v>
      </c>
      <c r="I3939" t="s">
        <v>49</v>
      </c>
      <c r="J3939" t="s">
        <v>480</v>
      </c>
      <c r="K3939" t="s">
        <v>248</v>
      </c>
      <c r="L3939" t="s">
        <v>1322</v>
      </c>
      <c r="M3939" t="s">
        <v>1280</v>
      </c>
      <c r="N3939" t="s">
        <v>248</v>
      </c>
      <c r="O3939" t="s">
        <v>248</v>
      </c>
      <c r="P3939" t="s">
        <v>248</v>
      </c>
      <c r="Q3939" t="s">
        <v>248</v>
      </c>
      <c r="R3939" t="s">
        <v>248</v>
      </c>
      <c r="S3939" t="s">
        <v>248</v>
      </c>
      <c r="T3939" t="s">
        <v>248</v>
      </c>
      <c r="U3939" t="s">
        <v>248</v>
      </c>
      <c r="V3939" t="s">
        <v>1279</v>
      </c>
    </row>
    <row r="3940" spans="1:22" x14ac:dyDescent="0.25">
      <c r="A3940">
        <v>3</v>
      </c>
      <c r="B3940">
        <v>374</v>
      </c>
      <c r="C3940" t="s">
        <v>598</v>
      </c>
      <c r="D3940" t="s">
        <v>1263</v>
      </c>
      <c r="E3940" t="s">
        <v>599</v>
      </c>
      <c r="F3940" t="s">
        <v>601</v>
      </c>
      <c r="G3940" t="s">
        <v>1282</v>
      </c>
      <c r="H3940">
        <v>20</v>
      </c>
      <c r="I3940" t="s">
        <v>552</v>
      </c>
      <c r="J3940" t="s">
        <v>480</v>
      </c>
      <c r="K3940" t="s">
        <v>248</v>
      </c>
      <c r="L3940" t="s">
        <v>1322</v>
      </c>
      <c r="M3940" t="s">
        <v>1280</v>
      </c>
      <c r="N3940" t="s">
        <v>248</v>
      </c>
      <c r="O3940" t="s">
        <v>248</v>
      </c>
      <c r="P3940" t="s">
        <v>248</v>
      </c>
      <c r="Q3940" t="s">
        <v>248</v>
      </c>
      <c r="R3940" t="s">
        <v>248</v>
      </c>
      <c r="S3940" t="s">
        <v>248</v>
      </c>
      <c r="T3940" t="s">
        <v>248</v>
      </c>
      <c r="U3940" t="s">
        <v>248</v>
      </c>
      <c r="V3940" t="s">
        <v>1279</v>
      </c>
    </row>
    <row r="3941" spans="1:22" x14ac:dyDescent="0.25">
      <c r="A3941">
        <v>3</v>
      </c>
      <c r="B3941">
        <v>374</v>
      </c>
      <c r="C3941" t="s">
        <v>598</v>
      </c>
      <c r="D3941" t="s">
        <v>1263</v>
      </c>
      <c r="E3941" t="s">
        <v>599</v>
      </c>
      <c r="F3941" t="s">
        <v>601</v>
      </c>
      <c r="G3941" t="s">
        <v>1282</v>
      </c>
      <c r="H3941">
        <v>21</v>
      </c>
      <c r="I3941" t="s">
        <v>608</v>
      </c>
      <c r="J3941" t="s">
        <v>480</v>
      </c>
      <c r="K3941" t="s">
        <v>248</v>
      </c>
      <c r="L3941" t="s">
        <v>1322</v>
      </c>
      <c r="M3941" t="s">
        <v>1280</v>
      </c>
      <c r="N3941" t="s">
        <v>248</v>
      </c>
      <c r="O3941" t="s">
        <v>248</v>
      </c>
      <c r="P3941" t="s">
        <v>248</v>
      </c>
      <c r="Q3941" t="s">
        <v>248</v>
      </c>
      <c r="R3941" t="s">
        <v>248</v>
      </c>
      <c r="S3941" t="s">
        <v>248</v>
      </c>
      <c r="T3941" t="s">
        <v>248</v>
      </c>
      <c r="U3941" t="s">
        <v>248</v>
      </c>
      <c r="V3941" t="s">
        <v>1279</v>
      </c>
    </row>
    <row r="3942" spans="1:22" x14ac:dyDescent="0.25">
      <c r="A3942">
        <v>3</v>
      </c>
      <c r="B3942">
        <v>374</v>
      </c>
      <c r="C3942" t="s">
        <v>598</v>
      </c>
      <c r="D3942" t="s">
        <v>1263</v>
      </c>
      <c r="E3942" t="s">
        <v>599</v>
      </c>
      <c r="F3942" t="s">
        <v>601</v>
      </c>
      <c r="G3942" t="s">
        <v>1282</v>
      </c>
      <c r="H3942">
        <v>22</v>
      </c>
      <c r="I3942" t="s">
        <v>49</v>
      </c>
      <c r="J3942" t="s">
        <v>480</v>
      </c>
      <c r="K3942" t="s">
        <v>248</v>
      </c>
      <c r="L3942" t="s">
        <v>1322</v>
      </c>
      <c r="M3942" t="s">
        <v>1280</v>
      </c>
      <c r="N3942" t="s">
        <v>248</v>
      </c>
      <c r="O3942" t="s">
        <v>248</v>
      </c>
      <c r="P3942" t="s">
        <v>248</v>
      </c>
      <c r="Q3942" t="s">
        <v>248</v>
      </c>
      <c r="R3942" t="s">
        <v>248</v>
      </c>
      <c r="S3942" t="s">
        <v>248</v>
      </c>
      <c r="T3942" t="s">
        <v>248</v>
      </c>
      <c r="U3942" t="s">
        <v>248</v>
      </c>
      <c r="V3942" t="s">
        <v>1279</v>
      </c>
    </row>
    <row r="3943" spans="1:22" x14ac:dyDescent="0.25">
      <c r="A3943">
        <v>3</v>
      </c>
      <c r="B3943">
        <v>374</v>
      </c>
      <c r="C3943" t="s">
        <v>598</v>
      </c>
      <c r="D3943" t="s">
        <v>1263</v>
      </c>
      <c r="E3943" t="s">
        <v>599</v>
      </c>
      <c r="F3943" t="s">
        <v>601</v>
      </c>
      <c r="G3943" t="s">
        <v>1282</v>
      </c>
      <c r="H3943">
        <v>23</v>
      </c>
      <c r="I3943" t="s">
        <v>533</v>
      </c>
      <c r="J3943" t="s">
        <v>480</v>
      </c>
      <c r="K3943" t="s">
        <v>248</v>
      </c>
      <c r="L3943" t="s">
        <v>1322</v>
      </c>
      <c r="M3943" t="s">
        <v>1280</v>
      </c>
      <c r="N3943" t="s">
        <v>248</v>
      </c>
      <c r="O3943" t="s">
        <v>248</v>
      </c>
      <c r="P3943" t="s">
        <v>248</v>
      </c>
      <c r="Q3943" t="s">
        <v>248</v>
      </c>
      <c r="R3943" t="s">
        <v>248</v>
      </c>
      <c r="S3943" t="s">
        <v>248</v>
      </c>
      <c r="T3943" t="s">
        <v>248</v>
      </c>
      <c r="U3943" t="s">
        <v>248</v>
      </c>
      <c r="V3943" t="s">
        <v>1279</v>
      </c>
    </row>
    <row r="3944" spans="1:22" x14ac:dyDescent="0.25">
      <c r="A3944">
        <v>3</v>
      </c>
      <c r="B3944">
        <v>374</v>
      </c>
      <c r="C3944" t="s">
        <v>598</v>
      </c>
      <c r="D3944" t="s">
        <v>1263</v>
      </c>
      <c r="E3944" t="s">
        <v>599</v>
      </c>
      <c r="F3944" t="s">
        <v>601</v>
      </c>
      <c r="G3944" t="s">
        <v>1282</v>
      </c>
      <c r="H3944">
        <v>24</v>
      </c>
      <c r="I3944" t="s">
        <v>69</v>
      </c>
      <c r="J3944" t="s">
        <v>480</v>
      </c>
      <c r="K3944" t="s">
        <v>248</v>
      </c>
      <c r="L3944" t="s">
        <v>1322</v>
      </c>
      <c r="M3944" t="s">
        <v>1280</v>
      </c>
      <c r="N3944" t="s">
        <v>248</v>
      </c>
      <c r="O3944" t="s">
        <v>248</v>
      </c>
      <c r="P3944" t="s">
        <v>248</v>
      </c>
      <c r="Q3944" t="s">
        <v>248</v>
      </c>
      <c r="R3944" t="s">
        <v>248</v>
      </c>
      <c r="S3944" t="s">
        <v>248</v>
      </c>
      <c r="T3944" t="s">
        <v>248</v>
      </c>
      <c r="U3944" t="s">
        <v>248</v>
      </c>
      <c r="V3944" t="s">
        <v>1279</v>
      </c>
    </row>
    <row r="3945" spans="1:22" x14ac:dyDescent="0.25">
      <c r="A3945">
        <v>3</v>
      </c>
      <c r="B3945">
        <v>374</v>
      </c>
      <c r="C3945" t="s">
        <v>598</v>
      </c>
      <c r="D3945" t="s">
        <v>1257</v>
      </c>
      <c r="E3945" t="s">
        <v>599</v>
      </c>
      <c r="F3945" t="s">
        <v>602</v>
      </c>
      <c r="G3945" t="s">
        <v>1259</v>
      </c>
      <c r="H3945">
        <v>1</v>
      </c>
      <c r="I3945" t="s">
        <v>605</v>
      </c>
      <c r="J3945" t="s">
        <v>480</v>
      </c>
      <c r="K3945" t="s">
        <v>248</v>
      </c>
      <c r="L3945" t="s">
        <v>248</v>
      </c>
      <c r="M3945" t="s">
        <v>248</v>
      </c>
      <c r="N3945" t="s">
        <v>248</v>
      </c>
      <c r="O3945" t="s">
        <v>248</v>
      </c>
      <c r="P3945" t="s">
        <v>248</v>
      </c>
      <c r="Q3945" t="s">
        <v>248</v>
      </c>
      <c r="R3945" t="s">
        <v>248</v>
      </c>
      <c r="S3945" t="s">
        <v>248</v>
      </c>
      <c r="T3945" t="s">
        <v>248</v>
      </c>
      <c r="U3945" t="s">
        <v>248</v>
      </c>
      <c r="V3945" t="s">
        <v>248</v>
      </c>
    </row>
    <row r="3946" spans="1:22" x14ac:dyDescent="0.25">
      <c r="A3946">
        <v>3</v>
      </c>
      <c r="B3946">
        <v>374</v>
      </c>
      <c r="C3946" t="s">
        <v>598</v>
      </c>
      <c r="D3946" t="s">
        <v>1257</v>
      </c>
      <c r="E3946" t="s">
        <v>599</v>
      </c>
      <c r="F3946" t="s">
        <v>602</v>
      </c>
      <c r="G3946" t="s">
        <v>1259</v>
      </c>
      <c r="H3946">
        <v>2</v>
      </c>
      <c r="I3946" t="s">
        <v>592</v>
      </c>
      <c r="J3946" t="s">
        <v>480</v>
      </c>
      <c r="K3946" t="s">
        <v>248</v>
      </c>
      <c r="L3946" t="s">
        <v>248</v>
      </c>
      <c r="M3946" t="s">
        <v>248</v>
      </c>
      <c r="N3946" t="s">
        <v>248</v>
      </c>
      <c r="O3946" t="s">
        <v>248</v>
      </c>
      <c r="P3946" t="s">
        <v>248</v>
      </c>
      <c r="Q3946" t="s">
        <v>248</v>
      </c>
      <c r="R3946" t="s">
        <v>248</v>
      </c>
      <c r="S3946" t="s">
        <v>248</v>
      </c>
      <c r="T3946" t="s">
        <v>248</v>
      </c>
      <c r="U3946" t="s">
        <v>248</v>
      </c>
      <c r="V3946" t="s">
        <v>248</v>
      </c>
    </row>
    <row r="3947" spans="1:22" x14ac:dyDescent="0.25">
      <c r="A3947">
        <v>3</v>
      </c>
      <c r="B3947">
        <v>374</v>
      </c>
      <c r="C3947" t="s">
        <v>598</v>
      </c>
      <c r="D3947" t="s">
        <v>1257</v>
      </c>
      <c r="E3947" t="s">
        <v>599</v>
      </c>
      <c r="F3947" t="s">
        <v>602</v>
      </c>
      <c r="G3947" t="s">
        <v>1259</v>
      </c>
      <c r="H3947">
        <v>3</v>
      </c>
      <c r="I3947" t="s">
        <v>49</v>
      </c>
      <c r="J3947" t="s">
        <v>480</v>
      </c>
      <c r="K3947" t="s">
        <v>248</v>
      </c>
      <c r="L3947" t="s">
        <v>248</v>
      </c>
      <c r="M3947" t="s">
        <v>248</v>
      </c>
      <c r="N3947" t="s">
        <v>248</v>
      </c>
      <c r="O3947" t="s">
        <v>248</v>
      </c>
      <c r="P3947" t="s">
        <v>248</v>
      </c>
      <c r="Q3947" t="s">
        <v>248</v>
      </c>
      <c r="R3947" t="s">
        <v>248</v>
      </c>
      <c r="S3947" t="s">
        <v>248</v>
      </c>
      <c r="T3947" t="s">
        <v>248</v>
      </c>
      <c r="U3947" t="s">
        <v>248</v>
      </c>
      <c r="V3947" t="s">
        <v>248</v>
      </c>
    </row>
    <row r="3948" spans="1:22" x14ac:dyDescent="0.25">
      <c r="A3948">
        <v>3</v>
      </c>
      <c r="B3948">
        <v>374</v>
      </c>
      <c r="C3948" t="s">
        <v>598</v>
      </c>
      <c r="D3948" t="s">
        <v>1257</v>
      </c>
      <c r="E3948" t="s">
        <v>599</v>
      </c>
      <c r="F3948" t="s">
        <v>602</v>
      </c>
      <c r="G3948" t="s">
        <v>1259</v>
      </c>
      <c r="H3948">
        <v>4</v>
      </c>
      <c r="I3948" t="s">
        <v>608</v>
      </c>
      <c r="J3948" t="s">
        <v>480</v>
      </c>
      <c r="K3948" t="s">
        <v>248</v>
      </c>
      <c r="L3948" t="s">
        <v>248</v>
      </c>
      <c r="M3948" t="s">
        <v>248</v>
      </c>
      <c r="N3948" t="s">
        <v>248</v>
      </c>
      <c r="O3948" t="s">
        <v>248</v>
      </c>
      <c r="P3948" t="s">
        <v>248</v>
      </c>
      <c r="Q3948" t="s">
        <v>248</v>
      </c>
      <c r="R3948" t="s">
        <v>248</v>
      </c>
      <c r="S3948" t="s">
        <v>248</v>
      </c>
      <c r="T3948" t="s">
        <v>248</v>
      </c>
      <c r="U3948" t="s">
        <v>248</v>
      </c>
      <c r="V3948" t="s">
        <v>248</v>
      </c>
    </row>
    <row r="3949" spans="1:22" x14ac:dyDescent="0.25">
      <c r="A3949">
        <v>3</v>
      </c>
      <c r="B3949">
        <v>374</v>
      </c>
      <c r="C3949" t="s">
        <v>598</v>
      </c>
      <c r="D3949" t="s">
        <v>1257</v>
      </c>
      <c r="E3949" t="s">
        <v>599</v>
      </c>
      <c r="F3949" t="s">
        <v>602</v>
      </c>
      <c r="G3949" t="s">
        <v>1259</v>
      </c>
      <c r="H3949">
        <v>5</v>
      </c>
      <c r="I3949" t="s">
        <v>552</v>
      </c>
      <c r="J3949" t="s">
        <v>480</v>
      </c>
      <c r="K3949" t="s">
        <v>248</v>
      </c>
      <c r="L3949" t="s">
        <v>248</v>
      </c>
      <c r="M3949" t="s">
        <v>248</v>
      </c>
      <c r="N3949" t="s">
        <v>248</v>
      </c>
      <c r="O3949" t="s">
        <v>248</v>
      </c>
      <c r="P3949" t="s">
        <v>248</v>
      </c>
      <c r="Q3949" t="s">
        <v>248</v>
      </c>
      <c r="R3949" t="s">
        <v>248</v>
      </c>
      <c r="S3949" t="s">
        <v>248</v>
      </c>
      <c r="T3949" t="s">
        <v>248</v>
      </c>
      <c r="U3949" t="s">
        <v>248</v>
      </c>
      <c r="V3949" t="s">
        <v>248</v>
      </c>
    </row>
    <row r="3950" spans="1:22" x14ac:dyDescent="0.25">
      <c r="A3950">
        <v>3</v>
      </c>
      <c r="B3950">
        <v>374</v>
      </c>
      <c r="C3950" t="s">
        <v>598</v>
      </c>
      <c r="D3950" t="s">
        <v>1257</v>
      </c>
      <c r="E3950" t="s">
        <v>599</v>
      </c>
      <c r="F3950" t="s">
        <v>602</v>
      </c>
      <c r="G3950" t="s">
        <v>1259</v>
      </c>
      <c r="H3950">
        <v>6</v>
      </c>
      <c r="I3950" t="s">
        <v>49</v>
      </c>
      <c r="J3950" t="s">
        <v>480</v>
      </c>
      <c r="K3950" t="s">
        <v>248</v>
      </c>
      <c r="L3950" t="s">
        <v>248</v>
      </c>
      <c r="M3950" t="s">
        <v>248</v>
      </c>
      <c r="N3950" t="s">
        <v>248</v>
      </c>
      <c r="O3950" t="s">
        <v>248</v>
      </c>
      <c r="P3950" t="s">
        <v>248</v>
      </c>
      <c r="Q3950" t="s">
        <v>248</v>
      </c>
      <c r="R3950" t="s">
        <v>248</v>
      </c>
      <c r="S3950" t="s">
        <v>248</v>
      </c>
      <c r="T3950" t="s">
        <v>248</v>
      </c>
      <c r="U3950" t="s">
        <v>248</v>
      </c>
      <c r="V3950" t="s">
        <v>248</v>
      </c>
    </row>
    <row r="3951" spans="1:22" x14ac:dyDescent="0.25">
      <c r="A3951">
        <v>3</v>
      </c>
      <c r="B3951">
        <v>374</v>
      </c>
      <c r="C3951" t="s">
        <v>598</v>
      </c>
      <c r="D3951" t="s">
        <v>1257</v>
      </c>
      <c r="E3951" t="s">
        <v>599</v>
      </c>
      <c r="F3951" t="s">
        <v>602</v>
      </c>
      <c r="G3951" t="s">
        <v>1259</v>
      </c>
      <c r="H3951">
        <v>7</v>
      </c>
      <c r="I3951" t="s">
        <v>551</v>
      </c>
      <c r="J3951" t="s">
        <v>30</v>
      </c>
      <c r="K3951" t="s">
        <v>248</v>
      </c>
      <c r="L3951" t="s">
        <v>248</v>
      </c>
      <c r="M3951" t="s">
        <v>248</v>
      </c>
      <c r="N3951" t="s">
        <v>248</v>
      </c>
      <c r="O3951" t="s">
        <v>248</v>
      </c>
      <c r="P3951" t="s">
        <v>248</v>
      </c>
      <c r="Q3951" t="s">
        <v>248</v>
      </c>
      <c r="R3951" t="s">
        <v>248</v>
      </c>
      <c r="S3951" t="s">
        <v>248</v>
      </c>
      <c r="T3951" t="s">
        <v>248</v>
      </c>
      <c r="U3951" t="s">
        <v>248</v>
      </c>
      <c r="V3951" t="s">
        <v>248</v>
      </c>
    </row>
    <row r="3952" spans="1:22" x14ac:dyDescent="0.25">
      <c r="A3952">
        <v>3</v>
      </c>
      <c r="B3952">
        <v>374</v>
      </c>
      <c r="C3952" t="s">
        <v>598</v>
      </c>
      <c r="D3952" t="s">
        <v>1257</v>
      </c>
      <c r="E3952" t="s">
        <v>599</v>
      </c>
      <c r="F3952" t="s">
        <v>602</v>
      </c>
      <c r="G3952" t="s">
        <v>1259</v>
      </c>
      <c r="H3952">
        <v>8</v>
      </c>
      <c r="I3952" t="s">
        <v>551</v>
      </c>
      <c r="J3952" t="s">
        <v>75</v>
      </c>
      <c r="K3952" t="s">
        <v>248</v>
      </c>
      <c r="L3952" t="s">
        <v>248</v>
      </c>
      <c r="M3952" t="s">
        <v>248</v>
      </c>
      <c r="N3952" t="s">
        <v>248</v>
      </c>
      <c r="O3952" t="s">
        <v>248</v>
      </c>
      <c r="P3952" t="s">
        <v>248</v>
      </c>
      <c r="Q3952" t="s">
        <v>248</v>
      </c>
      <c r="R3952" t="s">
        <v>248</v>
      </c>
      <c r="S3952" t="s">
        <v>248</v>
      </c>
      <c r="T3952" t="s">
        <v>248</v>
      </c>
      <c r="U3952" t="s">
        <v>248</v>
      </c>
      <c r="V3952" t="s">
        <v>248</v>
      </c>
    </row>
    <row r="3953" spans="1:22" x14ac:dyDescent="0.25">
      <c r="A3953">
        <v>3</v>
      </c>
      <c r="B3953">
        <v>374</v>
      </c>
      <c r="C3953" t="s">
        <v>598</v>
      </c>
      <c r="D3953" t="s">
        <v>1257</v>
      </c>
      <c r="E3953" t="s">
        <v>599</v>
      </c>
      <c r="F3953" t="s">
        <v>602</v>
      </c>
      <c r="G3953" t="s">
        <v>1259</v>
      </c>
      <c r="H3953">
        <v>9</v>
      </c>
      <c r="I3953" t="s">
        <v>76</v>
      </c>
      <c r="J3953" t="s">
        <v>75</v>
      </c>
      <c r="K3953" t="s">
        <v>248</v>
      </c>
      <c r="L3953" t="s">
        <v>248</v>
      </c>
      <c r="M3953" t="s">
        <v>248</v>
      </c>
      <c r="N3953" t="s">
        <v>248</v>
      </c>
      <c r="O3953" t="s">
        <v>248</v>
      </c>
      <c r="P3953" t="s">
        <v>248</v>
      </c>
      <c r="Q3953" t="s">
        <v>248</v>
      </c>
      <c r="R3953" t="s">
        <v>248</v>
      </c>
      <c r="S3953" t="s">
        <v>248</v>
      </c>
      <c r="T3953" t="s">
        <v>248</v>
      </c>
      <c r="U3953" t="s">
        <v>248</v>
      </c>
      <c r="V3953" t="s">
        <v>248</v>
      </c>
    </row>
    <row r="3954" spans="1:22" x14ac:dyDescent="0.25">
      <c r="A3954">
        <v>3</v>
      </c>
      <c r="B3954">
        <v>374</v>
      </c>
      <c r="C3954" t="s">
        <v>598</v>
      </c>
      <c r="D3954" t="s">
        <v>1257</v>
      </c>
      <c r="E3954" t="s">
        <v>599</v>
      </c>
      <c r="F3954" t="s">
        <v>602</v>
      </c>
      <c r="G3954" t="s">
        <v>1259</v>
      </c>
      <c r="H3954">
        <v>10</v>
      </c>
      <c r="I3954" t="s">
        <v>612</v>
      </c>
      <c r="J3954" t="s">
        <v>75</v>
      </c>
      <c r="K3954" t="s">
        <v>248</v>
      </c>
      <c r="L3954" t="s">
        <v>248</v>
      </c>
      <c r="M3954" t="s">
        <v>248</v>
      </c>
      <c r="N3954" t="s">
        <v>248</v>
      </c>
      <c r="O3954" t="s">
        <v>248</v>
      </c>
      <c r="P3954" t="s">
        <v>248</v>
      </c>
      <c r="Q3954" t="s">
        <v>248</v>
      </c>
      <c r="R3954" t="s">
        <v>248</v>
      </c>
      <c r="S3954" t="s">
        <v>248</v>
      </c>
      <c r="T3954" t="s">
        <v>248</v>
      </c>
      <c r="U3954" t="s">
        <v>248</v>
      </c>
      <c r="V3954" t="s">
        <v>248</v>
      </c>
    </row>
    <row r="3955" spans="1:22" x14ac:dyDescent="0.25">
      <c r="A3955">
        <v>3</v>
      </c>
      <c r="B3955">
        <v>374</v>
      </c>
      <c r="C3955" t="s">
        <v>598</v>
      </c>
      <c r="D3955" t="s">
        <v>1257</v>
      </c>
      <c r="E3955" t="s">
        <v>599</v>
      </c>
      <c r="F3955" t="s">
        <v>602</v>
      </c>
      <c r="G3955" t="s">
        <v>1259</v>
      </c>
      <c r="H3955">
        <v>11</v>
      </c>
      <c r="I3955" t="s">
        <v>613</v>
      </c>
      <c r="J3955" t="s">
        <v>75</v>
      </c>
      <c r="K3955" t="s">
        <v>248</v>
      </c>
      <c r="L3955" t="s">
        <v>248</v>
      </c>
      <c r="M3955" t="s">
        <v>248</v>
      </c>
      <c r="N3955" t="s">
        <v>248</v>
      </c>
      <c r="O3955" t="s">
        <v>248</v>
      </c>
      <c r="P3955" t="s">
        <v>248</v>
      </c>
      <c r="Q3955" t="s">
        <v>248</v>
      </c>
      <c r="R3955" t="s">
        <v>248</v>
      </c>
      <c r="S3955" t="s">
        <v>248</v>
      </c>
      <c r="T3955" t="s">
        <v>248</v>
      </c>
      <c r="U3955" t="s">
        <v>248</v>
      </c>
      <c r="V3955" t="s">
        <v>248</v>
      </c>
    </row>
    <row r="3956" spans="1:22" x14ac:dyDescent="0.25">
      <c r="A3956">
        <v>3</v>
      </c>
      <c r="B3956">
        <v>374</v>
      </c>
      <c r="C3956" t="s">
        <v>598</v>
      </c>
      <c r="D3956" t="s">
        <v>1257</v>
      </c>
      <c r="E3956" t="s">
        <v>599</v>
      </c>
      <c r="F3956" t="s">
        <v>602</v>
      </c>
      <c r="G3956" t="s">
        <v>1259</v>
      </c>
      <c r="H3956">
        <v>12</v>
      </c>
      <c r="I3956" t="s">
        <v>614</v>
      </c>
      <c r="J3956" t="s">
        <v>75</v>
      </c>
      <c r="K3956" t="s">
        <v>248</v>
      </c>
      <c r="L3956" t="s">
        <v>248</v>
      </c>
      <c r="M3956" t="s">
        <v>248</v>
      </c>
      <c r="N3956" t="s">
        <v>248</v>
      </c>
      <c r="O3956" t="s">
        <v>248</v>
      </c>
      <c r="P3956" t="s">
        <v>248</v>
      </c>
      <c r="Q3956" t="s">
        <v>248</v>
      </c>
      <c r="R3956" t="s">
        <v>248</v>
      </c>
      <c r="S3956" t="s">
        <v>248</v>
      </c>
      <c r="T3956" t="s">
        <v>248</v>
      </c>
      <c r="U3956" t="s">
        <v>248</v>
      </c>
      <c r="V3956" t="s">
        <v>248</v>
      </c>
    </row>
    <row r="3957" spans="1:22" x14ac:dyDescent="0.25">
      <c r="A3957">
        <v>3</v>
      </c>
      <c r="B3957">
        <v>374</v>
      </c>
      <c r="C3957" t="s">
        <v>598</v>
      </c>
      <c r="D3957" t="s">
        <v>1257</v>
      </c>
      <c r="E3957" t="s">
        <v>599</v>
      </c>
      <c r="F3957" t="s">
        <v>602</v>
      </c>
      <c r="G3957" t="s">
        <v>1259</v>
      </c>
      <c r="H3957">
        <v>13</v>
      </c>
      <c r="I3957" t="s">
        <v>616</v>
      </c>
      <c r="J3957" t="s">
        <v>75</v>
      </c>
      <c r="K3957" t="s">
        <v>248</v>
      </c>
      <c r="L3957" t="s">
        <v>248</v>
      </c>
      <c r="M3957" t="s">
        <v>248</v>
      </c>
      <c r="N3957" t="s">
        <v>248</v>
      </c>
      <c r="O3957" t="s">
        <v>248</v>
      </c>
      <c r="P3957" t="s">
        <v>248</v>
      </c>
      <c r="Q3957" t="s">
        <v>248</v>
      </c>
      <c r="R3957" t="s">
        <v>248</v>
      </c>
      <c r="S3957" t="s">
        <v>248</v>
      </c>
      <c r="T3957" t="s">
        <v>248</v>
      </c>
      <c r="U3957" t="s">
        <v>248</v>
      </c>
      <c r="V3957" t="s">
        <v>248</v>
      </c>
    </row>
    <row r="3958" spans="1:22" x14ac:dyDescent="0.25">
      <c r="A3958">
        <v>3</v>
      </c>
      <c r="B3958">
        <v>374</v>
      </c>
      <c r="C3958" t="s">
        <v>598</v>
      </c>
      <c r="D3958" t="s">
        <v>1257</v>
      </c>
      <c r="E3958" t="s">
        <v>599</v>
      </c>
      <c r="F3958" t="s">
        <v>602</v>
      </c>
      <c r="G3958" t="s">
        <v>1259</v>
      </c>
      <c r="H3958">
        <v>14</v>
      </c>
      <c r="I3958" t="s">
        <v>381</v>
      </c>
      <c r="J3958" t="s">
        <v>75</v>
      </c>
      <c r="K3958" t="s">
        <v>248</v>
      </c>
      <c r="L3958" t="s">
        <v>248</v>
      </c>
      <c r="M3958" t="s">
        <v>248</v>
      </c>
      <c r="N3958" t="s">
        <v>248</v>
      </c>
      <c r="O3958" t="s">
        <v>248</v>
      </c>
      <c r="P3958" t="s">
        <v>248</v>
      </c>
      <c r="Q3958" t="s">
        <v>248</v>
      </c>
      <c r="R3958" t="s">
        <v>248</v>
      </c>
      <c r="S3958" t="s">
        <v>248</v>
      </c>
      <c r="T3958" t="s">
        <v>248</v>
      </c>
      <c r="U3958" t="s">
        <v>248</v>
      </c>
      <c r="V3958" t="s">
        <v>248</v>
      </c>
    </row>
    <row r="3959" spans="1:22" x14ac:dyDescent="0.25">
      <c r="A3959">
        <v>3</v>
      </c>
      <c r="B3959">
        <v>374</v>
      </c>
      <c r="C3959" t="s">
        <v>598</v>
      </c>
      <c r="D3959" t="s">
        <v>1257</v>
      </c>
      <c r="E3959" t="s">
        <v>599</v>
      </c>
      <c r="F3959" t="s">
        <v>602</v>
      </c>
      <c r="G3959" t="s">
        <v>1259</v>
      </c>
      <c r="H3959">
        <v>15</v>
      </c>
      <c r="I3959" t="s">
        <v>618</v>
      </c>
      <c r="J3959" t="s">
        <v>75</v>
      </c>
      <c r="K3959" t="s">
        <v>248</v>
      </c>
      <c r="L3959" t="s">
        <v>248</v>
      </c>
      <c r="M3959" t="s">
        <v>248</v>
      </c>
      <c r="N3959" t="s">
        <v>248</v>
      </c>
      <c r="O3959" t="s">
        <v>248</v>
      </c>
      <c r="P3959" t="s">
        <v>248</v>
      </c>
      <c r="Q3959" t="s">
        <v>248</v>
      </c>
      <c r="R3959" t="s">
        <v>248</v>
      </c>
      <c r="S3959" t="s">
        <v>248</v>
      </c>
      <c r="T3959" t="s">
        <v>248</v>
      </c>
      <c r="U3959" t="s">
        <v>248</v>
      </c>
      <c r="V3959" t="s">
        <v>248</v>
      </c>
    </row>
    <row r="3960" spans="1:22" x14ac:dyDescent="0.25">
      <c r="A3960">
        <v>3</v>
      </c>
      <c r="B3960">
        <v>374</v>
      </c>
      <c r="C3960" t="s">
        <v>598</v>
      </c>
      <c r="D3960" t="s">
        <v>1257</v>
      </c>
      <c r="E3960" t="s">
        <v>599</v>
      </c>
      <c r="F3960" t="s">
        <v>602</v>
      </c>
      <c r="G3960" t="s">
        <v>1259</v>
      </c>
      <c r="H3960">
        <v>16</v>
      </c>
      <c r="I3960" t="s">
        <v>471</v>
      </c>
      <c r="J3960" t="s">
        <v>75</v>
      </c>
      <c r="K3960" t="s">
        <v>248</v>
      </c>
      <c r="L3960" t="s">
        <v>248</v>
      </c>
      <c r="M3960" t="s">
        <v>248</v>
      </c>
      <c r="N3960" t="s">
        <v>248</v>
      </c>
      <c r="O3960" t="s">
        <v>248</v>
      </c>
      <c r="P3960" t="s">
        <v>248</v>
      </c>
      <c r="Q3960" t="s">
        <v>248</v>
      </c>
      <c r="R3960" t="s">
        <v>248</v>
      </c>
      <c r="S3960" t="s">
        <v>248</v>
      </c>
      <c r="T3960" t="s">
        <v>248</v>
      </c>
      <c r="U3960" t="s">
        <v>248</v>
      </c>
      <c r="V3960" t="s">
        <v>248</v>
      </c>
    </row>
    <row r="3961" spans="1:22" x14ac:dyDescent="0.25">
      <c r="A3961">
        <v>3</v>
      </c>
      <c r="B3961">
        <v>374</v>
      </c>
      <c r="C3961" t="s">
        <v>598</v>
      </c>
      <c r="D3961" t="s">
        <v>1257</v>
      </c>
      <c r="E3961" t="s">
        <v>599</v>
      </c>
      <c r="F3961" t="s">
        <v>602</v>
      </c>
      <c r="G3961" t="s">
        <v>1259</v>
      </c>
      <c r="H3961">
        <v>17</v>
      </c>
      <c r="I3961" t="s">
        <v>46</v>
      </c>
      <c r="J3961" t="s">
        <v>75</v>
      </c>
      <c r="K3961" t="s">
        <v>248</v>
      </c>
      <c r="L3961" t="s">
        <v>248</v>
      </c>
      <c r="M3961" t="s">
        <v>248</v>
      </c>
      <c r="N3961" t="s">
        <v>248</v>
      </c>
      <c r="O3961" t="s">
        <v>248</v>
      </c>
      <c r="P3961" t="s">
        <v>248</v>
      </c>
      <c r="Q3961" t="s">
        <v>248</v>
      </c>
      <c r="R3961" t="s">
        <v>248</v>
      </c>
      <c r="S3961" t="s">
        <v>248</v>
      </c>
      <c r="T3961" t="s">
        <v>248</v>
      </c>
      <c r="U3961" t="s">
        <v>248</v>
      </c>
      <c r="V3961" t="s">
        <v>248</v>
      </c>
    </row>
    <row r="3962" spans="1:22" x14ac:dyDescent="0.25">
      <c r="A3962">
        <v>3</v>
      </c>
      <c r="B3962">
        <v>374</v>
      </c>
      <c r="C3962" t="s">
        <v>598</v>
      </c>
      <c r="D3962" t="s">
        <v>1257</v>
      </c>
      <c r="E3962" t="s">
        <v>599</v>
      </c>
      <c r="F3962" t="s">
        <v>602</v>
      </c>
      <c r="G3962" t="s">
        <v>1259</v>
      </c>
      <c r="H3962">
        <v>18</v>
      </c>
      <c r="I3962" t="s">
        <v>359</v>
      </c>
      <c r="J3962" t="s">
        <v>75</v>
      </c>
      <c r="K3962" t="s">
        <v>248</v>
      </c>
      <c r="L3962" t="s">
        <v>248</v>
      </c>
      <c r="M3962" t="s">
        <v>248</v>
      </c>
      <c r="N3962" t="s">
        <v>248</v>
      </c>
      <c r="O3962" t="s">
        <v>248</v>
      </c>
      <c r="P3962" t="s">
        <v>248</v>
      </c>
      <c r="Q3962" t="s">
        <v>248</v>
      </c>
      <c r="R3962" t="s">
        <v>248</v>
      </c>
      <c r="S3962" t="s">
        <v>248</v>
      </c>
      <c r="T3962" t="s">
        <v>248</v>
      </c>
      <c r="U3962" t="s">
        <v>248</v>
      </c>
      <c r="V3962" t="s">
        <v>248</v>
      </c>
    </row>
    <row r="3963" spans="1:22" x14ac:dyDescent="0.25">
      <c r="A3963">
        <v>3</v>
      </c>
      <c r="B3963">
        <v>374</v>
      </c>
      <c r="C3963" t="s">
        <v>598</v>
      </c>
      <c r="D3963" t="s">
        <v>1257</v>
      </c>
      <c r="E3963" t="s">
        <v>599</v>
      </c>
      <c r="F3963" t="s">
        <v>602</v>
      </c>
      <c r="G3963" t="s">
        <v>1259</v>
      </c>
      <c r="H3963">
        <v>19</v>
      </c>
      <c r="I3963" t="s">
        <v>46</v>
      </c>
      <c r="J3963" t="s">
        <v>75</v>
      </c>
      <c r="K3963" t="s">
        <v>248</v>
      </c>
      <c r="L3963" t="s">
        <v>248</v>
      </c>
      <c r="M3963" t="s">
        <v>248</v>
      </c>
      <c r="N3963" t="s">
        <v>248</v>
      </c>
      <c r="O3963" t="s">
        <v>248</v>
      </c>
      <c r="P3963" t="s">
        <v>248</v>
      </c>
      <c r="Q3963" t="s">
        <v>248</v>
      </c>
      <c r="R3963" t="s">
        <v>248</v>
      </c>
      <c r="S3963" t="s">
        <v>248</v>
      </c>
      <c r="T3963" t="s">
        <v>248</v>
      </c>
      <c r="U3963" t="s">
        <v>248</v>
      </c>
      <c r="V3963" t="s">
        <v>248</v>
      </c>
    </row>
    <row r="3964" spans="1:22" x14ac:dyDescent="0.25">
      <c r="A3964">
        <v>3</v>
      </c>
      <c r="B3964">
        <v>374</v>
      </c>
      <c r="C3964" t="s">
        <v>598</v>
      </c>
      <c r="D3964" t="s">
        <v>1257</v>
      </c>
      <c r="E3964" t="s">
        <v>599</v>
      </c>
      <c r="F3964" t="s">
        <v>602</v>
      </c>
      <c r="G3964" t="s">
        <v>1259</v>
      </c>
      <c r="H3964">
        <v>20</v>
      </c>
      <c r="I3964" t="s">
        <v>615</v>
      </c>
      <c r="J3964" t="s">
        <v>75</v>
      </c>
      <c r="K3964" t="s">
        <v>248</v>
      </c>
      <c r="L3964" t="s">
        <v>248</v>
      </c>
      <c r="M3964" t="s">
        <v>248</v>
      </c>
      <c r="N3964" t="s">
        <v>248</v>
      </c>
      <c r="O3964" t="s">
        <v>248</v>
      </c>
      <c r="P3964" t="s">
        <v>248</v>
      </c>
      <c r="Q3964" t="s">
        <v>248</v>
      </c>
      <c r="R3964" t="s">
        <v>248</v>
      </c>
      <c r="S3964" t="s">
        <v>248</v>
      </c>
      <c r="T3964" t="s">
        <v>248</v>
      </c>
      <c r="U3964" t="s">
        <v>248</v>
      </c>
      <c r="V3964" t="s">
        <v>248</v>
      </c>
    </row>
    <row r="3965" spans="1:22" x14ac:dyDescent="0.25">
      <c r="A3965">
        <v>3</v>
      </c>
      <c r="B3965">
        <v>374</v>
      </c>
      <c r="C3965" t="s">
        <v>598</v>
      </c>
      <c r="D3965" t="s">
        <v>1257</v>
      </c>
      <c r="E3965" t="s">
        <v>599</v>
      </c>
      <c r="F3965" t="s">
        <v>602</v>
      </c>
      <c r="G3965" t="s">
        <v>1259</v>
      </c>
      <c r="H3965">
        <v>21</v>
      </c>
      <c r="I3965" t="s">
        <v>615</v>
      </c>
      <c r="J3965" t="s">
        <v>30</v>
      </c>
      <c r="K3965" t="s">
        <v>248</v>
      </c>
      <c r="L3965" t="s">
        <v>248</v>
      </c>
      <c r="M3965" t="s">
        <v>248</v>
      </c>
      <c r="N3965" t="s">
        <v>248</v>
      </c>
      <c r="O3965" t="s">
        <v>248</v>
      </c>
      <c r="P3965" t="s">
        <v>248</v>
      </c>
      <c r="Q3965" t="s">
        <v>248</v>
      </c>
      <c r="R3965" t="s">
        <v>248</v>
      </c>
      <c r="S3965" t="s">
        <v>248</v>
      </c>
      <c r="T3965" t="s">
        <v>248</v>
      </c>
      <c r="U3965" t="s">
        <v>248</v>
      </c>
      <c r="V3965" t="s">
        <v>248</v>
      </c>
    </row>
    <row r="3966" spans="1:22" x14ac:dyDescent="0.25">
      <c r="A3966">
        <v>3</v>
      </c>
      <c r="B3966">
        <v>374</v>
      </c>
      <c r="C3966" t="s">
        <v>598</v>
      </c>
      <c r="D3966" t="s">
        <v>1257</v>
      </c>
      <c r="E3966" t="s">
        <v>599</v>
      </c>
      <c r="F3966" t="s">
        <v>602</v>
      </c>
      <c r="G3966" t="s">
        <v>1259</v>
      </c>
      <c r="H3966">
        <v>22</v>
      </c>
      <c r="I3966" t="s">
        <v>466</v>
      </c>
      <c r="J3966" t="s">
        <v>30</v>
      </c>
      <c r="K3966" t="s">
        <v>248</v>
      </c>
      <c r="L3966" t="s">
        <v>248</v>
      </c>
      <c r="M3966" t="s">
        <v>248</v>
      </c>
      <c r="N3966" t="s">
        <v>248</v>
      </c>
      <c r="O3966" t="s">
        <v>248</v>
      </c>
      <c r="P3966" t="s">
        <v>248</v>
      </c>
      <c r="Q3966" t="s">
        <v>248</v>
      </c>
      <c r="R3966" t="s">
        <v>248</v>
      </c>
      <c r="S3966" t="s">
        <v>248</v>
      </c>
      <c r="T3966" t="s">
        <v>248</v>
      </c>
      <c r="U3966" t="s">
        <v>248</v>
      </c>
      <c r="V3966" t="s">
        <v>248</v>
      </c>
    </row>
    <row r="3967" spans="1:22" x14ac:dyDescent="0.25">
      <c r="A3967">
        <v>3</v>
      </c>
      <c r="B3967">
        <v>374</v>
      </c>
      <c r="C3967" t="s">
        <v>598</v>
      </c>
      <c r="D3967" t="s">
        <v>1257</v>
      </c>
      <c r="E3967" t="s">
        <v>599</v>
      </c>
      <c r="F3967" t="s">
        <v>602</v>
      </c>
      <c r="G3967" t="s">
        <v>1259</v>
      </c>
      <c r="H3967">
        <v>23</v>
      </c>
      <c r="I3967" t="s">
        <v>49</v>
      </c>
      <c r="J3967" t="s">
        <v>30</v>
      </c>
      <c r="K3967" t="s">
        <v>248</v>
      </c>
      <c r="L3967" t="s">
        <v>248</v>
      </c>
      <c r="M3967" t="s">
        <v>248</v>
      </c>
      <c r="N3967" t="s">
        <v>248</v>
      </c>
      <c r="O3967" t="s">
        <v>248</v>
      </c>
      <c r="P3967" t="s">
        <v>248</v>
      </c>
      <c r="Q3967" t="s">
        <v>248</v>
      </c>
      <c r="R3967" t="s">
        <v>248</v>
      </c>
      <c r="S3967" t="s">
        <v>248</v>
      </c>
      <c r="T3967" t="s">
        <v>248</v>
      </c>
      <c r="U3967" t="s">
        <v>248</v>
      </c>
      <c r="V3967" t="s">
        <v>248</v>
      </c>
    </row>
    <row r="3968" spans="1:22" x14ac:dyDescent="0.25">
      <c r="A3968">
        <v>3</v>
      </c>
      <c r="B3968">
        <v>374</v>
      </c>
      <c r="C3968" t="s">
        <v>598</v>
      </c>
      <c r="D3968" t="s">
        <v>1257</v>
      </c>
      <c r="E3968" t="s">
        <v>599</v>
      </c>
      <c r="F3968" t="s">
        <v>602</v>
      </c>
      <c r="G3968" t="s">
        <v>1259</v>
      </c>
      <c r="H3968">
        <v>24</v>
      </c>
      <c r="I3968" t="s">
        <v>55</v>
      </c>
      <c r="J3968" t="s">
        <v>30</v>
      </c>
      <c r="K3968" t="s">
        <v>248</v>
      </c>
      <c r="L3968" t="s">
        <v>248</v>
      </c>
      <c r="M3968" t="s">
        <v>248</v>
      </c>
      <c r="N3968" t="s">
        <v>248</v>
      </c>
      <c r="O3968" t="s">
        <v>248</v>
      </c>
      <c r="P3968" t="s">
        <v>248</v>
      </c>
      <c r="Q3968" t="s">
        <v>248</v>
      </c>
      <c r="R3968" t="s">
        <v>248</v>
      </c>
      <c r="S3968" t="s">
        <v>248</v>
      </c>
      <c r="T3968" t="s">
        <v>248</v>
      </c>
      <c r="U3968" t="s">
        <v>248</v>
      </c>
      <c r="V3968" t="s">
        <v>248</v>
      </c>
    </row>
    <row r="3969" spans="1:22" x14ac:dyDescent="0.25">
      <c r="A3969">
        <v>3</v>
      </c>
      <c r="B3969">
        <v>374</v>
      </c>
      <c r="C3969" t="s">
        <v>598</v>
      </c>
      <c r="D3969" t="s">
        <v>1257</v>
      </c>
      <c r="E3969" t="s">
        <v>599</v>
      </c>
      <c r="F3969" t="s">
        <v>602</v>
      </c>
      <c r="G3969" t="s">
        <v>1259</v>
      </c>
      <c r="H3969">
        <v>25</v>
      </c>
      <c r="I3969" t="s">
        <v>619</v>
      </c>
      <c r="J3969" t="s">
        <v>30</v>
      </c>
      <c r="K3969" t="s">
        <v>248</v>
      </c>
      <c r="L3969" t="s">
        <v>248</v>
      </c>
      <c r="M3969" t="s">
        <v>248</v>
      </c>
      <c r="N3969" t="s">
        <v>248</v>
      </c>
      <c r="O3969" t="s">
        <v>248</v>
      </c>
      <c r="P3969" t="s">
        <v>248</v>
      </c>
      <c r="Q3969" t="s">
        <v>248</v>
      </c>
      <c r="R3969" t="s">
        <v>248</v>
      </c>
      <c r="S3969" t="s">
        <v>248</v>
      </c>
      <c r="T3969" t="s">
        <v>248</v>
      </c>
      <c r="U3969" t="s">
        <v>248</v>
      </c>
      <c r="V3969" t="s">
        <v>248</v>
      </c>
    </row>
    <row r="3970" spans="1:22" x14ac:dyDescent="0.25">
      <c r="A3970">
        <v>3</v>
      </c>
      <c r="B3970">
        <v>374</v>
      </c>
      <c r="C3970" t="s">
        <v>598</v>
      </c>
      <c r="D3970" t="s">
        <v>1257</v>
      </c>
      <c r="E3970" t="s">
        <v>599</v>
      </c>
      <c r="F3970" t="s">
        <v>602</v>
      </c>
      <c r="G3970" t="s">
        <v>1259</v>
      </c>
      <c r="H3970">
        <v>26</v>
      </c>
      <c r="I3970" t="s">
        <v>593</v>
      </c>
      <c r="J3970" t="s">
        <v>30</v>
      </c>
      <c r="K3970" t="s">
        <v>248</v>
      </c>
      <c r="L3970" t="s">
        <v>248</v>
      </c>
      <c r="M3970" t="s">
        <v>248</v>
      </c>
      <c r="N3970" t="s">
        <v>248</v>
      </c>
      <c r="O3970" t="s">
        <v>248</v>
      </c>
      <c r="P3970" t="s">
        <v>248</v>
      </c>
      <c r="Q3970" t="s">
        <v>248</v>
      </c>
      <c r="R3970" t="s">
        <v>248</v>
      </c>
      <c r="S3970" t="s">
        <v>248</v>
      </c>
      <c r="T3970" t="s">
        <v>248</v>
      </c>
      <c r="U3970" t="s">
        <v>248</v>
      </c>
      <c r="V3970" t="s">
        <v>248</v>
      </c>
    </row>
    <row r="3971" spans="1:22" x14ac:dyDescent="0.25">
      <c r="A3971">
        <v>3</v>
      </c>
      <c r="B3971">
        <v>374</v>
      </c>
      <c r="C3971" t="s">
        <v>598</v>
      </c>
      <c r="D3971" t="s">
        <v>1257</v>
      </c>
      <c r="E3971" t="s">
        <v>599</v>
      </c>
      <c r="F3971" t="s">
        <v>602</v>
      </c>
      <c r="G3971" t="s">
        <v>1259</v>
      </c>
      <c r="H3971">
        <v>27</v>
      </c>
      <c r="I3971" t="s">
        <v>612</v>
      </c>
      <c r="J3971" t="s">
        <v>30</v>
      </c>
      <c r="K3971" t="s">
        <v>248</v>
      </c>
      <c r="L3971" t="s">
        <v>248</v>
      </c>
      <c r="M3971" t="s">
        <v>248</v>
      </c>
      <c r="N3971" t="s">
        <v>248</v>
      </c>
      <c r="O3971" t="s">
        <v>248</v>
      </c>
      <c r="P3971" t="s">
        <v>248</v>
      </c>
      <c r="Q3971" t="s">
        <v>248</v>
      </c>
      <c r="R3971" t="s">
        <v>248</v>
      </c>
      <c r="S3971" t="s">
        <v>248</v>
      </c>
      <c r="T3971" t="s">
        <v>248</v>
      </c>
      <c r="U3971" t="s">
        <v>248</v>
      </c>
      <c r="V3971" t="s">
        <v>248</v>
      </c>
    </row>
    <row r="3972" spans="1:22" x14ac:dyDescent="0.25">
      <c r="A3972">
        <v>3</v>
      </c>
      <c r="B3972">
        <v>374</v>
      </c>
      <c r="C3972" t="s">
        <v>598</v>
      </c>
      <c r="D3972" t="s">
        <v>1257</v>
      </c>
      <c r="E3972" t="s">
        <v>599</v>
      </c>
      <c r="F3972" t="s">
        <v>602</v>
      </c>
      <c r="G3972" t="s">
        <v>1259</v>
      </c>
      <c r="H3972">
        <v>28</v>
      </c>
      <c r="I3972" t="s">
        <v>620</v>
      </c>
      <c r="J3972" t="s">
        <v>30</v>
      </c>
      <c r="K3972" t="s">
        <v>248</v>
      </c>
      <c r="L3972" t="s">
        <v>248</v>
      </c>
      <c r="M3972" t="s">
        <v>248</v>
      </c>
      <c r="N3972" t="s">
        <v>248</v>
      </c>
      <c r="O3972" t="s">
        <v>248</v>
      </c>
      <c r="P3972" t="s">
        <v>248</v>
      </c>
      <c r="Q3972" t="s">
        <v>248</v>
      </c>
      <c r="R3972" t="s">
        <v>248</v>
      </c>
      <c r="S3972" t="s">
        <v>248</v>
      </c>
      <c r="T3972" t="s">
        <v>248</v>
      </c>
      <c r="U3972" t="s">
        <v>248</v>
      </c>
      <c r="V3972" t="s">
        <v>248</v>
      </c>
    </row>
    <row r="3973" spans="1:22" x14ac:dyDescent="0.25">
      <c r="A3973">
        <v>3</v>
      </c>
      <c r="B3973">
        <v>374</v>
      </c>
      <c r="C3973" t="s">
        <v>598</v>
      </c>
      <c r="D3973" t="s">
        <v>1257</v>
      </c>
      <c r="E3973" t="s">
        <v>599</v>
      </c>
      <c r="F3973" t="s">
        <v>602</v>
      </c>
      <c r="G3973" t="s">
        <v>1259</v>
      </c>
      <c r="H3973">
        <v>29</v>
      </c>
      <c r="I3973" t="s">
        <v>611</v>
      </c>
      <c r="J3973" t="s">
        <v>30</v>
      </c>
      <c r="K3973" t="s">
        <v>248</v>
      </c>
      <c r="L3973" t="s">
        <v>248</v>
      </c>
      <c r="M3973" t="s">
        <v>248</v>
      </c>
      <c r="N3973" t="s">
        <v>248</v>
      </c>
      <c r="O3973" t="s">
        <v>248</v>
      </c>
      <c r="P3973" t="s">
        <v>248</v>
      </c>
      <c r="Q3973" t="s">
        <v>248</v>
      </c>
      <c r="R3973" t="s">
        <v>248</v>
      </c>
      <c r="S3973" t="s">
        <v>248</v>
      </c>
      <c r="T3973" t="s">
        <v>248</v>
      </c>
      <c r="U3973" t="s">
        <v>248</v>
      </c>
      <c r="V3973" t="s">
        <v>248</v>
      </c>
    </row>
    <row r="3974" spans="1:22" x14ac:dyDescent="0.25">
      <c r="A3974">
        <v>3</v>
      </c>
      <c r="B3974">
        <v>374</v>
      </c>
      <c r="C3974" t="s">
        <v>598</v>
      </c>
      <c r="D3974" t="s">
        <v>1257</v>
      </c>
      <c r="E3974" t="s">
        <v>599</v>
      </c>
      <c r="F3974" t="s">
        <v>602</v>
      </c>
      <c r="G3974" t="s">
        <v>1259</v>
      </c>
      <c r="H3974">
        <v>30</v>
      </c>
      <c r="I3974" t="s">
        <v>610</v>
      </c>
      <c r="J3974" t="s">
        <v>30</v>
      </c>
      <c r="K3974" t="s">
        <v>248</v>
      </c>
      <c r="L3974" t="s">
        <v>248</v>
      </c>
      <c r="M3974" t="s">
        <v>248</v>
      </c>
      <c r="N3974" t="s">
        <v>248</v>
      </c>
      <c r="O3974" t="s">
        <v>248</v>
      </c>
      <c r="P3974" t="s">
        <v>248</v>
      </c>
      <c r="Q3974" t="s">
        <v>248</v>
      </c>
      <c r="R3974" t="s">
        <v>248</v>
      </c>
      <c r="S3974" t="s">
        <v>248</v>
      </c>
      <c r="T3974" t="s">
        <v>248</v>
      </c>
      <c r="U3974" t="s">
        <v>248</v>
      </c>
      <c r="V3974" t="s">
        <v>248</v>
      </c>
    </row>
    <row r="3975" spans="1:22" x14ac:dyDescent="0.25">
      <c r="A3975">
        <v>3</v>
      </c>
      <c r="B3975">
        <v>374</v>
      </c>
      <c r="C3975" t="s">
        <v>598</v>
      </c>
      <c r="D3975" t="s">
        <v>1257</v>
      </c>
      <c r="E3975" t="s">
        <v>599</v>
      </c>
      <c r="F3975" t="s">
        <v>602</v>
      </c>
      <c r="G3975" t="s">
        <v>1259</v>
      </c>
      <c r="H3975">
        <v>31</v>
      </c>
      <c r="I3975" t="s">
        <v>609</v>
      </c>
      <c r="J3975" t="s">
        <v>30</v>
      </c>
      <c r="K3975" t="s">
        <v>248</v>
      </c>
      <c r="L3975" t="s">
        <v>248</v>
      </c>
      <c r="M3975" t="s">
        <v>248</v>
      </c>
      <c r="N3975" t="s">
        <v>248</v>
      </c>
      <c r="O3975" t="s">
        <v>248</v>
      </c>
      <c r="P3975" t="s">
        <v>248</v>
      </c>
      <c r="Q3975" t="s">
        <v>248</v>
      </c>
      <c r="R3975" t="s">
        <v>248</v>
      </c>
      <c r="S3975" t="s">
        <v>248</v>
      </c>
      <c r="T3975" t="s">
        <v>248</v>
      </c>
      <c r="U3975" t="s">
        <v>248</v>
      </c>
      <c r="V3975" t="s">
        <v>248</v>
      </c>
    </row>
    <row r="3976" spans="1:22" x14ac:dyDescent="0.25">
      <c r="A3976">
        <v>3</v>
      </c>
      <c r="B3976">
        <v>374</v>
      </c>
      <c r="C3976" t="s">
        <v>598</v>
      </c>
      <c r="D3976" t="s">
        <v>1257</v>
      </c>
      <c r="E3976" t="s">
        <v>599</v>
      </c>
      <c r="F3976" t="s">
        <v>602</v>
      </c>
      <c r="G3976" t="s">
        <v>1259</v>
      </c>
      <c r="H3976">
        <v>32</v>
      </c>
      <c r="I3976" t="s">
        <v>607</v>
      </c>
      <c r="J3976" t="s">
        <v>30</v>
      </c>
      <c r="K3976" t="s">
        <v>248</v>
      </c>
      <c r="L3976" t="s">
        <v>248</v>
      </c>
      <c r="M3976" t="s">
        <v>248</v>
      </c>
      <c r="N3976" t="s">
        <v>248</v>
      </c>
      <c r="O3976" t="s">
        <v>248</v>
      </c>
      <c r="P3976" t="s">
        <v>248</v>
      </c>
      <c r="Q3976" t="s">
        <v>248</v>
      </c>
      <c r="R3976" t="s">
        <v>248</v>
      </c>
      <c r="S3976" t="s">
        <v>248</v>
      </c>
      <c r="T3976" t="s">
        <v>248</v>
      </c>
      <c r="U3976" t="s">
        <v>248</v>
      </c>
      <c r="V3976" t="s">
        <v>248</v>
      </c>
    </row>
    <row r="3977" spans="1:22" x14ac:dyDescent="0.25">
      <c r="A3977">
        <v>3</v>
      </c>
      <c r="B3977">
        <v>374</v>
      </c>
      <c r="C3977" t="s">
        <v>598</v>
      </c>
      <c r="D3977" t="s">
        <v>1257</v>
      </c>
      <c r="E3977" t="s">
        <v>599</v>
      </c>
      <c r="F3977" t="s">
        <v>602</v>
      </c>
      <c r="G3977" t="s">
        <v>1259</v>
      </c>
      <c r="H3977">
        <v>33</v>
      </c>
      <c r="I3977" t="s">
        <v>32</v>
      </c>
      <c r="J3977" t="s">
        <v>30</v>
      </c>
      <c r="K3977" t="s">
        <v>248</v>
      </c>
      <c r="L3977" t="s">
        <v>248</v>
      </c>
      <c r="M3977" t="s">
        <v>248</v>
      </c>
      <c r="N3977" t="s">
        <v>248</v>
      </c>
      <c r="O3977" t="s">
        <v>248</v>
      </c>
      <c r="P3977" t="s">
        <v>248</v>
      </c>
      <c r="Q3977" t="s">
        <v>248</v>
      </c>
      <c r="R3977" t="s">
        <v>248</v>
      </c>
      <c r="S3977" t="s">
        <v>248</v>
      </c>
      <c r="T3977" t="s">
        <v>248</v>
      </c>
      <c r="U3977" t="s">
        <v>248</v>
      </c>
      <c r="V3977" t="s">
        <v>248</v>
      </c>
    </row>
    <row r="3978" spans="1:22" x14ac:dyDescent="0.25">
      <c r="A3978">
        <v>3</v>
      </c>
      <c r="B3978">
        <v>374</v>
      </c>
      <c r="C3978" t="s">
        <v>598</v>
      </c>
      <c r="D3978" t="s">
        <v>1257</v>
      </c>
      <c r="E3978" t="s">
        <v>599</v>
      </c>
      <c r="F3978" t="s">
        <v>602</v>
      </c>
      <c r="G3978" t="s">
        <v>1259</v>
      </c>
      <c r="H3978">
        <v>34</v>
      </c>
      <c r="I3978" t="s">
        <v>606</v>
      </c>
      <c r="J3978" t="s">
        <v>30</v>
      </c>
      <c r="K3978" t="s">
        <v>248</v>
      </c>
      <c r="L3978" t="s">
        <v>248</v>
      </c>
      <c r="M3978" t="s">
        <v>248</v>
      </c>
      <c r="N3978" t="s">
        <v>248</v>
      </c>
      <c r="O3978" t="s">
        <v>248</v>
      </c>
      <c r="P3978" t="s">
        <v>248</v>
      </c>
      <c r="Q3978" t="s">
        <v>248</v>
      </c>
      <c r="R3978" t="s">
        <v>248</v>
      </c>
      <c r="S3978" t="s">
        <v>248</v>
      </c>
      <c r="T3978" t="s">
        <v>248</v>
      </c>
      <c r="U3978" t="s">
        <v>248</v>
      </c>
      <c r="V3978" t="s">
        <v>248</v>
      </c>
    </row>
    <row r="3979" spans="1:22" x14ac:dyDescent="0.25">
      <c r="A3979">
        <v>3</v>
      </c>
      <c r="B3979">
        <v>374</v>
      </c>
      <c r="C3979" t="s">
        <v>598</v>
      </c>
      <c r="D3979" t="s">
        <v>1257</v>
      </c>
      <c r="E3979" t="s">
        <v>599</v>
      </c>
      <c r="F3979" t="s">
        <v>602</v>
      </c>
      <c r="G3979" t="s">
        <v>1259</v>
      </c>
      <c r="H3979">
        <v>35</v>
      </c>
      <c r="I3979" t="s">
        <v>604</v>
      </c>
      <c r="J3979" t="s">
        <v>30</v>
      </c>
      <c r="K3979" t="s">
        <v>248</v>
      </c>
      <c r="L3979" t="s">
        <v>248</v>
      </c>
      <c r="M3979" t="s">
        <v>248</v>
      </c>
      <c r="N3979" t="s">
        <v>248</v>
      </c>
      <c r="O3979" t="s">
        <v>248</v>
      </c>
      <c r="P3979" t="s">
        <v>248</v>
      </c>
      <c r="Q3979" t="s">
        <v>248</v>
      </c>
      <c r="R3979" t="s">
        <v>248</v>
      </c>
      <c r="S3979" t="s">
        <v>248</v>
      </c>
      <c r="T3979" t="s">
        <v>248</v>
      </c>
      <c r="U3979" t="s">
        <v>248</v>
      </c>
      <c r="V3979" t="s">
        <v>248</v>
      </c>
    </row>
    <row r="3980" spans="1:22" x14ac:dyDescent="0.25">
      <c r="A3980">
        <v>3</v>
      </c>
      <c r="B3980">
        <v>374</v>
      </c>
      <c r="C3980" t="s">
        <v>598</v>
      </c>
      <c r="D3980" t="s">
        <v>1257</v>
      </c>
      <c r="E3980" t="s">
        <v>599</v>
      </c>
      <c r="F3980" t="s">
        <v>602</v>
      </c>
      <c r="G3980" t="s">
        <v>1321</v>
      </c>
      <c r="H3980">
        <v>1</v>
      </c>
      <c r="I3980" t="s">
        <v>605</v>
      </c>
      <c r="J3980" t="s">
        <v>480</v>
      </c>
      <c r="K3980" t="s">
        <v>248</v>
      </c>
      <c r="L3980" t="s">
        <v>248</v>
      </c>
      <c r="M3980" t="s">
        <v>248</v>
      </c>
      <c r="N3980" t="s">
        <v>248</v>
      </c>
      <c r="O3980" t="s">
        <v>248</v>
      </c>
      <c r="P3980" t="s">
        <v>248</v>
      </c>
      <c r="Q3980" t="s">
        <v>248</v>
      </c>
      <c r="R3980" t="s">
        <v>248</v>
      </c>
      <c r="S3980" t="s">
        <v>248</v>
      </c>
      <c r="T3980" t="s">
        <v>248</v>
      </c>
      <c r="U3980" t="s">
        <v>248</v>
      </c>
      <c r="V3980" t="s">
        <v>248</v>
      </c>
    </row>
    <row r="3981" spans="1:22" x14ac:dyDescent="0.25">
      <c r="A3981">
        <v>3</v>
      </c>
      <c r="B3981">
        <v>374</v>
      </c>
      <c r="C3981" t="s">
        <v>598</v>
      </c>
      <c r="D3981" t="s">
        <v>1257</v>
      </c>
      <c r="E3981" t="s">
        <v>599</v>
      </c>
      <c r="F3981" t="s">
        <v>602</v>
      </c>
      <c r="G3981" t="s">
        <v>1321</v>
      </c>
      <c r="H3981">
        <v>2</v>
      </c>
      <c r="I3981" t="s">
        <v>108</v>
      </c>
      <c r="J3981" t="s">
        <v>480</v>
      </c>
      <c r="K3981" t="s">
        <v>248</v>
      </c>
      <c r="L3981" t="s">
        <v>248</v>
      </c>
      <c r="M3981" t="s">
        <v>248</v>
      </c>
      <c r="N3981" t="s">
        <v>248</v>
      </c>
      <c r="O3981" t="s">
        <v>248</v>
      </c>
      <c r="P3981" t="s">
        <v>248</v>
      </c>
      <c r="Q3981" t="s">
        <v>248</v>
      </c>
      <c r="R3981" t="s">
        <v>248</v>
      </c>
      <c r="S3981" t="s">
        <v>248</v>
      </c>
      <c r="T3981" t="s">
        <v>248</v>
      </c>
      <c r="U3981" t="s">
        <v>248</v>
      </c>
      <c r="V3981" t="s">
        <v>248</v>
      </c>
    </row>
    <row r="3982" spans="1:22" x14ac:dyDescent="0.25">
      <c r="A3982">
        <v>3</v>
      </c>
      <c r="B3982">
        <v>374</v>
      </c>
      <c r="C3982" t="s">
        <v>598</v>
      </c>
      <c r="D3982" t="s">
        <v>1257</v>
      </c>
      <c r="E3982" t="s">
        <v>599</v>
      </c>
      <c r="F3982" t="s">
        <v>602</v>
      </c>
      <c r="G3982" t="s">
        <v>1321</v>
      </c>
      <c r="H3982">
        <v>3</v>
      </c>
      <c r="I3982" t="s">
        <v>108</v>
      </c>
      <c r="J3982" t="s">
        <v>75</v>
      </c>
      <c r="K3982" t="s">
        <v>248</v>
      </c>
      <c r="L3982" t="s">
        <v>248</v>
      </c>
      <c r="M3982" t="s">
        <v>248</v>
      </c>
      <c r="N3982" t="s">
        <v>248</v>
      </c>
      <c r="O3982" t="s">
        <v>248</v>
      </c>
      <c r="P3982" t="s">
        <v>248</v>
      </c>
      <c r="Q3982" t="s">
        <v>248</v>
      </c>
      <c r="R3982" t="s">
        <v>248</v>
      </c>
      <c r="S3982" t="s">
        <v>248</v>
      </c>
      <c r="T3982" t="s">
        <v>248</v>
      </c>
      <c r="U3982" t="s">
        <v>248</v>
      </c>
      <c r="V3982" t="s">
        <v>248</v>
      </c>
    </row>
    <row r="3983" spans="1:22" x14ac:dyDescent="0.25">
      <c r="A3983">
        <v>3</v>
      </c>
      <c r="B3983">
        <v>374</v>
      </c>
      <c r="C3983" t="s">
        <v>598</v>
      </c>
      <c r="D3983" t="s">
        <v>1257</v>
      </c>
      <c r="E3983" t="s">
        <v>599</v>
      </c>
      <c r="F3983" t="s">
        <v>602</v>
      </c>
      <c r="G3983" t="s">
        <v>1321</v>
      </c>
      <c r="H3983">
        <v>4</v>
      </c>
      <c r="I3983" t="s">
        <v>46</v>
      </c>
      <c r="J3983" t="s">
        <v>75</v>
      </c>
      <c r="K3983" t="s">
        <v>248</v>
      </c>
      <c r="L3983" t="s">
        <v>248</v>
      </c>
      <c r="M3983" t="s">
        <v>248</v>
      </c>
      <c r="N3983" t="s">
        <v>248</v>
      </c>
      <c r="O3983" t="s">
        <v>248</v>
      </c>
      <c r="P3983" t="s">
        <v>248</v>
      </c>
      <c r="Q3983" t="s">
        <v>248</v>
      </c>
      <c r="R3983" t="s">
        <v>248</v>
      </c>
      <c r="S3983" t="s">
        <v>248</v>
      </c>
      <c r="T3983" t="s">
        <v>248</v>
      </c>
      <c r="U3983" t="s">
        <v>248</v>
      </c>
      <c r="V3983" t="s">
        <v>248</v>
      </c>
    </row>
    <row r="3984" spans="1:22" x14ac:dyDescent="0.25">
      <c r="A3984">
        <v>3</v>
      </c>
      <c r="B3984">
        <v>374</v>
      </c>
      <c r="C3984" t="s">
        <v>598</v>
      </c>
      <c r="D3984" t="s">
        <v>1257</v>
      </c>
      <c r="E3984" t="s">
        <v>599</v>
      </c>
      <c r="F3984" t="s">
        <v>602</v>
      </c>
      <c r="G3984" t="s">
        <v>1321</v>
      </c>
      <c r="H3984">
        <v>5</v>
      </c>
      <c r="I3984" t="s">
        <v>43</v>
      </c>
      <c r="J3984" t="s">
        <v>30</v>
      </c>
      <c r="K3984" t="s">
        <v>248</v>
      </c>
      <c r="L3984" t="s">
        <v>248</v>
      </c>
      <c r="M3984" t="s">
        <v>248</v>
      </c>
      <c r="N3984" t="s">
        <v>248</v>
      </c>
      <c r="O3984" t="s">
        <v>248</v>
      </c>
      <c r="P3984" t="s">
        <v>248</v>
      </c>
      <c r="Q3984" t="s">
        <v>248</v>
      </c>
      <c r="R3984" t="s">
        <v>248</v>
      </c>
      <c r="S3984" t="s">
        <v>248</v>
      </c>
      <c r="T3984" t="s">
        <v>248</v>
      </c>
      <c r="U3984" t="s">
        <v>248</v>
      </c>
      <c r="V3984" t="s">
        <v>248</v>
      </c>
    </row>
    <row r="3985" spans="1:22" x14ac:dyDescent="0.25">
      <c r="A3985">
        <v>3</v>
      </c>
      <c r="B3985">
        <v>374</v>
      </c>
      <c r="C3985" t="s">
        <v>598</v>
      </c>
      <c r="D3985" t="s">
        <v>1257</v>
      </c>
      <c r="E3985" t="s">
        <v>599</v>
      </c>
      <c r="F3985" t="s">
        <v>602</v>
      </c>
      <c r="G3985" t="s">
        <v>1321</v>
      </c>
      <c r="H3985">
        <v>6</v>
      </c>
      <c r="I3985" t="s">
        <v>622</v>
      </c>
      <c r="J3985" t="s">
        <v>30</v>
      </c>
      <c r="K3985" t="s">
        <v>248</v>
      </c>
      <c r="L3985" t="s">
        <v>248</v>
      </c>
      <c r="M3985" t="s">
        <v>248</v>
      </c>
      <c r="N3985" t="s">
        <v>248</v>
      </c>
      <c r="O3985" t="s">
        <v>248</v>
      </c>
      <c r="P3985" t="s">
        <v>248</v>
      </c>
      <c r="Q3985" t="s">
        <v>248</v>
      </c>
      <c r="R3985" t="s">
        <v>248</v>
      </c>
      <c r="S3985" t="s">
        <v>248</v>
      </c>
      <c r="T3985" t="s">
        <v>248</v>
      </c>
      <c r="U3985" t="s">
        <v>248</v>
      </c>
      <c r="V3985" t="s">
        <v>248</v>
      </c>
    </row>
    <row r="3986" spans="1:22" x14ac:dyDescent="0.25">
      <c r="A3986">
        <v>3</v>
      </c>
      <c r="B3986">
        <v>374</v>
      </c>
      <c r="C3986" t="s">
        <v>598</v>
      </c>
      <c r="D3986" t="s">
        <v>1257</v>
      </c>
      <c r="E3986" t="s">
        <v>599</v>
      </c>
      <c r="F3986" t="s">
        <v>602</v>
      </c>
      <c r="G3986" t="s">
        <v>1321</v>
      </c>
      <c r="H3986">
        <v>7</v>
      </c>
      <c r="I3986" t="s">
        <v>604</v>
      </c>
      <c r="J3986" t="s">
        <v>30</v>
      </c>
      <c r="K3986" t="s">
        <v>248</v>
      </c>
      <c r="L3986" t="s">
        <v>248</v>
      </c>
      <c r="M3986" t="s">
        <v>248</v>
      </c>
      <c r="N3986" t="s">
        <v>248</v>
      </c>
      <c r="O3986" t="s">
        <v>248</v>
      </c>
      <c r="P3986" t="s">
        <v>248</v>
      </c>
      <c r="Q3986" t="s">
        <v>248</v>
      </c>
      <c r="R3986" t="s">
        <v>248</v>
      </c>
      <c r="S3986" t="s">
        <v>248</v>
      </c>
      <c r="T3986" t="s">
        <v>248</v>
      </c>
      <c r="U3986" t="s">
        <v>248</v>
      </c>
      <c r="V3986" t="s">
        <v>248</v>
      </c>
    </row>
    <row r="3987" spans="1:22" x14ac:dyDescent="0.25">
      <c r="A3987">
        <v>3</v>
      </c>
      <c r="B3987">
        <v>374</v>
      </c>
      <c r="C3987" t="s">
        <v>598</v>
      </c>
      <c r="D3987" t="s">
        <v>1257</v>
      </c>
      <c r="E3987" t="s">
        <v>599</v>
      </c>
      <c r="F3987" t="s">
        <v>602</v>
      </c>
      <c r="G3987" t="s">
        <v>1282</v>
      </c>
      <c r="H3987">
        <v>1</v>
      </c>
      <c r="I3987" t="s">
        <v>605</v>
      </c>
      <c r="J3987" t="s">
        <v>480</v>
      </c>
      <c r="K3987" t="s">
        <v>248</v>
      </c>
      <c r="L3987" t="s">
        <v>1281</v>
      </c>
      <c r="M3987" t="s">
        <v>1280</v>
      </c>
      <c r="N3987" t="s">
        <v>248</v>
      </c>
      <c r="O3987" t="s">
        <v>248</v>
      </c>
      <c r="P3987" t="s">
        <v>248</v>
      </c>
      <c r="Q3987" t="s">
        <v>248</v>
      </c>
      <c r="R3987" t="s">
        <v>248</v>
      </c>
      <c r="S3987" t="s">
        <v>248</v>
      </c>
      <c r="T3987" t="s">
        <v>248</v>
      </c>
      <c r="U3987" t="s">
        <v>248</v>
      </c>
      <c r="V3987" t="s">
        <v>1279</v>
      </c>
    </row>
    <row r="3988" spans="1:22" x14ac:dyDescent="0.25">
      <c r="A3988">
        <v>3</v>
      </c>
      <c r="B3988">
        <v>374</v>
      </c>
      <c r="C3988" t="s">
        <v>598</v>
      </c>
      <c r="D3988" t="s">
        <v>1257</v>
      </c>
      <c r="E3988" t="s">
        <v>599</v>
      </c>
      <c r="F3988" t="s">
        <v>602</v>
      </c>
      <c r="G3988" t="s">
        <v>1282</v>
      </c>
      <c r="H3988">
        <v>2</v>
      </c>
      <c r="I3988" t="s">
        <v>592</v>
      </c>
      <c r="J3988" t="s">
        <v>480</v>
      </c>
      <c r="K3988" t="s">
        <v>248</v>
      </c>
      <c r="L3988" t="s">
        <v>1281</v>
      </c>
      <c r="M3988" t="s">
        <v>1280</v>
      </c>
      <c r="N3988" t="s">
        <v>248</v>
      </c>
      <c r="O3988" t="s">
        <v>248</v>
      </c>
      <c r="P3988" t="s">
        <v>248</v>
      </c>
      <c r="Q3988" t="s">
        <v>248</v>
      </c>
      <c r="R3988" t="s">
        <v>248</v>
      </c>
      <c r="S3988" t="s">
        <v>248</v>
      </c>
      <c r="T3988" t="s">
        <v>248</v>
      </c>
      <c r="U3988" t="s">
        <v>248</v>
      </c>
      <c r="V3988" t="s">
        <v>1279</v>
      </c>
    </row>
    <row r="3989" spans="1:22" x14ac:dyDescent="0.25">
      <c r="A3989">
        <v>3</v>
      </c>
      <c r="B3989">
        <v>374</v>
      </c>
      <c r="C3989" t="s">
        <v>598</v>
      </c>
      <c r="D3989" t="s">
        <v>1257</v>
      </c>
      <c r="E3989" t="s">
        <v>599</v>
      </c>
      <c r="F3989" t="s">
        <v>602</v>
      </c>
      <c r="G3989" t="s">
        <v>1282</v>
      </c>
      <c r="H3989">
        <v>3</v>
      </c>
      <c r="I3989" t="s">
        <v>49</v>
      </c>
      <c r="J3989" t="s">
        <v>480</v>
      </c>
      <c r="K3989" t="s">
        <v>248</v>
      </c>
      <c r="L3989" t="s">
        <v>1281</v>
      </c>
      <c r="M3989" t="s">
        <v>1280</v>
      </c>
      <c r="N3989" t="s">
        <v>248</v>
      </c>
      <c r="O3989" t="s">
        <v>248</v>
      </c>
      <c r="P3989" t="s">
        <v>248</v>
      </c>
      <c r="Q3989" t="s">
        <v>248</v>
      </c>
      <c r="R3989" t="s">
        <v>248</v>
      </c>
      <c r="S3989" t="s">
        <v>248</v>
      </c>
      <c r="T3989" t="s">
        <v>248</v>
      </c>
      <c r="U3989" t="s">
        <v>248</v>
      </c>
      <c r="V3989" t="s">
        <v>1279</v>
      </c>
    </row>
    <row r="3990" spans="1:22" x14ac:dyDescent="0.25">
      <c r="A3990">
        <v>3</v>
      </c>
      <c r="B3990">
        <v>374</v>
      </c>
      <c r="C3990" t="s">
        <v>598</v>
      </c>
      <c r="D3990" t="s">
        <v>1257</v>
      </c>
      <c r="E3990" t="s">
        <v>599</v>
      </c>
      <c r="F3990" t="s">
        <v>602</v>
      </c>
      <c r="G3990" t="s">
        <v>1282</v>
      </c>
      <c r="H3990">
        <v>4</v>
      </c>
      <c r="I3990" t="s">
        <v>608</v>
      </c>
      <c r="J3990" t="s">
        <v>480</v>
      </c>
      <c r="K3990" t="s">
        <v>248</v>
      </c>
      <c r="L3990" t="s">
        <v>1281</v>
      </c>
      <c r="M3990" t="s">
        <v>1280</v>
      </c>
      <c r="N3990" t="s">
        <v>248</v>
      </c>
      <c r="O3990" t="s">
        <v>248</v>
      </c>
      <c r="P3990" t="s">
        <v>248</v>
      </c>
      <c r="Q3990" t="s">
        <v>248</v>
      </c>
      <c r="R3990" t="s">
        <v>248</v>
      </c>
      <c r="S3990" t="s">
        <v>248</v>
      </c>
      <c r="T3990" t="s">
        <v>248</v>
      </c>
      <c r="U3990" t="s">
        <v>248</v>
      </c>
      <c r="V3990" t="s">
        <v>1279</v>
      </c>
    </row>
    <row r="3991" spans="1:22" x14ac:dyDescent="0.25">
      <c r="A3991">
        <v>3</v>
      </c>
      <c r="B3991">
        <v>374</v>
      </c>
      <c r="C3991" t="s">
        <v>598</v>
      </c>
      <c r="D3991" t="s">
        <v>1257</v>
      </c>
      <c r="E3991" t="s">
        <v>599</v>
      </c>
      <c r="F3991" t="s">
        <v>602</v>
      </c>
      <c r="G3991" t="s">
        <v>1282</v>
      </c>
      <c r="H3991">
        <v>5</v>
      </c>
      <c r="I3991" t="s">
        <v>552</v>
      </c>
      <c r="J3991" t="s">
        <v>480</v>
      </c>
      <c r="K3991" t="s">
        <v>248</v>
      </c>
      <c r="L3991" t="s">
        <v>1281</v>
      </c>
      <c r="M3991" t="s">
        <v>1280</v>
      </c>
      <c r="N3991" t="s">
        <v>248</v>
      </c>
      <c r="O3991" t="s">
        <v>248</v>
      </c>
      <c r="P3991" t="s">
        <v>248</v>
      </c>
      <c r="Q3991" t="s">
        <v>248</v>
      </c>
      <c r="R3991" t="s">
        <v>248</v>
      </c>
      <c r="S3991" t="s">
        <v>248</v>
      </c>
      <c r="T3991" t="s">
        <v>248</v>
      </c>
      <c r="U3991" t="s">
        <v>248</v>
      </c>
      <c r="V3991" t="s">
        <v>1279</v>
      </c>
    </row>
    <row r="3992" spans="1:22" x14ac:dyDescent="0.25">
      <c r="A3992">
        <v>3</v>
      </c>
      <c r="B3992">
        <v>374</v>
      </c>
      <c r="C3992" t="s">
        <v>598</v>
      </c>
      <c r="D3992" t="s">
        <v>1257</v>
      </c>
      <c r="E3992" t="s">
        <v>599</v>
      </c>
      <c r="F3992" t="s">
        <v>602</v>
      </c>
      <c r="G3992" t="s">
        <v>1282</v>
      </c>
      <c r="H3992">
        <v>6</v>
      </c>
      <c r="I3992" t="s">
        <v>49</v>
      </c>
      <c r="J3992" t="s">
        <v>480</v>
      </c>
      <c r="K3992" t="s">
        <v>248</v>
      </c>
      <c r="L3992" t="s">
        <v>1281</v>
      </c>
      <c r="M3992" t="s">
        <v>1280</v>
      </c>
      <c r="N3992" t="s">
        <v>248</v>
      </c>
      <c r="O3992" t="s">
        <v>248</v>
      </c>
      <c r="P3992" t="s">
        <v>248</v>
      </c>
      <c r="Q3992" t="s">
        <v>248</v>
      </c>
      <c r="R3992" t="s">
        <v>248</v>
      </c>
      <c r="S3992" t="s">
        <v>248</v>
      </c>
      <c r="T3992" t="s">
        <v>248</v>
      </c>
      <c r="U3992" t="s">
        <v>248</v>
      </c>
      <c r="V3992" t="s">
        <v>1279</v>
      </c>
    </row>
    <row r="3993" spans="1:22" x14ac:dyDescent="0.25">
      <c r="A3993">
        <v>3</v>
      </c>
      <c r="B3993">
        <v>374</v>
      </c>
      <c r="C3993" t="s">
        <v>598</v>
      </c>
      <c r="D3993" t="s">
        <v>1257</v>
      </c>
      <c r="E3993" t="s">
        <v>599</v>
      </c>
      <c r="F3993" t="s">
        <v>602</v>
      </c>
      <c r="G3993" t="s">
        <v>1282</v>
      </c>
      <c r="H3993">
        <v>7</v>
      </c>
      <c r="I3993" t="s">
        <v>551</v>
      </c>
      <c r="J3993" t="s">
        <v>30</v>
      </c>
      <c r="K3993" t="s">
        <v>248</v>
      </c>
      <c r="L3993" t="s">
        <v>1281</v>
      </c>
      <c r="M3993" t="s">
        <v>1280</v>
      </c>
      <c r="N3993" t="s">
        <v>248</v>
      </c>
      <c r="O3993" t="s">
        <v>248</v>
      </c>
      <c r="P3993" t="s">
        <v>248</v>
      </c>
      <c r="Q3993" t="s">
        <v>248</v>
      </c>
      <c r="R3993" t="s">
        <v>248</v>
      </c>
      <c r="S3993" t="s">
        <v>248</v>
      </c>
      <c r="T3993" t="s">
        <v>248</v>
      </c>
      <c r="U3993" t="s">
        <v>248</v>
      </c>
      <c r="V3993" t="s">
        <v>1279</v>
      </c>
    </row>
    <row r="3994" spans="1:22" x14ac:dyDescent="0.25">
      <c r="A3994">
        <v>3</v>
      </c>
      <c r="B3994">
        <v>374</v>
      </c>
      <c r="C3994" t="s">
        <v>598</v>
      </c>
      <c r="D3994" t="s">
        <v>1257</v>
      </c>
      <c r="E3994" t="s">
        <v>599</v>
      </c>
      <c r="F3994" t="s">
        <v>602</v>
      </c>
      <c r="G3994" t="s">
        <v>1282</v>
      </c>
      <c r="H3994">
        <v>8</v>
      </c>
      <c r="I3994" t="s">
        <v>551</v>
      </c>
      <c r="J3994" t="s">
        <v>75</v>
      </c>
      <c r="K3994" t="s">
        <v>248</v>
      </c>
      <c r="L3994" t="s">
        <v>1281</v>
      </c>
      <c r="M3994" t="s">
        <v>1280</v>
      </c>
      <c r="N3994" t="s">
        <v>248</v>
      </c>
      <c r="O3994" t="s">
        <v>248</v>
      </c>
      <c r="P3994" t="s">
        <v>248</v>
      </c>
      <c r="Q3994" t="s">
        <v>248</v>
      </c>
      <c r="R3994" t="s">
        <v>248</v>
      </c>
      <c r="S3994" t="s">
        <v>248</v>
      </c>
      <c r="T3994" t="s">
        <v>248</v>
      </c>
      <c r="U3994" t="s">
        <v>248</v>
      </c>
      <c r="V3994" t="s">
        <v>1279</v>
      </c>
    </row>
    <row r="3995" spans="1:22" x14ac:dyDescent="0.25">
      <c r="A3995">
        <v>3</v>
      </c>
      <c r="B3995">
        <v>374</v>
      </c>
      <c r="C3995" t="s">
        <v>598</v>
      </c>
      <c r="D3995" t="s">
        <v>1257</v>
      </c>
      <c r="E3995" t="s">
        <v>599</v>
      </c>
      <c r="F3995" t="s">
        <v>602</v>
      </c>
      <c r="G3995" t="s">
        <v>1282</v>
      </c>
      <c r="H3995">
        <v>9</v>
      </c>
      <c r="I3995" t="s">
        <v>76</v>
      </c>
      <c r="J3995" t="s">
        <v>75</v>
      </c>
      <c r="K3995" t="s">
        <v>248</v>
      </c>
      <c r="L3995" t="s">
        <v>1281</v>
      </c>
      <c r="M3995" t="s">
        <v>1280</v>
      </c>
      <c r="N3995" t="s">
        <v>248</v>
      </c>
      <c r="O3995" t="s">
        <v>248</v>
      </c>
      <c r="P3995" t="s">
        <v>248</v>
      </c>
      <c r="Q3995" t="s">
        <v>248</v>
      </c>
      <c r="R3995" t="s">
        <v>248</v>
      </c>
      <c r="S3995" t="s">
        <v>248</v>
      </c>
      <c r="T3995" t="s">
        <v>248</v>
      </c>
      <c r="U3995" t="s">
        <v>248</v>
      </c>
      <c r="V3995" t="s">
        <v>1279</v>
      </c>
    </row>
    <row r="3996" spans="1:22" x14ac:dyDescent="0.25">
      <c r="A3996">
        <v>3</v>
      </c>
      <c r="B3996">
        <v>374</v>
      </c>
      <c r="C3996" t="s">
        <v>598</v>
      </c>
      <c r="D3996" t="s">
        <v>1257</v>
      </c>
      <c r="E3996" t="s">
        <v>599</v>
      </c>
      <c r="F3996" t="s">
        <v>602</v>
      </c>
      <c r="G3996" t="s">
        <v>1282</v>
      </c>
      <c r="H3996">
        <v>10</v>
      </c>
      <c r="I3996" t="s">
        <v>612</v>
      </c>
      <c r="J3996" t="s">
        <v>75</v>
      </c>
      <c r="K3996" t="s">
        <v>248</v>
      </c>
      <c r="L3996" t="s">
        <v>1281</v>
      </c>
      <c r="M3996" t="s">
        <v>1280</v>
      </c>
      <c r="N3996" t="s">
        <v>248</v>
      </c>
      <c r="O3996" t="s">
        <v>248</v>
      </c>
      <c r="P3996" t="s">
        <v>248</v>
      </c>
      <c r="Q3996" t="s">
        <v>248</v>
      </c>
      <c r="R3996" t="s">
        <v>248</v>
      </c>
      <c r="S3996" t="s">
        <v>248</v>
      </c>
      <c r="T3996" t="s">
        <v>248</v>
      </c>
      <c r="U3996" t="s">
        <v>248</v>
      </c>
      <c r="V3996" t="s">
        <v>1279</v>
      </c>
    </row>
    <row r="3997" spans="1:22" x14ac:dyDescent="0.25">
      <c r="A3997">
        <v>3</v>
      </c>
      <c r="B3997">
        <v>374</v>
      </c>
      <c r="C3997" t="s">
        <v>598</v>
      </c>
      <c r="D3997" t="s">
        <v>1257</v>
      </c>
      <c r="E3997" t="s">
        <v>599</v>
      </c>
      <c r="F3997" t="s">
        <v>602</v>
      </c>
      <c r="G3997" t="s">
        <v>1282</v>
      </c>
      <c r="H3997">
        <v>11</v>
      </c>
      <c r="I3997" t="s">
        <v>613</v>
      </c>
      <c r="J3997" t="s">
        <v>75</v>
      </c>
      <c r="K3997" t="s">
        <v>248</v>
      </c>
      <c r="L3997" t="s">
        <v>1281</v>
      </c>
      <c r="M3997" t="s">
        <v>1280</v>
      </c>
      <c r="N3997" t="s">
        <v>248</v>
      </c>
      <c r="O3997" t="s">
        <v>248</v>
      </c>
      <c r="P3997" t="s">
        <v>248</v>
      </c>
      <c r="Q3997" t="s">
        <v>248</v>
      </c>
      <c r="R3997" t="s">
        <v>248</v>
      </c>
      <c r="S3997" t="s">
        <v>248</v>
      </c>
      <c r="T3997" t="s">
        <v>248</v>
      </c>
      <c r="U3997" t="s">
        <v>248</v>
      </c>
      <c r="V3997" t="s">
        <v>1279</v>
      </c>
    </row>
    <row r="3998" spans="1:22" x14ac:dyDescent="0.25">
      <c r="A3998">
        <v>3</v>
      </c>
      <c r="B3998">
        <v>374</v>
      </c>
      <c r="C3998" t="s">
        <v>598</v>
      </c>
      <c r="D3998" t="s">
        <v>1257</v>
      </c>
      <c r="E3998" t="s">
        <v>599</v>
      </c>
      <c r="F3998" t="s">
        <v>602</v>
      </c>
      <c r="G3998" t="s">
        <v>1282</v>
      </c>
      <c r="H3998">
        <v>12</v>
      </c>
      <c r="I3998" t="s">
        <v>614</v>
      </c>
      <c r="J3998" t="s">
        <v>75</v>
      </c>
      <c r="K3998" t="s">
        <v>248</v>
      </c>
      <c r="L3998" t="s">
        <v>1281</v>
      </c>
      <c r="M3998" t="s">
        <v>1280</v>
      </c>
      <c r="N3998" t="s">
        <v>248</v>
      </c>
      <c r="O3998" t="s">
        <v>248</v>
      </c>
      <c r="P3998" t="s">
        <v>248</v>
      </c>
      <c r="Q3998" t="s">
        <v>248</v>
      </c>
      <c r="R3998" t="s">
        <v>248</v>
      </c>
      <c r="S3998" t="s">
        <v>248</v>
      </c>
      <c r="T3998" t="s">
        <v>248</v>
      </c>
      <c r="U3998" t="s">
        <v>248</v>
      </c>
      <c r="V3998" t="s">
        <v>1279</v>
      </c>
    </row>
    <row r="3999" spans="1:22" x14ac:dyDescent="0.25">
      <c r="A3999">
        <v>3</v>
      </c>
      <c r="B3999">
        <v>374</v>
      </c>
      <c r="C3999" t="s">
        <v>598</v>
      </c>
      <c r="D3999" t="s">
        <v>1257</v>
      </c>
      <c r="E3999" t="s">
        <v>599</v>
      </c>
      <c r="F3999" t="s">
        <v>602</v>
      </c>
      <c r="G3999" t="s">
        <v>1282</v>
      </c>
      <c r="H3999">
        <v>13</v>
      </c>
      <c r="I3999" t="s">
        <v>616</v>
      </c>
      <c r="J3999" t="s">
        <v>75</v>
      </c>
      <c r="K3999" t="s">
        <v>248</v>
      </c>
      <c r="L3999" t="s">
        <v>1281</v>
      </c>
      <c r="M3999" t="s">
        <v>1280</v>
      </c>
      <c r="N3999" t="s">
        <v>248</v>
      </c>
      <c r="O3999" t="s">
        <v>248</v>
      </c>
      <c r="P3999" t="s">
        <v>248</v>
      </c>
      <c r="Q3999" t="s">
        <v>248</v>
      </c>
      <c r="R3999" t="s">
        <v>248</v>
      </c>
      <c r="S3999" t="s">
        <v>248</v>
      </c>
      <c r="T3999" t="s">
        <v>248</v>
      </c>
      <c r="U3999" t="s">
        <v>248</v>
      </c>
      <c r="V3999" t="s">
        <v>1279</v>
      </c>
    </row>
    <row r="4000" spans="1:22" x14ac:dyDescent="0.25">
      <c r="A4000">
        <v>3</v>
      </c>
      <c r="B4000">
        <v>374</v>
      </c>
      <c r="C4000" t="s">
        <v>598</v>
      </c>
      <c r="D4000" t="s">
        <v>1257</v>
      </c>
      <c r="E4000" t="s">
        <v>599</v>
      </c>
      <c r="F4000" t="s">
        <v>602</v>
      </c>
      <c r="G4000" t="s">
        <v>1282</v>
      </c>
      <c r="H4000">
        <v>14</v>
      </c>
      <c r="I4000" t="s">
        <v>381</v>
      </c>
      <c r="J4000" t="s">
        <v>75</v>
      </c>
      <c r="K4000" t="s">
        <v>248</v>
      </c>
      <c r="L4000" t="s">
        <v>1281</v>
      </c>
      <c r="M4000" t="s">
        <v>1280</v>
      </c>
      <c r="N4000" t="s">
        <v>248</v>
      </c>
      <c r="O4000" t="s">
        <v>248</v>
      </c>
      <c r="P4000" t="s">
        <v>248</v>
      </c>
      <c r="Q4000" t="s">
        <v>248</v>
      </c>
      <c r="R4000" t="s">
        <v>248</v>
      </c>
      <c r="S4000" t="s">
        <v>248</v>
      </c>
      <c r="T4000" t="s">
        <v>248</v>
      </c>
      <c r="U4000" t="s">
        <v>248</v>
      </c>
      <c r="V4000" t="s">
        <v>1279</v>
      </c>
    </row>
    <row r="4001" spans="1:22" x14ac:dyDescent="0.25">
      <c r="A4001">
        <v>3</v>
      </c>
      <c r="B4001">
        <v>374</v>
      </c>
      <c r="C4001" t="s">
        <v>598</v>
      </c>
      <c r="D4001" t="s">
        <v>1257</v>
      </c>
      <c r="E4001" t="s">
        <v>599</v>
      </c>
      <c r="F4001" t="s">
        <v>602</v>
      </c>
      <c r="G4001" t="s">
        <v>1282</v>
      </c>
      <c r="H4001">
        <v>15</v>
      </c>
      <c r="I4001" t="s">
        <v>618</v>
      </c>
      <c r="J4001" t="s">
        <v>75</v>
      </c>
      <c r="K4001" t="s">
        <v>248</v>
      </c>
      <c r="L4001" t="s">
        <v>1281</v>
      </c>
      <c r="M4001" t="s">
        <v>1280</v>
      </c>
      <c r="N4001" t="s">
        <v>248</v>
      </c>
      <c r="O4001" t="s">
        <v>248</v>
      </c>
      <c r="P4001" t="s">
        <v>248</v>
      </c>
      <c r="Q4001" t="s">
        <v>248</v>
      </c>
      <c r="R4001" t="s">
        <v>248</v>
      </c>
      <c r="S4001" t="s">
        <v>248</v>
      </c>
      <c r="T4001" t="s">
        <v>248</v>
      </c>
      <c r="U4001" t="s">
        <v>248</v>
      </c>
      <c r="V4001" t="s">
        <v>1279</v>
      </c>
    </row>
    <row r="4002" spans="1:22" x14ac:dyDescent="0.25">
      <c r="A4002">
        <v>3</v>
      </c>
      <c r="B4002">
        <v>374</v>
      </c>
      <c r="C4002" t="s">
        <v>598</v>
      </c>
      <c r="D4002" t="s">
        <v>1257</v>
      </c>
      <c r="E4002" t="s">
        <v>599</v>
      </c>
      <c r="F4002" t="s">
        <v>602</v>
      </c>
      <c r="G4002" t="s">
        <v>1282</v>
      </c>
      <c r="H4002">
        <v>16</v>
      </c>
      <c r="I4002" t="s">
        <v>626</v>
      </c>
      <c r="J4002" t="s">
        <v>75</v>
      </c>
      <c r="K4002" t="s">
        <v>1258</v>
      </c>
      <c r="L4002" t="s">
        <v>1281</v>
      </c>
      <c r="M4002" t="s">
        <v>1280</v>
      </c>
      <c r="N4002" t="s">
        <v>248</v>
      </c>
      <c r="O4002" t="s">
        <v>248</v>
      </c>
      <c r="P4002" t="s">
        <v>248</v>
      </c>
      <c r="Q4002" t="s">
        <v>248</v>
      </c>
      <c r="R4002" t="s">
        <v>248</v>
      </c>
      <c r="S4002" t="s">
        <v>248</v>
      </c>
      <c r="T4002" t="s">
        <v>248</v>
      </c>
      <c r="U4002" t="s">
        <v>248</v>
      </c>
      <c r="V4002" t="s">
        <v>1279</v>
      </c>
    </row>
    <row r="4003" spans="1:22" x14ac:dyDescent="0.25">
      <c r="A4003">
        <v>3</v>
      </c>
      <c r="B4003">
        <v>374</v>
      </c>
      <c r="C4003" t="s">
        <v>598</v>
      </c>
      <c r="D4003" t="s">
        <v>1257</v>
      </c>
      <c r="E4003" t="s">
        <v>599</v>
      </c>
      <c r="F4003" t="s">
        <v>602</v>
      </c>
      <c r="G4003" t="s">
        <v>1282</v>
      </c>
      <c r="H4003">
        <v>17</v>
      </c>
      <c r="I4003" t="s">
        <v>613</v>
      </c>
      <c r="J4003" t="s">
        <v>75</v>
      </c>
      <c r="K4003" t="s">
        <v>1258</v>
      </c>
      <c r="L4003" t="s">
        <v>1281</v>
      </c>
      <c r="M4003" t="s">
        <v>1280</v>
      </c>
      <c r="N4003" t="s">
        <v>248</v>
      </c>
      <c r="O4003" t="s">
        <v>248</v>
      </c>
      <c r="P4003" t="s">
        <v>248</v>
      </c>
      <c r="Q4003" t="s">
        <v>248</v>
      </c>
      <c r="R4003" t="s">
        <v>248</v>
      </c>
      <c r="S4003" t="s">
        <v>248</v>
      </c>
      <c r="T4003" t="s">
        <v>248</v>
      </c>
      <c r="U4003" t="s">
        <v>248</v>
      </c>
      <c r="V4003" t="s">
        <v>1279</v>
      </c>
    </row>
    <row r="4004" spans="1:22" x14ac:dyDescent="0.25">
      <c r="A4004">
        <v>3</v>
      </c>
      <c r="B4004">
        <v>374</v>
      </c>
      <c r="C4004" t="s">
        <v>598</v>
      </c>
      <c r="D4004" t="s">
        <v>1257</v>
      </c>
      <c r="E4004" t="s">
        <v>599</v>
      </c>
      <c r="F4004" t="s">
        <v>602</v>
      </c>
      <c r="G4004" t="s">
        <v>1282</v>
      </c>
      <c r="H4004">
        <v>18</v>
      </c>
      <c r="I4004" t="s">
        <v>359</v>
      </c>
      <c r="J4004" t="s">
        <v>75</v>
      </c>
      <c r="K4004" t="s">
        <v>248</v>
      </c>
      <c r="L4004" t="s">
        <v>1281</v>
      </c>
      <c r="M4004" t="s">
        <v>1280</v>
      </c>
      <c r="N4004" t="s">
        <v>248</v>
      </c>
      <c r="O4004" t="s">
        <v>248</v>
      </c>
      <c r="P4004" t="s">
        <v>248</v>
      </c>
      <c r="Q4004" t="s">
        <v>248</v>
      </c>
      <c r="R4004" t="s">
        <v>248</v>
      </c>
      <c r="S4004" t="s">
        <v>248</v>
      </c>
      <c r="T4004" t="s">
        <v>248</v>
      </c>
      <c r="U4004" t="s">
        <v>248</v>
      </c>
      <c r="V4004" t="s">
        <v>1279</v>
      </c>
    </row>
    <row r="4005" spans="1:22" x14ac:dyDescent="0.25">
      <c r="A4005">
        <v>3</v>
      </c>
      <c r="B4005">
        <v>374</v>
      </c>
      <c r="C4005" t="s">
        <v>598</v>
      </c>
      <c r="D4005" t="s">
        <v>1257</v>
      </c>
      <c r="E4005" t="s">
        <v>599</v>
      </c>
      <c r="F4005" t="s">
        <v>602</v>
      </c>
      <c r="G4005" t="s">
        <v>1282</v>
      </c>
      <c r="H4005">
        <v>19</v>
      </c>
      <c r="I4005" t="s">
        <v>46</v>
      </c>
      <c r="J4005" t="s">
        <v>75</v>
      </c>
      <c r="K4005" t="s">
        <v>248</v>
      </c>
      <c r="L4005" t="s">
        <v>1281</v>
      </c>
      <c r="M4005" t="s">
        <v>1280</v>
      </c>
      <c r="N4005" t="s">
        <v>248</v>
      </c>
      <c r="O4005" t="s">
        <v>248</v>
      </c>
      <c r="P4005" t="s">
        <v>248</v>
      </c>
      <c r="Q4005" t="s">
        <v>248</v>
      </c>
      <c r="R4005" t="s">
        <v>248</v>
      </c>
      <c r="S4005" t="s">
        <v>248</v>
      </c>
      <c r="T4005" t="s">
        <v>248</v>
      </c>
      <c r="U4005" t="s">
        <v>248</v>
      </c>
      <c r="V4005" t="s">
        <v>1279</v>
      </c>
    </row>
    <row r="4006" spans="1:22" x14ac:dyDescent="0.25">
      <c r="A4006">
        <v>3</v>
      </c>
      <c r="B4006">
        <v>374</v>
      </c>
      <c r="C4006" t="s">
        <v>598</v>
      </c>
      <c r="D4006" t="s">
        <v>1257</v>
      </c>
      <c r="E4006" t="s">
        <v>599</v>
      </c>
      <c r="F4006" t="s">
        <v>602</v>
      </c>
      <c r="G4006" t="s">
        <v>1282</v>
      </c>
      <c r="H4006">
        <v>20</v>
      </c>
      <c r="I4006" t="s">
        <v>615</v>
      </c>
      <c r="J4006" t="s">
        <v>75</v>
      </c>
      <c r="K4006" t="s">
        <v>248</v>
      </c>
      <c r="L4006" t="s">
        <v>1281</v>
      </c>
      <c r="M4006" t="s">
        <v>1280</v>
      </c>
      <c r="N4006" t="s">
        <v>248</v>
      </c>
      <c r="O4006" t="s">
        <v>248</v>
      </c>
      <c r="P4006" t="s">
        <v>248</v>
      </c>
      <c r="Q4006" t="s">
        <v>248</v>
      </c>
      <c r="R4006" t="s">
        <v>248</v>
      </c>
      <c r="S4006" t="s">
        <v>248</v>
      </c>
      <c r="T4006" t="s">
        <v>248</v>
      </c>
      <c r="U4006" t="s">
        <v>248</v>
      </c>
      <c r="V4006" t="s">
        <v>1279</v>
      </c>
    </row>
    <row r="4007" spans="1:22" x14ac:dyDescent="0.25">
      <c r="A4007">
        <v>3</v>
      </c>
      <c r="B4007">
        <v>374</v>
      </c>
      <c r="C4007" t="s">
        <v>598</v>
      </c>
      <c r="D4007" t="s">
        <v>1257</v>
      </c>
      <c r="E4007" t="s">
        <v>599</v>
      </c>
      <c r="F4007" t="s">
        <v>602</v>
      </c>
      <c r="G4007" t="s">
        <v>1282</v>
      </c>
      <c r="H4007">
        <v>21</v>
      </c>
      <c r="I4007" t="s">
        <v>615</v>
      </c>
      <c r="J4007" t="s">
        <v>30</v>
      </c>
      <c r="K4007" t="s">
        <v>248</v>
      </c>
      <c r="L4007" t="s">
        <v>1281</v>
      </c>
      <c r="M4007" t="s">
        <v>1280</v>
      </c>
      <c r="N4007" t="s">
        <v>248</v>
      </c>
      <c r="O4007" t="s">
        <v>248</v>
      </c>
      <c r="P4007" t="s">
        <v>248</v>
      </c>
      <c r="Q4007" t="s">
        <v>248</v>
      </c>
      <c r="R4007" t="s">
        <v>248</v>
      </c>
      <c r="S4007" t="s">
        <v>248</v>
      </c>
      <c r="T4007" t="s">
        <v>248</v>
      </c>
      <c r="U4007" t="s">
        <v>248</v>
      </c>
      <c r="V4007" t="s">
        <v>1279</v>
      </c>
    </row>
    <row r="4008" spans="1:22" x14ac:dyDescent="0.25">
      <c r="A4008">
        <v>3</v>
      </c>
      <c r="B4008">
        <v>374</v>
      </c>
      <c r="C4008" t="s">
        <v>598</v>
      </c>
      <c r="D4008" t="s">
        <v>1257</v>
      </c>
      <c r="E4008" t="s">
        <v>599</v>
      </c>
      <c r="F4008" t="s">
        <v>602</v>
      </c>
      <c r="G4008" t="s">
        <v>1282</v>
      </c>
      <c r="H4008">
        <v>22</v>
      </c>
      <c r="I4008" t="s">
        <v>466</v>
      </c>
      <c r="J4008" t="s">
        <v>30</v>
      </c>
      <c r="K4008" t="s">
        <v>248</v>
      </c>
      <c r="L4008" t="s">
        <v>1281</v>
      </c>
      <c r="M4008" t="s">
        <v>1280</v>
      </c>
      <c r="N4008" t="s">
        <v>248</v>
      </c>
      <c r="O4008" t="s">
        <v>248</v>
      </c>
      <c r="P4008" t="s">
        <v>248</v>
      </c>
      <c r="Q4008" t="s">
        <v>248</v>
      </c>
      <c r="R4008" t="s">
        <v>248</v>
      </c>
      <c r="S4008" t="s">
        <v>248</v>
      </c>
      <c r="T4008" t="s">
        <v>248</v>
      </c>
      <c r="U4008" t="s">
        <v>248</v>
      </c>
      <c r="V4008" t="s">
        <v>1279</v>
      </c>
    </row>
    <row r="4009" spans="1:22" x14ac:dyDescent="0.25">
      <c r="A4009">
        <v>3</v>
      </c>
      <c r="B4009">
        <v>374</v>
      </c>
      <c r="C4009" t="s">
        <v>598</v>
      </c>
      <c r="D4009" t="s">
        <v>1257</v>
      </c>
      <c r="E4009" t="s">
        <v>599</v>
      </c>
      <c r="F4009" t="s">
        <v>602</v>
      </c>
      <c r="G4009" t="s">
        <v>1282</v>
      </c>
      <c r="H4009">
        <v>23</v>
      </c>
      <c r="I4009" t="s">
        <v>49</v>
      </c>
      <c r="J4009" t="s">
        <v>30</v>
      </c>
      <c r="K4009" t="s">
        <v>248</v>
      </c>
      <c r="L4009" t="s">
        <v>1281</v>
      </c>
      <c r="M4009" t="s">
        <v>1280</v>
      </c>
      <c r="N4009" t="s">
        <v>248</v>
      </c>
      <c r="O4009" t="s">
        <v>248</v>
      </c>
      <c r="P4009" t="s">
        <v>248</v>
      </c>
      <c r="Q4009" t="s">
        <v>248</v>
      </c>
      <c r="R4009" t="s">
        <v>248</v>
      </c>
      <c r="S4009" t="s">
        <v>248</v>
      </c>
      <c r="T4009" t="s">
        <v>248</v>
      </c>
      <c r="U4009" t="s">
        <v>248</v>
      </c>
      <c r="V4009" t="s">
        <v>1279</v>
      </c>
    </row>
    <row r="4010" spans="1:22" x14ac:dyDescent="0.25">
      <c r="A4010">
        <v>3</v>
      </c>
      <c r="B4010">
        <v>374</v>
      </c>
      <c r="C4010" t="s">
        <v>598</v>
      </c>
      <c r="D4010" t="s">
        <v>1257</v>
      </c>
      <c r="E4010" t="s">
        <v>599</v>
      </c>
      <c r="F4010" t="s">
        <v>602</v>
      </c>
      <c r="G4010" t="s">
        <v>1282</v>
      </c>
      <c r="H4010">
        <v>24</v>
      </c>
      <c r="I4010" t="s">
        <v>55</v>
      </c>
      <c r="J4010" t="s">
        <v>30</v>
      </c>
      <c r="K4010" t="s">
        <v>248</v>
      </c>
      <c r="L4010" t="s">
        <v>1281</v>
      </c>
      <c r="M4010" t="s">
        <v>1280</v>
      </c>
      <c r="N4010" t="s">
        <v>248</v>
      </c>
      <c r="O4010" t="s">
        <v>248</v>
      </c>
      <c r="P4010" t="s">
        <v>248</v>
      </c>
      <c r="Q4010" t="s">
        <v>248</v>
      </c>
      <c r="R4010" t="s">
        <v>248</v>
      </c>
      <c r="S4010" t="s">
        <v>248</v>
      </c>
      <c r="T4010" t="s">
        <v>248</v>
      </c>
      <c r="U4010" t="s">
        <v>248</v>
      </c>
      <c r="V4010" t="s">
        <v>1279</v>
      </c>
    </row>
    <row r="4011" spans="1:22" x14ac:dyDescent="0.25">
      <c r="A4011">
        <v>3</v>
      </c>
      <c r="B4011">
        <v>374</v>
      </c>
      <c r="C4011" t="s">
        <v>598</v>
      </c>
      <c r="D4011" t="s">
        <v>1257</v>
      </c>
      <c r="E4011" t="s">
        <v>599</v>
      </c>
      <c r="F4011" t="s">
        <v>602</v>
      </c>
      <c r="G4011" t="s">
        <v>1282</v>
      </c>
      <c r="H4011">
        <v>25</v>
      </c>
      <c r="I4011" t="s">
        <v>619</v>
      </c>
      <c r="J4011" t="s">
        <v>30</v>
      </c>
      <c r="K4011" t="s">
        <v>248</v>
      </c>
      <c r="L4011" t="s">
        <v>1281</v>
      </c>
      <c r="M4011" t="s">
        <v>1280</v>
      </c>
      <c r="N4011" t="s">
        <v>248</v>
      </c>
      <c r="O4011" t="s">
        <v>248</v>
      </c>
      <c r="P4011" t="s">
        <v>248</v>
      </c>
      <c r="Q4011" t="s">
        <v>248</v>
      </c>
      <c r="R4011" t="s">
        <v>248</v>
      </c>
      <c r="S4011" t="s">
        <v>248</v>
      </c>
      <c r="T4011" t="s">
        <v>248</v>
      </c>
      <c r="U4011" t="s">
        <v>248</v>
      </c>
      <c r="V4011" t="s">
        <v>1279</v>
      </c>
    </row>
    <row r="4012" spans="1:22" x14ac:dyDescent="0.25">
      <c r="A4012">
        <v>3</v>
      </c>
      <c r="B4012">
        <v>374</v>
      </c>
      <c r="C4012" t="s">
        <v>598</v>
      </c>
      <c r="D4012" t="s">
        <v>1257</v>
      </c>
      <c r="E4012" t="s">
        <v>599</v>
      </c>
      <c r="F4012" t="s">
        <v>602</v>
      </c>
      <c r="G4012" t="s">
        <v>1282</v>
      </c>
      <c r="H4012">
        <v>26</v>
      </c>
      <c r="I4012" t="s">
        <v>593</v>
      </c>
      <c r="J4012" t="s">
        <v>30</v>
      </c>
      <c r="K4012" t="s">
        <v>248</v>
      </c>
      <c r="L4012" t="s">
        <v>1281</v>
      </c>
      <c r="M4012" t="s">
        <v>1280</v>
      </c>
      <c r="N4012" t="s">
        <v>248</v>
      </c>
      <c r="O4012" t="s">
        <v>248</v>
      </c>
      <c r="P4012" t="s">
        <v>248</v>
      </c>
      <c r="Q4012" t="s">
        <v>248</v>
      </c>
      <c r="R4012" t="s">
        <v>248</v>
      </c>
      <c r="S4012" t="s">
        <v>248</v>
      </c>
      <c r="T4012" t="s">
        <v>248</v>
      </c>
      <c r="U4012" t="s">
        <v>248</v>
      </c>
      <c r="V4012" t="s">
        <v>1279</v>
      </c>
    </row>
    <row r="4013" spans="1:22" x14ac:dyDescent="0.25">
      <c r="A4013">
        <v>3</v>
      </c>
      <c r="B4013">
        <v>374</v>
      </c>
      <c r="C4013" t="s">
        <v>598</v>
      </c>
      <c r="D4013" t="s">
        <v>1257</v>
      </c>
      <c r="E4013" t="s">
        <v>599</v>
      </c>
      <c r="F4013" t="s">
        <v>602</v>
      </c>
      <c r="G4013" t="s">
        <v>1282</v>
      </c>
      <c r="H4013">
        <v>27</v>
      </c>
      <c r="I4013" t="s">
        <v>612</v>
      </c>
      <c r="J4013" t="s">
        <v>30</v>
      </c>
      <c r="K4013" t="s">
        <v>248</v>
      </c>
      <c r="L4013" t="s">
        <v>1281</v>
      </c>
      <c r="M4013" t="s">
        <v>1280</v>
      </c>
      <c r="N4013" t="s">
        <v>248</v>
      </c>
      <c r="O4013" t="s">
        <v>248</v>
      </c>
      <c r="P4013" t="s">
        <v>248</v>
      </c>
      <c r="Q4013" t="s">
        <v>248</v>
      </c>
      <c r="R4013" t="s">
        <v>248</v>
      </c>
      <c r="S4013" t="s">
        <v>248</v>
      </c>
      <c r="T4013" t="s">
        <v>248</v>
      </c>
      <c r="U4013" t="s">
        <v>248</v>
      </c>
      <c r="V4013" t="s">
        <v>1279</v>
      </c>
    </row>
    <row r="4014" spans="1:22" x14ac:dyDescent="0.25">
      <c r="A4014">
        <v>3</v>
      </c>
      <c r="B4014">
        <v>374</v>
      </c>
      <c r="C4014" t="s">
        <v>598</v>
      </c>
      <c r="D4014" t="s">
        <v>1257</v>
      </c>
      <c r="E4014" t="s">
        <v>599</v>
      </c>
      <c r="F4014" t="s">
        <v>602</v>
      </c>
      <c r="G4014" t="s">
        <v>1282</v>
      </c>
      <c r="H4014">
        <v>28</v>
      </c>
      <c r="I4014" t="s">
        <v>620</v>
      </c>
      <c r="J4014" t="s">
        <v>30</v>
      </c>
      <c r="K4014" t="s">
        <v>248</v>
      </c>
      <c r="L4014" t="s">
        <v>1281</v>
      </c>
      <c r="M4014" t="s">
        <v>1280</v>
      </c>
      <c r="N4014" t="s">
        <v>248</v>
      </c>
      <c r="O4014" t="s">
        <v>248</v>
      </c>
      <c r="P4014" t="s">
        <v>248</v>
      </c>
      <c r="Q4014" t="s">
        <v>248</v>
      </c>
      <c r="R4014" t="s">
        <v>248</v>
      </c>
      <c r="S4014" t="s">
        <v>248</v>
      </c>
      <c r="T4014" t="s">
        <v>248</v>
      </c>
      <c r="U4014" t="s">
        <v>248</v>
      </c>
      <c r="V4014" t="s">
        <v>1279</v>
      </c>
    </row>
    <row r="4015" spans="1:22" x14ac:dyDescent="0.25">
      <c r="A4015">
        <v>3</v>
      </c>
      <c r="B4015">
        <v>374</v>
      </c>
      <c r="C4015" t="s">
        <v>598</v>
      </c>
      <c r="D4015" t="s">
        <v>1257</v>
      </c>
      <c r="E4015" t="s">
        <v>599</v>
      </c>
      <c r="F4015" t="s">
        <v>602</v>
      </c>
      <c r="G4015" t="s">
        <v>1282</v>
      </c>
      <c r="H4015">
        <v>29</v>
      </c>
      <c r="I4015" t="s">
        <v>611</v>
      </c>
      <c r="J4015" t="s">
        <v>30</v>
      </c>
      <c r="K4015" t="s">
        <v>248</v>
      </c>
      <c r="L4015" t="s">
        <v>1281</v>
      </c>
      <c r="M4015" t="s">
        <v>1280</v>
      </c>
      <c r="N4015" t="s">
        <v>248</v>
      </c>
      <c r="O4015" t="s">
        <v>248</v>
      </c>
      <c r="P4015" t="s">
        <v>248</v>
      </c>
      <c r="Q4015" t="s">
        <v>248</v>
      </c>
      <c r="R4015" t="s">
        <v>248</v>
      </c>
      <c r="S4015" t="s">
        <v>248</v>
      </c>
      <c r="T4015" t="s">
        <v>248</v>
      </c>
      <c r="U4015" t="s">
        <v>248</v>
      </c>
      <c r="V4015" t="s">
        <v>1279</v>
      </c>
    </row>
    <row r="4016" spans="1:22" x14ac:dyDescent="0.25">
      <c r="A4016">
        <v>3</v>
      </c>
      <c r="B4016">
        <v>374</v>
      </c>
      <c r="C4016" t="s">
        <v>598</v>
      </c>
      <c r="D4016" t="s">
        <v>1257</v>
      </c>
      <c r="E4016" t="s">
        <v>599</v>
      </c>
      <c r="F4016" t="s">
        <v>602</v>
      </c>
      <c r="G4016" t="s">
        <v>1282</v>
      </c>
      <c r="H4016">
        <v>30</v>
      </c>
      <c r="I4016" t="s">
        <v>610</v>
      </c>
      <c r="J4016" t="s">
        <v>30</v>
      </c>
      <c r="K4016" t="s">
        <v>248</v>
      </c>
      <c r="L4016" t="s">
        <v>1281</v>
      </c>
      <c r="M4016" t="s">
        <v>1280</v>
      </c>
      <c r="N4016" t="s">
        <v>248</v>
      </c>
      <c r="O4016" t="s">
        <v>248</v>
      </c>
      <c r="P4016" t="s">
        <v>248</v>
      </c>
      <c r="Q4016" t="s">
        <v>248</v>
      </c>
      <c r="R4016" t="s">
        <v>248</v>
      </c>
      <c r="S4016" t="s">
        <v>248</v>
      </c>
      <c r="T4016" t="s">
        <v>248</v>
      </c>
      <c r="U4016" t="s">
        <v>248</v>
      </c>
      <c r="V4016" t="s">
        <v>1279</v>
      </c>
    </row>
    <row r="4017" spans="1:22" x14ac:dyDescent="0.25">
      <c r="A4017">
        <v>3</v>
      </c>
      <c r="B4017">
        <v>374</v>
      </c>
      <c r="C4017" t="s">
        <v>598</v>
      </c>
      <c r="D4017" t="s">
        <v>1257</v>
      </c>
      <c r="E4017" t="s">
        <v>599</v>
      </c>
      <c r="F4017" t="s">
        <v>602</v>
      </c>
      <c r="G4017" t="s">
        <v>1282</v>
      </c>
      <c r="H4017">
        <v>31</v>
      </c>
      <c r="I4017" t="s">
        <v>609</v>
      </c>
      <c r="J4017" t="s">
        <v>30</v>
      </c>
      <c r="K4017" t="s">
        <v>248</v>
      </c>
      <c r="L4017" t="s">
        <v>1281</v>
      </c>
      <c r="M4017" t="s">
        <v>1280</v>
      </c>
      <c r="N4017" t="s">
        <v>248</v>
      </c>
      <c r="O4017" t="s">
        <v>248</v>
      </c>
      <c r="P4017" t="s">
        <v>248</v>
      </c>
      <c r="Q4017" t="s">
        <v>248</v>
      </c>
      <c r="R4017" t="s">
        <v>248</v>
      </c>
      <c r="S4017" t="s">
        <v>248</v>
      </c>
      <c r="T4017" t="s">
        <v>248</v>
      </c>
      <c r="U4017" t="s">
        <v>248</v>
      </c>
      <c r="V4017" t="s">
        <v>1279</v>
      </c>
    </row>
    <row r="4018" spans="1:22" x14ac:dyDescent="0.25">
      <c r="A4018">
        <v>3</v>
      </c>
      <c r="B4018">
        <v>374</v>
      </c>
      <c r="C4018" t="s">
        <v>598</v>
      </c>
      <c r="D4018" t="s">
        <v>1257</v>
      </c>
      <c r="E4018" t="s">
        <v>599</v>
      </c>
      <c r="F4018" t="s">
        <v>602</v>
      </c>
      <c r="G4018" t="s">
        <v>1282</v>
      </c>
      <c r="H4018">
        <v>32</v>
      </c>
      <c r="I4018" t="s">
        <v>607</v>
      </c>
      <c r="J4018" t="s">
        <v>30</v>
      </c>
      <c r="K4018" t="s">
        <v>248</v>
      </c>
      <c r="L4018" t="s">
        <v>1281</v>
      </c>
      <c r="M4018" t="s">
        <v>1280</v>
      </c>
      <c r="N4018" t="s">
        <v>248</v>
      </c>
      <c r="O4018" t="s">
        <v>248</v>
      </c>
      <c r="P4018" t="s">
        <v>248</v>
      </c>
      <c r="Q4018" t="s">
        <v>248</v>
      </c>
      <c r="R4018" t="s">
        <v>248</v>
      </c>
      <c r="S4018" t="s">
        <v>248</v>
      </c>
      <c r="T4018" t="s">
        <v>248</v>
      </c>
      <c r="U4018" t="s">
        <v>248</v>
      </c>
      <c r="V4018" t="s">
        <v>1279</v>
      </c>
    </row>
    <row r="4019" spans="1:22" x14ac:dyDescent="0.25">
      <c r="A4019">
        <v>3</v>
      </c>
      <c r="B4019">
        <v>374</v>
      </c>
      <c r="C4019" t="s">
        <v>598</v>
      </c>
      <c r="D4019" t="s">
        <v>1257</v>
      </c>
      <c r="E4019" t="s">
        <v>599</v>
      </c>
      <c r="F4019" t="s">
        <v>602</v>
      </c>
      <c r="G4019" t="s">
        <v>1282</v>
      </c>
      <c r="H4019">
        <v>33</v>
      </c>
      <c r="I4019" t="s">
        <v>32</v>
      </c>
      <c r="J4019" t="s">
        <v>30</v>
      </c>
      <c r="K4019" t="s">
        <v>248</v>
      </c>
      <c r="L4019" t="s">
        <v>1281</v>
      </c>
      <c r="M4019" t="s">
        <v>1280</v>
      </c>
      <c r="N4019" t="s">
        <v>248</v>
      </c>
      <c r="O4019" t="s">
        <v>248</v>
      </c>
      <c r="P4019" t="s">
        <v>248</v>
      </c>
      <c r="Q4019" t="s">
        <v>248</v>
      </c>
      <c r="R4019" t="s">
        <v>248</v>
      </c>
      <c r="S4019" t="s">
        <v>248</v>
      </c>
      <c r="T4019" t="s">
        <v>248</v>
      </c>
      <c r="U4019" t="s">
        <v>248</v>
      </c>
      <c r="V4019" t="s">
        <v>1279</v>
      </c>
    </row>
    <row r="4020" spans="1:22" x14ac:dyDescent="0.25">
      <c r="A4020">
        <v>3</v>
      </c>
      <c r="B4020">
        <v>374</v>
      </c>
      <c r="C4020" t="s">
        <v>598</v>
      </c>
      <c r="D4020" t="s">
        <v>1257</v>
      </c>
      <c r="E4020" t="s">
        <v>599</v>
      </c>
      <c r="F4020" t="s">
        <v>602</v>
      </c>
      <c r="G4020" t="s">
        <v>1282</v>
      </c>
      <c r="H4020">
        <v>34</v>
      </c>
      <c r="I4020" t="s">
        <v>606</v>
      </c>
      <c r="J4020" t="s">
        <v>30</v>
      </c>
      <c r="K4020" t="s">
        <v>248</v>
      </c>
      <c r="L4020" t="s">
        <v>1281</v>
      </c>
      <c r="M4020" t="s">
        <v>1280</v>
      </c>
      <c r="N4020" t="s">
        <v>248</v>
      </c>
      <c r="O4020" t="s">
        <v>248</v>
      </c>
      <c r="P4020" t="s">
        <v>248</v>
      </c>
      <c r="Q4020" t="s">
        <v>248</v>
      </c>
      <c r="R4020" t="s">
        <v>248</v>
      </c>
      <c r="S4020" t="s">
        <v>248</v>
      </c>
      <c r="T4020" t="s">
        <v>248</v>
      </c>
      <c r="U4020" t="s">
        <v>248</v>
      </c>
      <c r="V4020" t="s">
        <v>1279</v>
      </c>
    </row>
    <row r="4021" spans="1:22" x14ac:dyDescent="0.25">
      <c r="A4021">
        <v>3</v>
      </c>
      <c r="B4021">
        <v>374</v>
      </c>
      <c r="C4021" t="s">
        <v>598</v>
      </c>
      <c r="D4021" t="s">
        <v>1257</v>
      </c>
      <c r="E4021" t="s">
        <v>599</v>
      </c>
      <c r="F4021" t="s">
        <v>602</v>
      </c>
      <c r="G4021" t="s">
        <v>1282</v>
      </c>
      <c r="H4021">
        <v>35</v>
      </c>
      <c r="I4021" t="s">
        <v>604</v>
      </c>
      <c r="J4021" t="s">
        <v>30</v>
      </c>
      <c r="K4021" t="s">
        <v>248</v>
      </c>
      <c r="L4021" t="s">
        <v>1281</v>
      </c>
      <c r="M4021" t="s">
        <v>1280</v>
      </c>
      <c r="N4021" t="s">
        <v>248</v>
      </c>
      <c r="O4021" t="s">
        <v>248</v>
      </c>
      <c r="P4021" t="s">
        <v>248</v>
      </c>
      <c r="Q4021" t="s">
        <v>248</v>
      </c>
      <c r="R4021" t="s">
        <v>248</v>
      </c>
      <c r="S4021" t="s">
        <v>248</v>
      </c>
      <c r="T4021" t="s">
        <v>248</v>
      </c>
      <c r="U4021" t="s">
        <v>248</v>
      </c>
      <c r="V4021" t="s">
        <v>1279</v>
      </c>
    </row>
    <row r="4022" spans="1:22" x14ac:dyDescent="0.25">
      <c r="A4022">
        <v>3</v>
      </c>
      <c r="B4022" t="s">
        <v>629</v>
      </c>
      <c r="C4022" t="s">
        <v>628</v>
      </c>
      <c r="D4022" t="s">
        <v>1263</v>
      </c>
      <c r="E4022" t="s">
        <v>630</v>
      </c>
      <c r="F4022" t="s">
        <v>601</v>
      </c>
      <c r="G4022" t="s">
        <v>1259</v>
      </c>
      <c r="H4022">
        <v>1</v>
      </c>
      <c r="I4022" t="s">
        <v>604</v>
      </c>
      <c r="J4022" t="s">
        <v>30</v>
      </c>
      <c r="K4022" t="s">
        <v>248</v>
      </c>
      <c r="L4022" t="s">
        <v>248</v>
      </c>
      <c r="M4022" t="s">
        <v>248</v>
      </c>
      <c r="N4022" t="s">
        <v>248</v>
      </c>
      <c r="O4022" t="s">
        <v>248</v>
      </c>
      <c r="P4022" t="s">
        <v>248</v>
      </c>
      <c r="Q4022" t="s">
        <v>248</v>
      </c>
      <c r="R4022" t="s">
        <v>248</v>
      </c>
      <c r="S4022" t="s">
        <v>248</v>
      </c>
      <c r="T4022" t="s">
        <v>248</v>
      </c>
      <c r="U4022" t="s">
        <v>248</v>
      </c>
      <c r="V4022" t="s">
        <v>248</v>
      </c>
    </row>
    <row r="4023" spans="1:22" x14ac:dyDescent="0.25">
      <c r="A4023">
        <v>3</v>
      </c>
      <c r="B4023" t="s">
        <v>629</v>
      </c>
      <c r="C4023" t="s">
        <v>628</v>
      </c>
      <c r="D4023" t="s">
        <v>1263</v>
      </c>
      <c r="E4023" t="s">
        <v>630</v>
      </c>
      <c r="F4023" t="s">
        <v>601</v>
      </c>
      <c r="G4023" t="s">
        <v>1259</v>
      </c>
      <c r="H4023">
        <v>2</v>
      </c>
      <c r="I4023" t="s">
        <v>606</v>
      </c>
      <c r="J4023" t="s">
        <v>30</v>
      </c>
      <c r="K4023" t="s">
        <v>248</v>
      </c>
      <c r="L4023" t="s">
        <v>248</v>
      </c>
      <c r="M4023" t="s">
        <v>248</v>
      </c>
      <c r="N4023" t="s">
        <v>248</v>
      </c>
      <c r="O4023" t="s">
        <v>248</v>
      </c>
      <c r="P4023" t="s">
        <v>248</v>
      </c>
      <c r="Q4023" t="s">
        <v>248</v>
      </c>
      <c r="R4023" t="s">
        <v>248</v>
      </c>
      <c r="S4023" t="s">
        <v>248</v>
      </c>
      <c r="T4023" t="s">
        <v>248</v>
      </c>
      <c r="U4023" t="s">
        <v>248</v>
      </c>
      <c r="V4023" t="s">
        <v>248</v>
      </c>
    </row>
    <row r="4024" spans="1:22" x14ac:dyDescent="0.25">
      <c r="A4024">
        <v>3</v>
      </c>
      <c r="B4024" t="s">
        <v>629</v>
      </c>
      <c r="C4024" t="s">
        <v>628</v>
      </c>
      <c r="D4024" t="s">
        <v>1263</v>
      </c>
      <c r="E4024" t="s">
        <v>630</v>
      </c>
      <c r="F4024" t="s">
        <v>601</v>
      </c>
      <c r="G4024" t="s">
        <v>1259</v>
      </c>
      <c r="H4024">
        <v>3</v>
      </c>
      <c r="I4024" t="s">
        <v>32</v>
      </c>
      <c r="J4024" t="s">
        <v>30</v>
      </c>
      <c r="K4024" t="s">
        <v>248</v>
      </c>
      <c r="L4024" t="s">
        <v>248</v>
      </c>
      <c r="M4024" t="s">
        <v>248</v>
      </c>
      <c r="N4024" t="s">
        <v>248</v>
      </c>
      <c r="O4024" t="s">
        <v>248</v>
      </c>
      <c r="P4024" t="s">
        <v>248</v>
      </c>
      <c r="Q4024" t="s">
        <v>248</v>
      </c>
      <c r="R4024" t="s">
        <v>248</v>
      </c>
      <c r="S4024" t="s">
        <v>248</v>
      </c>
      <c r="T4024" t="s">
        <v>248</v>
      </c>
      <c r="U4024" t="s">
        <v>248</v>
      </c>
      <c r="V4024" t="s">
        <v>248</v>
      </c>
    </row>
    <row r="4025" spans="1:22" x14ac:dyDescent="0.25">
      <c r="A4025">
        <v>3</v>
      </c>
      <c r="B4025" t="s">
        <v>629</v>
      </c>
      <c r="C4025" t="s">
        <v>628</v>
      </c>
      <c r="D4025" t="s">
        <v>1263</v>
      </c>
      <c r="E4025" t="s">
        <v>630</v>
      </c>
      <c r="F4025" t="s">
        <v>601</v>
      </c>
      <c r="G4025" t="s">
        <v>1259</v>
      </c>
      <c r="H4025">
        <v>4</v>
      </c>
      <c r="I4025" t="s">
        <v>607</v>
      </c>
      <c r="J4025" t="s">
        <v>30</v>
      </c>
      <c r="K4025" t="s">
        <v>248</v>
      </c>
      <c r="L4025" t="s">
        <v>248</v>
      </c>
      <c r="M4025" t="s">
        <v>248</v>
      </c>
      <c r="N4025" t="s">
        <v>248</v>
      </c>
      <c r="O4025" t="s">
        <v>248</v>
      </c>
      <c r="P4025" t="s">
        <v>248</v>
      </c>
      <c r="Q4025" t="s">
        <v>248</v>
      </c>
      <c r="R4025" t="s">
        <v>248</v>
      </c>
      <c r="S4025" t="s">
        <v>248</v>
      </c>
      <c r="T4025" t="s">
        <v>248</v>
      </c>
      <c r="U4025" t="s">
        <v>248</v>
      </c>
      <c r="V4025" t="s">
        <v>248</v>
      </c>
    </row>
    <row r="4026" spans="1:22" x14ac:dyDescent="0.25">
      <c r="A4026">
        <v>3</v>
      </c>
      <c r="B4026" t="s">
        <v>629</v>
      </c>
      <c r="C4026" t="s">
        <v>628</v>
      </c>
      <c r="D4026" t="s">
        <v>1263</v>
      </c>
      <c r="E4026" t="s">
        <v>630</v>
      </c>
      <c r="F4026" t="s">
        <v>601</v>
      </c>
      <c r="G4026" t="s">
        <v>1259</v>
      </c>
      <c r="H4026">
        <v>5</v>
      </c>
      <c r="I4026" t="s">
        <v>609</v>
      </c>
      <c r="J4026" t="s">
        <v>30</v>
      </c>
      <c r="K4026" t="s">
        <v>248</v>
      </c>
      <c r="L4026" t="s">
        <v>248</v>
      </c>
      <c r="M4026" t="s">
        <v>248</v>
      </c>
      <c r="N4026" t="s">
        <v>248</v>
      </c>
      <c r="O4026" t="s">
        <v>248</v>
      </c>
      <c r="P4026" t="s">
        <v>248</v>
      </c>
      <c r="Q4026" t="s">
        <v>248</v>
      </c>
      <c r="R4026" t="s">
        <v>248</v>
      </c>
      <c r="S4026" t="s">
        <v>248</v>
      </c>
      <c r="T4026" t="s">
        <v>248</v>
      </c>
      <c r="U4026" t="s">
        <v>248</v>
      </c>
      <c r="V4026" t="s">
        <v>248</v>
      </c>
    </row>
    <row r="4027" spans="1:22" x14ac:dyDescent="0.25">
      <c r="A4027">
        <v>3</v>
      </c>
      <c r="B4027" t="s">
        <v>629</v>
      </c>
      <c r="C4027" t="s">
        <v>628</v>
      </c>
      <c r="D4027" t="s">
        <v>1263</v>
      </c>
      <c r="E4027" t="s">
        <v>630</v>
      </c>
      <c r="F4027" t="s">
        <v>601</v>
      </c>
      <c r="G4027" t="s">
        <v>1259</v>
      </c>
      <c r="H4027">
        <v>6</v>
      </c>
      <c r="I4027" t="s">
        <v>610</v>
      </c>
      <c r="J4027" t="s">
        <v>30</v>
      </c>
      <c r="K4027" t="s">
        <v>248</v>
      </c>
      <c r="L4027" t="s">
        <v>248</v>
      </c>
      <c r="M4027" t="s">
        <v>248</v>
      </c>
      <c r="N4027" t="s">
        <v>248</v>
      </c>
      <c r="O4027" t="s">
        <v>248</v>
      </c>
      <c r="P4027" t="s">
        <v>248</v>
      </c>
      <c r="Q4027" t="s">
        <v>248</v>
      </c>
      <c r="R4027" t="s">
        <v>248</v>
      </c>
      <c r="S4027" t="s">
        <v>248</v>
      </c>
      <c r="T4027" t="s">
        <v>248</v>
      </c>
      <c r="U4027" t="s">
        <v>248</v>
      </c>
      <c r="V4027" t="s">
        <v>248</v>
      </c>
    </row>
    <row r="4028" spans="1:22" x14ac:dyDescent="0.25">
      <c r="A4028">
        <v>3</v>
      </c>
      <c r="B4028" t="s">
        <v>629</v>
      </c>
      <c r="C4028" t="s">
        <v>628</v>
      </c>
      <c r="D4028" t="s">
        <v>1263</v>
      </c>
      <c r="E4028" t="s">
        <v>630</v>
      </c>
      <c r="F4028" t="s">
        <v>601</v>
      </c>
      <c r="G4028" t="s">
        <v>1259</v>
      </c>
      <c r="H4028">
        <v>7</v>
      </c>
      <c r="I4028" t="s">
        <v>611</v>
      </c>
      <c r="J4028" t="s">
        <v>30</v>
      </c>
      <c r="K4028" t="s">
        <v>248</v>
      </c>
      <c r="L4028" t="s">
        <v>248</v>
      </c>
      <c r="M4028" t="s">
        <v>248</v>
      </c>
      <c r="N4028" t="s">
        <v>248</v>
      </c>
      <c r="O4028" t="s">
        <v>248</v>
      </c>
      <c r="P4028" t="s">
        <v>248</v>
      </c>
      <c r="Q4028" t="s">
        <v>248</v>
      </c>
      <c r="R4028" t="s">
        <v>248</v>
      </c>
      <c r="S4028" t="s">
        <v>248</v>
      </c>
      <c r="T4028" t="s">
        <v>248</v>
      </c>
      <c r="U4028" t="s">
        <v>248</v>
      </c>
      <c r="V4028" t="s">
        <v>248</v>
      </c>
    </row>
    <row r="4029" spans="1:22" x14ac:dyDescent="0.25">
      <c r="A4029">
        <v>3</v>
      </c>
      <c r="B4029" t="s">
        <v>629</v>
      </c>
      <c r="C4029" t="s">
        <v>628</v>
      </c>
      <c r="D4029" t="s">
        <v>1263</v>
      </c>
      <c r="E4029" t="s">
        <v>630</v>
      </c>
      <c r="F4029" t="s">
        <v>601</v>
      </c>
      <c r="G4029" t="s">
        <v>1259</v>
      </c>
      <c r="H4029">
        <v>8</v>
      </c>
      <c r="I4029" t="s">
        <v>485</v>
      </c>
      <c r="J4029" t="s">
        <v>30</v>
      </c>
      <c r="K4029" t="s">
        <v>248</v>
      </c>
      <c r="L4029" t="s">
        <v>248</v>
      </c>
      <c r="M4029" t="s">
        <v>248</v>
      </c>
      <c r="N4029" t="s">
        <v>248</v>
      </c>
      <c r="O4029" t="s">
        <v>248</v>
      </c>
      <c r="P4029" t="s">
        <v>248</v>
      </c>
      <c r="Q4029" t="s">
        <v>248</v>
      </c>
      <c r="R4029" t="s">
        <v>248</v>
      </c>
      <c r="S4029" t="s">
        <v>248</v>
      </c>
      <c r="T4029" t="s">
        <v>248</v>
      </c>
      <c r="U4029" t="s">
        <v>248</v>
      </c>
      <c r="V4029" t="s">
        <v>248</v>
      </c>
    </row>
    <row r="4030" spans="1:22" x14ac:dyDescent="0.25">
      <c r="A4030">
        <v>3</v>
      </c>
      <c r="B4030" t="s">
        <v>629</v>
      </c>
      <c r="C4030" t="s">
        <v>628</v>
      </c>
      <c r="D4030" t="s">
        <v>1263</v>
      </c>
      <c r="E4030" t="s">
        <v>630</v>
      </c>
      <c r="F4030" t="s">
        <v>601</v>
      </c>
      <c r="G4030" t="s">
        <v>1259</v>
      </c>
      <c r="H4030">
        <v>9</v>
      </c>
      <c r="I4030" t="s">
        <v>612</v>
      </c>
      <c r="J4030" t="s">
        <v>30</v>
      </c>
      <c r="K4030" t="s">
        <v>248</v>
      </c>
      <c r="L4030" t="s">
        <v>248</v>
      </c>
      <c r="M4030" t="s">
        <v>248</v>
      </c>
      <c r="N4030" t="s">
        <v>248</v>
      </c>
      <c r="O4030" t="s">
        <v>248</v>
      </c>
      <c r="P4030" t="s">
        <v>248</v>
      </c>
      <c r="Q4030" t="s">
        <v>248</v>
      </c>
      <c r="R4030" t="s">
        <v>248</v>
      </c>
      <c r="S4030" t="s">
        <v>248</v>
      </c>
      <c r="T4030" t="s">
        <v>248</v>
      </c>
      <c r="U4030" t="s">
        <v>248</v>
      </c>
      <c r="V4030" t="s">
        <v>248</v>
      </c>
    </row>
    <row r="4031" spans="1:22" x14ac:dyDescent="0.25">
      <c r="A4031">
        <v>3</v>
      </c>
      <c r="B4031" t="s">
        <v>629</v>
      </c>
      <c r="C4031" t="s">
        <v>628</v>
      </c>
      <c r="D4031" t="s">
        <v>1263</v>
      </c>
      <c r="E4031" t="s">
        <v>630</v>
      </c>
      <c r="F4031" t="s">
        <v>601</v>
      </c>
      <c r="G4031" t="s">
        <v>1259</v>
      </c>
      <c r="H4031">
        <v>10</v>
      </c>
      <c r="I4031" t="s">
        <v>47</v>
      </c>
      <c r="J4031" t="s">
        <v>30</v>
      </c>
      <c r="K4031" t="s">
        <v>248</v>
      </c>
      <c r="L4031" t="s">
        <v>248</v>
      </c>
      <c r="M4031" t="s">
        <v>248</v>
      </c>
      <c r="N4031" t="s">
        <v>248</v>
      </c>
      <c r="O4031" t="s">
        <v>248</v>
      </c>
      <c r="P4031" t="s">
        <v>248</v>
      </c>
      <c r="Q4031" t="s">
        <v>248</v>
      </c>
      <c r="R4031" t="s">
        <v>248</v>
      </c>
      <c r="S4031" t="s">
        <v>248</v>
      </c>
      <c r="T4031" t="s">
        <v>248</v>
      </c>
      <c r="U4031" t="s">
        <v>248</v>
      </c>
      <c r="V4031" t="s">
        <v>248</v>
      </c>
    </row>
    <row r="4032" spans="1:22" x14ac:dyDescent="0.25">
      <c r="A4032">
        <v>3</v>
      </c>
      <c r="B4032" t="s">
        <v>629</v>
      </c>
      <c r="C4032" t="s">
        <v>628</v>
      </c>
      <c r="D4032" t="s">
        <v>1263</v>
      </c>
      <c r="E4032" t="s">
        <v>630</v>
      </c>
      <c r="F4032" t="s">
        <v>601</v>
      </c>
      <c r="G4032" t="s">
        <v>1259</v>
      </c>
      <c r="H4032">
        <v>11</v>
      </c>
      <c r="I4032" t="s">
        <v>49</v>
      </c>
      <c r="J4032" t="s">
        <v>30</v>
      </c>
      <c r="K4032" t="s">
        <v>248</v>
      </c>
      <c r="L4032" t="s">
        <v>248</v>
      </c>
      <c r="M4032" t="s">
        <v>248</v>
      </c>
      <c r="N4032" t="s">
        <v>248</v>
      </c>
      <c r="O4032" t="s">
        <v>248</v>
      </c>
      <c r="P4032" t="s">
        <v>248</v>
      </c>
      <c r="Q4032" t="s">
        <v>248</v>
      </c>
      <c r="R4032" t="s">
        <v>248</v>
      </c>
      <c r="S4032" t="s">
        <v>248</v>
      </c>
      <c r="T4032" t="s">
        <v>248</v>
      </c>
      <c r="U4032" t="s">
        <v>248</v>
      </c>
      <c r="V4032" t="s">
        <v>248</v>
      </c>
    </row>
    <row r="4033" spans="1:22" x14ac:dyDescent="0.25">
      <c r="A4033">
        <v>3</v>
      </c>
      <c r="B4033" t="s">
        <v>629</v>
      </c>
      <c r="C4033" t="s">
        <v>628</v>
      </c>
      <c r="D4033" t="s">
        <v>1263</v>
      </c>
      <c r="E4033" t="s">
        <v>630</v>
      </c>
      <c r="F4033" t="s">
        <v>601</v>
      </c>
      <c r="G4033" t="s">
        <v>1259</v>
      </c>
      <c r="H4033">
        <v>12</v>
      </c>
      <c r="I4033" t="s">
        <v>632</v>
      </c>
      <c r="J4033" t="s">
        <v>30</v>
      </c>
      <c r="K4033" t="s">
        <v>248</v>
      </c>
      <c r="L4033" t="s">
        <v>248</v>
      </c>
      <c r="M4033" t="s">
        <v>248</v>
      </c>
      <c r="N4033" t="s">
        <v>248</v>
      </c>
      <c r="O4033" t="s">
        <v>248</v>
      </c>
      <c r="P4033" t="s">
        <v>248</v>
      </c>
      <c r="Q4033" t="s">
        <v>248</v>
      </c>
      <c r="R4033" t="s">
        <v>248</v>
      </c>
      <c r="S4033" t="s">
        <v>248</v>
      </c>
      <c r="T4033" t="s">
        <v>248</v>
      </c>
      <c r="U4033" t="s">
        <v>248</v>
      </c>
      <c r="V4033" t="s">
        <v>248</v>
      </c>
    </row>
    <row r="4034" spans="1:22" x14ac:dyDescent="0.25">
      <c r="A4034">
        <v>3</v>
      </c>
      <c r="B4034" t="s">
        <v>629</v>
      </c>
      <c r="C4034" t="s">
        <v>628</v>
      </c>
      <c r="D4034" t="s">
        <v>1257</v>
      </c>
      <c r="E4034" t="s">
        <v>630</v>
      </c>
      <c r="F4034" t="s">
        <v>631</v>
      </c>
      <c r="G4034" t="s">
        <v>1259</v>
      </c>
      <c r="H4034">
        <v>1</v>
      </c>
      <c r="I4034" t="s">
        <v>49</v>
      </c>
      <c r="J4034" t="s">
        <v>30</v>
      </c>
      <c r="K4034" t="s">
        <v>248</v>
      </c>
      <c r="L4034" t="s">
        <v>248</v>
      </c>
      <c r="M4034" t="s">
        <v>248</v>
      </c>
      <c r="N4034" t="s">
        <v>248</v>
      </c>
      <c r="O4034" t="s">
        <v>248</v>
      </c>
      <c r="P4034" t="s">
        <v>248</v>
      </c>
      <c r="Q4034" t="s">
        <v>248</v>
      </c>
      <c r="R4034" t="s">
        <v>248</v>
      </c>
      <c r="S4034" t="s">
        <v>248</v>
      </c>
      <c r="T4034" t="s">
        <v>248</v>
      </c>
      <c r="U4034" t="s">
        <v>248</v>
      </c>
      <c r="V4034" t="s">
        <v>248</v>
      </c>
    </row>
    <row r="4035" spans="1:22" x14ac:dyDescent="0.25">
      <c r="A4035">
        <v>3</v>
      </c>
      <c r="B4035" t="s">
        <v>629</v>
      </c>
      <c r="C4035" t="s">
        <v>628</v>
      </c>
      <c r="D4035" t="s">
        <v>1257</v>
      </c>
      <c r="E4035" t="s">
        <v>630</v>
      </c>
      <c r="F4035" t="s">
        <v>631</v>
      </c>
      <c r="G4035" t="s">
        <v>1259</v>
      </c>
      <c r="H4035">
        <v>2</v>
      </c>
      <c r="I4035" t="s">
        <v>55</v>
      </c>
      <c r="J4035" t="s">
        <v>30</v>
      </c>
      <c r="K4035" t="s">
        <v>248</v>
      </c>
      <c r="L4035" t="s">
        <v>248</v>
      </c>
      <c r="M4035" t="s">
        <v>248</v>
      </c>
      <c r="N4035" t="s">
        <v>248</v>
      </c>
      <c r="O4035" t="s">
        <v>248</v>
      </c>
      <c r="P4035" t="s">
        <v>248</v>
      </c>
      <c r="Q4035" t="s">
        <v>248</v>
      </c>
      <c r="R4035" t="s">
        <v>248</v>
      </c>
      <c r="S4035" t="s">
        <v>248</v>
      </c>
      <c r="T4035" t="s">
        <v>248</v>
      </c>
      <c r="U4035" t="s">
        <v>248</v>
      </c>
      <c r="V4035" t="s">
        <v>248</v>
      </c>
    </row>
    <row r="4036" spans="1:22" x14ac:dyDescent="0.25">
      <c r="A4036">
        <v>3</v>
      </c>
      <c r="B4036" t="s">
        <v>629</v>
      </c>
      <c r="C4036" t="s">
        <v>628</v>
      </c>
      <c r="D4036" t="s">
        <v>1257</v>
      </c>
      <c r="E4036" t="s">
        <v>630</v>
      </c>
      <c r="F4036" t="s">
        <v>631</v>
      </c>
      <c r="G4036" t="s">
        <v>1259</v>
      </c>
      <c r="H4036">
        <v>3</v>
      </c>
      <c r="I4036" t="s">
        <v>619</v>
      </c>
      <c r="J4036" t="s">
        <v>30</v>
      </c>
      <c r="K4036" t="s">
        <v>248</v>
      </c>
      <c r="L4036" t="s">
        <v>248</v>
      </c>
      <c r="M4036" t="s">
        <v>248</v>
      </c>
      <c r="N4036" t="s">
        <v>248</v>
      </c>
      <c r="O4036" t="s">
        <v>248</v>
      </c>
      <c r="P4036" t="s">
        <v>248</v>
      </c>
      <c r="Q4036" t="s">
        <v>248</v>
      </c>
      <c r="R4036" t="s">
        <v>248</v>
      </c>
      <c r="S4036" t="s">
        <v>248</v>
      </c>
      <c r="T4036" t="s">
        <v>248</v>
      </c>
      <c r="U4036" t="s">
        <v>248</v>
      </c>
      <c r="V4036" t="s">
        <v>248</v>
      </c>
    </row>
    <row r="4037" spans="1:22" x14ac:dyDescent="0.25">
      <c r="A4037">
        <v>3</v>
      </c>
      <c r="B4037" t="s">
        <v>629</v>
      </c>
      <c r="C4037" t="s">
        <v>628</v>
      </c>
      <c r="D4037" t="s">
        <v>1257</v>
      </c>
      <c r="E4037" t="s">
        <v>630</v>
      </c>
      <c r="F4037" t="s">
        <v>631</v>
      </c>
      <c r="G4037" t="s">
        <v>1259</v>
      </c>
      <c r="H4037">
        <v>4</v>
      </c>
      <c r="I4037" t="s">
        <v>593</v>
      </c>
      <c r="J4037" t="s">
        <v>30</v>
      </c>
      <c r="K4037" t="s">
        <v>248</v>
      </c>
      <c r="L4037" t="s">
        <v>248</v>
      </c>
      <c r="M4037" t="s">
        <v>248</v>
      </c>
      <c r="N4037" t="s">
        <v>248</v>
      </c>
      <c r="O4037" t="s">
        <v>248</v>
      </c>
      <c r="P4037" t="s">
        <v>248</v>
      </c>
      <c r="Q4037" t="s">
        <v>248</v>
      </c>
      <c r="R4037" t="s">
        <v>248</v>
      </c>
      <c r="S4037" t="s">
        <v>248</v>
      </c>
      <c r="T4037" t="s">
        <v>248</v>
      </c>
      <c r="U4037" t="s">
        <v>248</v>
      </c>
      <c r="V4037" t="s">
        <v>248</v>
      </c>
    </row>
    <row r="4038" spans="1:22" x14ac:dyDescent="0.25">
      <c r="A4038">
        <v>3</v>
      </c>
      <c r="B4038" t="s">
        <v>629</v>
      </c>
      <c r="C4038" t="s">
        <v>628</v>
      </c>
      <c r="D4038" t="s">
        <v>1257</v>
      </c>
      <c r="E4038" t="s">
        <v>630</v>
      </c>
      <c r="F4038" t="s">
        <v>631</v>
      </c>
      <c r="G4038" t="s">
        <v>1259</v>
      </c>
      <c r="H4038">
        <v>5</v>
      </c>
      <c r="I4038" t="s">
        <v>612</v>
      </c>
      <c r="J4038" t="s">
        <v>30</v>
      </c>
      <c r="K4038" t="s">
        <v>248</v>
      </c>
      <c r="L4038" t="s">
        <v>248</v>
      </c>
      <c r="M4038" t="s">
        <v>248</v>
      </c>
      <c r="N4038" t="s">
        <v>248</v>
      </c>
      <c r="O4038" t="s">
        <v>248</v>
      </c>
      <c r="P4038" t="s">
        <v>248</v>
      </c>
      <c r="Q4038" t="s">
        <v>248</v>
      </c>
      <c r="R4038" t="s">
        <v>248</v>
      </c>
      <c r="S4038" t="s">
        <v>248</v>
      </c>
      <c r="T4038" t="s">
        <v>248</v>
      </c>
      <c r="U4038" t="s">
        <v>248</v>
      </c>
      <c r="V4038" t="s">
        <v>248</v>
      </c>
    </row>
    <row r="4039" spans="1:22" x14ac:dyDescent="0.25">
      <c r="A4039">
        <v>3</v>
      </c>
      <c r="B4039" t="s">
        <v>629</v>
      </c>
      <c r="C4039" t="s">
        <v>628</v>
      </c>
      <c r="D4039" t="s">
        <v>1257</v>
      </c>
      <c r="E4039" t="s">
        <v>630</v>
      </c>
      <c r="F4039" t="s">
        <v>631</v>
      </c>
      <c r="G4039" t="s">
        <v>1259</v>
      </c>
      <c r="H4039">
        <v>6</v>
      </c>
      <c r="I4039" t="s">
        <v>620</v>
      </c>
      <c r="J4039" t="s">
        <v>30</v>
      </c>
      <c r="K4039" t="s">
        <v>248</v>
      </c>
      <c r="L4039" t="s">
        <v>248</v>
      </c>
      <c r="M4039" t="s">
        <v>248</v>
      </c>
      <c r="N4039" t="s">
        <v>248</v>
      </c>
      <c r="O4039" t="s">
        <v>248</v>
      </c>
      <c r="P4039" t="s">
        <v>248</v>
      </c>
      <c r="Q4039" t="s">
        <v>248</v>
      </c>
      <c r="R4039" t="s">
        <v>248</v>
      </c>
      <c r="S4039" t="s">
        <v>248</v>
      </c>
      <c r="T4039" t="s">
        <v>248</v>
      </c>
      <c r="U4039" t="s">
        <v>248</v>
      </c>
      <c r="V4039" t="s">
        <v>248</v>
      </c>
    </row>
    <row r="4040" spans="1:22" x14ac:dyDescent="0.25">
      <c r="A4040">
        <v>3</v>
      </c>
      <c r="B4040" t="s">
        <v>629</v>
      </c>
      <c r="C4040" t="s">
        <v>628</v>
      </c>
      <c r="D4040" t="s">
        <v>1257</v>
      </c>
      <c r="E4040" t="s">
        <v>630</v>
      </c>
      <c r="F4040" t="s">
        <v>631</v>
      </c>
      <c r="G4040" t="s">
        <v>1259</v>
      </c>
      <c r="H4040">
        <v>7</v>
      </c>
      <c r="I4040" t="s">
        <v>611</v>
      </c>
      <c r="J4040" t="s">
        <v>30</v>
      </c>
      <c r="K4040" t="s">
        <v>248</v>
      </c>
      <c r="L4040" t="s">
        <v>248</v>
      </c>
      <c r="M4040" t="s">
        <v>248</v>
      </c>
      <c r="N4040" t="s">
        <v>248</v>
      </c>
      <c r="O4040" t="s">
        <v>248</v>
      </c>
      <c r="P4040" t="s">
        <v>248</v>
      </c>
      <c r="Q4040" t="s">
        <v>248</v>
      </c>
      <c r="R4040" t="s">
        <v>248</v>
      </c>
      <c r="S4040" t="s">
        <v>248</v>
      </c>
      <c r="T4040" t="s">
        <v>248</v>
      </c>
      <c r="U4040" t="s">
        <v>248</v>
      </c>
      <c r="V4040" t="s">
        <v>248</v>
      </c>
    </row>
    <row r="4041" spans="1:22" x14ac:dyDescent="0.25">
      <c r="A4041">
        <v>3</v>
      </c>
      <c r="B4041" t="s">
        <v>629</v>
      </c>
      <c r="C4041" t="s">
        <v>628</v>
      </c>
      <c r="D4041" t="s">
        <v>1257</v>
      </c>
      <c r="E4041" t="s">
        <v>630</v>
      </c>
      <c r="F4041" t="s">
        <v>631</v>
      </c>
      <c r="G4041" t="s">
        <v>1259</v>
      </c>
      <c r="H4041">
        <v>8</v>
      </c>
      <c r="I4041" t="s">
        <v>610</v>
      </c>
      <c r="J4041" t="s">
        <v>30</v>
      </c>
      <c r="K4041" t="s">
        <v>248</v>
      </c>
      <c r="L4041" t="s">
        <v>248</v>
      </c>
      <c r="M4041" t="s">
        <v>248</v>
      </c>
      <c r="N4041" t="s">
        <v>248</v>
      </c>
      <c r="O4041" t="s">
        <v>248</v>
      </c>
      <c r="P4041" t="s">
        <v>248</v>
      </c>
      <c r="Q4041" t="s">
        <v>248</v>
      </c>
      <c r="R4041" t="s">
        <v>248</v>
      </c>
      <c r="S4041" t="s">
        <v>248</v>
      </c>
      <c r="T4041" t="s">
        <v>248</v>
      </c>
      <c r="U4041" t="s">
        <v>248</v>
      </c>
      <c r="V4041" t="s">
        <v>248</v>
      </c>
    </row>
    <row r="4042" spans="1:22" x14ac:dyDescent="0.25">
      <c r="A4042">
        <v>3</v>
      </c>
      <c r="B4042" t="s">
        <v>629</v>
      </c>
      <c r="C4042" t="s">
        <v>628</v>
      </c>
      <c r="D4042" t="s">
        <v>1257</v>
      </c>
      <c r="E4042" t="s">
        <v>630</v>
      </c>
      <c r="F4042" t="s">
        <v>631</v>
      </c>
      <c r="G4042" t="s">
        <v>1259</v>
      </c>
      <c r="H4042">
        <v>9</v>
      </c>
      <c r="I4042" t="s">
        <v>609</v>
      </c>
      <c r="J4042" t="s">
        <v>30</v>
      </c>
      <c r="K4042" t="s">
        <v>248</v>
      </c>
      <c r="L4042" t="s">
        <v>248</v>
      </c>
      <c r="M4042" t="s">
        <v>248</v>
      </c>
      <c r="N4042" t="s">
        <v>248</v>
      </c>
      <c r="O4042" t="s">
        <v>248</v>
      </c>
      <c r="P4042" t="s">
        <v>248</v>
      </c>
      <c r="Q4042" t="s">
        <v>248</v>
      </c>
      <c r="R4042" t="s">
        <v>248</v>
      </c>
      <c r="S4042" t="s">
        <v>248</v>
      </c>
      <c r="T4042" t="s">
        <v>248</v>
      </c>
      <c r="U4042" t="s">
        <v>248</v>
      </c>
      <c r="V4042" t="s">
        <v>248</v>
      </c>
    </row>
    <row r="4043" spans="1:22" x14ac:dyDescent="0.25">
      <c r="A4043">
        <v>3</v>
      </c>
      <c r="B4043" t="s">
        <v>629</v>
      </c>
      <c r="C4043" t="s">
        <v>628</v>
      </c>
      <c r="D4043" t="s">
        <v>1257</v>
      </c>
      <c r="E4043" t="s">
        <v>630</v>
      </c>
      <c r="F4043" t="s">
        <v>631</v>
      </c>
      <c r="G4043" t="s">
        <v>1259</v>
      </c>
      <c r="H4043">
        <v>10</v>
      </c>
      <c r="I4043" t="s">
        <v>607</v>
      </c>
      <c r="J4043" t="s">
        <v>30</v>
      </c>
      <c r="K4043" t="s">
        <v>248</v>
      </c>
      <c r="L4043" t="s">
        <v>248</v>
      </c>
      <c r="M4043" t="s">
        <v>248</v>
      </c>
      <c r="N4043" t="s">
        <v>248</v>
      </c>
      <c r="O4043" t="s">
        <v>248</v>
      </c>
      <c r="P4043" t="s">
        <v>248</v>
      </c>
      <c r="Q4043" t="s">
        <v>248</v>
      </c>
      <c r="R4043" t="s">
        <v>248</v>
      </c>
      <c r="S4043" t="s">
        <v>248</v>
      </c>
      <c r="T4043" t="s">
        <v>248</v>
      </c>
      <c r="U4043" t="s">
        <v>248</v>
      </c>
      <c r="V4043" t="s">
        <v>248</v>
      </c>
    </row>
    <row r="4044" spans="1:22" x14ac:dyDescent="0.25">
      <c r="A4044">
        <v>3</v>
      </c>
      <c r="B4044" t="s">
        <v>629</v>
      </c>
      <c r="C4044" t="s">
        <v>628</v>
      </c>
      <c r="D4044" t="s">
        <v>1257</v>
      </c>
      <c r="E4044" t="s">
        <v>630</v>
      </c>
      <c r="F4044" t="s">
        <v>631</v>
      </c>
      <c r="G4044" t="s">
        <v>1259</v>
      </c>
      <c r="H4044">
        <v>11</v>
      </c>
      <c r="I4044" t="s">
        <v>32</v>
      </c>
      <c r="J4044" t="s">
        <v>30</v>
      </c>
      <c r="K4044" t="s">
        <v>248</v>
      </c>
      <c r="L4044" t="s">
        <v>248</v>
      </c>
      <c r="M4044" t="s">
        <v>248</v>
      </c>
      <c r="N4044" t="s">
        <v>248</v>
      </c>
      <c r="O4044" t="s">
        <v>248</v>
      </c>
      <c r="P4044" t="s">
        <v>248</v>
      </c>
      <c r="Q4044" t="s">
        <v>248</v>
      </c>
      <c r="R4044" t="s">
        <v>248</v>
      </c>
      <c r="S4044" t="s">
        <v>248</v>
      </c>
      <c r="T4044" t="s">
        <v>248</v>
      </c>
      <c r="U4044" t="s">
        <v>248</v>
      </c>
      <c r="V4044" t="s">
        <v>248</v>
      </c>
    </row>
    <row r="4045" spans="1:22" x14ac:dyDescent="0.25">
      <c r="A4045">
        <v>3</v>
      </c>
      <c r="B4045" t="s">
        <v>629</v>
      </c>
      <c r="C4045" t="s">
        <v>628</v>
      </c>
      <c r="D4045" t="s">
        <v>1257</v>
      </c>
      <c r="E4045" t="s">
        <v>630</v>
      </c>
      <c r="F4045" t="s">
        <v>631</v>
      </c>
      <c r="G4045" t="s">
        <v>1259</v>
      </c>
      <c r="H4045">
        <v>12</v>
      </c>
      <c r="I4045" t="s">
        <v>606</v>
      </c>
      <c r="J4045" t="s">
        <v>30</v>
      </c>
      <c r="K4045" t="s">
        <v>248</v>
      </c>
      <c r="L4045" t="s">
        <v>248</v>
      </c>
      <c r="M4045" t="s">
        <v>248</v>
      </c>
      <c r="N4045" t="s">
        <v>248</v>
      </c>
      <c r="O4045" t="s">
        <v>248</v>
      </c>
      <c r="P4045" t="s">
        <v>248</v>
      </c>
      <c r="Q4045" t="s">
        <v>248</v>
      </c>
      <c r="R4045" t="s">
        <v>248</v>
      </c>
      <c r="S4045" t="s">
        <v>248</v>
      </c>
      <c r="T4045" t="s">
        <v>248</v>
      </c>
      <c r="U4045" t="s">
        <v>248</v>
      </c>
      <c r="V4045" t="s">
        <v>248</v>
      </c>
    </row>
    <row r="4046" spans="1:22" x14ac:dyDescent="0.25">
      <c r="A4046">
        <v>3</v>
      </c>
      <c r="B4046" t="s">
        <v>629</v>
      </c>
      <c r="C4046" t="s">
        <v>628</v>
      </c>
      <c r="D4046" t="s">
        <v>1257</v>
      </c>
      <c r="E4046" t="s">
        <v>630</v>
      </c>
      <c r="F4046" t="s">
        <v>631</v>
      </c>
      <c r="G4046" t="s">
        <v>1259</v>
      </c>
      <c r="H4046">
        <v>13</v>
      </c>
      <c r="I4046" t="s">
        <v>604</v>
      </c>
      <c r="J4046" t="s">
        <v>30</v>
      </c>
      <c r="K4046" t="s">
        <v>248</v>
      </c>
      <c r="L4046" t="s">
        <v>248</v>
      </c>
      <c r="M4046" t="s">
        <v>248</v>
      </c>
      <c r="N4046" t="s">
        <v>248</v>
      </c>
      <c r="O4046" t="s">
        <v>248</v>
      </c>
      <c r="P4046" t="s">
        <v>248</v>
      </c>
      <c r="Q4046" t="s">
        <v>248</v>
      </c>
      <c r="R4046" t="s">
        <v>248</v>
      </c>
      <c r="S4046" t="s">
        <v>248</v>
      </c>
      <c r="T4046" t="s">
        <v>248</v>
      </c>
      <c r="U4046" t="s">
        <v>248</v>
      </c>
      <c r="V4046" t="s">
        <v>248</v>
      </c>
    </row>
    <row r="4047" spans="1:22" x14ac:dyDescent="0.25">
      <c r="A4047">
        <v>3</v>
      </c>
      <c r="B4047" t="s">
        <v>634</v>
      </c>
      <c r="C4047" t="s">
        <v>633</v>
      </c>
      <c r="D4047" t="s">
        <v>1263</v>
      </c>
      <c r="E4047" t="s">
        <v>630</v>
      </c>
      <c r="F4047" t="s">
        <v>635</v>
      </c>
      <c r="G4047" t="s">
        <v>1259</v>
      </c>
      <c r="H4047">
        <v>1</v>
      </c>
      <c r="I4047" t="s">
        <v>606</v>
      </c>
      <c r="J4047" t="s">
        <v>30</v>
      </c>
      <c r="K4047" t="s">
        <v>248</v>
      </c>
      <c r="L4047" t="s">
        <v>248</v>
      </c>
      <c r="M4047" t="s">
        <v>248</v>
      </c>
      <c r="N4047" t="s">
        <v>248</v>
      </c>
      <c r="O4047" t="s">
        <v>248</v>
      </c>
      <c r="P4047" t="s">
        <v>248</v>
      </c>
      <c r="Q4047" t="s">
        <v>248</v>
      </c>
      <c r="R4047" t="s">
        <v>248</v>
      </c>
      <c r="S4047" t="s">
        <v>248</v>
      </c>
      <c r="T4047" t="s">
        <v>248</v>
      </c>
      <c r="U4047" t="s">
        <v>248</v>
      </c>
      <c r="V4047" t="s">
        <v>248</v>
      </c>
    </row>
    <row r="4048" spans="1:22" x14ac:dyDescent="0.25">
      <c r="A4048">
        <v>3</v>
      </c>
      <c r="B4048" t="s">
        <v>634</v>
      </c>
      <c r="C4048" t="s">
        <v>633</v>
      </c>
      <c r="D4048" t="s">
        <v>1263</v>
      </c>
      <c r="E4048" t="s">
        <v>630</v>
      </c>
      <c r="F4048" t="s">
        <v>635</v>
      </c>
      <c r="G4048" t="s">
        <v>1259</v>
      </c>
      <c r="H4048">
        <v>2</v>
      </c>
      <c r="I4048" t="s">
        <v>604</v>
      </c>
      <c r="J4048" t="s">
        <v>30</v>
      </c>
      <c r="K4048" t="s">
        <v>248</v>
      </c>
      <c r="L4048" t="s">
        <v>248</v>
      </c>
      <c r="M4048" t="s">
        <v>248</v>
      </c>
      <c r="N4048" t="s">
        <v>248</v>
      </c>
      <c r="O4048" t="s">
        <v>248</v>
      </c>
      <c r="P4048" t="s">
        <v>248</v>
      </c>
      <c r="Q4048" t="s">
        <v>248</v>
      </c>
      <c r="R4048" t="s">
        <v>248</v>
      </c>
      <c r="S4048" t="s">
        <v>248</v>
      </c>
      <c r="T4048" t="s">
        <v>248</v>
      </c>
      <c r="U4048" t="s">
        <v>248</v>
      </c>
      <c r="V4048" t="s">
        <v>248</v>
      </c>
    </row>
    <row r="4049" spans="1:22" x14ac:dyDescent="0.25">
      <c r="A4049">
        <v>3</v>
      </c>
      <c r="B4049" t="s">
        <v>634</v>
      </c>
      <c r="C4049" t="s">
        <v>633</v>
      </c>
      <c r="D4049" t="s">
        <v>1263</v>
      </c>
      <c r="E4049" t="s">
        <v>630</v>
      </c>
      <c r="F4049" t="s">
        <v>635</v>
      </c>
      <c r="G4049" t="s">
        <v>1259</v>
      </c>
      <c r="H4049">
        <v>3</v>
      </c>
      <c r="I4049" t="s">
        <v>612</v>
      </c>
      <c r="J4049" t="s">
        <v>30</v>
      </c>
      <c r="K4049" t="s">
        <v>248</v>
      </c>
      <c r="L4049" t="s">
        <v>248</v>
      </c>
      <c r="M4049" t="s">
        <v>248</v>
      </c>
      <c r="N4049" t="s">
        <v>248</v>
      </c>
      <c r="O4049" t="s">
        <v>248</v>
      </c>
      <c r="P4049" t="s">
        <v>248</v>
      </c>
      <c r="Q4049" t="s">
        <v>248</v>
      </c>
      <c r="R4049" t="s">
        <v>248</v>
      </c>
      <c r="S4049" t="s">
        <v>248</v>
      </c>
      <c r="T4049" t="s">
        <v>248</v>
      </c>
      <c r="U4049" t="s">
        <v>248</v>
      </c>
      <c r="V4049" t="s">
        <v>248</v>
      </c>
    </row>
    <row r="4050" spans="1:22" x14ac:dyDescent="0.25">
      <c r="A4050">
        <v>3</v>
      </c>
      <c r="B4050" t="s">
        <v>634</v>
      </c>
      <c r="C4050" t="s">
        <v>633</v>
      </c>
      <c r="D4050" t="s">
        <v>1263</v>
      </c>
      <c r="E4050" t="s">
        <v>630</v>
      </c>
      <c r="F4050" t="s">
        <v>635</v>
      </c>
      <c r="G4050" t="s">
        <v>1259</v>
      </c>
      <c r="H4050">
        <v>4</v>
      </c>
      <c r="I4050" t="s">
        <v>47</v>
      </c>
      <c r="J4050" t="s">
        <v>30</v>
      </c>
      <c r="K4050" t="s">
        <v>248</v>
      </c>
      <c r="L4050" t="s">
        <v>248</v>
      </c>
      <c r="M4050" t="s">
        <v>248</v>
      </c>
      <c r="N4050" t="s">
        <v>248</v>
      </c>
      <c r="O4050" t="s">
        <v>248</v>
      </c>
      <c r="P4050" t="s">
        <v>248</v>
      </c>
      <c r="Q4050" t="s">
        <v>248</v>
      </c>
      <c r="R4050" t="s">
        <v>248</v>
      </c>
      <c r="S4050" t="s">
        <v>248</v>
      </c>
      <c r="T4050" t="s">
        <v>248</v>
      </c>
      <c r="U4050" t="s">
        <v>248</v>
      </c>
      <c r="V4050" t="s">
        <v>248</v>
      </c>
    </row>
    <row r="4051" spans="1:22" x14ac:dyDescent="0.25">
      <c r="A4051">
        <v>3</v>
      </c>
      <c r="B4051" t="s">
        <v>634</v>
      </c>
      <c r="C4051" t="s">
        <v>633</v>
      </c>
      <c r="D4051" t="s">
        <v>1257</v>
      </c>
      <c r="E4051" t="s">
        <v>630</v>
      </c>
      <c r="F4051" t="s">
        <v>636</v>
      </c>
      <c r="G4051" t="s">
        <v>1259</v>
      </c>
      <c r="H4051">
        <v>1</v>
      </c>
      <c r="I4051" t="s">
        <v>49</v>
      </c>
      <c r="J4051" t="s">
        <v>30</v>
      </c>
      <c r="K4051" t="s">
        <v>248</v>
      </c>
      <c r="L4051" t="s">
        <v>248</v>
      </c>
      <c r="M4051" t="s">
        <v>248</v>
      </c>
      <c r="N4051" t="s">
        <v>248</v>
      </c>
      <c r="O4051" t="s">
        <v>248</v>
      </c>
      <c r="P4051" t="s">
        <v>248</v>
      </c>
      <c r="Q4051" t="s">
        <v>248</v>
      </c>
      <c r="R4051" t="s">
        <v>248</v>
      </c>
      <c r="S4051" t="s">
        <v>248</v>
      </c>
      <c r="T4051" t="s">
        <v>248</v>
      </c>
      <c r="U4051" t="s">
        <v>248</v>
      </c>
      <c r="V4051" t="s">
        <v>248</v>
      </c>
    </row>
    <row r="4052" spans="1:22" x14ac:dyDescent="0.25">
      <c r="A4052">
        <v>3</v>
      </c>
      <c r="B4052" t="s">
        <v>634</v>
      </c>
      <c r="C4052" t="s">
        <v>633</v>
      </c>
      <c r="D4052" t="s">
        <v>1257</v>
      </c>
      <c r="E4052" t="s">
        <v>630</v>
      </c>
      <c r="F4052" t="s">
        <v>636</v>
      </c>
      <c r="G4052" t="s">
        <v>1259</v>
      </c>
      <c r="H4052">
        <v>2</v>
      </c>
      <c r="I4052" t="s">
        <v>55</v>
      </c>
      <c r="J4052" t="s">
        <v>30</v>
      </c>
      <c r="K4052" t="s">
        <v>248</v>
      </c>
      <c r="L4052" t="s">
        <v>248</v>
      </c>
      <c r="M4052" t="s">
        <v>248</v>
      </c>
      <c r="N4052" t="s">
        <v>248</v>
      </c>
      <c r="O4052" t="s">
        <v>248</v>
      </c>
      <c r="P4052" t="s">
        <v>248</v>
      </c>
      <c r="Q4052" t="s">
        <v>248</v>
      </c>
      <c r="R4052" t="s">
        <v>248</v>
      </c>
      <c r="S4052" t="s">
        <v>248</v>
      </c>
      <c r="T4052" t="s">
        <v>248</v>
      </c>
      <c r="U4052" t="s">
        <v>248</v>
      </c>
      <c r="V4052" t="s">
        <v>248</v>
      </c>
    </row>
    <row r="4053" spans="1:22" x14ac:dyDescent="0.25">
      <c r="A4053">
        <v>3</v>
      </c>
      <c r="B4053" t="s">
        <v>634</v>
      </c>
      <c r="C4053" t="s">
        <v>633</v>
      </c>
      <c r="D4053" t="s">
        <v>1257</v>
      </c>
      <c r="E4053" t="s">
        <v>630</v>
      </c>
      <c r="F4053" t="s">
        <v>636</v>
      </c>
      <c r="G4053" t="s">
        <v>1259</v>
      </c>
      <c r="H4053">
        <v>3</v>
      </c>
      <c r="I4053" t="s">
        <v>619</v>
      </c>
      <c r="J4053" t="s">
        <v>30</v>
      </c>
      <c r="K4053" t="s">
        <v>248</v>
      </c>
      <c r="L4053" t="s">
        <v>248</v>
      </c>
      <c r="M4053" t="s">
        <v>248</v>
      </c>
      <c r="N4053" t="s">
        <v>248</v>
      </c>
      <c r="O4053" t="s">
        <v>248</v>
      </c>
      <c r="P4053" t="s">
        <v>248</v>
      </c>
      <c r="Q4053" t="s">
        <v>248</v>
      </c>
      <c r="R4053" t="s">
        <v>248</v>
      </c>
      <c r="S4053" t="s">
        <v>248</v>
      </c>
      <c r="T4053" t="s">
        <v>248</v>
      </c>
      <c r="U4053" t="s">
        <v>248</v>
      </c>
      <c r="V4053" t="s">
        <v>248</v>
      </c>
    </row>
    <row r="4054" spans="1:22" x14ac:dyDescent="0.25">
      <c r="A4054">
        <v>3</v>
      </c>
      <c r="B4054" t="s">
        <v>634</v>
      </c>
      <c r="C4054" t="s">
        <v>633</v>
      </c>
      <c r="D4054" t="s">
        <v>1257</v>
      </c>
      <c r="E4054" t="s">
        <v>630</v>
      </c>
      <c r="F4054" t="s">
        <v>636</v>
      </c>
      <c r="G4054" t="s">
        <v>1259</v>
      </c>
      <c r="H4054">
        <v>4</v>
      </c>
      <c r="I4054" t="s">
        <v>593</v>
      </c>
      <c r="J4054" t="s">
        <v>30</v>
      </c>
      <c r="K4054" t="s">
        <v>248</v>
      </c>
      <c r="L4054" t="s">
        <v>248</v>
      </c>
      <c r="M4054" t="s">
        <v>248</v>
      </c>
      <c r="N4054" t="s">
        <v>248</v>
      </c>
      <c r="O4054" t="s">
        <v>248</v>
      </c>
      <c r="P4054" t="s">
        <v>248</v>
      </c>
      <c r="Q4054" t="s">
        <v>248</v>
      </c>
      <c r="R4054" t="s">
        <v>248</v>
      </c>
      <c r="S4054" t="s">
        <v>248</v>
      </c>
      <c r="T4054" t="s">
        <v>248</v>
      </c>
      <c r="U4054" t="s">
        <v>248</v>
      </c>
      <c r="V4054" t="s">
        <v>248</v>
      </c>
    </row>
    <row r="4055" spans="1:22" x14ac:dyDescent="0.25">
      <c r="A4055">
        <v>3</v>
      </c>
      <c r="B4055" t="s">
        <v>634</v>
      </c>
      <c r="C4055" t="s">
        <v>633</v>
      </c>
      <c r="D4055" t="s">
        <v>1257</v>
      </c>
      <c r="E4055" t="s">
        <v>630</v>
      </c>
      <c r="F4055" t="s">
        <v>636</v>
      </c>
      <c r="G4055" t="s">
        <v>1259</v>
      </c>
      <c r="H4055">
        <v>5</v>
      </c>
      <c r="I4055" t="s">
        <v>612</v>
      </c>
      <c r="J4055" t="s">
        <v>30</v>
      </c>
      <c r="K4055" t="s">
        <v>248</v>
      </c>
      <c r="L4055" t="s">
        <v>248</v>
      </c>
      <c r="M4055" t="s">
        <v>248</v>
      </c>
      <c r="N4055" t="s">
        <v>248</v>
      </c>
      <c r="O4055" t="s">
        <v>248</v>
      </c>
      <c r="P4055" t="s">
        <v>248</v>
      </c>
      <c r="Q4055" t="s">
        <v>248</v>
      </c>
      <c r="R4055" t="s">
        <v>248</v>
      </c>
      <c r="S4055" t="s">
        <v>248</v>
      </c>
      <c r="T4055" t="s">
        <v>248</v>
      </c>
      <c r="U4055" t="s">
        <v>248</v>
      </c>
      <c r="V4055" t="s">
        <v>248</v>
      </c>
    </row>
    <row r="4056" spans="1:22" x14ac:dyDescent="0.25">
      <c r="A4056">
        <v>3</v>
      </c>
      <c r="B4056" t="s">
        <v>634</v>
      </c>
      <c r="C4056" t="s">
        <v>633</v>
      </c>
      <c r="D4056" t="s">
        <v>1257</v>
      </c>
      <c r="E4056" t="s">
        <v>630</v>
      </c>
      <c r="F4056" t="s">
        <v>636</v>
      </c>
      <c r="G4056" t="s">
        <v>1259</v>
      </c>
      <c r="H4056">
        <v>6</v>
      </c>
      <c r="I4056" t="s">
        <v>638</v>
      </c>
      <c r="J4056" t="s">
        <v>30</v>
      </c>
      <c r="K4056" t="s">
        <v>248</v>
      </c>
      <c r="L4056" t="s">
        <v>248</v>
      </c>
      <c r="M4056" t="s">
        <v>248</v>
      </c>
      <c r="N4056" t="s">
        <v>248</v>
      </c>
      <c r="O4056" t="s">
        <v>248</v>
      </c>
      <c r="P4056" t="s">
        <v>248</v>
      </c>
      <c r="Q4056" t="s">
        <v>248</v>
      </c>
      <c r="R4056" t="s">
        <v>248</v>
      </c>
      <c r="S4056" t="s">
        <v>248</v>
      </c>
      <c r="T4056" t="s">
        <v>248</v>
      </c>
      <c r="U4056" t="s">
        <v>248</v>
      </c>
      <c r="V4056" t="s">
        <v>248</v>
      </c>
    </row>
    <row r="4057" spans="1:22" x14ac:dyDescent="0.25">
      <c r="A4057">
        <v>3</v>
      </c>
      <c r="B4057" t="s">
        <v>634</v>
      </c>
      <c r="C4057" t="s">
        <v>633</v>
      </c>
      <c r="D4057" t="s">
        <v>1257</v>
      </c>
      <c r="E4057" t="s">
        <v>630</v>
      </c>
      <c r="F4057" t="s">
        <v>636</v>
      </c>
      <c r="G4057" t="s">
        <v>1259</v>
      </c>
      <c r="H4057">
        <v>7</v>
      </c>
      <c r="I4057" t="s">
        <v>639</v>
      </c>
      <c r="J4057" t="s">
        <v>30</v>
      </c>
      <c r="K4057" t="s">
        <v>248</v>
      </c>
      <c r="L4057" t="s">
        <v>248</v>
      </c>
      <c r="M4057" t="s">
        <v>248</v>
      </c>
      <c r="N4057" t="s">
        <v>248</v>
      </c>
      <c r="O4057" t="s">
        <v>248</v>
      </c>
      <c r="P4057" t="s">
        <v>248</v>
      </c>
      <c r="Q4057" t="s">
        <v>248</v>
      </c>
      <c r="R4057" t="s">
        <v>248</v>
      </c>
      <c r="S4057" t="s">
        <v>248</v>
      </c>
      <c r="T4057" t="s">
        <v>248</v>
      </c>
      <c r="U4057" t="s">
        <v>248</v>
      </c>
      <c r="V4057" t="s">
        <v>248</v>
      </c>
    </row>
    <row r="4058" spans="1:22" x14ac:dyDescent="0.25">
      <c r="A4058">
        <v>3</v>
      </c>
      <c r="B4058" t="s">
        <v>634</v>
      </c>
      <c r="C4058" t="s">
        <v>633</v>
      </c>
      <c r="D4058" t="s">
        <v>1257</v>
      </c>
      <c r="E4058" t="s">
        <v>630</v>
      </c>
      <c r="F4058" t="s">
        <v>636</v>
      </c>
      <c r="G4058" t="s">
        <v>1259</v>
      </c>
      <c r="H4058">
        <v>8</v>
      </c>
      <c r="I4058" t="s">
        <v>604</v>
      </c>
      <c r="J4058" t="s">
        <v>30</v>
      </c>
      <c r="K4058" t="s">
        <v>248</v>
      </c>
      <c r="L4058" t="s">
        <v>248</v>
      </c>
      <c r="M4058" t="s">
        <v>248</v>
      </c>
      <c r="N4058" t="s">
        <v>248</v>
      </c>
      <c r="O4058" t="s">
        <v>248</v>
      </c>
      <c r="P4058" t="s">
        <v>248</v>
      </c>
      <c r="Q4058" t="s">
        <v>248</v>
      </c>
      <c r="R4058" t="s">
        <v>248</v>
      </c>
      <c r="S4058" t="s">
        <v>248</v>
      </c>
      <c r="T4058" t="s">
        <v>248</v>
      </c>
      <c r="U4058" t="s">
        <v>248</v>
      </c>
      <c r="V4058" t="s">
        <v>248</v>
      </c>
    </row>
    <row r="4059" spans="1:22" x14ac:dyDescent="0.25">
      <c r="A4059">
        <v>3</v>
      </c>
      <c r="B4059" t="s">
        <v>634</v>
      </c>
      <c r="C4059" t="s">
        <v>633</v>
      </c>
      <c r="D4059" t="s">
        <v>1257</v>
      </c>
      <c r="E4059" t="s">
        <v>630</v>
      </c>
      <c r="F4059" t="s">
        <v>636</v>
      </c>
      <c r="G4059" t="s">
        <v>1259</v>
      </c>
      <c r="H4059">
        <v>9</v>
      </c>
      <c r="I4059" t="s">
        <v>606</v>
      </c>
      <c r="J4059" t="s">
        <v>30</v>
      </c>
      <c r="K4059" t="s">
        <v>248</v>
      </c>
      <c r="L4059" t="s">
        <v>248</v>
      </c>
      <c r="M4059" t="s">
        <v>248</v>
      </c>
      <c r="N4059" t="s">
        <v>248</v>
      </c>
      <c r="O4059" t="s">
        <v>248</v>
      </c>
      <c r="P4059" t="s">
        <v>248</v>
      </c>
      <c r="Q4059" t="s">
        <v>248</v>
      </c>
      <c r="R4059" t="s">
        <v>248</v>
      </c>
      <c r="S4059" t="s">
        <v>248</v>
      </c>
      <c r="T4059" t="s">
        <v>248</v>
      </c>
      <c r="U4059" t="s">
        <v>248</v>
      </c>
      <c r="V4059" t="s">
        <v>248</v>
      </c>
    </row>
    <row r="4060" spans="1:22" x14ac:dyDescent="0.25">
      <c r="A4060">
        <v>3</v>
      </c>
      <c r="B4060">
        <v>375</v>
      </c>
      <c r="C4060" t="s">
        <v>641</v>
      </c>
      <c r="D4060" t="s">
        <v>1263</v>
      </c>
      <c r="E4060" t="s">
        <v>642</v>
      </c>
      <c r="F4060" t="s">
        <v>643</v>
      </c>
      <c r="G4060" t="s">
        <v>1259</v>
      </c>
      <c r="H4060">
        <v>1</v>
      </c>
      <c r="I4060" t="s">
        <v>498</v>
      </c>
      <c r="J4060" t="s">
        <v>30</v>
      </c>
      <c r="K4060" t="s">
        <v>248</v>
      </c>
      <c r="L4060" t="s">
        <v>248</v>
      </c>
      <c r="M4060" t="s">
        <v>248</v>
      </c>
      <c r="N4060" t="s">
        <v>248</v>
      </c>
      <c r="O4060" t="s">
        <v>248</v>
      </c>
      <c r="P4060" t="s">
        <v>248</v>
      </c>
      <c r="Q4060" t="s">
        <v>248</v>
      </c>
      <c r="R4060" t="s">
        <v>248</v>
      </c>
      <c r="S4060" t="s">
        <v>248</v>
      </c>
      <c r="T4060" t="s">
        <v>248</v>
      </c>
      <c r="U4060" t="s">
        <v>248</v>
      </c>
      <c r="V4060" t="s">
        <v>248</v>
      </c>
    </row>
    <row r="4061" spans="1:22" x14ac:dyDescent="0.25">
      <c r="A4061">
        <v>3</v>
      </c>
      <c r="B4061">
        <v>375</v>
      </c>
      <c r="C4061" t="s">
        <v>641</v>
      </c>
      <c r="D4061" t="s">
        <v>1263</v>
      </c>
      <c r="E4061" t="s">
        <v>642</v>
      </c>
      <c r="F4061" t="s">
        <v>643</v>
      </c>
      <c r="G4061" t="s">
        <v>1259</v>
      </c>
      <c r="H4061">
        <v>2</v>
      </c>
      <c r="I4061" t="s">
        <v>645</v>
      </c>
      <c r="J4061" t="s">
        <v>30</v>
      </c>
      <c r="K4061" t="s">
        <v>248</v>
      </c>
      <c r="L4061" t="s">
        <v>248</v>
      </c>
      <c r="M4061" t="s">
        <v>248</v>
      </c>
      <c r="N4061" t="s">
        <v>248</v>
      </c>
      <c r="O4061" t="s">
        <v>248</v>
      </c>
      <c r="P4061" t="s">
        <v>248</v>
      </c>
      <c r="Q4061" t="s">
        <v>248</v>
      </c>
      <c r="R4061" t="s">
        <v>248</v>
      </c>
      <c r="S4061" t="s">
        <v>248</v>
      </c>
      <c r="T4061" t="s">
        <v>248</v>
      </c>
      <c r="U4061" t="s">
        <v>248</v>
      </c>
      <c r="V4061" t="s">
        <v>248</v>
      </c>
    </row>
    <row r="4062" spans="1:22" x14ac:dyDescent="0.25">
      <c r="A4062">
        <v>3</v>
      </c>
      <c r="B4062">
        <v>375</v>
      </c>
      <c r="C4062" t="s">
        <v>641</v>
      </c>
      <c r="D4062" t="s">
        <v>1263</v>
      </c>
      <c r="E4062" t="s">
        <v>642</v>
      </c>
      <c r="F4062" t="s">
        <v>643</v>
      </c>
      <c r="G4062" t="s">
        <v>1259</v>
      </c>
      <c r="H4062">
        <v>3</v>
      </c>
      <c r="I4062" t="s">
        <v>498</v>
      </c>
      <c r="J4062" t="s">
        <v>30</v>
      </c>
      <c r="K4062" t="s">
        <v>248</v>
      </c>
      <c r="L4062" t="s">
        <v>248</v>
      </c>
      <c r="M4062" t="s">
        <v>248</v>
      </c>
      <c r="N4062" t="s">
        <v>248</v>
      </c>
      <c r="O4062" t="s">
        <v>248</v>
      </c>
      <c r="P4062" t="s">
        <v>248</v>
      </c>
      <c r="Q4062" t="s">
        <v>248</v>
      </c>
      <c r="R4062" t="s">
        <v>248</v>
      </c>
      <c r="S4062" t="s">
        <v>248</v>
      </c>
      <c r="T4062" t="s">
        <v>248</v>
      </c>
      <c r="U4062" t="s">
        <v>248</v>
      </c>
      <c r="V4062" t="s">
        <v>248</v>
      </c>
    </row>
    <row r="4063" spans="1:22" x14ac:dyDescent="0.25">
      <c r="A4063">
        <v>3</v>
      </c>
      <c r="B4063">
        <v>375</v>
      </c>
      <c r="C4063" t="s">
        <v>641</v>
      </c>
      <c r="D4063" t="s">
        <v>1263</v>
      </c>
      <c r="E4063" t="s">
        <v>642</v>
      </c>
      <c r="F4063" t="s">
        <v>643</v>
      </c>
      <c r="G4063" t="s">
        <v>1259</v>
      </c>
      <c r="H4063">
        <v>4</v>
      </c>
      <c r="I4063" t="s">
        <v>499</v>
      </c>
      <c r="J4063" t="s">
        <v>30</v>
      </c>
      <c r="K4063" t="s">
        <v>248</v>
      </c>
      <c r="L4063" t="s">
        <v>248</v>
      </c>
      <c r="M4063" t="s">
        <v>248</v>
      </c>
      <c r="N4063" t="s">
        <v>248</v>
      </c>
      <c r="O4063" t="s">
        <v>248</v>
      </c>
      <c r="P4063" t="s">
        <v>248</v>
      </c>
      <c r="Q4063" t="s">
        <v>248</v>
      </c>
      <c r="R4063" t="s">
        <v>248</v>
      </c>
      <c r="S4063" t="s">
        <v>248</v>
      </c>
      <c r="T4063" t="s">
        <v>248</v>
      </c>
      <c r="U4063" t="s">
        <v>248</v>
      </c>
      <c r="V4063" t="s">
        <v>248</v>
      </c>
    </row>
    <row r="4064" spans="1:22" x14ac:dyDescent="0.25">
      <c r="A4064">
        <v>3</v>
      </c>
      <c r="B4064">
        <v>375</v>
      </c>
      <c r="C4064" t="s">
        <v>641</v>
      </c>
      <c r="D4064" t="s">
        <v>1263</v>
      </c>
      <c r="E4064" t="s">
        <v>642</v>
      </c>
      <c r="F4064" t="s">
        <v>643</v>
      </c>
      <c r="G4064" t="s">
        <v>1259</v>
      </c>
      <c r="H4064">
        <v>5</v>
      </c>
      <c r="I4064" t="s">
        <v>553</v>
      </c>
      <c r="J4064" t="s">
        <v>30</v>
      </c>
      <c r="K4064" t="s">
        <v>248</v>
      </c>
      <c r="L4064" t="s">
        <v>248</v>
      </c>
      <c r="M4064" t="s">
        <v>248</v>
      </c>
      <c r="N4064" t="s">
        <v>248</v>
      </c>
      <c r="O4064" t="s">
        <v>248</v>
      </c>
      <c r="P4064" t="s">
        <v>248</v>
      </c>
      <c r="Q4064" t="s">
        <v>248</v>
      </c>
      <c r="R4064" t="s">
        <v>248</v>
      </c>
      <c r="S4064" t="s">
        <v>248</v>
      </c>
      <c r="T4064" t="s">
        <v>248</v>
      </c>
      <c r="U4064" t="s">
        <v>248</v>
      </c>
      <c r="V4064" t="s">
        <v>248</v>
      </c>
    </row>
    <row r="4065" spans="1:22" x14ac:dyDescent="0.25">
      <c r="A4065">
        <v>3</v>
      </c>
      <c r="B4065">
        <v>375</v>
      </c>
      <c r="C4065" t="s">
        <v>641</v>
      </c>
      <c r="D4065" t="s">
        <v>1263</v>
      </c>
      <c r="E4065" t="s">
        <v>642</v>
      </c>
      <c r="F4065" t="s">
        <v>643</v>
      </c>
      <c r="G4065" t="s">
        <v>1259</v>
      </c>
      <c r="H4065">
        <v>6</v>
      </c>
      <c r="I4065" t="s">
        <v>537</v>
      </c>
      <c r="J4065" t="s">
        <v>30</v>
      </c>
      <c r="K4065" t="s">
        <v>248</v>
      </c>
      <c r="L4065" t="s">
        <v>248</v>
      </c>
      <c r="M4065" t="s">
        <v>248</v>
      </c>
      <c r="N4065" t="s">
        <v>248</v>
      </c>
      <c r="O4065" t="s">
        <v>248</v>
      </c>
      <c r="P4065" t="s">
        <v>248</v>
      </c>
      <c r="Q4065" t="s">
        <v>248</v>
      </c>
      <c r="R4065" t="s">
        <v>248</v>
      </c>
      <c r="S4065" t="s">
        <v>248</v>
      </c>
      <c r="T4065" t="s">
        <v>248</v>
      </c>
      <c r="U4065" t="s">
        <v>248</v>
      </c>
      <c r="V4065" t="s">
        <v>248</v>
      </c>
    </row>
    <row r="4066" spans="1:22" x14ac:dyDescent="0.25">
      <c r="A4066">
        <v>3</v>
      </c>
      <c r="B4066">
        <v>375</v>
      </c>
      <c r="C4066" t="s">
        <v>641</v>
      </c>
      <c r="D4066" t="s">
        <v>1263</v>
      </c>
      <c r="E4066" t="s">
        <v>642</v>
      </c>
      <c r="F4066" t="s">
        <v>643</v>
      </c>
      <c r="G4066" t="s">
        <v>1259</v>
      </c>
      <c r="H4066">
        <v>7</v>
      </c>
      <c r="I4066" t="s">
        <v>49</v>
      </c>
      <c r="J4066" t="s">
        <v>30</v>
      </c>
      <c r="K4066" t="s">
        <v>248</v>
      </c>
      <c r="L4066" t="s">
        <v>248</v>
      </c>
      <c r="M4066" t="s">
        <v>248</v>
      </c>
      <c r="N4066" t="s">
        <v>248</v>
      </c>
      <c r="O4066" t="s">
        <v>248</v>
      </c>
      <c r="P4066" t="s">
        <v>248</v>
      </c>
      <c r="Q4066" t="s">
        <v>248</v>
      </c>
      <c r="R4066" t="s">
        <v>248</v>
      </c>
      <c r="S4066" t="s">
        <v>248</v>
      </c>
      <c r="T4066" t="s">
        <v>248</v>
      </c>
      <c r="U4066" t="s">
        <v>248</v>
      </c>
      <c r="V4066" t="s">
        <v>248</v>
      </c>
    </row>
    <row r="4067" spans="1:22" x14ac:dyDescent="0.25">
      <c r="A4067">
        <v>3</v>
      </c>
      <c r="B4067">
        <v>375</v>
      </c>
      <c r="C4067" t="s">
        <v>641</v>
      </c>
      <c r="D4067" t="s">
        <v>1263</v>
      </c>
      <c r="E4067" t="s">
        <v>642</v>
      </c>
      <c r="F4067" t="s">
        <v>643</v>
      </c>
      <c r="G4067" t="s">
        <v>1259</v>
      </c>
      <c r="H4067">
        <v>8</v>
      </c>
      <c r="I4067" t="s">
        <v>466</v>
      </c>
      <c r="J4067" t="s">
        <v>30</v>
      </c>
      <c r="K4067" t="s">
        <v>248</v>
      </c>
      <c r="L4067" t="s">
        <v>248</v>
      </c>
      <c r="M4067" t="s">
        <v>248</v>
      </c>
      <c r="N4067" t="s">
        <v>248</v>
      </c>
      <c r="O4067" t="s">
        <v>248</v>
      </c>
      <c r="P4067" t="s">
        <v>248</v>
      </c>
      <c r="Q4067" t="s">
        <v>248</v>
      </c>
      <c r="R4067" t="s">
        <v>248</v>
      </c>
      <c r="S4067" t="s">
        <v>248</v>
      </c>
      <c r="T4067" t="s">
        <v>248</v>
      </c>
      <c r="U4067" t="s">
        <v>248</v>
      </c>
      <c r="V4067" t="s">
        <v>248</v>
      </c>
    </row>
    <row r="4068" spans="1:22" x14ac:dyDescent="0.25">
      <c r="A4068">
        <v>3</v>
      </c>
      <c r="B4068">
        <v>375</v>
      </c>
      <c r="C4068" t="s">
        <v>641</v>
      </c>
      <c r="D4068" t="s">
        <v>1263</v>
      </c>
      <c r="E4068" t="s">
        <v>642</v>
      </c>
      <c r="F4068" t="s">
        <v>643</v>
      </c>
      <c r="G4068" t="s">
        <v>1259</v>
      </c>
      <c r="H4068">
        <v>9</v>
      </c>
      <c r="I4068" t="s">
        <v>646</v>
      </c>
      <c r="J4068" t="s">
        <v>30</v>
      </c>
      <c r="K4068" t="s">
        <v>248</v>
      </c>
      <c r="L4068" t="s">
        <v>248</v>
      </c>
      <c r="M4068" t="s">
        <v>248</v>
      </c>
      <c r="N4068" t="s">
        <v>248</v>
      </c>
      <c r="O4068" t="s">
        <v>248</v>
      </c>
      <c r="P4068" t="s">
        <v>248</v>
      </c>
      <c r="Q4068" t="s">
        <v>248</v>
      </c>
      <c r="R4068" t="s">
        <v>248</v>
      </c>
      <c r="S4068" t="s">
        <v>248</v>
      </c>
      <c r="T4068" t="s">
        <v>248</v>
      </c>
      <c r="U4068" t="s">
        <v>248</v>
      </c>
      <c r="V4068" t="s">
        <v>248</v>
      </c>
    </row>
    <row r="4069" spans="1:22" x14ac:dyDescent="0.25">
      <c r="A4069">
        <v>3</v>
      </c>
      <c r="B4069">
        <v>375</v>
      </c>
      <c r="C4069" t="s">
        <v>641</v>
      </c>
      <c r="D4069" t="s">
        <v>1263</v>
      </c>
      <c r="E4069" t="s">
        <v>642</v>
      </c>
      <c r="F4069" t="s">
        <v>643</v>
      </c>
      <c r="G4069" t="s">
        <v>1259</v>
      </c>
      <c r="H4069">
        <v>10</v>
      </c>
      <c r="I4069" t="s">
        <v>46</v>
      </c>
      <c r="J4069" t="s">
        <v>30</v>
      </c>
      <c r="K4069" t="s">
        <v>248</v>
      </c>
      <c r="L4069" t="s">
        <v>248</v>
      </c>
      <c r="M4069" t="s">
        <v>248</v>
      </c>
      <c r="N4069" t="s">
        <v>248</v>
      </c>
      <c r="O4069" t="s">
        <v>248</v>
      </c>
      <c r="P4069" t="s">
        <v>248</v>
      </c>
      <c r="Q4069" t="s">
        <v>248</v>
      </c>
      <c r="R4069" t="s">
        <v>248</v>
      </c>
      <c r="S4069" t="s">
        <v>248</v>
      </c>
      <c r="T4069" t="s">
        <v>248</v>
      </c>
      <c r="U4069" t="s">
        <v>248</v>
      </c>
      <c r="V4069" t="s">
        <v>248</v>
      </c>
    </row>
    <row r="4070" spans="1:22" x14ac:dyDescent="0.25">
      <c r="A4070">
        <v>3</v>
      </c>
      <c r="B4070">
        <v>375</v>
      </c>
      <c r="C4070" t="s">
        <v>641</v>
      </c>
      <c r="D4070" t="s">
        <v>1263</v>
      </c>
      <c r="E4070" t="s">
        <v>642</v>
      </c>
      <c r="F4070" t="s">
        <v>643</v>
      </c>
      <c r="G4070" t="s">
        <v>1259</v>
      </c>
      <c r="H4070">
        <v>11</v>
      </c>
      <c r="I4070" t="s">
        <v>46</v>
      </c>
      <c r="J4070" t="s">
        <v>75</v>
      </c>
      <c r="K4070" t="s">
        <v>248</v>
      </c>
      <c r="L4070" t="s">
        <v>248</v>
      </c>
      <c r="M4070" t="s">
        <v>248</v>
      </c>
      <c r="N4070" t="s">
        <v>248</v>
      </c>
      <c r="O4070" t="s">
        <v>248</v>
      </c>
      <c r="P4070" t="s">
        <v>248</v>
      </c>
      <c r="Q4070" t="s">
        <v>248</v>
      </c>
      <c r="R4070" t="s">
        <v>248</v>
      </c>
      <c r="S4070" t="s">
        <v>248</v>
      </c>
      <c r="T4070" t="s">
        <v>248</v>
      </c>
      <c r="U4070" t="s">
        <v>248</v>
      </c>
      <c r="V4070" t="s">
        <v>248</v>
      </c>
    </row>
    <row r="4071" spans="1:22" x14ac:dyDescent="0.25">
      <c r="A4071">
        <v>3</v>
      </c>
      <c r="B4071">
        <v>375</v>
      </c>
      <c r="C4071" t="s">
        <v>641</v>
      </c>
      <c r="D4071" t="s">
        <v>1263</v>
      </c>
      <c r="E4071" t="s">
        <v>642</v>
      </c>
      <c r="F4071" t="s">
        <v>643</v>
      </c>
      <c r="G4071" t="s">
        <v>1259</v>
      </c>
      <c r="H4071">
        <v>12</v>
      </c>
      <c r="I4071" t="s">
        <v>46</v>
      </c>
      <c r="J4071" t="s">
        <v>110</v>
      </c>
      <c r="K4071" t="s">
        <v>248</v>
      </c>
      <c r="L4071" t="s">
        <v>248</v>
      </c>
      <c r="M4071" t="s">
        <v>248</v>
      </c>
      <c r="N4071" t="s">
        <v>248</v>
      </c>
      <c r="O4071" t="s">
        <v>248</v>
      </c>
      <c r="P4071" t="s">
        <v>248</v>
      </c>
      <c r="Q4071" t="s">
        <v>248</v>
      </c>
      <c r="R4071" t="s">
        <v>248</v>
      </c>
      <c r="S4071" t="s">
        <v>248</v>
      </c>
      <c r="T4071" t="s">
        <v>248</v>
      </c>
      <c r="U4071" t="s">
        <v>248</v>
      </c>
      <c r="V4071" t="s">
        <v>248</v>
      </c>
    </row>
    <row r="4072" spans="1:22" x14ac:dyDescent="0.25">
      <c r="A4072">
        <v>3</v>
      </c>
      <c r="B4072">
        <v>375</v>
      </c>
      <c r="C4072" t="s">
        <v>641</v>
      </c>
      <c r="D4072" t="s">
        <v>1263</v>
      </c>
      <c r="E4072" t="s">
        <v>642</v>
      </c>
      <c r="F4072" t="s">
        <v>643</v>
      </c>
      <c r="G4072" t="s">
        <v>1259</v>
      </c>
      <c r="H4072">
        <v>13</v>
      </c>
      <c r="I4072" t="s">
        <v>206</v>
      </c>
      <c r="J4072" t="s">
        <v>110</v>
      </c>
      <c r="K4072" t="s">
        <v>248</v>
      </c>
      <c r="L4072" t="s">
        <v>248</v>
      </c>
      <c r="M4072" t="s">
        <v>248</v>
      </c>
      <c r="N4072" t="s">
        <v>248</v>
      </c>
      <c r="O4072" t="s">
        <v>248</v>
      </c>
      <c r="P4072" t="s">
        <v>248</v>
      </c>
      <c r="Q4072" t="s">
        <v>248</v>
      </c>
      <c r="R4072" t="s">
        <v>248</v>
      </c>
      <c r="S4072" t="s">
        <v>248</v>
      </c>
      <c r="T4072" t="s">
        <v>248</v>
      </c>
      <c r="U4072" t="s">
        <v>248</v>
      </c>
      <c r="V4072" t="s">
        <v>248</v>
      </c>
    </row>
    <row r="4073" spans="1:22" x14ac:dyDescent="0.25">
      <c r="A4073">
        <v>3</v>
      </c>
      <c r="B4073">
        <v>375</v>
      </c>
      <c r="C4073" t="s">
        <v>641</v>
      </c>
      <c r="D4073" t="s">
        <v>1263</v>
      </c>
      <c r="E4073" t="s">
        <v>642</v>
      </c>
      <c r="F4073" t="s">
        <v>643</v>
      </c>
      <c r="G4073" t="s">
        <v>1259</v>
      </c>
      <c r="H4073">
        <v>14</v>
      </c>
      <c r="I4073" t="s">
        <v>157</v>
      </c>
      <c r="J4073" t="s">
        <v>110</v>
      </c>
      <c r="K4073" t="s">
        <v>248</v>
      </c>
      <c r="L4073" t="s">
        <v>248</v>
      </c>
      <c r="M4073" t="s">
        <v>248</v>
      </c>
      <c r="N4073" t="s">
        <v>248</v>
      </c>
      <c r="O4073" t="s">
        <v>248</v>
      </c>
      <c r="P4073" t="s">
        <v>248</v>
      </c>
      <c r="Q4073" t="s">
        <v>248</v>
      </c>
      <c r="R4073" t="s">
        <v>248</v>
      </c>
      <c r="S4073" t="s">
        <v>248</v>
      </c>
      <c r="T4073" t="s">
        <v>248</v>
      </c>
      <c r="U4073" t="s">
        <v>248</v>
      </c>
      <c r="V4073" t="s">
        <v>248</v>
      </c>
    </row>
    <row r="4074" spans="1:22" x14ac:dyDescent="0.25">
      <c r="A4074">
        <v>3</v>
      </c>
      <c r="B4074">
        <v>375</v>
      </c>
      <c r="C4074" t="s">
        <v>641</v>
      </c>
      <c r="D4074" t="s">
        <v>1263</v>
      </c>
      <c r="E4074" t="s">
        <v>642</v>
      </c>
      <c r="F4074" t="s">
        <v>643</v>
      </c>
      <c r="G4074" t="s">
        <v>1259</v>
      </c>
      <c r="H4074">
        <v>15</v>
      </c>
      <c r="I4074" t="s">
        <v>647</v>
      </c>
      <c r="J4074" t="s">
        <v>110</v>
      </c>
      <c r="K4074" t="s">
        <v>248</v>
      </c>
      <c r="L4074" t="s">
        <v>248</v>
      </c>
      <c r="M4074" t="s">
        <v>248</v>
      </c>
      <c r="N4074" t="s">
        <v>248</v>
      </c>
      <c r="O4074" t="s">
        <v>248</v>
      </c>
      <c r="P4074" t="s">
        <v>248</v>
      </c>
      <c r="Q4074" t="s">
        <v>248</v>
      </c>
      <c r="R4074" t="s">
        <v>248</v>
      </c>
      <c r="S4074" t="s">
        <v>248</v>
      </c>
      <c r="T4074" t="s">
        <v>248</v>
      </c>
      <c r="U4074" t="s">
        <v>248</v>
      </c>
      <c r="V4074" t="s">
        <v>248</v>
      </c>
    </row>
    <row r="4075" spans="1:22" x14ac:dyDescent="0.25">
      <c r="A4075">
        <v>3</v>
      </c>
      <c r="B4075">
        <v>375</v>
      </c>
      <c r="C4075" t="s">
        <v>641</v>
      </c>
      <c r="D4075" t="s">
        <v>1263</v>
      </c>
      <c r="E4075" t="s">
        <v>642</v>
      </c>
      <c r="F4075" t="s">
        <v>643</v>
      </c>
      <c r="G4075" t="s">
        <v>1259</v>
      </c>
      <c r="H4075">
        <v>16</v>
      </c>
      <c r="I4075" t="s">
        <v>147</v>
      </c>
      <c r="J4075" t="s">
        <v>110</v>
      </c>
      <c r="K4075" t="s">
        <v>248</v>
      </c>
      <c r="L4075" t="s">
        <v>248</v>
      </c>
      <c r="M4075" t="s">
        <v>248</v>
      </c>
      <c r="N4075" t="s">
        <v>248</v>
      </c>
      <c r="O4075" t="s">
        <v>248</v>
      </c>
      <c r="P4075" t="s">
        <v>248</v>
      </c>
      <c r="Q4075" t="s">
        <v>248</v>
      </c>
      <c r="R4075" t="s">
        <v>248</v>
      </c>
      <c r="S4075" t="s">
        <v>248</v>
      </c>
      <c r="T4075" t="s">
        <v>248</v>
      </c>
      <c r="U4075" t="s">
        <v>248</v>
      </c>
      <c r="V4075" t="s">
        <v>248</v>
      </c>
    </row>
    <row r="4076" spans="1:22" x14ac:dyDescent="0.25">
      <c r="A4076">
        <v>3</v>
      </c>
      <c r="B4076">
        <v>375</v>
      </c>
      <c r="C4076" t="s">
        <v>641</v>
      </c>
      <c r="D4076" t="s">
        <v>1263</v>
      </c>
      <c r="E4076" t="s">
        <v>642</v>
      </c>
      <c r="F4076" t="s">
        <v>643</v>
      </c>
      <c r="G4076" t="s">
        <v>1259</v>
      </c>
      <c r="H4076">
        <v>17</v>
      </c>
      <c r="I4076" t="s">
        <v>149</v>
      </c>
      <c r="J4076" t="s">
        <v>110</v>
      </c>
      <c r="K4076" t="s">
        <v>248</v>
      </c>
      <c r="L4076" t="s">
        <v>248</v>
      </c>
      <c r="M4076" t="s">
        <v>248</v>
      </c>
      <c r="N4076" t="s">
        <v>248</v>
      </c>
      <c r="O4076" t="s">
        <v>248</v>
      </c>
      <c r="P4076" t="s">
        <v>248</v>
      </c>
      <c r="Q4076" t="s">
        <v>248</v>
      </c>
      <c r="R4076" t="s">
        <v>248</v>
      </c>
      <c r="S4076" t="s">
        <v>248</v>
      </c>
      <c r="T4076" t="s">
        <v>248</v>
      </c>
      <c r="U4076" t="s">
        <v>248</v>
      </c>
      <c r="V4076" t="s">
        <v>248</v>
      </c>
    </row>
    <row r="4077" spans="1:22" x14ac:dyDescent="0.25">
      <c r="A4077">
        <v>3</v>
      </c>
      <c r="B4077">
        <v>375</v>
      </c>
      <c r="C4077" t="s">
        <v>641</v>
      </c>
      <c r="D4077" t="s">
        <v>1263</v>
      </c>
      <c r="E4077" t="s">
        <v>642</v>
      </c>
      <c r="F4077" t="s">
        <v>643</v>
      </c>
      <c r="G4077" t="s">
        <v>1259</v>
      </c>
      <c r="H4077">
        <v>18</v>
      </c>
      <c r="I4077" t="s">
        <v>424</v>
      </c>
      <c r="J4077" t="s">
        <v>110</v>
      </c>
      <c r="K4077" t="s">
        <v>248</v>
      </c>
      <c r="L4077" t="s">
        <v>248</v>
      </c>
      <c r="M4077" t="s">
        <v>248</v>
      </c>
      <c r="N4077" t="s">
        <v>248</v>
      </c>
      <c r="O4077" t="s">
        <v>248</v>
      </c>
      <c r="P4077" t="s">
        <v>248</v>
      </c>
      <c r="Q4077" t="s">
        <v>248</v>
      </c>
      <c r="R4077" t="s">
        <v>248</v>
      </c>
      <c r="S4077" t="s">
        <v>248</v>
      </c>
      <c r="T4077" t="s">
        <v>248</v>
      </c>
      <c r="U4077" t="s">
        <v>248</v>
      </c>
      <c r="V4077" t="s">
        <v>248</v>
      </c>
    </row>
    <row r="4078" spans="1:22" x14ac:dyDescent="0.25">
      <c r="A4078">
        <v>3</v>
      </c>
      <c r="B4078">
        <v>375</v>
      </c>
      <c r="C4078" t="s">
        <v>641</v>
      </c>
      <c r="D4078" t="s">
        <v>1263</v>
      </c>
      <c r="E4078" t="s">
        <v>642</v>
      </c>
      <c r="F4078" t="s">
        <v>643</v>
      </c>
      <c r="G4078" t="s">
        <v>1259</v>
      </c>
      <c r="H4078">
        <v>19</v>
      </c>
      <c r="I4078" t="s">
        <v>425</v>
      </c>
      <c r="J4078" t="s">
        <v>110</v>
      </c>
      <c r="K4078" t="s">
        <v>248</v>
      </c>
      <c r="L4078" t="s">
        <v>248</v>
      </c>
      <c r="M4078" t="s">
        <v>248</v>
      </c>
      <c r="N4078" t="s">
        <v>248</v>
      </c>
      <c r="O4078" t="s">
        <v>248</v>
      </c>
      <c r="P4078" t="s">
        <v>248</v>
      </c>
      <c r="Q4078" t="s">
        <v>248</v>
      </c>
      <c r="R4078" t="s">
        <v>248</v>
      </c>
      <c r="S4078" t="s">
        <v>248</v>
      </c>
      <c r="T4078" t="s">
        <v>248</v>
      </c>
      <c r="U4078" t="s">
        <v>248</v>
      </c>
      <c r="V4078" t="s">
        <v>248</v>
      </c>
    </row>
    <row r="4079" spans="1:22" x14ac:dyDescent="0.25">
      <c r="A4079">
        <v>3</v>
      </c>
      <c r="B4079">
        <v>375</v>
      </c>
      <c r="C4079" t="s">
        <v>641</v>
      </c>
      <c r="D4079" t="s">
        <v>1263</v>
      </c>
      <c r="E4079" t="s">
        <v>642</v>
      </c>
      <c r="F4079" t="s">
        <v>643</v>
      </c>
      <c r="G4079" t="s">
        <v>1259</v>
      </c>
      <c r="H4079">
        <v>20</v>
      </c>
      <c r="I4079" t="s">
        <v>426</v>
      </c>
      <c r="J4079" t="s">
        <v>110</v>
      </c>
      <c r="K4079" t="s">
        <v>248</v>
      </c>
      <c r="L4079" t="s">
        <v>248</v>
      </c>
      <c r="M4079" t="s">
        <v>248</v>
      </c>
      <c r="N4079" t="s">
        <v>248</v>
      </c>
      <c r="O4079" t="s">
        <v>248</v>
      </c>
      <c r="P4079" t="s">
        <v>248</v>
      </c>
      <c r="Q4079" t="s">
        <v>248</v>
      </c>
      <c r="R4079" t="s">
        <v>248</v>
      </c>
      <c r="S4079" t="s">
        <v>248</v>
      </c>
      <c r="T4079" t="s">
        <v>248</v>
      </c>
      <c r="U4079" t="s">
        <v>248</v>
      </c>
      <c r="V4079" t="s">
        <v>248</v>
      </c>
    </row>
    <row r="4080" spans="1:22" x14ac:dyDescent="0.25">
      <c r="A4080">
        <v>3</v>
      </c>
      <c r="B4080">
        <v>375</v>
      </c>
      <c r="C4080" t="s">
        <v>641</v>
      </c>
      <c r="D4080" t="s">
        <v>1263</v>
      </c>
      <c r="E4080" t="s">
        <v>642</v>
      </c>
      <c r="F4080" t="s">
        <v>643</v>
      </c>
      <c r="G4080" t="s">
        <v>1259</v>
      </c>
      <c r="H4080">
        <v>21</v>
      </c>
      <c r="I4080" t="s">
        <v>427</v>
      </c>
      <c r="J4080" t="s">
        <v>110</v>
      </c>
      <c r="K4080" t="s">
        <v>248</v>
      </c>
      <c r="L4080" t="s">
        <v>248</v>
      </c>
      <c r="M4080" t="s">
        <v>248</v>
      </c>
      <c r="N4080" t="s">
        <v>248</v>
      </c>
      <c r="O4080" t="s">
        <v>248</v>
      </c>
      <c r="P4080" t="s">
        <v>248</v>
      </c>
      <c r="Q4080" t="s">
        <v>248</v>
      </c>
      <c r="R4080" t="s">
        <v>248</v>
      </c>
      <c r="S4080" t="s">
        <v>248</v>
      </c>
      <c r="T4080" t="s">
        <v>248</v>
      </c>
      <c r="U4080" t="s">
        <v>248</v>
      </c>
      <c r="V4080" t="s">
        <v>248</v>
      </c>
    </row>
    <row r="4081" spans="1:22" x14ac:dyDescent="0.25">
      <c r="A4081">
        <v>3</v>
      </c>
      <c r="B4081">
        <v>375</v>
      </c>
      <c r="C4081" t="s">
        <v>641</v>
      </c>
      <c r="D4081" t="s">
        <v>1263</v>
      </c>
      <c r="E4081" t="s">
        <v>642</v>
      </c>
      <c r="F4081" t="s">
        <v>643</v>
      </c>
      <c r="G4081" t="s">
        <v>1259</v>
      </c>
      <c r="H4081">
        <v>22</v>
      </c>
      <c r="I4081" t="s">
        <v>187</v>
      </c>
      <c r="J4081" t="s">
        <v>110</v>
      </c>
      <c r="K4081" t="s">
        <v>248</v>
      </c>
      <c r="L4081" t="s">
        <v>248</v>
      </c>
      <c r="M4081" t="s">
        <v>248</v>
      </c>
      <c r="N4081" t="s">
        <v>248</v>
      </c>
      <c r="O4081" t="s">
        <v>248</v>
      </c>
      <c r="P4081" t="s">
        <v>248</v>
      </c>
      <c r="Q4081" t="s">
        <v>248</v>
      </c>
      <c r="R4081" t="s">
        <v>248</v>
      </c>
      <c r="S4081" t="s">
        <v>248</v>
      </c>
      <c r="T4081" t="s">
        <v>248</v>
      </c>
      <c r="U4081" t="s">
        <v>248</v>
      </c>
      <c r="V4081" t="s">
        <v>248</v>
      </c>
    </row>
    <row r="4082" spans="1:22" x14ac:dyDescent="0.25">
      <c r="A4082">
        <v>3</v>
      </c>
      <c r="B4082">
        <v>375</v>
      </c>
      <c r="C4082" t="s">
        <v>641</v>
      </c>
      <c r="D4082" t="s">
        <v>1263</v>
      </c>
      <c r="E4082" t="s">
        <v>642</v>
      </c>
      <c r="F4082" t="s">
        <v>643</v>
      </c>
      <c r="G4082" t="s">
        <v>1259</v>
      </c>
      <c r="H4082">
        <v>23</v>
      </c>
      <c r="I4082" t="s">
        <v>187</v>
      </c>
      <c r="J4082" t="s">
        <v>115</v>
      </c>
      <c r="K4082" t="s">
        <v>248</v>
      </c>
      <c r="L4082" t="s">
        <v>248</v>
      </c>
      <c r="M4082" t="s">
        <v>248</v>
      </c>
      <c r="N4082" t="s">
        <v>248</v>
      </c>
      <c r="O4082" t="s">
        <v>248</v>
      </c>
      <c r="P4082" t="s">
        <v>248</v>
      </c>
      <c r="Q4082" t="s">
        <v>248</v>
      </c>
      <c r="R4082" t="s">
        <v>248</v>
      </c>
      <c r="S4082" t="s">
        <v>248</v>
      </c>
      <c r="T4082" t="s">
        <v>248</v>
      </c>
      <c r="U4082" t="s">
        <v>248</v>
      </c>
      <c r="V4082" t="s">
        <v>248</v>
      </c>
    </row>
    <row r="4083" spans="1:22" x14ac:dyDescent="0.25">
      <c r="A4083">
        <v>3</v>
      </c>
      <c r="B4083">
        <v>375</v>
      </c>
      <c r="C4083" t="s">
        <v>641</v>
      </c>
      <c r="D4083" t="s">
        <v>1263</v>
      </c>
      <c r="E4083" t="s">
        <v>642</v>
      </c>
      <c r="F4083" t="s">
        <v>643</v>
      </c>
      <c r="G4083" t="s">
        <v>1259</v>
      </c>
      <c r="H4083">
        <v>24</v>
      </c>
      <c r="I4083" t="s">
        <v>239</v>
      </c>
      <c r="J4083" t="s">
        <v>115</v>
      </c>
      <c r="K4083" t="s">
        <v>248</v>
      </c>
      <c r="L4083" t="s">
        <v>248</v>
      </c>
      <c r="M4083" t="s">
        <v>248</v>
      </c>
      <c r="N4083" t="s">
        <v>248</v>
      </c>
      <c r="O4083" t="s">
        <v>248</v>
      </c>
      <c r="P4083" t="s">
        <v>248</v>
      </c>
      <c r="Q4083" t="s">
        <v>248</v>
      </c>
      <c r="R4083" t="s">
        <v>248</v>
      </c>
      <c r="S4083" t="s">
        <v>248</v>
      </c>
      <c r="T4083" t="s">
        <v>248</v>
      </c>
      <c r="U4083" t="s">
        <v>248</v>
      </c>
      <c r="V4083" t="s">
        <v>248</v>
      </c>
    </row>
    <row r="4084" spans="1:22" x14ac:dyDescent="0.25">
      <c r="A4084">
        <v>3</v>
      </c>
      <c r="B4084">
        <v>375</v>
      </c>
      <c r="C4084" t="s">
        <v>641</v>
      </c>
      <c r="D4084" t="s">
        <v>1263</v>
      </c>
      <c r="E4084" t="s">
        <v>642</v>
      </c>
      <c r="F4084" t="s">
        <v>643</v>
      </c>
      <c r="G4084" t="s">
        <v>1259</v>
      </c>
      <c r="H4084">
        <v>25</v>
      </c>
      <c r="I4084" t="s">
        <v>382</v>
      </c>
      <c r="J4084" t="s">
        <v>115</v>
      </c>
      <c r="K4084" t="s">
        <v>248</v>
      </c>
      <c r="L4084" t="s">
        <v>248</v>
      </c>
      <c r="M4084" t="s">
        <v>248</v>
      </c>
      <c r="N4084" t="s">
        <v>248</v>
      </c>
      <c r="O4084" t="s">
        <v>248</v>
      </c>
      <c r="P4084" t="s">
        <v>248</v>
      </c>
      <c r="Q4084" t="s">
        <v>248</v>
      </c>
      <c r="R4084" t="s">
        <v>248</v>
      </c>
      <c r="S4084" t="s">
        <v>248</v>
      </c>
      <c r="T4084" t="s">
        <v>248</v>
      </c>
      <c r="U4084" t="s">
        <v>248</v>
      </c>
      <c r="V4084" t="s">
        <v>248</v>
      </c>
    </row>
    <row r="4085" spans="1:22" x14ac:dyDescent="0.25">
      <c r="A4085">
        <v>3</v>
      </c>
      <c r="B4085">
        <v>375</v>
      </c>
      <c r="C4085" t="s">
        <v>641</v>
      </c>
      <c r="D4085" t="s">
        <v>1263</v>
      </c>
      <c r="E4085" t="s">
        <v>642</v>
      </c>
      <c r="F4085" t="s">
        <v>643</v>
      </c>
      <c r="G4085" t="s">
        <v>1259</v>
      </c>
      <c r="H4085">
        <v>26</v>
      </c>
      <c r="I4085" t="s">
        <v>245</v>
      </c>
      <c r="J4085" t="s">
        <v>115</v>
      </c>
      <c r="K4085" t="s">
        <v>248</v>
      </c>
      <c r="L4085" t="s">
        <v>248</v>
      </c>
      <c r="M4085" t="s">
        <v>248</v>
      </c>
      <c r="N4085" t="s">
        <v>248</v>
      </c>
      <c r="O4085" t="s">
        <v>248</v>
      </c>
      <c r="P4085" t="s">
        <v>248</v>
      </c>
      <c r="Q4085" t="s">
        <v>248</v>
      </c>
      <c r="R4085" t="s">
        <v>248</v>
      </c>
      <c r="S4085" t="s">
        <v>248</v>
      </c>
      <c r="T4085" t="s">
        <v>248</v>
      </c>
      <c r="U4085" t="s">
        <v>248</v>
      </c>
      <c r="V4085" t="s">
        <v>248</v>
      </c>
    </row>
    <row r="4086" spans="1:22" x14ac:dyDescent="0.25">
      <c r="A4086">
        <v>3</v>
      </c>
      <c r="B4086">
        <v>375</v>
      </c>
      <c r="C4086" t="s">
        <v>641</v>
      </c>
      <c r="D4086" t="s">
        <v>1263</v>
      </c>
      <c r="E4086" t="s">
        <v>642</v>
      </c>
      <c r="F4086" t="s">
        <v>643</v>
      </c>
      <c r="G4086" t="s">
        <v>1259</v>
      </c>
      <c r="H4086">
        <v>27</v>
      </c>
      <c r="I4086" t="s">
        <v>370</v>
      </c>
      <c r="J4086" t="s">
        <v>115</v>
      </c>
      <c r="K4086" t="s">
        <v>248</v>
      </c>
      <c r="L4086" t="s">
        <v>248</v>
      </c>
      <c r="M4086" t="s">
        <v>248</v>
      </c>
      <c r="N4086" t="s">
        <v>248</v>
      </c>
      <c r="O4086" t="s">
        <v>248</v>
      </c>
      <c r="P4086" t="s">
        <v>248</v>
      </c>
      <c r="Q4086" t="s">
        <v>248</v>
      </c>
      <c r="R4086" t="s">
        <v>248</v>
      </c>
      <c r="S4086" t="s">
        <v>248</v>
      </c>
      <c r="T4086" t="s">
        <v>248</v>
      </c>
      <c r="U4086" t="s">
        <v>248</v>
      </c>
      <c r="V4086" t="s">
        <v>248</v>
      </c>
    </row>
    <row r="4087" spans="1:22" x14ac:dyDescent="0.25">
      <c r="A4087">
        <v>3</v>
      </c>
      <c r="B4087">
        <v>375</v>
      </c>
      <c r="C4087" t="s">
        <v>641</v>
      </c>
      <c r="D4087" t="s">
        <v>1263</v>
      </c>
      <c r="E4087" t="s">
        <v>642</v>
      </c>
      <c r="F4087" t="s">
        <v>643</v>
      </c>
      <c r="G4087" t="s">
        <v>1256</v>
      </c>
      <c r="H4087">
        <v>1</v>
      </c>
      <c r="I4087" t="s">
        <v>498</v>
      </c>
      <c r="J4087" t="s">
        <v>30</v>
      </c>
      <c r="K4087" t="s">
        <v>248</v>
      </c>
      <c r="L4087" t="s">
        <v>1320</v>
      </c>
      <c r="M4087" t="s">
        <v>1319</v>
      </c>
      <c r="N4087" t="s">
        <v>248</v>
      </c>
      <c r="O4087" t="s">
        <v>1293</v>
      </c>
      <c r="P4087" t="s">
        <v>248</v>
      </c>
      <c r="Q4087" t="s">
        <v>248</v>
      </c>
      <c r="R4087" t="s">
        <v>248</v>
      </c>
      <c r="S4087" t="s">
        <v>248</v>
      </c>
      <c r="T4087" t="s">
        <v>248</v>
      </c>
      <c r="U4087" t="s">
        <v>248</v>
      </c>
      <c r="V4087" t="s">
        <v>248</v>
      </c>
    </row>
    <row r="4088" spans="1:22" x14ac:dyDescent="0.25">
      <c r="A4088">
        <v>3</v>
      </c>
      <c r="B4088">
        <v>375</v>
      </c>
      <c r="C4088" t="s">
        <v>641</v>
      </c>
      <c r="D4088" t="s">
        <v>1263</v>
      </c>
      <c r="E4088" t="s">
        <v>642</v>
      </c>
      <c r="F4088" t="s">
        <v>643</v>
      </c>
      <c r="G4088" t="s">
        <v>1256</v>
      </c>
      <c r="H4088">
        <v>2</v>
      </c>
      <c r="I4088" t="s">
        <v>645</v>
      </c>
      <c r="J4088" t="s">
        <v>30</v>
      </c>
      <c r="K4088" t="s">
        <v>248</v>
      </c>
      <c r="L4088" t="s">
        <v>1320</v>
      </c>
      <c r="M4088" t="s">
        <v>1319</v>
      </c>
      <c r="N4088" t="s">
        <v>248</v>
      </c>
      <c r="O4088" t="s">
        <v>1293</v>
      </c>
      <c r="P4088" t="s">
        <v>248</v>
      </c>
      <c r="Q4088" t="s">
        <v>248</v>
      </c>
      <c r="R4088" t="s">
        <v>248</v>
      </c>
      <c r="S4088" t="s">
        <v>248</v>
      </c>
      <c r="T4088" t="s">
        <v>248</v>
      </c>
      <c r="U4088" t="s">
        <v>248</v>
      </c>
      <c r="V4088" t="s">
        <v>248</v>
      </c>
    </row>
    <row r="4089" spans="1:22" x14ac:dyDescent="0.25">
      <c r="A4089">
        <v>3</v>
      </c>
      <c r="B4089">
        <v>375</v>
      </c>
      <c r="C4089" t="s">
        <v>641</v>
      </c>
      <c r="D4089" t="s">
        <v>1263</v>
      </c>
      <c r="E4089" t="s">
        <v>642</v>
      </c>
      <c r="F4089" t="s">
        <v>643</v>
      </c>
      <c r="G4089" t="s">
        <v>1256</v>
      </c>
      <c r="H4089">
        <v>3</v>
      </c>
      <c r="I4089" t="s">
        <v>498</v>
      </c>
      <c r="J4089" t="s">
        <v>30</v>
      </c>
      <c r="K4089" t="s">
        <v>248</v>
      </c>
      <c r="L4089" t="s">
        <v>1320</v>
      </c>
      <c r="M4089" t="s">
        <v>1319</v>
      </c>
      <c r="N4089" t="s">
        <v>248</v>
      </c>
      <c r="O4089" t="s">
        <v>1293</v>
      </c>
      <c r="P4089" t="s">
        <v>248</v>
      </c>
      <c r="Q4089" t="s">
        <v>248</v>
      </c>
      <c r="R4089" t="s">
        <v>248</v>
      </c>
      <c r="S4089" t="s">
        <v>248</v>
      </c>
      <c r="T4089" t="s">
        <v>248</v>
      </c>
      <c r="U4089" t="s">
        <v>248</v>
      </c>
      <c r="V4089" t="s">
        <v>248</v>
      </c>
    </row>
    <row r="4090" spans="1:22" x14ac:dyDescent="0.25">
      <c r="A4090">
        <v>3</v>
      </c>
      <c r="B4090">
        <v>375</v>
      </c>
      <c r="C4090" t="s">
        <v>641</v>
      </c>
      <c r="D4090" t="s">
        <v>1263</v>
      </c>
      <c r="E4090" t="s">
        <v>642</v>
      </c>
      <c r="F4090" t="s">
        <v>643</v>
      </c>
      <c r="G4090" t="s">
        <v>1256</v>
      </c>
      <c r="H4090">
        <v>4</v>
      </c>
      <c r="I4090" t="s">
        <v>499</v>
      </c>
      <c r="J4090" t="s">
        <v>30</v>
      </c>
      <c r="K4090" t="s">
        <v>248</v>
      </c>
      <c r="L4090" t="s">
        <v>1320</v>
      </c>
      <c r="M4090" t="s">
        <v>1319</v>
      </c>
      <c r="N4090" t="s">
        <v>248</v>
      </c>
      <c r="O4090" t="s">
        <v>1293</v>
      </c>
      <c r="P4090" t="s">
        <v>248</v>
      </c>
      <c r="Q4090" t="s">
        <v>248</v>
      </c>
      <c r="R4090" t="s">
        <v>248</v>
      </c>
      <c r="S4090" t="s">
        <v>248</v>
      </c>
      <c r="T4090" t="s">
        <v>248</v>
      </c>
      <c r="U4090" t="s">
        <v>248</v>
      </c>
      <c r="V4090" t="s">
        <v>248</v>
      </c>
    </row>
    <row r="4091" spans="1:22" x14ac:dyDescent="0.25">
      <c r="A4091">
        <v>3</v>
      </c>
      <c r="B4091">
        <v>375</v>
      </c>
      <c r="C4091" t="s">
        <v>641</v>
      </c>
      <c r="D4091" t="s">
        <v>1263</v>
      </c>
      <c r="E4091" t="s">
        <v>642</v>
      </c>
      <c r="F4091" t="s">
        <v>643</v>
      </c>
      <c r="G4091" t="s">
        <v>1256</v>
      </c>
      <c r="H4091">
        <v>5</v>
      </c>
      <c r="I4091" t="s">
        <v>553</v>
      </c>
      <c r="J4091" t="s">
        <v>30</v>
      </c>
      <c r="K4091" t="s">
        <v>248</v>
      </c>
      <c r="L4091" t="s">
        <v>1320</v>
      </c>
      <c r="M4091" t="s">
        <v>1319</v>
      </c>
      <c r="N4091" t="s">
        <v>248</v>
      </c>
      <c r="O4091" t="s">
        <v>1293</v>
      </c>
      <c r="P4091" t="s">
        <v>248</v>
      </c>
      <c r="Q4091" t="s">
        <v>248</v>
      </c>
      <c r="R4091" t="s">
        <v>248</v>
      </c>
      <c r="S4091" t="s">
        <v>248</v>
      </c>
      <c r="T4091" t="s">
        <v>248</v>
      </c>
      <c r="U4091" t="s">
        <v>248</v>
      </c>
      <c r="V4091" t="s">
        <v>248</v>
      </c>
    </row>
    <row r="4092" spans="1:22" x14ac:dyDescent="0.25">
      <c r="A4092">
        <v>3</v>
      </c>
      <c r="B4092">
        <v>375</v>
      </c>
      <c r="C4092" t="s">
        <v>641</v>
      </c>
      <c r="D4092" t="s">
        <v>1263</v>
      </c>
      <c r="E4092" t="s">
        <v>642</v>
      </c>
      <c r="F4092" t="s">
        <v>643</v>
      </c>
      <c r="G4092" t="s">
        <v>1256</v>
      </c>
      <c r="H4092">
        <v>6</v>
      </c>
      <c r="I4092" t="s">
        <v>537</v>
      </c>
      <c r="J4092" t="s">
        <v>30</v>
      </c>
      <c r="K4092" t="s">
        <v>248</v>
      </c>
      <c r="L4092" t="s">
        <v>1320</v>
      </c>
      <c r="M4092" t="s">
        <v>1319</v>
      </c>
      <c r="N4092" t="s">
        <v>248</v>
      </c>
      <c r="O4092" t="s">
        <v>1293</v>
      </c>
      <c r="P4092" t="s">
        <v>248</v>
      </c>
      <c r="Q4092" t="s">
        <v>248</v>
      </c>
      <c r="R4092" t="s">
        <v>248</v>
      </c>
      <c r="S4092" t="s">
        <v>248</v>
      </c>
      <c r="T4092" t="s">
        <v>248</v>
      </c>
      <c r="U4092" t="s">
        <v>248</v>
      </c>
      <c r="V4092" t="s">
        <v>248</v>
      </c>
    </row>
    <row r="4093" spans="1:22" x14ac:dyDescent="0.25">
      <c r="A4093">
        <v>3</v>
      </c>
      <c r="B4093">
        <v>375</v>
      </c>
      <c r="C4093" t="s">
        <v>641</v>
      </c>
      <c r="D4093" t="s">
        <v>1263</v>
      </c>
      <c r="E4093" t="s">
        <v>642</v>
      </c>
      <c r="F4093" t="s">
        <v>643</v>
      </c>
      <c r="G4093" t="s">
        <v>1256</v>
      </c>
      <c r="H4093">
        <v>7</v>
      </c>
      <c r="I4093" t="s">
        <v>49</v>
      </c>
      <c r="J4093" t="s">
        <v>30</v>
      </c>
      <c r="K4093" t="s">
        <v>248</v>
      </c>
      <c r="L4093" t="s">
        <v>1320</v>
      </c>
      <c r="M4093" t="s">
        <v>1319</v>
      </c>
      <c r="N4093" t="s">
        <v>248</v>
      </c>
      <c r="O4093" t="s">
        <v>1293</v>
      </c>
      <c r="P4093" t="s">
        <v>248</v>
      </c>
      <c r="Q4093" t="s">
        <v>248</v>
      </c>
      <c r="R4093" t="s">
        <v>248</v>
      </c>
      <c r="S4093" t="s">
        <v>248</v>
      </c>
      <c r="T4093" t="s">
        <v>248</v>
      </c>
      <c r="U4093" t="s">
        <v>248</v>
      </c>
      <c r="V4093" t="s">
        <v>248</v>
      </c>
    </row>
    <row r="4094" spans="1:22" x14ac:dyDescent="0.25">
      <c r="A4094">
        <v>3</v>
      </c>
      <c r="B4094">
        <v>375</v>
      </c>
      <c r="C4094" t="s">
        <v>641</v>
      </c>
      <c r="D4094" t="s">
        <v>1263</v>
      </c>
      <c r="E4094" t="s">
        <v>642</v>
      </c>
      <c r="F4094" t="s">
        <v>643</v>
      </c>
      <c r="G4094" t="s">
        <v>1256</v>
      </c>
      <c r="H4094">
        <v>8</v>
      </c>
      <c r="I4094" t="s">
        <v>466</v>
      </c>
      <c r="J4094" t="s">
        <v>30</v>
      </c>
      <c r="K4094" t="s">
        <v>248</v>
      </c>
      <c r="L4094" t="s">
        <v>1320</v>
      </c>
      <c r="M4094" t="s">
        <v>1319</v>
      </c>
      <c r="N4094" t="s">
        <v>248</v>
      </c>
      <c r="O4094" t="s">
        <v>1293</v>
      </c>
      <c r="P4094" t="s">
        <v>248</v>
      </c>
      <c r="Q4094" t="s">
        <v>248</v>
      </c>
      <c r="R4094" t="s">
        <v>248</v>
      </c>
      <c r="S4094" t="s">
        <v>248</v>
      </c>
      <c r="T4094" t="s">
        <v>248</v>
      </c>
      <c r="U4094" t="s">
        <v>248</v>
      </c>
      <c r="V4094" t="s">
        <v>248</v>
      </c>
    </row>
    <row r="4095" spans="1:22" x14ac:dyDescent="0.25">
      <c r="A4095">
        <v>3</v>
      </c>
      <c r="B4095">
        <v>375</v>
      </c>
      <c r="C4095" t="s">
        <v>641</v>
      </c>
      <c r="D4095" t="s">
        <v>1263</v>
      </c>
      <c r="E4095" t="s">
        <v>642</v>
      </c>
      <c r="F4095" t="s">
        <v>643</v>
      </c>
      <c r="G4095" t="s">
        <v>1256</v>
      </c>
      <c r="H4095">
        <v>9</v>
      </c>
      <c r="I4095" t="s">
        <v>646</v>
      </c>
      <c r="J4095" t="s">
        <v>30</v>
      </c>
      <c r="K4095" t="s">
        <v>248</v>
      </c>
      <c r="L4095" t="s">
        <v>1320</v>
      </c>
      <c r="M4095" t="s">
        <v>1319</v>
      </c>
      <c r="N4095" t="s">
        <v>248</v>
      </c>
      <c r="O4095" t="s">
        <v>1293</v>
      </c>
      <c r="P4095" t="s">
        <v>248</v>
      </c>
      <c r="Q4095" t="s">
        <v>248</v>
      </c>
      <c r="R4095" t="s">
        <v>248</v>
      </c>
      <c r="S4095" t="s">
        <v>248</v>
      </c>
      <c r="T4095" t="s">
        <v>248</v>
      </c>
      <c r="U4095" t="s">
        <v>248</v>
      </c>
      <c r="V4095" t="s">
        <v>248</v>
      </c>
    </row>
    <row r="4096" spans="1:22" x14ac:dyDescent="0.25">
      <c r="A4096">
        <v>3</v>
      </c>
      <c r="B4096">
        <v>375</v>
      </c>
      <c r="C4096" t="s">
        <v>641</v>
      </c>
      <c r="D4096" t="s">
        <v>1263</v>
      </c>
      <c r="E4096" t="s">
        <v>642</v>
      </c>
      <c r="F4096" t="s">
        <v>643</v>
      </c>
      <c r="G4096" t="s">
        <v>1256</v>
      </c>
      <c r="H4096">
        <v>10</v>
      </c>
      <c r="I4096" t="s">
        <v>46</v>
      </c>
      <c r="J4096" t="s">
        <v>30</v>
      </c>
      <c r="K4096" t="s">
        <v>248</v>
      </c>
      <c r="L4096" t="s">
        <v>1320</v>
      </c>
      <c r="M4096" t="s">
        <v>1319</v>
      </c>
      <c r="N4096" t="s">
        <v>248</v>
      </c>
      <c r="O4096" t="s">
        <v>1293</v>
      </c>
      <c r="P4096" t="s">
        <v>248</v>
      </c>
      <c r="Q4096" t="s">
        <v>248</v>
      </c>
      <c r="R4096" t="s">
        <v>248</v>
      </c>
      <c r="S4096" t="s">
        <v>248</v>
      </c>
      <c r="T4096" t="s">
        <v>248</v>
      </c>
      <c r="U4096" t="s">
        <v>248</v>
      </c>
      <c r="V4096" t="s">
        <v>248</v>
      </c>
    </row>
    <row r="4097" spans="1:22" x14ac:dyDescent="0.25">
      <c r="A4097">
        <v>3</v>
      </c>
      <c r="B4097">
        <v>375</v>
      </c>
      <c r="C4097" t="s">
        <v>641</v>
      </c>
      <c r="D4097" t="s">
        <v>1263</v>
      </c>
      <c r="E4097" t="s">
        <v>642</v>
      </c>
      <c r="F4097" t="s">
        <v>643</v>
      </c>
      <c r="G4097" t="s">
        <v>1256</v>
      </c>
      <c r="H4097">
        <v>11</v>
      </c>
      <c r="I4097" t="s">
        <v>46</v>
      </c>
      <c r="J4097" t="s">
        <v>75</v>
      </c>
      <c r="K4097" t="s">
        <v>248</v>
      </c>
      <c r="L4097" t="s">
        <v>1320</v>
      </c>
      <c r="M4097" t="s">
        <v>1319</v>
      </c>
      <c r="N4097" t="s">
        <v>248</v>
      </c>
      <c r="O4097" t="s">
        <v>1293</v>
      </c>
      <c r="P4097" t="s">
        <v>248</v>
      </c>
      <c r="Q4097" t="s">
        <v>248</v>
      </c>
      <c r="R4097" t="s">
        <v>248</v>
      </c>
      <c r="S4097" t="s">
        <v>248</v>
      </c>
      <c r="T4097" t="s">
        <v>248</v>
      </c>
      <c r="U4097" t="s">
        <v>248</v>
      </c>
      <c r="V4097" t="s">
        <v>248</v>
      </c>
    </row>
    <row r="4098" spans="1:22" x14ac:dyDescent="0.25">
      <c r="A4098">
        <v>3</v>
      </c>
      <c r="B4098">
        <v>375</v>
      </c>
      <c r="C4098" t="s">
        <v>641</v>
      </c>
      <c r="D4098" t="s">
        <v>1263</v>
      </c>
      <c r="E4098" t="s">
        <v>642</v>
      </c>
      <c r="F4098" t="s">
        <v>643</v>
      </c>
      <c r="G4098" t="s">
        <v>1256</v>
      </c>
      <c r="H4098">
        <v>12</v>
      </c>
      <c r="I4098" t="s">
        <v>46</v>
      </c>
      <c r="J4098" t="s">
        <v>110</v>
      </c>
      <c r="K4098" t="s">
        <v>248</v>
      </c>
      <c r="L4098" t="s">
        <v>1320</v>
      </c>
      <c r="M4098" t="s">
        <v>1319</v>
      </c>
      <c r="N4098" t="s">
        <v>248</v>
      </c>
      <c r="O4098" t="s">
        <v>1293</v>
      </c>
      <c r="P4098" t="s">
        <v>248</v>
      </c>
      <c r="Q4098" t="s">
        <v>248</v>
      </c>
      <c r="R4098" t="s">
        <v>248</v>
      </c>
      <c r="S4098" t="s">
        <v>248</v>
      </c>
      <c r="T4098" t="s">
        <v>248</v>
      </c>
      <c r="U4098" t="s">
        <v>248</v>
      </c>
      <c r="V4098" t="s">
        <v>248</v>
      </c>
    </row>
    <row r="4099" spans="1:22" x14ac:dyDescent="0.25">
      <c r="A4099">
        <v>3</v>
      </c>
      <c r="B4099">
        <v>375</v>
      </c>
      <c r="C4099" t="s">
        <v>641</v>
      </c>
      <c r="D4099" t="s">
        <v>1263</v>
      </c>
      <c r="E4099" t="s">
        <v>642</v>
      </c>
      <c r="F4099" t="s">
        <v>643</v>
      </c>
      <c r="G4099" t="s">
        <v>1256</v>
      </c>
      <c r="H4099">
        <v>13</v>
      </c>
      <c r="I4099" t="s">
        <v>206</v>
      </c>
      <c r="J4099" t="s">
        <v>110</v>
      </c>
      <c r="K4099" t="s">
        <v>248</v>
      </c>
      <c r="L4099" t="s">
        <v>1320</v>
      </c>
      <c r="M4099" t="s">
        <v>1319</v>
      </c>
      <c r="N4099" t="s">
        <v>248</v>
      </c>
      <c r="O4099" t="s">
        <v>1293</v>
      </c>
      <c r="P4099" t="s">
        <v>248</v>
      </c>
      <c r="Q4099" t="s">
        <v>248</v>
      </c>
      <c r="R4099" t="s">
        <v>248</v>
      </c>
      <c r="S4099" t="s">
        <v>248</v>
      </c>
      <c r="T4099" t="s">
        <v>248</v>
      </c>
      <c r="U4099" t="s">
        <v>248</v>
      </c>
      <c r="V4099" t="s">
        <v>248</v>
      </c>
    </row>
    <row r="4100" spans="1:22" x14ac:dyDescent="0.25">
      <c r="A4100">
        <v>3</v>
      </c>
      <c r="B4100">
        <v>375</v>
      </c>
      <c r="C4100" t="s">
        <v>641</v>
      </c>
      <c r="D4100" t="s">
        <v>1263</v>
      </c>
      <c r="E4100" t="s">
        <v>642</v>
      </c>
      <c r="F4100" t="s">
        <v>643</v>
      </c>
      <c r="G4100" t="s">
        <v>1256</v>
      </c>
      <c r="H4100">
        <v>14</v>
      </c>
      <c r="I4100" t="s">
        <v>157</v>
      </c>
      <c r="J4100" t="s">
        <v>110</v>
      </c>
      <c r="K4100" t="s">
        <v>248</v>
      </c>
      <c r="L4100" t="s">
        <v>1320</v>
      </c>
      <c r="M4100" t="s">
        <v>1319</v>
      </c>
      <c r="N4100" t="s">
        <v>248</v>
      </c>
      <c r="O4100" t="s">
        <v>1293</v>
      </c>
      <c r="P4100" t="s">
        <v>248</v>
      </c>
      <c r="Q4100" t="s">
        <v>248</v>
      </c>
      <c r="R4100" t="s">
        <v>248</v>
      </c>
      <c r="S4100" t="s">
        <v>248</v>
      </c>
      <c r="T4100" t="s">
        <v>248</v>
      </c>
      <c r="U4100" t="s">
        <v>248</v>
      </c>
      <c r="V4100" t="s">
        <v>248</v>
      </c>
    </row>
    <row r="4101" spans="1:22" x14ac:dyDescent="0.25">
      <c r="A4101">
        <v>3</v>
      </c>
      <c r="B4101">
        <v>375</v>
      </c>
      <c r="C4101" t="s">
        <v>641</v>
      </c>
      <c r="D4101" t="s">
        <v>1263</v>
      </c>
      <c r="E4101" t="s">
        <v>642</v>
      </c>
      <c r="F4101" t="s">
        <v>643</v>
      </c>
      <c r="G4101" t="s">
        <v>1256</v>
      </c>
      <c r="H4101">
        <v>15</v>
      </c>
      <c r="I4101" t="s">
        <v>647</v>
      </c>
      <c r="J4101" t="s">
        <v>110</v>
      </c>
      <c r="K4101" t="s">
        <v>248</v>
      </c>
      <c r="L4101" t="s">
        <v>1320</v>
      </c>
      <c r="M4101" t="s">
        <v>1319</v>
      </c>
      <c r="N4101" t="s">
        <v>248</v>
      </c>
      <c r="O4101" t="s">
        <v>1293</v>
      </c>
      <c r="P4101" t="s">
        <v>248</v>
      </c>
      <c r="Q4101" t="s">
        <v>248</v>
      </c>
      <c r="R4101" t="s">
        <v>248</v>
      </c>
      <c r="S4101" t="s">
        <v>248</v>
      </c>
      <c r="T4101" t="s">
        <v>248</v>
      </c>
      <c r="U4101" t="s">
        <v>248</v>
      </c>
      <c r="V4101" t="s">
        <v>248</v>
      </c>
    </row>
    <row r="4102" spans="1:22" x14ac:dyDescent="0.25">
      <c r="A4102">
        <v>3</v>
      </c>
      <c r="B4102">
        <v>375</v>
      </c>
      <c r="C4102" t="s">
        <v>641</v>
      </c>
      <c r="D4102" t="s">
        <v>1263</v>
      </c>
      <c r="E4102" t="s">
        <v>642</v>
      </c>
      <c r="F4102" t="s">
        <v>643</v>
      </c>
      <c r="G4102" t="s">
        <v>1256</v>
      </c>
      <c r="H4102">
        <v>16</v>
      </c>
      <c r="I4102" t="s">
        <v>147</v>
      </c>
      <c r="J4102" t="s">
        <v>110</v>
      </c>
      <c r="K4102" t="s">
        <v>248</v>
      </c>
      <c r="L4102" t="s">
        <v>1320</v>
      </c>
      <c r="M4102" t="s">
        <v>1319</v>
      </c>
      <c r="N4102" t="s">
        <v>248</v>
      </c>
      <c r="O4102" t="s">
        <v>1293</v>
      </c>
      <c r="P4102" t="s">
        <v>248</v>
      </c>
      <c r="Q4102" t="s">
        <v>248</v>
      </c>
      <c r="R4102" t="s">
        <v>248</v>
      </c>
      <c r="S4102" t="s">
        <v>248</v>
      </c>
      <c r="T4102" t="s">
        <v>248</v>
      </c>
      <c r="U4102" t="s">
        <v>248</v>
      </c>
      <c r="V4102" t="s">
        <v>248</v>
      </c>
    </row>
    <row r="4103" spans="1:22" x14ac:dyDescent="0.25">
      <c r="A4103">
        <v>3</v>
      </c>
      <c r="B4103">
        <v>375</v>
      </c>
      <c r="C4103" t="s">
        <v>641</v>
      </c>
      <c r="D4103" t="s">
        <v>1263</v>
      </c>
      <c r="E4103" t="s">
        <v>642</v>
      </c>
      <c r="F4103" t="s">
        <v>643</v>
      </c>
      <c r="G4103" t="s">
        <v>1256</v>
      </c>
      <c r="H4103">
        <v>17</v>
      </c>
      <c r="I4103" t="s">
        <v>149</v>
      </c>
      <c r="J4103" t="s">
        <v>110</v>
      </c>
      <c r="K4103" t="s">
        <v>248</v>
      </c>
      <c r="L4103" t="s">
        <v>1320</v>
      </c>
      <c r="M4103" t="s">
        <v>1319</v>
      </c>
      <c r="N4103" t="s">
        <v>248</v>
      </c>
      <c r="O4103" t="s">
        <v>1293</v>
      </c>
      <c r="P4103" t="s">
        <v>248</v>
      </c>
      <c r="Q4103" t="s">
        <v>248</v>
      </c>
      <c r="R4103" t="s">
        <v>248</v>
      </c>
      <c r="S4103" t="s">
        <v>248</v>
      </c>
      <c r="T4103" t="s">
        <v>248</v>
      </c>
      <c r="U4103" t="s">
        <v>248</v>
      </c>
      <c r="V4103" t="s">
        <v>248</v>
      </c>
    </row>
    <row r="4104" spans="1:22" x14ac:dyDescent="0.25">
      <c r="A4104">
        <v>3</v>
      </c>
      <c r="B4104">
        <v>375</v>
      </c>
      <c r="C4104" t="s">
        <v>641</v>
      </c>
      <c r="D4104" t="s">
        <v>1263</v>
      </c>
      <c r="E4104" t="s">
        <v>642</v>
      </c>
      <c r="F4104" t="s">
        <v>643</v>
      </c>
      <c r="G4104" t="s">
        <v>1256</v>
      </c>
      <c r="H4104">
        <v>18</v>
      </c>
      <c r="I4104" t="s">
        <v>424</v>
      </c>
      <c r="J4104" t="s">
        <v>110</v>
      </c>
      <c r="K4104" t="s">
        <v>248</v>
      </c>
      <c r="L4104" t="s">
        <v>1320</v>
      </c>
      <c r="M4104" t="s">
        <v>1319</v>
      </c>
      <c r="N4104" t="s">
        <v>248</v>
      </c>
      <c r="O4104" t="s">
        <v>1293</v>
      </c>
      <c r="P4104" t="s">
        <v>248</v>
      </c>
      <c r="Q4104" t="s">
        <v>248</v>
      </c>
      <c r="R4104" t="s">
        <v>248</v>
      </c>
      <c r="S4104" t="s">
        <v>248</v>
      </c>
      <c r="T4104" t="s">
        <v>248</v>
      </c>
      <c r="U4104" t="s">
        <v>248</v>
      </c>
      <c r="V4104" t="s">
        <v>248</v>
      </c>
    </row>
    <row r="4105" spans="1:22" x14ac:dyDescent="0.25">
      <c r="A4105">
        <v>3</v>
      </c>
      <c r="B4105">
        <v>375</v>
      </c>
      <c r="C4105" t="s">
        <v>641</v>
      </c>
      <c r="D4105" t="s">
        <v>1263</v>
      </c>
      <c r="E4105" t="s">
        <v>642</v>
      </c>
      <c r="F4105" t="s">
        <v>643</v>
      </c>
      <c r="G4105" t="s">
        <v>1256</v>
      </c>
      <c r="H4105">
        <v>19</v>
      </c>
      <c r="I4105" t="s">
        <v>425</v>
      </c>
      <c r="J4105" t="s">
        <v>110</v>
      </c>
      <c r="K4105" t="s">
        <v>248</v>
      </c>
      <c r="L4105" t="s">
        <v>1320</v>
      </c>
      <c r="M4105" t="s">
        <v>1319</v>
      </c>
      <c r="N4105" t="s">
        <v>248</v>
      </c>
      <c r="O4105" t="s">
        <v>1293</v>
      </c>
      <c r="P4105" t="s">
        <v>248</v>
      </c>
      <c r="Q4105" t="s">
        <v>248</v>
      </c>
      <c r="R4105" t="s">
        <v>248</v>
      </c>
      <c r="S4105" t="s">
        <v>248</v>
      </c>
      <c r="T4105" t="s">
        <v>248</v>
      </c>
      <c r="U4105" t="s">
        <v>248</v>
      </c>
      <c r="V4105" t="s">
        <v>248</v>
      </c>
    </row>
    <row r="4106" spans="1:22" x14ac:dyDescent="0.25">
      <c r="A4106">
        <v>3</v>
      </c>
      <c r="B4106">
        <v>375</v>
      </c>
      <c r="C4106" t="s">
        <v>641</v>
      </c>
      <c r="D4106" t="s">
        <v>1263</v>
      </c>
      <c r="E4106" t="s">
        <v>642</v>
      </c>
      <c r="F4106" t="s">
        <v>643</v>
      </c>
      <c r="G4106" t="s">
        <v>1256</v>
      </c>
      <c r="H4106">
        <v>20</v>
      </c>
      <c r="I4106" t="s">
        <v>426</v>
      </c>
      <c r="J4106" t="s">
        <v>110</v>
      </c>
      <c r="K4106" t="s">
        <v>248</v>
      </c>
      <c r="L4106" t="s">
        <v>1320</v>
      </c>
      <c r="M4106" t="s">
        <v>1319</v>
      </c>
      <c r="N4106" t="s">
        <v>248</v>
      </c>
      <c r="O4106" t="s">
        <v>1293</v>
      </c>
      <c r="P4106" t="s">
        <v>248</v>
      </c>
      <c r="Q4106" t="s">
        <v>248</v>
      </c>
      <c r="R4106" t="s">
        <v>248</v>
      </c>
      <c r="S4106" t="s">
        <v>248</v>
      </c>
      <c r="T4106" t="s">
        <v>248</v>
      </c>
      <c r="U4106" t="s">
        <v>248</v>
      </c>
      <c r="V4106" t="s">
        <v>248</v>
      </c>
    </row>
    <row r="4107" spans="1:22" x14ac:dyDescent="0.25">
      <c r="A4107">
        <v>3</v>
      </c>
      <c r="B4107">
        <v>375</v>
      </c>
      <c r="C4107" t="s">
        <v>641</v>
      </c>
      <c r="D4107" t="s">
        <v>1263</v>
      </c>
      <c r="E4107" t="s">
        <v>642</v>
      </c>
      <c r="F4107" t="s">
        <v>643</v>
      </c>
      <c r="G4107" t="s">
        <v>1256</v>
      </c>
      <c r="H4107">
        <v>21</v>
      </c>
      <c r="I4107" t="s">
        <v>427</v>
      </c>
      <c r="J4107" t="s">
        <v>110</v>
      </c>
      <c r="K4107" t="s">
        <v>248</v>
      </c>
      <c r="L4107" t="s">
        <v>1320</v>
      </c>
      <c r="M4107" t="s">
        <v>1319</v>
      </c>
      <c r="N4107" t="s">
        <v>248</v>
      </c>
      <c r="O4107" t="s">
        <v>1293</v>
      </c>
      <c r="P4107" t="s">
        <v>248</v>
      </c>
      <c r="Q4107" t="s">
        <v>248</v>
      </c>
      <c r="R4107" t="s">
        <v>248</v>
      </c>
      <c r="S4107" t="s">
        <v>248</v>
      </c>
      <c r="T4107" t="s">
        <v>248</v>
      </c>
      <c r="U4107" t="s">
        <v>248</v>
      </c>
      <c r="V4107" t="s">
        <v>248</v>
      </c>
    </row>
    <row r="4108" spans="1:22" x14ac:dyDescent="0.25">
      <c r="A4108">
        <v>3</v>
      </c>
      <c r="B4108">
        <v>375</v>
      </c>
      <c r="C4108" t="s">
        <v>641</v>
      </c>
      <c r="D4108" t="s">
        <v>1263</v>
      </c>
      <c r="E4108" t="s">
        <v>642</v>
      </c>
      <c r="F4108" t="s">
        <v>643</v>
      </c>
      <c r="G4108" t="s">
        <v>1256</v>
      </c>
      <c r="H4108">
        <v>22</v>
      </c>
      <c r="I4108" t="s">
        <v>187</v>
      </c>
      <c r="J4108" t="s">
        <v>110</v>
      </c>
      <c r="K4108" t="s">
        <v>248</v>
      </c>
      <c r="L4108" t="s">
        <v>1320</v>
      </c>
      <c r="M4108" t="s">
        <v>1319</v>
      </c>
      <c r="N4108" t="s">
        <v>248</v>
      </c>
      <c r="O4108" t="s">
        <v>1293</v>
      </c>
      <c r="P4108" t="s">
        <v>248</v>
      </c>
      <c r="Q4108" t="s">
        <v>248</v>
      </c>
      <c r="R4108" t="s">
        <v>248</v>
      </c>
      <c r="S4108" t="s">
        <v>248</v>
      </c>
      <c r="T4108" t="s">
        <v>248</v>
      </c>
      <c r="U4108" t="s">
        <v>248</v>
      </c>
      <c r="V4108" t="s">
        <v>248</v>
      </c>
    </row>
    <row r="4109" spans="1:22" x14ac:dyDescent="0.25">
      <c r="A4109">
        <v>3</v>
      </c>
      <c r="B4109">
        <v>375</v>
      </c>
      <c r="C4109" t="s">
        <v>641</v>
      </c>
      <c r="D4109" t="s">
        <v>1263</v>
      </c>
      <c r="E4109" t="s">
        <v>642</v>
      </c>
      <c r="F4109" t="s">
        <v>643</v>
      </c>
      <c r="G4109" t="s">
        <v>1256</v>
      </c>
      <c r="H4109">
        <v>23</v>
      </c>
      <c r="I4109" t="s">
        <v>187</v>
      </c>
      <c r="J4109" t="s">
        <v>115</v>
      </c>
      <c r="K4109" t="s">
        <v>248</v>
      </c>
      <c r="L4109" t="s">
        <v>1320</v>
      </c>
      <c r="M4109" t="s">
        <v>1319</v>
      </c>
      <c r="N4109" t="s">
        <v>248</v>
      </c>
      <c r="O4109" t="s">
        <v>1293</v>
      </c>
      <c r="P4109" t="s">
        <v>248</v>
      </c>
      <c r="Q4109" t="s">
        <v>248</v>
      </c>
      <c r="R4109" t="s">
        <v>248</v>
      </c>
      <c r="S4109" t="s">
        <v>248</v>
      </c>
      <c r="T4109" t="s">
        <v>248</v>
      </c>
      <c r="U4109" t="s">
        <v>248</v>
      </c>
      <c r="V4109" t="s">
        <v>248</v>
      </c>
    </row>
    <row r="4110" spans="1:22" x14ac:dyDescent="0.25">
      <c r="A4110">
        <v>3</v>
      </c>
      <c r="B4110">
        <v>375</v>
      </c>
      <c r="C4110" t="s">
        <v>641</v>
      </c>
      <c r="D4110" t="s">
        <v>1263</v>
      </c>
      <c r="E4110" t="s">
        <v>642</v>
      </c>
      <c r="F4110" t="s">
        <v>643</v>
      </c>
      <c r="G4110" t="s">
        <v>1256</v>
      </c>
      <c r="H4110">
        <v>24</v>
      </c>
      <c r="I4110" t="s">
        <v>250</v>
      </c>
      <c r="J4110" t="s">
        <v>115</v>
      </c>
      <c r="K4110" t="s">
        <v>1258</v>
      </c>
      <c r="L4110" t="s">
        <v>1320</v>
      </c>
      <c r="M4110" t="s">
        <v>1319</v>
      </c>
      <c r="N4110" t="s">
        <v>248</v>
      </c>
      <c r="O4110" t="s">
        <v>1293</v>
      </c>
      <c r="P4110" t="s">
        <v>248</v>
      </c>
      <c r="Q4110" t="s">
        <v>248</v>
      </c>
      <c r="R4110" t="s">
        <v>248</v>
      </c>
      <c r="S4110" t="s">
        <v>248</v>
      </c>
      <c r="T4110" t="s">
        <v>248</v>
      </c>
      <c r="U4110" t="s">
        <v>248</v>
      </c>
      <c r="V4110" t="s">
        <v>248</v>
      </c>
    </row>
    <row r="4111" spans="1:22" x14ac:dyDescent="0.25">
      <c r="A4111">
        <v>3</v>
      </c>
      <c r="B4111">
        <v>375</v>
      </c>
      <c r="C4111" t="s">
        <v>641</v>
      </c>
      <c r="D4111" t="s">
        <v>1263</v>
      </c>
      <c r="E4111" t="s">
        <v>642</v>
      </c>
      <c r="F4111" t="s">
        <v>643</v>
      </c>
      <c r="G4111" t="s">
        <v>1256</v>
      </c>
      <c r="H4111">
        <v>25</v>
      </c>
      <c r="I4111" t="s">
        <v>383</v>
      </c>
      <c r="J4111" t="s">
        <v>115</v>
      </c>
      <c r="K4111" t="s">
        <v>1258</v>
      </c>
      <c r="L4111" t="s">
        <v>1320</v>
      </c>
      <c r="M4111" t="s">
        <v>1319</v>
      </c>
      <c r="N4111" t="s">
        <v>248</v>
      </c>
      <c r="O4111" t="s">
        <v>1293</v>
      </c>
      <c r="P4111" t="s">
        <v>248</v>
      </c>
      <c r="Q4111" t="s">
        <v>248</v>
      </c>
      <c r="R4111" t="s">
        <v>248</v>
      </c>
      <c r="S4111" t="s">
        <v>248</v>
      </c>
      <c r="T4111" t="s">
        <v>248</v>
      </c>
      <c r="U4111" t="s">
        <v>248</v>
      </c>
      <c r="V4111" t="s">
        <v>248</v>
      </c>
    </row>
    <row r="4112" spans="1:22" x14ac:dyDescent="0.25">
      <c r="A4112">
        <v>3</v>
      </c>
      <c r="B4112">
        <v>375</v>
      </c>
      <c r="C4112" t="s">
        <v>641</v>
      </c>
      <c r="D4112" t="s">
        <v>1263</v>
      </c>
      <c r="E4112" t="s">
        <v>642</v>
      </c>
      <c r="F4112" t="s">
        <v>643</v>
      </c>
      <c r="G4112" t="s">
        <v>1256</v>
      </c>
      <c r="H4112">
        <v>26</v>
      </c>
      <c r="I4112" t="s">
        <v>244</v>
      </c>
      <c r="J4112" t="s">
        <v>115</v>
      </c>
      <c r="K4112" t="s">
        <v>1258</v>
      </c>
      <c r="L4112" t="s">
        <v>1320</v>
      </c>
      <c r="M4112" t="s">
        <v>1319</v>
      </c>
      <c r="N4112" t="s">
        <v>248</v>
      </c>
      <c r="O4112" t="s">
        <v>1293</v>
      </c>
      <c r="P4112" t="s">
        <v>248</v>
      </c>
      <c r="Q4112" t="s">
        <v>248</v>
      </c>
      <c r="R4112" t="s">
        <v>248</v>
      </c>
      <c r="S4112" t="s">
        <v>248</v>
      </c>
      <c r="T4112" t="s">
        <v>248</v>
      </c>
      <c r="U4112" t="s">
        <v>248</v>
      </c>
      <c r="V4112" t="s">
        <v>248</v>
      </c>
    </row>
    <row r="4113" spans="1:22" x14ac:dyDescent="0.25">
      <c r="A4113">
        <v>3</v>
      </c>
      <c r="B4113">
        <v>375</v>
      </c>
      <c r="C4113" t="s">
        <v>641</v>
      </c>
      <c r="D4113" t="s">
        <v>1263</v>
      </c>
      <c r="E4113" t="s">
        <v>642</v>
      </c>
      <c r="F4113" t="s">
        <v>643</v>
      </c>
      <c r="G4113" t="s">
        <v>1256</v>
      </c>
      <c r="H4113">
        <v>27</v>
      </c>
      <c r="I4113" t="s">
        <v>245</v>
      </c>
      <c r="J4113" t="s">
        <v>115</v>
      </c>
      <c r="K4113" t="s">
        <v>1258</v>
      </c>
      <c r="L4113" t="s">
        <v>1320</v>
      </c>
      <c r="M4113" t="s">
        <v>1319</v>
      </c>
      <c r="N4113" t="s">
        <v>248</v>
      </c>
      <c r="O4113" t="s">
        <v>1293</v>
      </c>
      <c r="P4113" t="s">
        <v>248</v>
      </c>
      <c r="Q4113" t="s">
        <v>248</v>
      </c>
      <c r="R4113" t="s">
        <v>248</v>
      </c>
      <c r="S4113" t="s">
        <v>248</v>
      </c>
      <c r="T4113" t="s">
        <v>248</v>
      </c>
      <c r="U4113" t="s">
        <v>248</v>
      </c>
      <c r="V4113" t="s">
        <v>248</v>
      </c>
    </row>
    <row r="4114" spans="1:22" x14ac:dyDescent="0.25">
      <c r="A4114">
        <v>3</v>
      </c>
      <c r="B4114">
        <v>375</v>
      </c>
      <c r="C4114" t="s">
        <v>641</v>
      </c>
      <c r="D4114" t="s">
        <v>1263</v>
      </c>
      <c r="E4114" t="s">
        <v>642</v>
      </c>
      <c r="F4114" t="s">
        <v>643</v>
      </c>
      <c r="G4114" t="s">
        <v>1256</v>
      </c>
      <c r="H4114">
        <v>28</v>
      </c>
      <c r="I4114" t="s">
        <v>247</v>
      </c>
      <c r="J4114" t="s">
        <v>248</v>
      </c>
      <c r="K4114" t="s">
        <v>248</v>
      </c>
      <c r="L4114" t="s">
        <v>1320</v>
      </c>
      <c r="M4114" t="s">
        <v>1319</v>
      </c>
      <c r="N4114" t="s">
        <v>248</v>
      </c>
      <c r="O4114" t="s">
        <v>1293</v>
      </c>
      <c r="P4114" t="s">
        <v>248</v>
      </c>
      <c r="Q4114" t="s">
        <v>248</v>
      </c>
      <c r="R4114" t="s">
        <v>248</v>
      </c>
      <c r="S4114" t="s">
        <v>248</v>
      </c>
      <c r="T4114" t="s">
        <v>248</v>
      </c>
      <c r="U4114" t="s">
        <v>248</v>
      </c>
      <c r="V4114" t="s">
        <v>248</v>
      </c>
    </row>
    <row r="4115" spans="1:22" x14ac:dyDescent="0.25">
      <c r="A4115">
        <v>3</v>
      </c>
      <c r="B4115">
        <v>375</v>
      </c>
      <c r="C4115" t="s">
        <v>641</v>
      </c>
      <c r="D4115" t="s">
        <v>1263</v>
      </c>
      <c r="E4115" t="s">
        <v>642</v>
      </c>
      <c r="F4115" t="s">
        <v>643</v>
      </c>
      <c r="G4115" t="s">
        <v>1269</v>
      </c>
      <c r="H4115">
        <v>1</v>
      </c>
      <c r="I4115" t="s">
        <v>498</v>
      </c>
      <c r="J4115" t="s">
        <v>30</v>
      </c>
      <c r="K4115" t="s">
        <v>248</v>
      </c>
      <c r="L4115" t="s">
        <v>1318</v>
      </c>
      <c r="M4115" t="s">
        <v>1313</v>
      </c>
      <c r="N4115" t="s">
        <v>248</v>
      </c>
      <c r="O4115" t="s">
        <v>248</v>
      </c>
      <c r="P4115" t="s">
        <v>248</v>
      </c>
      <c r="Q4115" t="s">
        <v>1310</v>
      </c>
      <c r="R4115" t="s">
        <v>248</v>
      </c>
      <c r="S4115" t="s">
        <v>248</v>
      </c>
      <c r="T4115" t="s">
        <v>1310</v>
      </c>
      <c r="U4115" t="s">
        <v>248</v>
      </c>
      <c r="V4115" t="s">
        <v>248</v>
      </c>
    </row>
    <row r="4116" spans="1:22" x14ac:dyDescent="0.25">
      <c r="A4116">
        <v>3</v>
      </c>
      <c r="B4116">
        <v>375</v>
      </c>
      <c r="C4116" t="s">
        <v>641</v>
      </c>
      <c r="D4116" t="s">
        <v>1263</v>
      </c>
      <c r="E4116" t="s">
        <v>642</v>
      </c>
      <c r="F4116" t="s">
        <v>643</v>
      </c>
      <c r="G4116" t="s">
        <v>1269</v>
      </c>
      <c r="H4116">
        <v>2</v>
      </c>
      <c r="I4116" t="s">
        <v>645</v>
      </c>
      <c r="J4116" t="s">
        <v>30</v>
      </c>
      <c r="K4116" t="s">
        <v>248</v>
      </c>
      <c r="L4116" t="s">
        <v>1318</v>
      </c>
      <c r="M4116" t="s">
        <v>1313</v>
      </c>
      <c r="N4116" t="s">
        <v>248</v>
      </c>
      <c r="O4116" t="s">
        <v>248</v>
      </c>
      <c r="P4116" t="s">
        <v>248</v>
      </c>
      <c r="Q4116" t="s">
        <v>1310</v>
      </c>
      <c r="R4116" t="s">
        <v>248</v>
      </c>
      <c r="S4116" t="s">
        <v>248</v>
      </c>
      <c r="T4116" t="s">
        <v>1310</v>
      </c>
      <c r="U4116" t="s">
        <v>248</v>
      </c>
      <c r="V4116" t="s">
        <v>248</v>
      </c>
    </row>
    <row r="4117" spans="1:22" x14ac:dyDescent="0.25">
      <c r="A4117">
        <v>3</v>
      </c>
      <c r="B4117">
        <v>375</v>
      </c>
      <c r="C4117" t="s">
        <v>641</v>
      </c>
      <c r="D4117" t="s">
        <v>1263</v>
      </c>
      <c r="E4117" t="s">
        <v>642</v>
      </c>
      <c r="F4117" t="s">
        <v>643</v>
      </c>
      <c r="G4117" t="s">
        <v>1269</v>
      </c>
      <c r="H4117">
        <v>3</v>
      </c>
      <c r="I4117" t="s">
        <v>498</v>
      </c>
      <c r="J4117" t="s">
        <v>30</v>
      </c>
      <c r="K4117" t="s">
        <v>248</v>
      </c>
      <c r="L4117" t="s">
        <v>1318</v>
      </c>
      <c r="M4117" t="s">
        <v>1313</v>
      </c>
      <c r="N4117" t="s">
        <v>248</v>
      </c>
      <c r="O4117" t="s">
        <v>248</v>
      </c>
      <c r="P4117" t="s">
        <v>248</v>
      </c>
      <c r="Q4117" t="s">
        <v>1310</v>
      </c>
      <c r="R4117" t="s">
        <v>248</v>
      </c>
      <c r="S4117" t="s">
        <v>248</v>
      </c>
      <c r="T4117" t="s">
        <v>1310</v>
      </c>
      <c r="U4117" t="s">
        <v>248</v>
      </c>
      <c r="V4117" t="s">
        <v>248</v>
      </c>
    </row>
    <row r="4118" spans="1:22" x14ac:dyDescent="0.25">
      <c r="A4118">
        <v>3</v>
      </c>
      <c r="B4118">
        <v>375</v>
      </c>
      <c r="C4118" t="s">
        <v>641</v>
      </c>
      <c r="D4118" t="s">
        <v>1263</v>
      </c>
      <c r="E4118" t="s">
        <v>642</v>
      </c>
      <c r="F4118" t="s">
        <v>643</v>
      </c>
      <c r="G4118" t="s">
        <v>1269</v>
      </c>
      <c r="H4118">
        <v>4</v>
      </c>
      <c r="I4118" t="s">
        <v>499</v>
      </c>
      <c r="J4118" t="s">
        <v>30</v>
      </c>
      <c r="K4118" t="s">
        <v>248</v>
      </c>
      <c r="L4118" t="s">
        <v>1318</v>
      </c>
      <c r="M4118" t="s">
        <v>1313</v>
      </c>
      <c r="N4118" t="s">
        <v>248</v>
      </c>
      <c r="O4118" t="s">
        <v>248</v>
      </c>
      <c r="P4118" t="s">
        <v>248</v>
      </c>
      <c r="Q4118" t="s">
        <v>1310</v>
      </c>
      <c r="R4118" t="s">
        <v>248</v>
      </c>
      <c r="S4118" t="s">
        <v>248</v>
      </c>
      <c r="T4118" t="s">
        <v>1310</v>
      </c>
      <c r="U4118" t="s">
        <v>248</v>
      </c>
      <c r="V4118" t="s">
        <v>248</v>
      </c>
    </row>
    <row r="4119" spans="1:22" x14ac:dyDescent="0.25">
      <c r="A4119">
        <v>3</v>
      </c>
      <c r="B4119">
        <v>375</v>
      </c>
      <c r="C4119" t="s">
        <v>641</v>
      </c>
      <c r="D4119" t="s">
        <v>1263</v>
      </c>
      <c r="E4119" t="s">
        <v>642</v>
      </c>
      <c r="F4119" t="s">
        <v>643</v>
      </c>
      <c r="G4119" t="s">
        <v>1269</v>
      </c>
      <c r="H4119">
        <v>5</v>
      </c>
      <c r="I4119" t="s">
        <v>553</v>
      </c>
      <c r="J4119" t="s">
        <v>30</v>
      </c>
      <c r="K4119" t="s">
        <v>248</v>
      </c>
      <c r="L4119" t="s">
        <v>1318</v>
      </c>
      <c r="M4119" t="s">
        <v>1313</v>
      </c>
      <c r="N4119" t="s">
        <v>248</v>
      </c>
      <c r="O4119" t="s">
        <v>248</v>
      </c>
      <c r="P4119" t="s">
        <v>248</v>
      </c>
      <c r="Q4119" t="s">
        <v>1310</v>
      </c>
      <c r="R4119" t="s">
        <v>248</v>
      </c>
      <c r="S4119" t="s">
        <v>248</v>
      </c>
      <c r="T4119" t="s">
        <v>1310</v>
      </c>
      <c r="U4119" t="s">
        <v>248</v>
      </c>
      <c r="V4119" t="s">
        <v>248</v>
      </c>
    </row>
    <row r="4120" spans="1:22" x14ac:dyDescent="0.25">
      <c r="A4120">
        <v>3</v>
      </c>
      <c r="B4120">
        <v>375</v>
      </c>
      <c r="C4120" t="s">
        <v>641</v>
      </c>
      <c r="D4120" t="s">
        <v>1263</v>
      </c>
      <c r="E4120" t="s">
        <v>642</v>
      </c>
      <c r="F4120" t="s">
        <v>643</v>
      </c>
      <c r="G4120" t="s">
        <v>1269</v>
      </c>
      <c r="H4120">
        <v>6</v>
      </c>
      <c r="I4120" t="s">
        <v>537</v>
      </c>
      <c r="J4120" t="s">
        <v>30</v>
      </c>
      <c r="K4120" t="s">
        <v>248</v>
      </c>
      <c r="L4120" t="s">
        <v>1318</v>
      </c>
      <c r="M4120" t="s">
        <v>1313</v>
      </c>
      <c r="N4120" t="s">
        <v>248</v>
      </c>
      <c r="O4120" t="s">
        <v>248</v>
      </c>
      <c r="P4120" t="s">
        <v>248</v>
      </c>
      <c r="Q4120" t="s">
        <v>1310</v>
      </c>
      <c r="R4120" t="s">
        <v>248</v>
      </c>
      <c r="S4120" t="s">
        <v>248</v>
      </c>
      <c r="T4120" t="s">
        <v>1310</v>
      </c>
      <c r="U4120" t="s">
        <v>248</v>
      </c>
      <c r="V4120" t="s">
        <v>248</v>
      </c>
    </row>
    <row r="4121" spans="1:22" x14ac:dyDescent="0.25">
      <c r="A4121">
        <v>3</v>
      </c>
      <c r="B4121">
        <v>375</v>
      </c>
      <c r="C4121" t="s">
        <v>641</v>
      </c>
      <c r="D4121" t="s">
        <v>1263</v>
      </c>
      <c r="E4121" t="s">
        <v>642</v>
      </c>
      <c r="F4121" t="s">
        <v>643</v>
      </c>
      <c r="G4121" t="s">
        <v>1269</v>
      </c>
      <c r="H4121">
        <v>7</v>
      </c>
      <c r="I4121" t="s">
        <v>49</v>
      </c>
      <c r="J4121" t="s">
        <v>30</v>
      </c>
      <c r="K4121" t="s">
        <v>248</v>
      </c>
      <c r="L4121" t="s">
        <v>1318</v>
      </c>
      <c r="M4121" t="s">
        <v>1313</v>
      </c>
      <c r="N4121" t="s">
        <v>248</v>
      </c>
      <c r="O4121" t="s">
        <v>248</v>
      </c>
      <c r="P4121" t="s">
        <v>248</v>
      </c>
      <c r="Q4121" t="s">
        <v>1310</v>
      </c>
      <c r="R4121" t="s">
        <v>248</v>
      </c>
      <c r="S4121" t="s">
        <v>248</v>
      </c>
      <c r="T4121" t="s">
        <v>1310</v>
      </c>
      <c r="U4121" t="s">
        <v>248</v>
      </c>
      <c r="V4121" t="s">
        <v>248</v>
      </c>
    </row>
    <row r="4122" spans="1:22" x14ac:dyDescent="0.25">
      <c r="A4122">
        <v>3</v>
      </c>
      <c r="B4122">
        <v>375</v>
      </c>
      <c r="C4122" t="s">
        <v>641</v>
      </c>
      <c r="D4122" t="s">
        <v>1263</v>
      </c>
      <c r="E4122" t="s">
        <v>642</v>
      </c>
      <c r="F4122" t="s">
        <v>643</v>
      </c>
      <c r="G4122" t="s">
        <v>1269</v>
      </c>
      <c r="H4122">
        <v>8</v>
      </c>
      <c r="I4122" t="s">
        <v>466</v>
      </c>
      <c r="J4122" t="s">
        <v>30</v>
      </c>
      <c r="K4122" t="s">
        <v>248</v>
      </c>
      <c r="L4122" t="s">
        <v>1318</v>
      </c>
      <c r="M4122" t="s">
        <v>1313</v>
      </c>
      <c r="N4122" t="s">
        <v>248</v>
      </c>
      <c r="O4122" t="s">
        <v>248</v>
      </c>
      <c r="P4122" t="s">
        <v>248</v>
      </c>
      <c r="Q4122" t="s">
        <v>1310</v>
      </c>
      <c r="R4122" t="s">
        <v>248</v>
      </c>
      <c r="S4122" t="s">
        <v>248</v>
      </c>
      <c r="T4122" t="s">
        <v>1310</v>
      </c>
      <c r="U4122" t="s">
        <v>248</v>
      </c>
      <c r="V4122" t="s">
        <v>248</v>
      </c>
    </row>
    <row r="4123" spans="1:22" x14ac:dyDescent="0.25">
      <c r="A4123">
        <v>3</v>
      </c>
      <c r="B4123">
        <v>375</v>
      </c>
      <c r="C4123" t="s">
        <v>641</v>
      </c>
      <c r="D4123" t="s">
        <v>1263</v>
      </c>
      <c r="E4123" t="s">
        <v>642</v>
      </c>
      <c r="F4123" t="s">
        <v>643</v>
      </c>
      <c r="G4123" t="s">
        <v>1269</v>
      </c>
      <c r="H4123">
        <v>9</v>
      </c>
      <c r="I4123" t="s">
        <v>646</v>
      </c>
      <c r="J4123" t="s">
        <v>30</v>
      </c>
      <c r="K4123" t="s">
        <v>248</v>
      </c>
      <c r="L4123" t="s">
        <v>1318</v>
      </c>
      <c r="M4123" t="s">
        <v>1313</v>
      </c>
      <c r="N4123" t="s">
        <v>248</v>
      </c>
      <c r="O4123" t="s">
        <v>248</v>
      </c>
      <c r="P4123" t="s">
        <v>248</v>
      </c>
      <c r="Q4123" t="s">
        <v>1310</v>
      </c>
      <c r="R4123" t="s">
        <v>248</v>
      </c>
      <c r="S4123" t="s">
        <v>248</v>
      </c>
      <c r="T4123" t="s">
        <v>1310</v>
      </c>
      <c r="U4123" t="s">
        <v>248</v>
      </c>
      <c r="V4123" t="s">
        <v>248</v>
      </c>
    </row>
    <row r="4124" spans="1:22" x14ac:dyDescent="0.25">
      <c r="A4124">
        <v>3</v>
      </c>
      <c r="B4124">
        <v>375</v>
      </c>
      <c r="C4124" t="s">
        <v>641</v>
      </c>
      <c r="D4124" t="s">
        <v>1263</v>
      </c>
      <c r="E4124" t="s">
        <v>642</v>
      </c>
      <c r="F4124" t="s">
        <v>643</v>
      </c>
      <c r="G4124" t="s">
        <v>1269</v>
      </c>
      <c r="H4124">
        <v>10</v>
      </c>
      <c r="I4124" t="s">
        <v>46</v>
      </c>
      <c r="J4124" t="s">
        <v>30</v>
      </c>
      <c r="K4124" t="s">
        <v>248</v>
      </c>
      <c r="L4124" t="s">
        <v>1318</v>
      </c>
      <c r="M4124" t="s">
        <v>1313</v>
      </c>
      <c r="N4124" t="s">
        <v>248</v>
      </c>
      <c r="O4124" t="s">
        <v>248</v>
      </c>
      <c r="P4124" t="s">
        <v>248</v>
      </c>
      <c r="Q4124" t="s">
        <v>1310</v>
      </c>
      <c r="R4124" t="s">
        <v>248</v>
      </c>
      <c r="S4124" t="s">
        <v>248</v>
      </c>
      <c r="T4124" t="s">
        <v>1310</v>
      </c>
      <c r="U4124" t="s">
        <v>248</v>
      </c>
      <c r="V4124" t="s">
        <v>248</v>
      </c>
    </row>
    <row r="4125" spans="1:22" x14ac:dyDescent="0.25">
      <c r="A4125">
        <v>3</v>
      </c>
      <c r="B4125">
        <v>375</v>
      </c>
      <c r="C4125" t="s">
        <v>641</v>
      </c>
      <c r="D4125" t="s">
        <v>1263</v>
      </c>
      <c r="E4125" t="s">
        <v>642</v>
      </c>
      <c r="F4125" t="s">
        <v>643</v>
      </c>
      <c r="G4125" t="s">
        <v>1269</v>
      </c>
      <c r="H4125">
        <v>11</v>
      </c>
      <c r="I4125" t="s">
        <v>46</v>
      </c>
      <c r="J4125" t="s">
        <v>75</v>
      </c>
      <c r="K4125" t="s">
        <v>248</v>
      </c>
      <c r="L4125" t="s">
        <v>1318</v>
      </c>
      <c r="M4125" t="s">
        <v>1313</v>
      </c>
      <c r="N4125" t="s">
        <v>248</v>
      </c>
      <c r="O4125" t="s">
        <v>248</v>
      </c>
      <c r="P4125" t="s">
        <v>248</v>
      </c>
      <c r="Q4125" t="s">
        <v>1310</v>
      </c>
      <c r="R4125" t="s">
        <v>248</v>
      </c>
      <c r="S4125" t="s">
        <v>248</v>
      </c>
      <c r="T4125" t="s">
        <v>1310</v>
      </c>
      <c r="U4125" t="s">
        <v>248</v>
      </c>
      <c r="V4125" t="s">
        <v>248</v>
      </c>
    </row>
    <row r="4126" spans="1:22" x14ac:dyDescent="0.25">
      <c r="A4126">
        <v>3</v>
      </c>
      <c r="B4126">
        <v>375</v>
      </c>
      <c r="C4126" t="s">
        <v>641</v>
      </c>
      <c r="D4126" t="s">
        <v>1263</v>
      </c>
      <c r="E4126" t="s">
        <v>642</v>
      </c>
      <c r="F4126" t="s">
        <v>643</v>
      </c>
      <c r="G4126" t="s">
        <v>1269</v>
      </c>
      <c r="H4126">
        <v>12</v>
      </c>
      <c r="I4126" t="s">
        <v>46</v>
      </c>
      <c r="J4126" t="s">
        <v>110</v>
      </c>
      <c r="K4126" t="s">
        <v>248</v>
      </c>
      <c r="L4126" t="s">
        <v>1318</v>
      </c>
      <c r="M4126" t="s">
        <v>1313</v>
      </c>
      <c r="N4126" t="s">
        <v>248</v>
      </c>
      <c r="O4126" t="s">
        <v>248</v>
      </c>
      <c r="P4126" t="s">
        <v>248</v>
      </c>
      <c r="Q4126" t="s">
        <v>1310</v>
      </c>
      <c r="R4126" t="s">
        <v>248</v>
      </c>
      <c r="S4126" t="s">
        <v>248</v>
      </c>
      <c r="T4126" t="s">
        <v>1310</v>
      </c>
      <c r="U4126" t="s">
        <v>248</v>
      </c>
      <c r="V4126" t="s">
        <v>248</v>
      </c>
    </row>
    <row r="4127" spans="1:22" x14ac:dyDescent="0.25">
      <c r="A4127">
        <v>3</v>
      </c>
      <c r="B4127">
        <v>375</v>
      </c>
      <c r="C4127" t="s">
        <v>641</v>
      </c>
      <c r="D4127" t="s">
        <v>1263</v>
      </c>
      <c r="E4127" t="s">
        <v>642</v>
      </c>
      <c r="F4127" t="s">
        <v>643</v>
      </c>
      <c r="G4127" t="s">
        <v>1269</v>
      </c>
      <c r="H4127">
        <v>13</v>
      </c>
      <c r="I4127" t="s">
        <v>206</v>
      </c>
      <c r="J4127" t="s">
        <v>110</v>
      </c>
      <c r="K4127" t="s">
        <v>248</v>
      </c>
      <c r="L4127" t="s">
        <v>1318</v>
      </c>
      <c r="M4127" t="s">
        <v>1313</v>
      </c>
      <c r="N4127" t="s">
        <v>248</v>
      </c>
      <c r="O4127" t="s">
        <v>248</v>
      </c>
      <c r="P4127" t="s">
        <v>248</v>
      </c>
      <c r="Q4127" t="s">
        <v>1310</v>
      </c>
      <c r="R4127" t="s">
        <v>248</v>
      </c>
      <c r="S4127" t="s">
        <v>248</v>
      </c>
      <c r="T4127" t="s">
        <v>1310</v>
      </c>
      <c r="U4127" t="s">
        <v>248</v>
      </c>
      <c r="V4127" t="s">
        <v>248</v>
      </c>
    </row>
    <row r="4128" spans="1:22" x14ac:dyDescent="0.25">
      <c r="A4128">
        <v>3</v>
      </c>
      <c r="B4128">
        <v>375</v>
      </c>
      <c r="C4128" t="s">
        <v>641</v>
      </c>
      <c r="D4128" t="s">
        <v>1263</v>
      </c>
      <c r="E4128" t="s">
        <v>642</v>
      </c>
      <c r="F4128" t="s">
        <v>643</v>
      </c>
      <c r="G4128" t="s">
        <v>1269</v>
      </c>
      <c r="H4128">
        <v>14</v>
      </c>
      <c r="I4128" t="s">
        <v>157</v>
      </c>
      <c r="J4128" t="s">
        <v>110</v>
      </c>
      <c r="K4128" t="s">
        <v>248</v>
      </c>
      <c r="L4128" t="s">
        <v>1318</v>
      </c>
      <c r="M4128" t="s">
        <v>1313</v>
      </c>
      <c r="N4128" t="s">
        <v>248</v>
      </c>
      <c r="O4128" t="s">
        <v>248</v>
      </c>
      <c r="P4128" t="s">
        <v>248</v>
      </c>
      <c r="Q4128" t="s">
        <v>1310</v>
      </c>
      <c r="R4128" t="s">
        <v>248</v>
      </c>
      <c r="S4128" t="s">
        <v>248</v>
      </c>
      <c r="T4128" t="s">
        <v>1310</v>
      </c>
      <c r="U4128" t="s">
        <v>248</v>
      </c>
      <c r="V4128" t="s">
        <v>248</v>
      </c>
    </row>
    <row r="4129" spans="1:22" x14ac:dyDescent="0.25">
      <c r="A4129">
        <v>3</v>
      </c>
      <c r="B4129">
        <v>375</v>
      </c>
      <c r="C4129" t="s">
        <v>641</v>
      </c>
      <c r="D4129" t="s">
        <v>1263</v>
      </c>
      <c r="E4129" t="s">
        <v>642</v>
      </c>
      <c r="F4129" t="s">
        <v>643</v>
      </c>
      <c r="G4129" t="s">
        <v>1269</v>
      </c>
      <c r="H4129">
        <v>15</v>
      </c>
      <c r="I4129" t="s">
        <v>647</v>
      </c>
      <c r="J4129" t="s">
        <v>110</v>
      </c>
      <c r="K4129" t="s">
        <v>248</v>
      </c>
      <c r="L4129" t="s">
        <v>1318</v>
      </c>
      <c r="M4129" t="s">
        <v>1313</v>
      </c>
      <c r="N4129" t="s">
        <v>248</v>
      </c>
      <c r="O4129" t="s">
        <v>248</v>
      </c>
      <c r="P4129" t="s">
        <v>248</v>
      </c>
      <c r="Q4129" t="s">
        <v>1310</v>
      </c>
      <c r="R4129" t="s">
        <v>248</v>
      </c>
      <c r="S4129" t="s">
        <v>248</v>
      </c>
      <c r="T4129" t="s">
        <v>1310</v>
      </c>
      <c r="U4129" t="s">
        <v>248</v>
      </c>
      <c r="V4129" t="s">
        <v>248</v>
      </c>
    </row>
    <row r="4130" spans="1:22" x14ac:dyDescent="0.25">
      <c r="A4130">
        <v>3</v>
      </c>
      <c r="B4130">
        <v>375</v>
      </c>
      <c r="C4130" t="s">
        <v>641</v>
      </c>
      <c r="D4130" t="s">
        <v>1263</v>
      </c>
      <c r="E4130" t="s">
        <v>642</v>
      </c>
      <c r="F4130" t="s">
        <v>643</v>
      </c>
      <c r="G4130" t="s">
        <v>1269</v>
      </c>
      <c r="H4130">
        <v>16</v>
      </c>
      <c r="I4130" t="s">
        <v>147</v>
      </c>
      <c r="J4130" t="s">
        <v>110</v>
      </c>
      <c r="K4130" t="s">
        <v>248</v>
      </c>
      <c r="L4130" t="s">
        <v>1318</v>
      </c>
      <c r="M4130" t="s">
        <v>1313</v>
      </c>
      <c r="N4130" t="s">
        <v>248</v>
      </c>
      <c r="O4130" t="s">
        <v>248</v>
      </c>
      <c r="P4130" t="s">
        <v>248</v>
      </c>
      <c r="Q4130" t="s">
        <v>1310</v>
      </c>
      <c r="R4130" t="s">
        <v>248</v>
      </c>
      <c r="S4130" t="s">
        <v>248</v>
      </c>
      <c r="T4130" t="s">
        <v>1310</v>
      </c>
      <c r="U4130" t="s">
        <v>248</v>
      </c>
      <c r="V4130" t="s">
        <v>248</v>
      </c>
    </row>
    <row r="4131" spans="1:22" x14ac:dyDescent="0.25">
      <c r="A4131">
        <v>3</v>
      </c>
      <c r="B4131">
        <v>375</v>
      </c>
      <c r="C4131" t="s">
        <v>641</v>
      </c>
      <c r="D4131" t="s">
        <v>1263</v>
      </c>
      <c r="E4131" t="s">
        <v>642</v>
      </c>
      <c r="F4131" t="s">
        <v>643</v>
      </c>
      <c r="G4131" t="s">
        <v>1269</v>
      </c>
      <c r="H4131">
        <v>17</v>
      </c>
      <c r="I4131" t="s">
        <v>149</v>
      </c>
      <c r="J4131" t="s">
        <v>110</v>
      </c>
      <c r="K4131" t="s">
        <v>248</v>
      </c>
      <c r="L4131" t="s">
        <v>1318</v>
      </c>
      <c r="M4131" t="s">
        <v>1313</v>
      </c>
      <c r="N4131" t="s">
        <v>248</v>
      </c>
      <c r="O4131" t="s">
        <v>248</v>
      </c>
      <c r="P4131" t="s">
        <v>248</v>
      </c>
      <c r="Q4131" t="s">
        <v>1310</v>
      </c>
      <c r="R4131" t="s">
        <v>248</v>
      </c>
      <c r="S4131" t="s">
        <v>248</v>
      </c>
      <c r="T4131" t="s">
        <v>1310</v>
      </c>
      <c r="U4131" t="s">
        <v>248</v>
      </c>
      <c r="V4131" t="s">
        <v>248</v>
      </c>
    </row>
    <row r="4132" spans="1:22" x14ac:dyDescent="0.25">
      <c r="A4132">
        <v>3</v>
      </c>
      <c r="B4132">
        <v>375</v>
      </c>
      <c r="C4132" t="s">
        <v>641</v>
      </c>
      <c r="D4132" t="s">
        <v>1263</v>
      </c>
      <c r="E4132" t="s">
        <v>642</v>
      </c>
      <c r="F4132" t="s">
        <v>643</v>
      </c>
      <c r="G4132" t="s">
        <v>1269</v>
      </c>
      <c r="H4132">
        <v>18</v>
      </c>
      <c r="I4132" t="s">
        <v>424</v>
      </c>
      <c r="J4132" t="s">
        <v>110</v>
      </c>
      <c r="K4132" t="s">
        <v>248</v>
      </c>
      <c r="L4132" t="s">
        <v>1318</v>
      </c>
      <c r="M4132" t="s">
        <v>1313</v>
      </c>
      <c r="N4132" t="s">
        <v>248</v>
      </c>
      <c r="O4132" t="s">
        <v>248</v>
      </c>
      <c r="P4132" t="s">
        <v>248</v>
      </c>
      <c r="Q4132" t="s">
        <v>1310</v>
      </c>
      <c r="R4132" t="s">
        <v>248</v>
      </c>
      <c r="S4132" t="s">
        <v>248</v>
      </c>
      <c r="T4132" t="s">
        <v>1310</v>
      </c>
      <c r="U4132" t="s">
        <v>248</v>
      </c>
      <c r="V4132" t="s">
        <v>248</v>
      </c>
    </row>
    <row r="4133" spans="1:22" x14ac:dyDescent="0.25">
      <c r="A4133">
        <v>3</v>
      </c>
      <c r="B4133">
        <v>375</v>
      </c>
      <c r="C4133" t="s">
        <v>641</v>
      </c>
      <c r="D4133" t="s">
        <v>1263</v>
      </c>
      <c r="E4133" t="s">
        <v>642</v>
      </c>
      <c r="F4133" t="s">
        <v>643</v>
      </c>
      <c r="G4133" t="s">
        <v>1269</v>
      </c>
      <c r="H4133">
        <v>19</v>
      </c>
      <c r="I4133" t="s">
        <v>425</v>
      </c>
      <c r="J4133" t="s">
        <v>110</v>
      </c>
      <c r="K4133" t="s">
        <v>248</v>
      </c>
      <c r="L4133" t="s">
        <v>1318</v>
      </c>
      <c r="M4133" t="s">
        <v>1313</v>
      </c>
      <c r="N4133" t="s">
        <v>248</v>
      </c>
      <c r="O4133" t="s">
        <v>248</v>
      </c>
      <c r="P4133" t="s">
        <v>248</v>
      </c>
      <c r="Q4133" t="s">
        <v>1310</v>
      </c>
      <c r="R4133" t="s">
        <v>248</v>
      </c>
      <c r="S4133" t="s">
        <v>248</v>
      </c>
      <c r="T4133" t="s">
        <v>1310</v>
      </c>
      <c r="U4133" t="s">
        <v>248</v>
      </c>
      <c r="V4133" t="s">
        <v>248</v>
      </c>
    </row>
    <row r="4134" spans="1:22" x14ac:dyDescent="0.25">
      <c r="A4134">
        <v>3</v>
      </c>
      <c r="B4134">
        <v>375</v>
      </c>
      <c r="C4134" t="s">
        <v>641</v>
      </c>
      <c r="D4134" t="s">
        <v>1263</v>
      </c>
      <c r="E4134" t="s">
        <v>642</v>
      </c>
      <c r="F4134" t="s">
        <v>643</v>
      </c>
      <c r="G4134" t="s">
        <v>1269</v>
      </c>
      <c r="H4134">
        <v>20</v>
      </c>
      <c r="I4134" t="s">
        <v>187</v>
      </c>
      <c r="J4134" t="s">
        <v>110</v>
      </c>
      <c r="K4134" t="s">
        <v>248</v>
      </c>
      <c r="L4134" t="s">
        <v>1318</v>
      </c>
      <c r="M4134" t="s">
        <v>1313</v>
      </c>
      <c r="N4134" t="s">
        <v>248</v>
      </c>
      <c r="O4134" t="s">
        <v>248</v>
      </c>
      <c r="P4134" t="s">
        <v>248</v>
      </c>
      <c r="Q4134" t="s">
        <v>1310</v>
      </c>
      <c r="R4134" t="s">
        <v>248</v>
      </c>
      <c r="S4134" t="s">
        <v>248</v>
      </c>
      <c r="T4134" t="s">
        <v>1310</v>
      </c>
      <c r="U4134" t="s">
        <v>248</v>
      </c>
      <c r="V4134" t="s">
        <v>248</v>
      </c>
    </row>
    <row r="4135" spans="1:22" x14ac:dyDescent="0.25">
      <c r="A4135">
        <v>3</v>
      </c>
      <c r="B4135">
        <v>375</v>
      </c>
      <c r="C4135" t="s">
        <v>641</v>
      </c>
      <c r="D4135" t="s">
        <v>1263</v>
      </c>
      <c r="E4135" t="s">
        <v>642</v>
      </c>
      <c r="F4135" t="s">
        <v>643</v>
      </c>
      <c r="G4135" t="s">
        <v>1269</v>
      </c>
      <c r="H4135">
        <v>21</v>
      </c>
      <c r="I4135" t="s">
        <v>187</v>
      </c>
      <c r="J4135" t="s">
        <v>115</v>
      </c>
      <c r="K4135" t="s">
        <v>248</v>
      </c>
      <c r="L4135" t="s">
        <v>1318</v>
      </c>
      <c r="M4135" t="s">
        <v>1313</v>
      </c>
      <c r="N4135" t="s">
        <v>248</v>
      </c>
      <c r="O4135" t="s">
        <v>248</v>
      </c>
      <c r="P4135" t="s">
        <v>248</v>
      </c>
      <c r="Q4135" t="s">
        <v>1310</v>
      </c>
      <c r="R4135" t="s">
        <v>248</v>
      </c>
      <c r="S4135" t="s">
        <v>248</v>
      </c>
      <c r="T4135" t="s">
        <v>1310</v>
      </c>
      <c r="U4135" t="s">
        <v>248</v>
      </c>
      <c r="V4135" t="s">
        <v>248</v>
      </c>
    </row>
    <row r="4136" spans="1:22" x14ac:dyDescent="0.25">
      <c r="A4136">
        <v>3</v>
      </c>
      <c r="B4136">
        <v>375</v>
      </c>
      <c r="C4136" t="s">
        <v>641</v>
      </c>
      <c r="D4136" t="s">
        <v>1263</v>
      </c>
      <c r="E4136" t="s">
        <v>642</v>
      </c>
      <c r="F4136" t="s">
        <v>643</v>
      </c>
      <c r="G4136" t="s">
        <v>1269</v>
      </c>
      <c r="H4136">
        <v>22</v>
      </c>
      <c r="I4136" t="s">
        <v>239</v>
      </c>
      <c r="J4136" t="s">
        <v>115</v>
      </c>
      <c r="K4136" t="s">
        <v>248</v>
      </c>
      <c r="L4136" t="s">
        <v>1318</v>
      </c>
      <c r="M4136" t="s">
        <v>1313</v>
      </c>
      <c r="N4136" t="s">
        <v>248</v>
      </c>
      <c r="O4136" t="s">
        <v>248</v>
      </c>
      <c r="P4136" t="s">
        <v>248</v>
      </c>
      <c r="Q4136" t="s">
        <v>1310</v>
      </c>
      <c r="R4136" t="s">
        <v>248</v>
      </c>
      <c r="S4136" t="s">
        <v>248</v>
      </c>
      <c r="T4136" t="s">
        <v>1310</v>
      </c>
      <c r="U4136" t="s">
        <v>248</v>
      </c>
      <c r="V4136" t="s">
        <v>248</v>
      </c>
    </row>
    <row r="4137" spans="1:22" x14ac:dyDescent="0.25">
      <c r="A4137">
        <v>3</v>
      </c>
      <c r="B4137">
        <v>375</v>
      </c>
      <c r="C4137" t="s">
        <v>641</v>
      </c>
      <c r="D4137" t="s">
        <v>1263</v>
      </c>
      <c r="E4137" t="s">
        <v>642</v>
      </c>
      <c r="F4137" t="s">
        <v>643</v>
      </c>
      <c r="G4137" t="s">
        <v>1269</v>
      </c>
      <c r="H4137">
        <v>23</v>
      </c>
      <c r="I4137" t="s">
        <v>382</v>
      </c>
      <c r="J4137" t="s">
        <v>115</v>
      </c>
      <c r="K4137" t="s">
        <v>248</v>
      </c>
      <c r="L4137" t="s">
        <v>1318</v>
      </c>
      <c r="M4137" t="s">
        <v>1313</v>
      </c>
      <c r="N4137" t="s">
        <v>248</v>
      </c>
      <c r="O4137" t="s">
        <v>248</v>
      </c>
      <c r="P4137" t="s">
        <v>248</v>
      </c>
      <c r="Q4137" t="s">
        <v>1310</v>
      </c>
      <c r="R4137" t="s">
        <v>248</v>
      </c>
      <c r="S4137" t="s">
        <v>248</v>
      </c>
      <c r="T4137" t="s">
        <v>1310</v>
      </c>
      <c r="U4137" t="s">
        <v>248</v>
      </c>
      <c r="V4137" t="s">
        <v>248</v>
      </c>
    </row>
    <row r="4138" spans="1:22" x14ac:dyDescent="0.25">
      <c r="A4138">
        <v>3</v>
      </c>
      <c r="B4138">
        <v>375</v>
      </c>
      <c r="C4138" t="s">
        <v>641</v>
      </c>
      <c r="D4138" t="s">
        <v>1263</v>
      </c>
      <c r="E4138" t="s">
        <v>642</v>
      </c>
      <c r="F4138" t="s">
        <v>643</v>
      </c>
      <c r="G4138" t="s">
        <v>1269</v>
      </c>
      <c r="H4138">
        <v>24</v>
      </c>
      <c r="I4138" t="s">
        <v>245</v>
      </c>
      <c r="J4138" t="s">
        <v>115</v>
      </c>
      <c r="K4138" t="s">
        <v>248</v>
      </c>
      <c r="L4138" t="s">
        <v>1318</v>
      </c>
      <c r="M4138" t="s">
        <v>1313</v>
      </c>
      <c r="N4138" t="s">
        <v>248</v>
      </c>
      <c r="O4138" t="s">
        <v>248</v>
      </c>
      <c r="P4138" t="s">
        <v>248</v>
      </c>
      <c r="Q4138" t="s">
        <v>1310</v>
      </c>
      <c r="R4138" t="s">
        <v>248</v>
      </c>
      <c r="S4138" t="s">
        <v>248</v>
      </c>
      <c r="T4138" t="s">
        <v>1310</v>
      </c>
      <c r="U4138" t="s">
        <v>248</v>
      </c>
      <c r="V4138" t="s">
        <v>248</v>
      </c>
    </row>
    <row r="4139" spans="1:22" x14ac:dyDescent="0.25">
      <c r="A4139">
        <v>3</v>
      </c>
      <c r="B4139">
        <v>375</v>
      </c>
      <c r="C4139" t="s">
        <v>641</v>
      </c>
      <c r="D4139" t="s">
        <v>1263</v>
      </c>
      <c r="E4139" t="s">
        <v>642</v>
      </c>
      <c r="F4139" t="s">
        <v>643</v>
      </c>
      <c r="G4139" t="s">
        <v>1269</v>
      </c>
      <c r="H4139">
        <v>25</v>
      </c>
      <c r="I4139" t="s">
        <v>370</v>
      </c>
      <c r="J4139" t="s">
        <v>115</v>
      </c>
      <c r="K4139" t="s">
        <v>248</v>
      </c>
      <c r="L4139" t="s">
        <v>1318</v>
      </c>
      <c r="M4139" t="s">
        <v>1313</v>
      </c>
      <c r="N4139" t="s">
        <v>248</v>
      </c>
      <c r="O4139" t="s">
        <v>248</v>
      </c>
      <c r="P4139" t="s">
        <v>248</v>
      </c>
      <c r="Q4139" t="s">
        <v>1310</v>
      </c>
      <c r="R4139" t="s">
        <v>248</v>
      </c>
      <c r="S4139" t="s">
        <v>248</v>
      </c>
      <c r="T4139" t="s">
        <v>1310</v>
      </c>
      <c r="U4139" t="s">
        <v>248</v>
      </c>
      <c r="V4139" t="s">
        <v>248</v>
      </c>
    </row>
    <row r="4140" spans="1:22" x14ac:dyDescent="0.25">
      <c r="A4140">
        <v>3</v>
      </c>
      <c r="B4140">
        <v>375</v>
      </c>
      <c r="C4140" t="s">
        <v>641</v>
      </c>
      <c r="D4140" t="s">
        <v>1263</v>
      </c>
      <c r="E4140" t="s">
        <v>642</v>
      </c>
      <c r="F4140" t="s">
        <v>643</v>
      </c>
      <c r="G4140" t="s">
        <v>1269</v>
      </c>
      <c r="H4140">
        <v>1</v>
      </c>
      <c r="I4140" t="s">
        <v>498</v>
      </c>
      <c r="J4140" t="s">
        <v>30</v>
      </c>
      <c r="K4140" t="s">
        <v>248</v>
      </c>
      <c r="L4140" t="s">
        <v>1317</v>
      </c>
      <c r="M4140" t="s">
        <v>1311</v>
      </c>
      <c r="N4140" t="s">
        <v>248</v>
      </c>
      <c r="O4140" t="s">
        <v>248</v>
      </c>
      <c r="P4140" t="s">
        <v>248</v>
      </c>
      <c r="Q4140" t="s">
        <v>248</v>
      </c>
      <c r="R4140" t="s">
        <v>1310</v>
      </c>
      <c r="S4140" t="s">
        <v>248</v>
      </c>
      <c r="T4140" t="s">
        <v>248</v>
      </c>
      <c r="U4140" t="s">
        <v>1310</v>
      </c>
      <c r="V4140" t="s">
        <v>248</v>
      </c>
    </row>
    <row r="4141" spans="1:22" x14ac:dyDescent="0.25">
      <c r="A4141">
        <v>3</v>
      </c>
      <c r="B4141">
        <v>375</v>
      </c>
      <c r="C4141" t="s">
        <v>641</v>
      </c>
      <c r="D4141" t="s">
        <v>1263</v>
      </c>
      <c r="E4141" t="s">
        <v>642</v>
      </c>
      <c r="F4141" t="s">
        <v>643</v>
      </c>
      <c r="G4141" t="s">
        <v>1269</v>
      </c>
      <c r="H4141">
        <v>2</v>
      </c>
      <c r="I4141" t="s">
        <v>645</v>
      </c>
      <c r="J4141" t="s">
        <v>30</v>
      </c>
      <c r="K4141" t="s">
        <v>248</v>
      </c>
      <c r="L4141" t="s">
        <v>1317</v>
      </c>
      <c r="M4141" t="s">
        <v>1311</v>
      </c>
      <c r="N4141" t="s">
        <v>248</v>
      </c>
      <c r="O4141" t="s">
        <v>248</v>
      </c>
      <c r="P4141" t="s">
        <v>248</v>
      </c>
      <c r="Q4141" t="s">
        <v>248</v>
      </c>
      <c r="R4141" t="s">
        <v>1310</v>
      </c>
      <c r="S4141" t="s">
        <v>248</v>
      </c>
      <c r="T4141" t="s">
        <v>248</v>
      </c>
      <c r="U4141" t="s">
        <v>1310</v>
      </c>
      <c r="V4141" t="s">
        <v>248</v>
      </c>
    </row>
    <row r="4142" spans="1:22" x14ac:dyDescent="0.25">
      <c r="A4142">
        <v>3</v>
      </c>
      <c r="B4142">
        <v>375</v>
      </c>
      <c r="C4142" t="s">
        <v>641</v>
      </c>
      <c r="D4142" t="s">
        <v>1263</v>
      </c>
      <c r="E4142" t="s">
        <v>642</v>
      </c>
      <c r="F4142" t="s">
        <v>643</v>
      </c>
      <c r="G4142" t="s">
        <v>1269</v>
      </c>
      <c r="H4142">
        <v>3</v>
      </c>
      <c r="I4142" t="s">
        <v>498</v>
      </c>
      <c r="J4142" t="s">
        <v>30</v>
      </c>
      <c r="K4142" t="s">
        <v>248</v>
      </c>
      <c r="L4142" t="s">
        <v>1317</v>
      </c>
      <c r="M4142" t="s">
        <v>1311</v>
      </c>
      <c r="N4142" t="s">
        <v>248</v>
      </c>
      <c r="O4142" t="s">
        <v>248</v>
      </c>
      <c r="P4142" t="s">
        <v>248</v>
      </c>
      <c r="Q4142" t="s">
        <v>248</v>
      </c>
      <c r="R4142" t="s">
        <v>1310</v>
      </c>
      <c r="S4142" t="s">
        <v>248</v>
      </c>
      <c r="T4142" t="s">
        <v>248</v>
      </c>
      <c r="U4142" t="s">
        <v>1310</v>
      </c>
      <c r="V4142" t="s">
        <v>248</v>
      </c>
    </row>
    <row r="4143" spans="1:22" x14ac:dyDescent="0.25">
      <c r="A4143">
        <v>3</v>
      </c>
      <c r="B4143">
        <v>375</v>
      </c>
      <c r="C4143" t="s">
        <v>641</v>
      </c>
      <c r="D4143" t="s">
        <v>1263</v>
      </c>
      <c r="E4143" t="s">
        <v>642</v>
      </c>
      <c r="F4143" t="s">
        <v>643</v>
      </c>
      <c r="G4143" t="s">
        <v>1269</v>
      </c>
      <c r="H4143">
        <v>4</v>
      </c>
      <c r="I4143" t="s">
        <v>499</v>
      </c>
      <c r="J4143" t="s">
        <v>30</v>
      </c>
      <c r="K4143" t="s">
        <v>248</v>
      </c>
      <c r="L4143" t="s">
        <v>1317</v>
      </c>
      <c r="M4143" t="s">
        <v>1311</v>
      </c>
      <c r="N4143" t="s">
        <v>248</v>
      </c>
      <c r="O4143" t="s">
        <v>248</v>
      </c>
      <c r="P4143" t="s">
        <v>248</v>
      </c>
      <c r="Q4143" t="s">
        <v>248</v>
      </c>
      <c r="R4143" t="s">
        <v>1310</v>
      </c>
      <c r="S4143" t="s">
        <v>248</v>
      </c>
      <c r="T4143" t="s">
        <v>248</v>
      </c>
      <c r="U4143" t="s">
        <v>1310</v>
      </c>
      <c r="V4143" t="s">
        <v>248</v>
      </c>
    </row>
    <row r="4144" spans="1:22" x14ac:dyDescent="0.25">
      <c r="A4144">
        <v>3</v>
      </c>
      <c r="B4144">
        <v>375</v>
      </c>
      <c r="C4144" t="s">
        <v>641</v>
      </c>
      <c r="D4144" t="s">
        <v>1263</v>
      </c>
      <c r="E4144" t="s">
        <v>642</v>
      </c>
      <c r="F4144" t="s">
        <v>643</v>
      </c>
      <c r="G4144" t="s">
        <v>1269</v>
      </c>
      <c r="H4144">
        <v>5</v>
      </c>
      <c r="I4144" t="s">
        <v>553</v>
      </c>
      <c r="J4144" t="s">
        <v>30</v>
      </c>
      <c r="K4144" t="s">
        <v>248</v>
      </c>
      <c r="L4144" t="s">
        <v>1317</v>
      </c>
      <c r="M4144" t="s">
        <v>1311</v>
      </c>
      <c r="N4144" t="s">
        <v>248</v>
      </c>
      <c r="O4144" t="s">
        <v>248</v>
      </c>
      <c r="P4144" t="s">
        <v>248</v>
      </c>
      <c r="Q4144" t="s">
        <v>248</v>
      </c>
      <c r="R4144" t="s">
        <v>1310</v>
      </c>
      <c r="S4144" t="s">
        <v>248</v>
      </c>
      <c r="T4144" t="s">
        <v>248</v>
      </c>
      <c r="U4144" t="s">
        <v>1310</v>
      </c>
      <c r="V4144" t="s">
        <v>248</v>
      </c>
    </row>
    <row r="4145" spans="1:22" x14ac:dyDescent="0.25">
      <c r="A4145">
        <v>3</v>
      </c>
      <c r="B4145">
        <v>375</v>
      </c>
      <c r="C4145" t="s">
        <v>641</v>
      </c>
      <c r="D4145" t="s">
        <v>1263</v>
      </c>
      <c r="E4145" t="s">
        <v>642</v>
      </c>
      <c r="F4145" t="s">
        <v>643</v>
      </c>
      <c r="G4145" t="s">
        <v>1269</v>
      </c>
      <c r="H4145">
        <v>6</v>
      </c>
      <c r="I4145" t="s">
        <v>537</v>
      </c>
      <c r="J4145" t="s">
        <v>30</v>
      </c>
      <c r="K4145" t="s">
        <v>248</v>
      </c>
      <c r="L4145" t="s">
        <v>1317</v>
      </c>
      <c r="M4145" t="s">
        <v>1311</v>
      </c>
      <c r="N4145" t="s">
        <v>248</v>
      </c>
      <c r="O4145" t="s">
        <v>248</v>
      </c>
      <c r="P4145" t="s">
        <v>248</v>
      </c>
      <c r="Q4145" t="s">
        <v>248</v>
      </c>
      <c r="R4145" t="s">
        <v>1310</v>
      </c>
      <c r="S4145" t="s">
        <v>248</v>
      </c>
      <c r="T4145" t="s">
        <v>248</v>
      </c>
      <c r="U4145" t="s">
        <v>1310</v>
      </c>
      <c r="V4145" t="s">
        <v>248</v>
      </c>
    </row>
    <row r="4146" spans="1:22" x14ac:dyDescent="0.25">
      <c r="A4146">
        <v>3</v>
      </c>
      <c r="B4146">
        <v>375</v>
      </c>
      <c r="C4146" t="s">
        <v>641</v>
      </c>
      <c r="D4146" t="s">
        <v>1263</v>
      </c>
      <c r="E4146" t="s">
        <v>642</v>
      </c>
      <c r="F4146" t="s">
        <v>643</v>
      </c>
      <c r="G4146" t="s">
        <v>1269</v>
      </c>
      <c r="H4146">
        <v>7</v>
      </c>
      <c r="I4146" t="s">
        <v>49</v>
      </c>
      <c r="J4146" t="s">
        <v>30</v>
      </c>
      <c r="K4146" t="s">
        <v>248</v>
      </c>
      <c r="L4146" t="s">
        <v>1317</v>
      </c>
      <c r="M4146" t="s">
        <v>1311</v>
      </c>
      <c r="N4146" t="s">
        <v>248</v>
      </c>
      <c r="O4146" t="s">
        <v>248</v>
      </c>
      <c r="P4146" t="s">
        <v>248</v>
      </c>
      <c r="Q4146" t="s">
        <v>248</v>
      </c>
      <c r="R4146" t="s">
        <v>1310</v>
      </c>
      <c r="S4146" t="s">
        <v>248</v>
      </c>
      <c r="T4146" t="s">
        <v>248</v>
      </c>
      <c r="U4146" t="s">
        <v>1310</v>
      </c>
      <c r="V4146" t="s">
        <v>248</v>
      </c>
    </row>
    <row r="4147" spans="1:22" x14ac:dyDescent="0.25">
      <c r="A4147">
        <v>3</v>
      </c>
      <c r="B4147">
        <v>375</v>
      </c>
      <c r="C4147" t="s">
        <v>641</v>
      </c>
      <c r="D4147" t="s">
        <v>1263</v>
      </c>
      <c r="E4147" t="s">
        <v>642</v>
      </c>
      <c r="F4147" t="s">
        <v>643</v>
      </c>
      <c r="G4147" t="s">
        <v>1269</v>
      </c>
      <c r="H4147">
        <v>8</v>
      </c>
      <c r="I4147" t="s">
        <v>466</v>
      </c>
      <c r="J4147" t="s">
        <v>30</v>
      </c>
      <c r="K4147" t="s">
        <v>248</v>
      </c>
      <c r="L4147" t="s">
        <v>1317</v>
      </c>
      <c r="M4147" t="s">
        <v>1311</v>
      </c>
      <c r="N4147" t="s">
        <v>248</v>
      </c>
      <c r="O4147" t="s">
        <v>248</v>
      </c>
      <c r="P4147" t="s">
        <v>248</v>
      </c>
      <c r="Q4147" t="s">
        <v>248</v>
      </c>
      <c r="R4147" t="s">
        <v>1310</v>
      </c>
      <c r="S4147" t="s">
        <v>248</v>
      </c>
      <c r="T4147" t="s">
        <v>248</v>
      </c>
      <c r="U4147" t="s">
        <v>1310</v>
      </c>
      <c r="V4147" t="s">
        <v>248</v>
      </c>
    </row>
    <row r="4148" spans="1:22" x14ac:dyDescent="0.25">
      <c r="A4148">
        <v>3</v>
      </c>
      <c r="B4148">
        <v>375</v>
      </c>
      <c r="C4148" t="s">
        <v>641</v>
      </c>
      <c r="D4148" t="s">
        <v>1263</v>
      </c>
      <c r="E4148" t="s">
        <v>642</v>
      </c>
      <c r="F4148" t="s">
        <v>643</v>
      </c>
      <c r="G4148" t="s">
        <v>1269</v>
      </c>
      <c r="H4148">
        <v>9</v>
      </c>
      <c r="I4148" t="s">
        <v>646</v>
      </c>
      <c r="J4148" t="s">
        <v>30</v>
      </c>
      <c r="K4148" t="s">
        <v>248</v>
      </c>
      <c r="L4148" t="s">
        <v>1317</v>
      </c>
      <c r="M4148" t="s">
        <v>1311</v>
      </c>
      <c r="N4148" t="s">
        <v>248</v>
      </c>
      <c r="O4148" t="s">
        <v>248</v>
      </c>
      <c r="P4148" t="s">
        <v>248</v>
      </c>
      <c r="Q4148" t="s">
        <v>248</v>
      </c>
      <c r="R4148" t="s">
        <v>1310</v>
      </c>
      <c r="S4148" t="s">
        <v>248</v>
      </c>
      <c r="T4148" t="s">
        <v>248</v>
      </c>
      <c r="U4148" t="s">
        <v>1310</v>
      </c>
      <c r="V4148" t="s">
        <v>248</v>
      </c>
    </row>
    <row r="4149" spans="1:22" x14ac:dyDescent="0.25">
      <c r="A4149">
        <v>3</v>
      </c>
      <c r="B4149">
        <v>375</v>
      </c>
      <c r="C4149" t="s">
        <v>641</v>
      </c>
      <c r="D4149" t="s">
        <v>1263</v>
      </c>
      <c r="E4149" t="s">
        <v>642</v>
      </c>
      <c r="F4149" t="s">
        <v>643</v>
      </c>
      <c r="G4149" t="s">
        <v>1269</v>
      </c>
      <c r="H4149">
        <v>10</v>
      </c>
      <c r="I4149" t="s">
        <v>46</v>
      </c>
      <c r="J4149" t="s">
        <v>30</v>
      </c>
      <c r="K4149" t="s">
        <v>248</v>
      </c>
      <c r="L4149" t="s">
        <v>1317</v>
      </c>
      <c r="M4149" t="s">
        <v>1311</v>
      </c>
      <c r="N4149" t="s">
        <v>248</v>
      </c>
      <c r="O4149" t="s">
        <v>248</v>
      </c>
      <c r="P4149" t="s">
        <v>248</v>
      </c>
      <c r="Q4149" t="s">
        <v>248</v>
      </c>
      <c r="R4149" t="s">
        <v>1310</v>
      </c>
      <c r="S4149" t="s">
        <v>248</v>
      </c>
      <c r="T4149" t="s">
        <v>248</v>
      </c>
      <c r="U4149" t="s">
        <v>1310</v>
      </c>
      <c r="V4149" t="s">
        <v>248</v>
      </c>
    </row>
    <row r="4150" spans="1:22" x14ac:dyDescent="0.25">
      <c r="A4150">
        <v>3</v>
      </c>
      <c r="B4150">
        <v>375</v>
      </c>
      <c r="C4150" t="s">
        <v>641</v>
      </c>
      <c r="D4150" t="s">
        <v>1263</v>
      </c>
      <c r="E4150" t="s">
        <v>642</v>
      </c>
      <c r="F4150" t="s">
        <v>643</v>
      </c>
      <c r="G4150" t="s">
        <v>1269</v>
      </c>
      <c r="H4150">
        <v>11</v>
      </c>
      <c r="I4150" t="s">
        <v>46</v>
      </c>
      <c r="J4150" t="s">
        <v>75</v>
      </c>
      <c r="K4150" t="s">
        <v>248</v>
      </c>
      <c r="L4150" t="s">
        <v>1317</v>
      </c>
      <c r="M4150" t="s">
        <v>1311</v>
      </c>
      <c r="N4150" t="s">
        <v>248</v>
      </c>
      <c r="O4150" t="s">
        <v>248</v>
      </c>
      <c r="P4150" t="s">
        <v>248</v>
      </c>
      <c r="Q4150" t="s">
        <v>248</v>
      </c>
      <c r="R4150" t="s">
        <v>1310</v>
      </c>
      <c r="S4150" t="s">
        <v>248</v>
      </c>
      <c r="T4150" t="s">
        <v>248</v>
      </c>
      <c r="U4150" t="s">
        <v>1310</v>
      </c>
      <c r="V4150" t="s">
        <v>248</v>
      </c>
    </row>
    <row r="4151" spans="1:22" x14ac:dyDescent="0.25">
      <c r="A4151">
        <v>3</v>
      </c>
      <c r="B4151">
        <v>375</v>
      </c>
      <c r="C4151" t="s">
        <v>641</v>
      </c>
      <c r="D4151" t="s">
        <v>1263</v>
      </c>
      <c r="E4151" t="s">
        <v>642</v>
      </c>
      <c r="F4151" t="s">
        <v>643</v>
      </c>
      <c r="G4151" t="s">
        <v>1269</v>
      </c>
      <c r="H4151">
        <v>12</v>
      </c>
      <c r="I4151" t="s">
        <v>46</v>
      </c>
      <c r="J4151" t="s">
        <v>110</v>
      </c>
      <c r="K4151" t="s">
        <v>248</v>
      </c>
      <c r="L4151" t="s">
        <v>1317</v>
      </c>
      <c r="M4151" t="s">
        <v>1311</v>
      </c>
      <c r="N4151" t="s">
        <v>248</v>
      </c>
      <c r="O4151" t="s">
        <v>248</v>
      </c>
      <c r="P4151" t="s">
        <v>248</v>
      </c>
      <c r="Q4151" t="s">
        <v>248</v>
      </c>
      <c r="R4151" t="s">
        <v>1310</v>
      </c>
      <c r="S4151" t="s">
        <v>248</v>
      </c>
      <c r="T4151" t="s">
        <v>248</v>
      </c>
      <c r="U4151" t="s">
        <v>1310</v>
      </c>
      <c r="V4151" t="s">
        <v>248</v>
      </c>
    </row>
    <row r="4152" spans="1:22" x14ac:dyDescent="0.25">
      <c r="A4152">
        <v>3</v>
      </c>
      <c r="B4152">
        <v>375</v>
      </c>
      <c r="C4152" t="s">
        <v>641</v>
      </c>
      <c r="D4152" t="s">
        <v>1263</v>
      </c>
      <c r="E4152" t="s">
        <v>642</v>
      </c>
      <c r="F4152" t="s">
        <v>643</v>
      </c>
      <c r="G4152" t="s">
        <v>1269</v>
      </c>
      <c r="H4152">
        <v>13</v>
      </c>
      <c r="I4152" t="s">
        <v>206</v>
      </c>
      <c r="J4152" t="s">
        <v>110</v>
      </c>
      <c r="K4152" t="s">
        <v>248</v>
      </c>
      <c r="L4152" t="s">
        <v>1317</v>
      </c>
      <c r="M4152" t="s">
        <v>1311</v>
      </c>
      <c r="N4152" t="s">
        <v>248</v>
      </c>
      <c r="O4152" t="s">
        <v>248</v>
      </c>
      <c r="P4152" t="s">
        <v>248</v>
      </c>
      <c r="Q4152" t="s">
        <v>248</v>
      </c>
      <c r="R4152" t="s">
        <v>1310</v>
      </c>
      <c r="S4152" t="s">
        <v>248</v>
      </c>
      <c r="T4152" t="s">
        <v>248</v>
      </c>
      <c r="U4152" t="s">
        <v>1310</v>
      </c>
      <c r="V4152" t="s">
        <v>248</v>
      </c>
    </row>
    <row r="4153" spans="1:22" x14ac:dyDescent="0.25">
      <c r="A4153">
        <v>3</v>
      </c>
      <c r="B4153">
        <v>375</v>
      </c>
      <c r="C4153" t="s">
        <v>641</v>
      </c>
      <c r="D4153" t="s">
        <v>1263</v>
      </c>
      <c r="E4153" t="s">
        <v>642</v>
      </c>
      <c r="F4153" t="s">
        <v>643</v>
      </c>
      <c r="G4153" t="s">
        <v>1269</v>
      </c>
      <c r="H4153">
        <v>14</v>
      </c>
      <c r="I4153" t="s">
        <v>157</v>
      </c>
      <c r="J4153" t="s">
        <v>110</v>
      </c>
      <c r="K4153" t="s">
        <v>248</v>
      </c>
      <c r="L4153" t="s">
        <v>1317</v>
      </c>
      <c r="M4153" t="s">
        <v>1311</v>
      </c>
      <c r="N4153" t="s">
        <v>248</v>
      </c>
      <c r="O4153" t="s">
        <v>248</v>
      </c>
      <c r="P4153" t="s">
        <v>248</v>
      </c>
      <c r="Q4153" t="s">
        <v>248</v>
      </c>
      <c r="R4153" t="s">
        <v>1310</v>
      </c>
      <c r="S4153" t="s">
        <v>248</v>
      </c>
      <c r="T4153" t="s">
        <v>248</v>
      </c>
      <c r="U4153" t="s">
        <v>1310</v>
      </c>
      <c r="V4153" t="s">
        <v>248</v>
      </c>
    </row>
    <row r="4154" spans="1:22" x14ac:dyDescent="0.25">
      <c r="A4154">
        <v>3</v>
      </c>
      <c r="B4154">
        <v>375</v>
      </c>
      <c r="C4154" t="s">
        <v>641</v>
      </c>
      <c r="D4154" t="s">
        <v>1263</v>
      </c>
      <c r="E4154" t="s">
        <v>642</v>
      </c>
      <c r="F4154" t="s">
        <v>643</v>
      </c>
      <c r="G4154" t="s">
        <v>1269</v>
      </c>
      <c r="H4154">
        <v>15</v>
      </c>
      <c r="I4154" t="s">
        <v>647</v>
      </c>
      <c r="J4154" t="s">
        <v>110</v>
      </c>
      <c r="K4154" t="s">
        <v>248</v>
      </c>
      <c r="L4154" t="s">
        <v>1317</v>
      </c>
      <c r="M4154" t="s">
        <v>1311</v>
      </c>
      <c r="N4154" t="s">
        <v>248</v>
      </c>
      <c r="O4154" t="s">
        <v>248</v>
      </c>
      <c r="P4154" t="s">
        <v>248</v>
      </c>
      <c r="Q4154" t="s">
        <v>248</v>
      </c>
      <c r="R4154" t="s">
        <v>1310</v>
      </c>
      <c r="S4154" t="s">
        <v>248</v>
      </c>
      <c r="T4154" t="s">
        <v>248</v>
      </c>
      <c r="U4154" t="s">
        <v>1310</v>
      </c>
      <c r="V4154" t="s">
        <v>248</v>
      </c>
    </row>
    <row r="4155" spans="1:22" x14ac:dyDescent="0.25">
      <c r="A4155">
        <v>3</v>
      </c>
      <c r="B4155">
        <v>375</v>
      </c>
      <c r="C4155" t="s">
        <v>641</v>
      </c>
      <c r="D4155" t="s">
        <v>1263</v>
      </c>
      <c r="E4155" t="s">
        <v>642</v>
      </c>
      <c r="F4155" t="s">
        <v>643</v>
      </c>
      <c r="G4155" t="s">
        <v>1269</v>
      </c>
      <c r="H4155">
        <v>16</v>
      </c>
      <c r="I4155" t="s">
        <v>147</v>
      </c>
      <c r="J4155" t="s">
        <v>110</v>
      </c>
      <c r="K4155" t="s">
        <v>248</v>
      </c>
      <c r="L4155" t="s">
        <v>1317</v>
      </c>
      <c r="M4155" t="s">
        <v>1311</v>
      </c>
      <c r="N4155" t="s">
        <v>248</v>
      </c>
      <c r="O4155" t="s">
        <v>248</v>
      </c>
      <c r="P4155" t="s">
        <v>248</v>
      </c>
      <c r="Q4155" t="s">
        <v>248</v>
      </c>
      <c r="R4155" t="s">
        <v>1310</v>
      </c>
      <c r="S4155" t="s">
        <v>248</v>
      </c>
      <c r="T4155" t="s">
        <v>248</v>
      </c>
      <c r="U4155" t="s">
        <v>1310</v>
      </c>
      <c r="V4155" t="s">
        <v>248</v>
      </c>
    </row>
    <row r="4156" spans="1:22" x14ac:dyDescent="0.25">
      <c r="A4156">
        <v>3</v>
      </c>
      <c r="B4156">
        <v>375</v>
      </c>
      <c r="C4156" t="s">
        <v>641</v>
      </c>
      <c r="D4156" t="s">
        <v>1263</v>
      </c>
      <c r="E4156" t="s">
        <v>642</v>
      </c>
      <c r="F4156" t="s">
        <v>643</v>
      </c>
      <c r="G4156" t="s">
        <v>1269</v>
      </c>
      <c r="H4156">
        <v>17</v>
      </c>
      <c r="I4156" t="s">
        <v>155</v>
      </c>
      <c r="J4156" t="s">
        <v>110</v>
      </c>
      <c r="K4156" t="s">
        <v>1258</v>
      </c>
      <c r="L4156" t="s">
        <v>1317</v>
      </c>
      <c r="M4156" t="s">
        <v>1311</v>
      </c>
      <c r="N4156" t="s">
        <v>248</v>
      </c>
      <c r="O4156" t="s">
        <v>248</v>
      </c>
      <c r="P4156" t="s">
        <v>248</v>
      </c>
      <c r="Q4156" t="s">
        <v>248</v>
      </c>
      <c r="R4156" t="s">
        <v>1310</v>
      </c>
      <c r="S4156" t="s">
        <v>248</v>
      </c>
      <c r="T4156" t="s">
        <v>248</v>
      </c>
      <c r="U4156" t="s">
        <v>1310</v>
      </c>
      <c r="V4156" t="s">
        <v>248</v>
      </c>
    </row>
    <row r="4157" spans="1:22" x14ac:dyDescent="0.25">
      <c r="A4157">
        <v>3</v>
      </c>
      <c r="B4157">
        <v>375</v>
      </c>
      <c r="C4157" t="s">
        <v>641</v>
      </c>
      <c r="D4157" t="s">
        <v>1263</v>
      </c>
      <c r="E4157" t="s">
        <v>642</v>
      </c>
      <c r="F4157" t="s">
        <v>643</v>
      </c>
      <c r="G4157" t="s">
        <v>1269</v>
      </c>
      <c r="H4157">
        <v>18</v>
      </c>
      <c r="I4157" t="s">
        <v>172</v>
      </c>
      <c r="J4157" t="s">
        <v>110</v>
      </c>
      <c r="K4157" t="s">
        <v>1258</v>
      </c>
      <c r="L4157" t="s">
        <v>1317</v>
      </c>
      <c r="M4157" t="s">
        <v>1311</v>
      </c>
      <c r="N4157" t="s">
        <v>248</v>
      </c>
      <c r="O4157" t="s">
        <v>248</v>
      </c>
      <c r="P4157" t="s">
        <v>248</v>
      </c>
      <c r="Q4157" t="s">
        <v>248</v>
      </c>
      <c r="R4157" t="s">
        <v>1310</v>
      </c>
      <c r="S4157" t="s">
        <v>248</v>
      </c>
      <c r="T4157" t="s">
        <v>248</v>
      </c>
      <c r="U4157" t="s">
        <v>1310</v>
      </c>
      <c r="V4157" t="s">
        <v>248</v>
      </c>
    </row>
    <row r="4158" spans="1:22" x14ac:dyDescent="0.25">
      <c r="A4158">
        <v>3</v>
      </c>
      <c r="B4158">
        <v>375</v>
      </c>
      <c r="C4158" t="s">
        <v>641</v>
      </c>
      <c r="D4158" t="s">
        <v>1263</v>
      </c>
      <c r="E4158" t="s">
        <v>642</v>
      </c>
      <c r="F4158" t="s">
        <v>643</v>
      </c>
      <c r="G4158" t="s">
        <v>1269</v>
      </c>
      <c r="H4158">
        <v>19</v>
      </c>
      <c r="I4158" t="s">
        <v>171</v>
      </c>
      <c r="J4158" t="s">
        <v>110</v>
      </c>
      <c r="K4158" t="s">
        <v>1258</v>
      </c>
      <c r="L4158" t="s">
        <v>1317</v>
      </c>
      <c r="M4158" t="s">
        <v>1311</v>
      </c>
      <c r="N4158" t="s">
        <v>248</v>
      </c>
      <c r="O4158" t="s">
        <v>248</v>
      </c>
      <c r="P4158" t="s">
        <v>248</v>
      </c>
      <c r="Q4158" t="s">
        <v>248</v>
      </c>
      <c r="R4158" t="s">
        <v>1310</v>
      </c>
      <c r="S4158" t="s">
        <v>248</v>
      </c>
      <c r="T4158" t="s">
        <v>248</v>
      </c>
      <c r="U4158" t="s">
        <v>1310</v>
      </c>
      <c r="V4158" t="s">
        <v>248</v>
      </c>
    </row>
    <row r="4159" spans="1:22" x14ac:dyDescent="0.25">
      <c r="A4159">
        <v>3</v>
      </c>
      <c r="B4159">
        <v>375</v>
      </c>
      <c r="C4159" t="s">
        <v>641</v>
      </c>
      <c r="D4159" t="s">
        <v>1263</v>
      </c>
      <c r="E4159" t="s">
        <v>642</v>
      </c>
      <c r="F4159" t="s">
        <v>643</v>
      </c>
      <c r="G4159" t="s">
        <v>1269</v>
      </c>
      <c r="H4159">
        <v>20</v>
      </c>
      <c r="I4159" t="s">
        <v>170</v>
      </c>
      <c r="J4159" t="s">
        <v>110</v>
      </c>
      <c r="K4159" t="s">
        <v>1258</v>
      </c>
      <c r="L4159" t="s">
        <v>1317</v>
      </c>
      <c r="M4159" t="s">
        <v>1311</v>
      </c>
      <c r="N4159" t="s">
        <v>248</v>
      </c>
      <c r="O4159" t="s">
        <v>248</v>
      </c>
      <c r="P4159" t="s">
        <v>248</v>
      </c>
      <c r="Q4159" t="s">
        <v>248</v>
      </c>
      <c r="R4159" t="s">
        <v>1310</v>
      </c>
      <c r="S4159" t="s">
        <v>248</v>
      </c>
      <c r="T4159" t="s">
        <v>248</v>
      </c>
      <c r="U4159" t="s">
        <v>1310</v>
      </c>
      <c r="V4159" t="s">
        <v>248</v>
      </c>
    </row>
    <row r="4160" spans="1:22" x14ac:dyDescent="0.25">
      <c r="A4160">
        <v>3</v>
      </c>
      <c r="B4160">
        <v>375</v>
      </c>
      <c r="C4160" t="s">
        <v>641</v>
      </c>
      <c r="D4160" t="s">
        <v>1263</v>
      </c>
      <c r="E4160" t="s">
        <v>642</v>
      </c>
      <c r="F4160" t="s">
        <v>643</v>
      </c>
      <c r="G4160" t="s">
        <v>1269</v>
      </c>
      <c r="H4160">
        <v>21</v>
      </c>
      <c r="I4160" t="s">
        <v>149</v>
      </c>
      <c r="J4160" t="s">
        <v>110</v>
      </c>
      <c r="K4160" t="s">
        <v>248</v>
      </c>
      <c r="L4160" t="s">
        <v>1317</v>
      </c>
      <c r="M4160" t="s">
        <v>1311</v>
      </c>
      <c r="N4160" t="s">
        <v>248</v>
      </c>
      <c r="O4160" t="s">
        <v>248</v>
      </c>
      <c r="P4160" t="s">
        <v>248</v>
      </c>
      <c r="Q4160" t="s">
        <v>248</v>
      </c>
      <c r="R4160" t="s">
        <v>1310</v>
      </c>
      <c r="S4160" t="s">
        <v>248</v>
      </c>
      <c r="T4160" t="s">
        <v>248</v>
      </c>
      <c r="U4160" t="s">
        <v>1310</v>
      </c>
      <c r="V4160" t="s">
        <v>248</v>
      </c>
    </row>
    <row r="4161" spans="1:22" x14ac:dyDescent="0.25">
      <c r="A4161">
        <v>3</v>
      </c>
      <c r="B4161">
        <v>375</v>
      </c>
      <c r="C4161" t="s">
        <v>641</v>
      </c>
      <c r="D4161" t="s">
        <v>1263</v>
      </c>
      <c r="E4161" t="s">
        <v>642</v>
      </c>
      <c r="F4161" t="s">
        <v>643</v>
      </c>
      <c r="G4161" t="s">
        <v>1269</v>
      </c>
      <c r="H4161">
        <v>22</v>
      </c>
      <c r="I4161" t="s">
        <v>424</v>
      </c>
      <c r="J4161" t="s">
        <v>110</v>
      </c>
      <c r="K4161" t="s">
        <v>248</v>
      </c>
      <c r="L4161" t="s">
        <v>1317</v>
      </c>
      <c r="M4161" t="s">
        <v>1311</v>
      </c>
      <c r="N4161" t="s">
        <v>248</v>
      </c>
      <c r="O4161" t="s">
        <v>248</v>
      </c>
      <c r="P4161" t="s">
        <v>248</v>
      </c>
      <c r="Q4161" t="s">
        <v>248</v>
      </c>
      <c r="R4161" t="s">
        <v>1310</v>
      </c>
      <c r="S4161" t="s">
        <v>248</v>
      </c>
      <c r="T4161" t="s">
        <v>248</v>
      </c>
      <c r="U4161" t="s">
        <v>1310</v>
      </c>
      <c r="V4161" t="s">
        <v>248</v>
      </c>
    </row>
    <row r="4162" spans="1:22" x14ac:dyDescent="0.25">
      <c r="A4162">
        <v>3</v>
      </c>
      <c r="B4162">
        <v>375</v>
      </c>
      <c r="C4162" t="s">
        <v>641</v>
      </c>
      <c r="D4162" t="s">
        <v>1263</v>
      </c>
      <c r="E4162" t="s">
        <v>642</v>
      </c>
      <c r="F4162" t="s">
        <v>643</v>
      </c>
      <c r="G4162" t="s">
        <v>1269</v>
      </c>
      <c r="H4162">
        <v>23</v>
      </c>
      <c r="I4162" t="s">
        <v>425</v>
      </c>
      <c r="J4162" t="s">
        <v>110</v>
      </c>
      <c r="K4162" t="s">
        <v>248</v>
      </c>
      <c r="L4162" t="s">
        <v>1317</v>
      </c>
      <c r="M4162" t="s">
        <v>1311</v>
      </c>
      <c r="N4162" t="s">
        <v>248</v>
      </c>
      <c r="O4162" t="s">
        <v>248</v>
      </c>
      <c r="P4162" t="s">
        <v>248</v>
      </c>
      <c r="Q4162" t="s">
        <v>248</v>
      </c>
      <c r="R4162" t="s">
        <v>1310</v>
      </c>
      <c r="S4162" t="s">
        <v>248</v>
      </c>
      <c r="T4162" t="s">
        <v>248</v>
      </c>
      <c r="U4162" t="s">
        <v>1310</v>
      </c>
      <c r="V4162" t="s">
        <v>248</v>
      </c>
    </row>
    <row r="4163" spans="1:22" x14ac:dyDescent="0.25">
      <c r="A4163">
        <v>3</v>
      </c>
      <c r="B4163">
        <v>375</v>
      </c>
      <c r="C4163" t="s">
        <v>641</v>
      </c>
      <c r="D4163" t="s">
        <v>1263</v>
      </c>
      <c r="E4163" t="s">
        <v>642</v>
      </c>
      <c r="F4163" t="s">
        <v>643</v>
      </c>
      <c r="G4163" t="s">
        <v>1269</v>
      </c>
      <c r="H4163">
        <v>24</v>
      </c>
      <c r="I4163" t="s">
        <v>426</v>
      </c>
      <c r="J4163" t="s">
        <v>110</v>
      </c>
      <c r="K4163" t="s">
        <v>248</v>
      </c>
      <c r="L4163" t="s">
        <v>1317</v>
      </c>
      <c r="M4163" t="s">
        <v>1311</v>
      </c>
      <c r="N4163" t="s">
        <v>248</v>
      </c>
      <c r="O4163" t="s">
        <v>248</v>
      </c>
      <c r="P4163" t="s">
        <v>248</v>
      </c>
      <c r="Q4163" t="s">
        <v>248</v>
      </c>
      <c r="R4163" t="s">
        <v>1310</v>
      </c>
      <c r="S4163" t="s">
        <v>248</v>
      </c>
      <c r="T4163" t="s">
        <v>248</v>
      </c>
      <c r="U4163" t="s">
        <v>1310</v>
      </c>
      <c r="V4163" t="s">
        <v>248</v>
      </c>
    </row>
    <row r="4164" spans="1:22" x14ac:dyDescent="0.25">
      <c r="A4164">
        <v>3</v>
      </c>
      <c r="B4164">
        <v>375</v>
      </c>
      <c r="C4164" t="s">
        <v>641</v>
      </c>
      <c r="D4164" t="s">
        <v>1263</v>
      </c>
      <c r="E4164" t="s">
        <v>642</v>
      </c>
      <c r="F4164" t="s">
        <v>643</v>
      </c>
      <c r="G4164" t="s">
        <v>1269</v>
      </c>
      <c r="H4164">
        <v>25</v>
      </c>
      <c r="I4164" t="s">
        <v>427</v>
      </c>
      <c r="J4164" t="s">
        <v>110</v>
      </c>
      <c r="K4164" t="s">
        <v>248</v>
      </c>
      <c r="L4164" t="s">
        <v>1317</v>
      </c>
      <c r="M4164" t="s">
        <v>1311</v>
      </c>
      <c r="N4164" t="s">
        <v>248</v>
      </c>
      <c r="O4164" t="s">
        <v>248</v>
      </c>
      <c r="P4164" t="s">
        <v>248</v>
      </c>
      <c r="Q4164" t="s">
        <v>248</v>
      </c>
      <c r="R4164" t="s">
        <v>1310</v>
      </c>
      <c r="S4164" t="s">
        <v>248</v>
      </c>
      <c r="T4164" t="s">
        <v>248</v>
      </c>
      <c r="U4164" t="s">
        <v>1310</v>
      </c>
      <c r="V4164" t="s">
        <v>248</v>
      </c>
    </row>
    <row r="4165" spans="1:22" x14ac:dyDescent="0.25">
      <c r="A4165">
        <v>3</v>
      </c>
      <c r="B4165">
        <v>375</v>
      </c>
      <c r="C4165" t="s">
        <v>641</v>
      </c>
      <c r="D4165" t="s">
        <v>1263</v>
      </c>
      <c r="E4165" t="s">
        <v>642</v>
      </c>
      <c r="F4165" t="s">
        <v>643</v>
      </c>
      <c r="G4165" t="s">
        <v>1269</v>
      </c>
      <c r="H4165">
        <v>26</v>
      </c>
      <c r="I4165" t="s">
        <v>187</v>
      </c>
      <c r="J4165" t="s">
        <v>110</v>
      </c>
      <c r="K4165" t="s">
        <v>248</v>
      </c>
      <c r="L4165" t="s">
        <v>1317</v>
      </c>
      <c r="M4165" t="s">
        <v>1311</v>
      </c>
      <c r="N4165" t="s">
        <v>248</v>
      </c>
      <c r="O4165" t="s">
        <v>248</v>
      </c>
      <c r="P4165" t="s">
        <v>248</v>
      </c>
      <c r="Q4165" t="s">
        <v>248</v>
      </c>
      <c r="R4165" t="s">
        <v>1310</v>
      </c>
      <c r="S4165" t="s">
        <v>248</v>
      </c>
      <c r="T4165" t="s">
        <v>248</v>
      </c>
      <c r="U4165" t="s">
        <v>1310</v>
      </c>
      <c r="V4165" t="s">
        <v>248</v>
      </c>
    </row>
    <row r="4166" spans="1:22" x14ac:dyDescent="0.25">
      <c r="A4166">
        <v>3</v>
      </c>
      <c r="B4166">
        <v>375</v>
      </c>
      <c r="C4166" t="s">
        <v>641</v>
      </c>
      <c r="D4166" t="s">
        <v>1263</v>
      </c>
      <c r="E4166" t="s">
        <v>642</v>
      </c>
      <c r="F4166" t="s">
        <v>643</v>
      </c>
      <c r="G4166" t="s">
        <v>1269</v>
      </c>
      <c r="H4166">
        <v>27</v>
      </c>
      <c r="I4166" t="s">
        <v>187</v>
      </c>
      <c r="J4166" t="s">
        <v>115</v>
      </c>
      <c r="K4166" t="s">
        <v>248</v>
      </c>
      <c r="L4166" t="s">
        <v>1317</v>
      </c>
      <c r="M4166" t="s">
        <v>1311</v>
      </c>
      <c r="N4166" t="s">
        <v>248</v>
      </c>
      <c r="O4166" t="s">
        <v>248</v>
      </c>
      <c r="P4166" t="s">
        <v>248</v>
      </c>
      <c r="Q4166" t="s">
        <v>248</v>
      </c>
      <c r="R4166" t="s">
        <v>1310</v>
      </c>
      <c r="S4166" t="s">
        <v>248</v>
      </c>
      <c r="T4166" t="s">
        <v>248</v>
      </c>
      <c r="U4166" t="s">
        <v>1310</v>
      </c>
      <c r="V4166" t="s">
        <v>248</v>
      </c>
    </row>
    <row r="4167" spans="1:22" x14ac:dyDescent="0.25">
      <c r="A4167">
        <v>3</v>
      </c>
      <c r="B4167">
        <v>375</v>
      </c>
      <c r="C4167" t="s">
        <v>641</v>
      </c>
      <c r="D4167" t="s">
        <v>1263</v>
      </c>
      <c r="E4167" t="s">
        <v>642</v>
      </c>
      <c r="F4167" t="s">
        <v>643</v>
      </c>
      <c r="G4167" t="s">
        <v>1269</v>
      </c>
      <c r="H4167">
        <v>28</v>
      </c>
      <c r="I4167" t="s">
        <v>239</v>
      </c>
      <c r="J4167" t="s">
        <v>115</v>
      </c>
      <c r="K4167" t="s">
        <v>248</v>
      </c>
      <c r="L4167" t="s">
        <v>1317</v>
      </c>
      <c r="M4167" t="s">
        <v>1311</v>
      </c>
      <c r="N4167" t="s">
        <v>248</v>
      </c>
      <c r="O4167" t="s">
        <v>248</v>
      </c>
      <c r="P4167" t="s">
        <v>248</v>
      </c>
      <c r="Q4167" t="s">
        <v>248</v>
      </c>
      <c r="R4167" t="s">
        <v>1310</v>
      </c>
      <c r="S4167" t="s">
        <v>248</v>
      </c>
      <c r="T4167" t="s">
        <v>248</v>
      </c>
      <c r="U4167" t="s">
        <v>1310</v>
      </c>
      <c r="V4167" t="s">
        <v>248</v>
      </c>
    </row>
    <row r="4168" spans="1:22" x14ac:dyDescent="0.25">
      <c r="A4168">
        <v>3</v>
      </c>
      <c r="B4168">
        <v>375</v>
      </c>
      <c r="C4168" t="s">
        <v>641</v>
      </c>
      <c r="D4168" t="s">
        <v>1263</v>
      </c>
      <c r="E4168" t="s">
        <v>642</v>
      </c>
      <c r="F4168" t="s">
        <v>643</v>
      </c>
      <c r="G4168" t="s">
        <v>1269</v>
      </c>
      <c r="H4168">
        <v>29</v>
      </c>
      <c r="I4168" t="s">
        <v>382</v>
      </c>
      <c r="J4168" t="s">
        <v>115</v>
      </c>
      <c r="K4168" t="s">
        <v>248</v>
      </c>
      <c r="L4168" t="s">
        <v>1317</v>
      </c>
      <c r="M4168" t="s">
        <v>1311</v>
      </c>
      <c r="N4168" t="s">
        <v>248</v>
      </c>
      <c r="O4168" t="s">
        <v>248</v>
      </c>
      <c r="P4168" t="s">
        <v>248</v>
      </c>
      <c r="Q4168" t="s">
        <v>248</v>
      </c>
      <c r="R4168" t="s">
        <v>1310</v>
      </c>
      <c r="S4168" t="s">
        <v>248</v>
      </c>
      <c r="T4168" t="s">
        <v>248</v>
      </c>
      <c r="U4168" t="s">
        <v>1310</v>
      </c>
      <c r="V4168" t="s">
        <v>248</v>
      </c>
    </row>
    <row r="4169" spans="1:22" x14ac:dyDescent="0.25">
      <c r="A4169">
        <v>3</v>
      </c>
      <c r="B4169">
        <v>375</v>
      </c>
      <c r="C4169" t="s">
        <v>641</v>
      </c>
      <c r="D4169" t="s">
        <v>1263</v>
      </c>
      <c r="E4169" t="s">
        <v>642</v>
      </c>
      <c r="F4169" t="s">
        <v>643</v>
      </c>
      <c r="G4169" t="s">
        <v>1269</v>
      </c>
      <c r="H4169">
        <v>30</v>
      </c>
      <c r="I4169" t="s">
        <v>245</v>
      </c>
      <c r="J4169" t="s">
        <v>115</v>
      </c>
      <c r="K4169" t="s">
        <v>248</v>
      </c>
      <c r="L4169" t="s">
        <v>1317</v>
      </c>
      <c r="M4169" t="s">
        <v>1311</v>
      </c>
      <c r="N4169" t="s">
        <v>248</v>
      </c>
      <c r="O4169" t="s">
        <v>248</v>
      </c>
      <c r="P4169" t="s">
        <v>248</v>
      </c>
      <c r="Q4169" t="s">
        <v>248</v>
      </c>
      <c r="R4169" t="s">
        <v>1310</v>
      </c>
      <c r="S4169" t="s">
        <v>248</v>
      </c>
      <c r="T4169" t="s">
        <v>248</v>
      </c>
      <c r="U4169" t="s">
        <v>1310</v>
      </c>
      <c r="V4169" t="s">
        <v>248</v>
      </c>
    </row>
    <row r="4170" spans="1:22" x14ac:dyDescent="0.25">
      <c r="A4170">
        <v>3</v>
      </c>
      <c r="B4170">
        <v>375</v>
      </c>
      <c r="C4170" t="s">
        <v>641</v>
      </c>
      <c r="D4170" t="s">
        <v>1263</v>
      </c>
      <c r="E4170" t="s">
        <v>642</v>
      </c>
      <c r="F4170" t="s">
        <v>643</v>
      </c>
      <c r="G4170" t="s">
        <v>1269</v>
      </c>
      <c r="H4170">
        <v>31</v>
      </c>
      <c r="I4170" t="s">
        <v>370</v>
      </c>
      <c r="J4170" t="s">
        <v>115</v>
      </c>
      <c r="K4170" t="s">
        <v>248</v>
      </c>
      <c r="L4170" t="s">
        <v>1317</v>
      </c>
      <c r="M4170" t="s">
        <v>1311</v>
      </c>
      <c r="N4170" t="s">
        <v>248</v>
      </c>
      <c r="O4170" t="s">
        <v>248</v>
      </c>
      <c r="P4170" t="s">
        <v>248</v>
      </c>
      <c r="Q4170" t="s">
        <v>248</v>
      </c>
      <c r="R4170" t="s">
        <v>1310</v>
      </c>
      <c r="S4170" t="s">
        <v>248</v>
      </c>
      <c r="T4170" t="s">
        <v>248</v>
      </c>
      <c r="U4170" t="s">
        <v>1310</v>
      </c>
      <c r="V4170" t="s">
        <v>248</v>
      </c>
    </row>
    <row r="4171" spans="1:22" x14ac:dyDescent="0.25">
      <c r="A4171">
        <v>3</v>
      </c>
      <c r="B4171">
        <v>375</v>
      </c>
      <c r="C4171" t="s">
        <v>641</v>
      </c>
      <c r="D4171" t="s">
        <v>1257</v>
      </c>
      <c r="E4171" t="s">
        <v>642</v>
      </c>
      <c r="F4171" t="s">
        <v>235</v>
      </c>
      <c r="G4171" t="s">
        <v>1259</v>
      </c>
      <c r="H4171">
        <v>1</v>
      </c>
      <c r="I4171" t="s">
        <v>370</v>
      </c>
      <c r="J4171" t="s">
        <v>115</v>
      </c>
      <c r="K4171" t="s">
        <v>248</v>
      </c>
      <c r="L4171" t="s">
        <v>248</v>
      </c>
      <c r="M4171" t="s">
        <v>248</v>
      </c>
      <c r="N4171" t="s">
        <v>248</v>
      </c>
      <c r="O4171" t="s">
        <v>248</v>
      </c>
      <c r="P4171" t="s">
        <v>248</v>
      </c>
      <c r="Q4171" t="s">
        <v>248</v>
      </c>
      <c r="R4171" t="s">
        <v>248</v>
      </c>
      <c r="S4171" t="s">
        <v>248</v>
      </c>
      <c r="T4171" t="s">
        <v>248</v>
      </c>
      <c r="U4171" t="s">
        <v>248</v>
      </c>
      <c r="V4171" t="s">
        <v>248</v>
      </c>
    </row>
    <row r="4172" spans="1:22" x14ac:dyDescent="0.25">
      <c r="A4172">
        <v>3</v>
      </c>
      <c r="B4172">
        <v>375</v>
      </c>
      <c r="C4172" t="s">
        <v>641</v>
      </c>
      <c r="D4172" t="s">
        <v>1257</v>
      </c>
      <c r="E4172" t="s">
        <v>642</v>
      </c>
      <c r="F4172" t="s">
        <v>235</v>
      </c>
      <c r="G4172" t="s">
        <v>1259</v>
      </c>
      <c r="H4172">
        <v>2</v>
      </c>
      <c r="I4172" t="s">
        <v>238</v>
      </c>
      <c r="J4172" t="s">
        <v>115</v>
      </c>
      <c r="K4172" t="s">
        <v>248</v>
      </c>
      <c r="L4172" t="s">
        <v>248</v>
      </c>
      <c r="M4172" t="s">
        <v>248</v>
      </c>
      <c r="N4172" t="s">
        <v>248</v>
      </c>
      <c r="O4172" t="s">
        <v>248</v>
      </c>
      <c r="P4172" t="s">
        <v>248</v>
      </c>
      <c r="Q4172" t="s">
        <v>248</v>
      </c>
      <c r="R4172" t="s">
        <v>248</v>
      </c>
      <c r="S4172" t="s">
        <v>248</v>
      </c>
      <c r="T4172" t="s">
        <v>248</v>
      </c>
      <c r="U4172" t="s">
        <v>248</v>
      </c>
      <c r="V4172" t="s">
        <v>248</v>
      </c>
    </row>
    <row r="4173" spans="1:22" x14ac:dyDescent="0.25">
      <c r="A4173">
        <v>3</v>
      </c>
      <c r="B4173">
        <v>375</v>
      </c>
      <c r="C4173" t="s">
        <v>641</v>
      </c>
      <c r="D4173" t="s">
        <v>1257</v>
      </c>
      <c r="E4173" t="s">
        <v>642</v>
      </c>
      <c r="F4173" t="s">
        <v>235</v>
      </c>
      <c r="G4173" t="s">
        <v>1259</v>
      </c>
      <c r="H4173">
        <v>3</v>
      </c>
      <c r="I4173" t="s">
        <v>244</v>
      </c>
      <c r="J4173" t="s">
        <v>115</v>
      </c>
      <c r="K4173" t="s">
        <v>248</v>
      </c>
      <c r="L4173" t="s">
        <v>248</v>
      </c>
      <c r="M4173" t="s">
        <v>248</v>
      </c>
      <c r="N4173" t="s">
        <v>248</v>
      </c>
      <c r="O4173" t="s">
        <v>248</v>
      </c>
      <c r="P4173" t="s">
        <v>248</v>
      </c>
      <c r="Q4173" t="s">
        <v>248</v>
      </c>
      <c r="R4173" t="s">
        <v>248</v>
      </c>
      <c r="S4173" t="s">
        <v>248</v>
      </c>
      <c r="T4173" t="s">
        <v>248</v>
      </c>
      <c r="U4173" t="s">
        <v>248</v>
      </c>
      <c r="V4173" t="s">
        <v>248</v>
      </c>
    </row>
    <row r="4174" spans="1:22" x14ac:dyDescent="0.25">
      <c r="A4174">
        <v>3</v>
      </c>
      <c r="B4174">
        <v>375</v>
      </c>
      <c r="C4174" t="s">
        <v>641</v>
      </c>
      <c r="D4174" t="s">
        <v>1257</v>
      </c>
      <c r="E4174" t="s">
        <v>642</v>
      </c>
      <c r="F4174" t="s">
        <v>235</v>
      </c>
      <c r="G4174" t="s">
        <v>1259</v>
      </c>
      <c r="H4174">
        <v>4</v>
      </c>
      <c r="I4174" t="s">
        <v>187</v>
      </c>
      <c r="J4174" t="s">
        <v>72</v>
      </c>
      <c r="K4174" t="s">
        <v>248</v>
      </c>
      <c r="L4174" t="s">
        <v>248</v>
      </c>
      <c r="M4174" t="s">
        <v>248</v>
      </c>
      <c r="N4174" t="s">
        <v>248</v>
      </c>
      <c r="O4174" t="s">
        <v>248</v>
      </c>
      <c r="P4174" t="s">
        <v>248</v>
      </c>
      <c r="Q4174" t="s">
        <v>248</v>
      </c>
      <c r="R4174" t="s">
        <v>248</v>
      </c>
      <c r="S4174" t="s">
        <v>248</v>
      </c>
      <c r="T4174" t="s">
        <v>248</v>
      </c>
      <c r="U4174" t="s">
        <v>248</v>
      </c>
      <c r="V4174" t="s">
        <v>248</v>
      </c>
    </row>
    <row r="4175" spans="1:22" x14ac:dyDescent="0.25">
      <c r="A4175">
        <v>3</v>
      </c>
      <c r="B4175">
        <v>375</v>
      </c>
      <c r="C4175" t="s">
        <v>641</v>
      </c>
      <c r="D4175" t="s">
        <v>1257</v>
      </c>
      <c r="E4175" t="s">
        <v>642</v>
      </c>
      <c r="F4175" t="s">
        <v>235</v>
      </c>
      <c r="G4175" t="s">
        <v>1259</v>
      </c>
      <c r="H4175">
        <v>5</v>
      </c>
      <c r="I4175" t="s">
        <v>187</v>
      </c>
      <c r="J4175" t="s">
        <v>74</v>
      </c>
      <c r="K4175" t="s">
        <v>248</v>
      </c>
      <c r="L4175" t="s">
        <v>248</v>
      </c>
      <c r="M4175" t="s">
        <v>248</v>
      </c>
      <c r="N4175" t="s">
        <v>248</v>
      </c>
      <c r="O4175" t="s">
        <v>248</v>
      </c>
      <c r="P4175" t="s">
        <v>248</v>
      </c>
      <c r="Q4175" t="s">
        <v>248</v>
      </c>
      <c r="R4175" t="s">
        <v>248</v>
      </c>
      <c r="S4175" t="s">
        <v>248</v>
      </c>
      <c r="T4175" t="s">
        <v>248</v>
      </c>
      <c r="U4175" t="s">
        <v>248</v>
      </c>
      <c r="V4175" t="s">
        <v>248</v>
      </c>
    </row>
    <row r="4176" spans="1:22" x14ac:dyDescent="0.25">
      <c r="A4176">
        <v>3</v>
      </c>
      <c r="B4176">
        <v>375</v>
      </c>
      <c r="C4176" t="s">
        <v>641</v>
      </c>
      <c r="D4176" t="s">
        <v>1257</v>
      </c>
      <c r="E4176" t="s">
        <v>642</v>
      </c>
      <c r="F4176" t="s">
        <v>235</v>
      </c>
      <c r="G4176" t="s">
        <v>1259</v>
      </c>
      <c r="H4176">
        <v>6</v>
      </c>
      <c r="I4176" t="s">
        <v>427</v>
      </c>
      <c r="J4176" t="s">
        <v>110</v>
      </c>
      <c r="K4176" t="s">
        <v>248</v>
      </c>
      <c r="L4176" t="s">
        <v>248</v>
      </c>
      <c r="M4176" t="s">
        <v>248</v>
      </c>
      <c r="N4176" t="s">
        <v>248</v>
      </c>
      <c r="O4176" t="s">
        <v>248</v>
      </c>
      <c r="P4176" t="s">
        <v>248</v>
      </c>
      <c r="Q4176" t="s">
        <v>248</v>
      </c>
      <c r="R4176" t="s">
        <v>248</v>
      </c>
      <c r="S4176" t="s">
        <v>248</v>
      </c>
      <c r="T4176" t="s">
        <v>248</v>
      </c>
      <c r="U4176" t="s">
        <v>248</v>
      </c>
      <c r="V4176" t="s">
        <v>248</v>
      </c>
    </row>
    <row r="4177" spans="1:22" x14ac:dyDescent="0.25">
      <c r="A4177">
        <v>3</v>
      </c>
      <c r="B4177">
        <v>375</v>
      </c>
      <c r="C4177" t="s">
        <v>641</v>
      </c>
      <c r="D4177" t="s">
        <v>1257</v>
      </c>
      <c r="E4177" t="s">
        <v>642</v>
      </c>
      <c r="F4177" t="s">
        <v>235</v>
      </c>
      <c r="G4177" t="s">
        <v>1259</v>
      </c>
      <c r="H4177">
        <v>7</v>
      </c>
      <c r="I4177" t="s">
        <v>426</v>
      </c>
      <c r="J4177" t="s">
        <v>110</v>
      </c>
      <c r="K4177" t="s">
        <v>248</v>
      </c>
      <c r="L4177" t="s">
        <v>248</v>
      </c>
      <c r="M4177" t="s">
        <v>248</v>
      </c>
      <c r="N4177" t="s">
        <v>248</v>
      </c>
      <c r="O4177" t="s">
        <v>248</v>
      </c>
      <c r="P4177" t="s">
        <v>248</v>
      </c>
      <c r="Q4177" t="s">
        <v>248</v>
      </c>
      <c r="R4177" t="s">
        <v>248</v>
      </c>
      <c r="S4177" t="s">
        <v>248</v>
      </c>
      <c r="T4177" t="s">
        <v>248</v>
      </c>
      <c r="U4177" t="s">
        <v>248</v>
      </c>
      <c r="V4177" t="s">
        <v>248</v>
      </c>
    </row>
    <row r="4178" spans="1:22" x14ac:dyDescent="0.25">
      <c r="A4178">
        <v>3</v>
      </c>
      <c r="B4178">
        <v>375</v>
      </c>
      <c r="C4178" t="s">
        <v>641</v>
      </c>
      <c r="D4178" t="s">
        <v>1257</v>
      </c>
      <c r="E4178" t="s">
        <v>642</v>
      </c>
      <c r="F4178" t="s">
        <v>235</v>
      </c>
      <c r="G4178" t="s">
        <v>1259</v>
      </c>
      <c r="H4178">
        <v>8</v>
      </c>
      <c r="I4178" t="s">
        <v>425</v>
      </c>
      <c r="J4178" t="s">
        <v>110</v>
      </c>
      <c r="K4178" t="s">
        <v>248</v>
      </c>
      <c r="L4178" t="s">
        <v>248</v>
      </c>
      <c r="M4178" t="s">
        <v>248</v>
      </c>
      <c r="N4178" t="s">
        <v>248</v>
      </c>
      <c r="O4178" t="s">
        <v>248</v>
      </c>
      <c r="P4178" t="s">
        <v>248</v>
      </c>
      <c r="Q4178" t="s">
        <v>248</v>
      </c>
      <c r="R4178" t="s">
        <v>248</v>
      </c>
      <c r="S4178" t="s">
        <v>248</v>
      </c>
      <c r="T4178" t="s">
        <v>248</v>
      </c>
      <c r="U4178" t="s">
        <v>248</v>
      </c>
      <c r="V4178" t="s">
        <v>248</v>
      </c>
    </row>
    <row r="4179" spans="1:22" x14ac:dyDescent="0.25">
      <c r="A4179">
        <v>3</v>
      </c>
      <c r="B4179">
        <v>375</v>
      </c>
      <c r="C4179" t="s">
        <v>641</v>
      </c>
      <c r="D4179" t="s">
        <v>1257</v>
      </c>
      <c r="E4179" t="s">
        <v>642</v>
      </c>
      <c r="F4179" t="s">
        <v>235</v>
      </c>
      <c r="G4179" t="s">
        <v>1259</v>
      </c>
      <c r="H4179">
        <v>9</v>
      </c>
      <c r="I4179" t="s">
        <v>424</v>
      </c>
      <c r="J4179" t="s">
        <v>110</v>
      </c>
      <c r="K4179" t="s">
        <v>248</v>
      </c>
      <c r="L4179" t="s">
        <v>248</v>
      </c>
      <c r="M4179" t="s">
        <v>248</v>
      </c>
      <c r="N4179" t="s">
        <v>248</v>
      </c>
      <c r="O4179" t="s">
        <v>248</v>
      </c>
      <c r="P4179" t="s">
        <v>248</v>
      </c>
      <c r="Q4179" t="s">
        <v>248</v>
      </c>
      <c r="R4179" t="s">
        <v>248</v>
      </c>
      <c r="S4179" t="s">
        <v>248</v>
      </c>
      <c r="T4179" t="s">
        <v>248</v>
      </c>
      <c r="U4179" t="s">
        <v>248</v>
      </c>
      <c r="V4179" t="s">
        <v>248</v>
      </c>
    </row>
    <row r="4180" spans="1:22" x14ac:dyDescent="0.25">
      <c r="A4180">
        <v>3</v>
      </c>
      <c r="B4180">
        <v>375</v>
      </c>
      <c r="C4180" t="s">
        <v>641</v>
      </c>
      <c r="D4180" t="s">
        <v>1257</v>
      </c>
      <c r="E4180" t="s">
        <v>642</v>
      </c>
      <c r="F4180" t="s">
        <v>235</v>
      </c>
      <c r="G4180" t="s">
        <v>1259</v>
      </c>
      <c r="H4180">
        <v>10</v>
      </c>
      <c r="I4180" t="s">
        <v>149</v>
      </c>
      <c r="J4180" t="s">
        <v>110</v>
      </c>
      <c r="K4180" t="s">
        <v>248</v>
      </c>
      <c r="L4180" t="s">
        <v>248</v>
      </c>
      <c r="M4180" t="s">
        <v>248</v>
      </c>
      <c r="N4180" t="s">
        <v>248</v>
      </c>
      <c r="O4180" t="s">
        <v>248</v>
      </c>
      <c r="P4180" t="s">
        <v>248</v>
      </c>
      <c r="Q4180" t="s">
        <v>248</v>
      </c>
      <c r="R4180" t="s">
        <v>248</v>
      </c>
      <c r="S4180" t="s">
        <v>248</v>
      </c>
      <c r="T4180" t="s">
        <v>248</v>
      </c>
      <c r="U4180" t="s">
        <v>248</v>
      </c>
      <c r="V4180" t="s">
        <v>248</v>
      </c>
    </row>
    <row r="4181" spans="1:22" x14ac:dyDescent="0.25">
      <c r="A4181">
        <v>3</v>
      </c>
      <c r="B4181">
        <v>375</v>
      </c>
      <c r="C4181" t="s">
        <v>641</v>
      </c>
      <c r="D4181" t="s">
        <v>1257</v>
      </c>
      <c r="E4181" t="s">
        <v>642</v>
      </c>
      <c r="F4181" t="s">
        <v>235</v>
      </c>
      <c r="G4181" t="s">
        <v>1259</v>
      </c>
      <c r="H4181">
        <v>11</v>
      </c>
      <c r="I4181" t="s">
        <v>147</v>
      </c>
      <c r="J4181" t="s">
        <v>110</v>
      </c>
      <c r="K4181" t="s">
        <v>248</v>
      </c>
      <c r="L4181" t="s">
        <v>248</v>
      </c>
      <c r="M4181" t="s">
        <v>248</v>
      </c>
      <c r="N4181" t="s">
        <v>248</v>
      </c>
      <c r="O4181" t="s">
        <v>248</v>
      </c>
      <c r="P4181" t="s">
        <v>248</v>
      </c>
      <c r="Q4181" t="s">
        <v>248</v>
      </c>
      <c r="R4181" t="s">
        <v>248</v>
      </c>
      <c r="S4181" t="s">
        <v>248</v>
      </c>
      <c r="T4181" t="s">
        <v>248</v>
      </c>
      <c r="U4181" t="s">
        <v>248</v>
      </c>
      <c r="V4181" t="s">
        <v>248</v>
      </c>
    </row>
    <row r="4182" spans="1:22" x14ac:dyDescent="0.25">
      <c r="A4182">
        <v>3</v>
      </c>
      <c r="B4182">
        <v>375</v>
      </c>
      <c r="C4182" t="s">
        <v>641</v>
      </c>
      <c r="D4182" t="s">
        <v>1257</v>
      </c>
      <c r="E4182" t="s">
        <v>642</v>
      </c>
      <c r="F4182" t="s">
        <v>235</v>
      </c>
      <c r="G4182" t="s">
        <v>1259</v>
      </c>
      <c r="H4182">
        <v>12</v>
      </c>
      <c r="I4182" t="s">
        <v>155</v>
      </c>
      <c r="J4182" t="s">
        <v>110</v>
      </c>
      <c r="K4182" t="s">
        <v>248</v>
      </c>
      <c r="L4182" t="s">
        <v>248</v>
      </c>
      <c r="M4182" t="s">
        <v>248</v>
      </c>
      <c r="N4182" t="s">
        <v>248</v>
      </c>
      <c r="O4182" t="s">
        <v>248</v>
      </c>
      <c r="P4182" t="s">
        <v>248</v>
      </c>
      <c r="Q4182" t="s">
        <v>248</v>
      </c>
      <c r="R4182" t="s">
        <v>248</v>
      </c>
      <c r="S4182" t="s">
        <v>248</v>
      </c>
      <c r="T4182" t="s">
        <v>248</v>
      </c>
      <c r="U4182" t="s">
        <v>248</v>
      </c>
      <c r="V4182" t="s">
        <v>248</v>
      </c>
    </row>
    <row r="4183" spans="1:22" x14ac:dyDescent="0.25">
      <c r="A4183">
        <v>3</v>
      </c>
      <c r="B4183">
        <v>375</v>
      </c>
      <c r="C4183" t="s">
        <v>641</v>
      </c>
      <c r="D4183" t="s">
        <v>1257</v>
      </c>
      <c r="E4183" t="s">
        <v>642</v>
      </c>
      <c r="F4183" t="s">
        <v>235</v>
      </c>
      <c r="G4183" t="s">
        <v>1259</v>
      </c>
      <c r="H4183">
        <v>13</v>
      </c>
      <c r="I4183" t="s">
        <v>157</v>
      </c>
      <c r="J4183" t="s">
        <v>110</v>
      </c>
      <c r="K4183" t="s">
        <v>248</v>
      </c>
      <c r="L4183" t="s">
        <v>248</v>
      </c>
      <c r="M4183" t="s">
        <v>248</v>
      </c>
      <c r="N4183" t="s">
        <v>248</v>
      </c>
      <c r="O4183" t="s">
        <v>248</v>
      </c>
      <c r="P4183" t="s">
        <v>248</v>
      </c>
      <c r="Q4183" t="s">
        <v>248</v>
      </c>
      <c r="R4183" t="s">
        <v>248</v>
      </c>
      <c r="S4183" t="s">
        <v>248</v>
      </c>
      <c r="T4183" t="s">
        <v>248</v>
      </c>
      <c r="U4183" t="s">
        <v>248</v>
      </c>
      <c r="V4183" t="s">
        <v>248</v>
      </c>
    </row>
    <row r="4184" spans="1:22" x14ac:dyDescent="0.25">
      <c r="A4184">
        <v>3</v>
      </c>
      <c r="B4184">
        <v>375</v>
      </c>
      <c r="C4184" t="s">
        <v>641</v>
      </c>
      <c r="D4184" t="s">
        <v>1257</v>
      </c>
      <c r="E4184" t="s">
        <v>642</v>
      </c>
      <c r="F4184" t="s">
        <v>235</v>
      </c>
      <c r="G4184" t="s">
        <v>1259</v>
      </c>
      <c r="H4184">
        <v>14</v>
      </c>
      <c r="I4184" t="s">
        <v>206</v>
      </c>
      <c r="J4184" t="s">
        <v>110</v>
      </c>
      <c r="K4184" t="s">
        <v>248</v>
      </c>
      <c r="L4184" t="s">
        <v>248</v>
      </c>
      <c r="M4184" t="s">
        <v>248</v>
      </c>
      <c r="N4184" t="s">
        <v>248</v>
      </c>
      <c r="O4184" t="s">
        <v>248</v>
      </c>
      <c r="P4184" t="s">
        <v>248</v>
      </c>
      <c r="Q4184" t="s">
        <v>248</v>
      </c>
      <c r="R4184" t="s">
        <v>248</v>
      </c>
      <c r="S4184" t="s">
        <v>248</v>
      </c>
      <c r="T4184" t="s">
        <v>248</v>
      </c>
      <c r="U4184" t="s">
        <v>248</v>
      </c>
      <c r="V4184" t="s">
        <v>248</v>
      </c>
    </row>
    <row r="4185" spans="1:22" x14ac:dyDescent="0.25">
      <c r="A4185">
        <v>3</v>
      </c>
      <c r="B4185">
        <v>375</v>
      </c>
      <c r="C4185" t="s">
        <v>641</v>
      </c>
      <c r="D4185" t="s">
        <v>1257</v>
      </c>
      <c r="E4185" t="s">
        <v>642</v>
      </c>
      <c r="F4185" t="s">
        <v>235</v>
      </c>
      <c r="G4185" t="s">
        <v>1259</v>
      </c>
      <c r="H4185">
        <v>15</v>
      </c>
      <c r="I4185" t="s">
        <v>46</v>
      </c>
      <c r="J4185" t="s">
        <v>75</v>
      </c>
      <c r="K4185" t="s">
        <v>248</v>
      </c>
      <c r="L4185" t="s">
        <v>248</v>
      </c>
      <c r="M4185" t="s">
        <v>248</v>
      </c>
      <c r="N4185" t="s">
        <v>248</v>
      </c>
      <c r="O4185" t="s">
        <v>248</v>
      </c>
      <c r="P4185" t="s">
        <v>248</v>
      </c>
      <c r="Q4185" t="s">
        <v>248</v>
      </c>
      <c r="R4185" t="s">
        <v>248</v>
      </c>
      <c r="S4185" t="s">
        <v>248</v>
      </c>
      <c r="T4185" t="s">
        <v>248</v>
      </c>
      <c r="U4185" t="s">
        <v>248</v>
      </c>
      <c r="V4185" t="s">
        <v>248</v>
      </c>
    </row>
    <row r="4186" spans="1:22" x14ac:dyDescent="0.25">
      <c r="A4186">
        <v>3</v>
      </c>
      <c r="B4186">
        <v>375</v>
      </c>
      <c r="C4186" t="s">
        <v>641</v>
      </c>
      <c r="D4186" t="s">
        <v>1257</v>
      </c>
      <c r="E4186" t="s">
        <v>642</v>
      </c>
      <c r="F4186" t="s">
        <v>235</v>
      </c>
      <c r="G4186" t="s">
        <v>1259</v>
      </c>
      <c r="H4186">
        <v>16</v>
      </c>
      <c r="I4186" t="s">
        <v>646</v>
      </c>
      <c r="J4186" t="s">
        <v>30</v>
      </c>
      <c r="K4186" t="s">
        <v>248</v>
      </c>
      <c r="L4186" t="s">
        <v>248</v>
      </c>
      <c r="M4186" t="s">
        <v>248</v>
      </c>
      <c r="N4186" t="s">
        <v>248</v>
      </c>
      <c r="O4186" t="s">
        <v>248</v>
      </c>
      <c r="P4186" t="s">
        <v>248</v>
      </c>
      <c r="Q4186" t="s">
        <v>248</v>
      </c>
      <c r="R4186" t="s">
        <v>248</v>
      </c>
      <c r="S4186" t="s">
        <v>248</v>
      </c>
      <c r="T4186" t="s">
        <v>248</v>
      </c>
      <c r="U4186" t="s">
        <v>248</v>
      </c>
      <c r="V4186" t="s">
        <v>248</v>
      </c>
    </row>
    <row r="4187" spans="1:22" x14ac:dyDescent="0.25">
      <c r="A4187">
        <v>3</v>
      </c>
      <c r="B4187">
        <v>375</v>
      </c>
      <c r="C4187" t="s">
        <v>641</v>
      </c>
      <c r="D4187" t="s">
        <v>1257</v>
      </c>
      <c r="E4187" t="s">
        <v>642</v>
      </c>
      <c r="F4187" t="s">
        <v>235</v>
      </c>
      <c r="G4187" t="s">
        <v>1259</v>
      </c>
      <c r="H4187">
        <v>17</v>
      </c>
      <c r="I4187" t="s">
        <v>466</v>
      </c>
      <c r="J4187" t="s">
        <v>30</v>
      </c>
      <c r="K4187" t="s">
        <v>248</v>
      </c>
      <c r="L4187" t="s">
        <v>248</v>
      </c>
      <c r="M4187" t="s">
        <v>248</v>
      </c>
      <c r="N4187" t="s">
        <v>248</v>
      </c>
      <c r="O4187" t="s">
        <v>248</v>
      </c>
      <c r="P4187" t="s">
        <v>248</v>
      </c>
      <c r="Q4187" t="s">
        <v>248</v>
      </c>
      <c r="R4187" t="s">
        <v>248</v>
      </c>
      <c r="S4187" t="s">
        <v>248</v>
      </c>
      <c r="T4187" t="s">
        <v>248</v>
      </c>
      <c r="U4187" t="s">
        <v>248</v>
      </c>
      <c r="V4187" t="s">
        <v>248</v>
      </c>
    </row>
    <row r="4188" spans="1:22" x14ac:dyDescent="0.25">
      <c r="A4188">
        <v>3</v>
      </c>
      <c r="B4188">
        <v>375</v>
      </c>
      <c r="C4188" t="s">
        <v>641</v>
      </c>
      <c r="D4188" t="s">
        <v>1257</v>
      </c>
      <c r="E4188" t="s">
        <v>642</v>
      </c>
      <c r="F4188" t="s">
        <v>235</v>
      </c>
      <c r="G4188" t="s">
        <v>1259</v>
      </c>
      <c r="H4188">
        <v>18</v>
      </c>
      <c r="I4188" t="s">
        <v>49</v>
      </c>
      <c r="J4188" t="s">
        <v>30</v>
      </c>
      <c r="K4188" t="s">
        <v>248</v>
      </c>
      <c r="L4188" t="s">
        <v>248</v>
      </c>
      <c r="M4188" t="s">
        <v>248</v>
      </c>
      <c r="N4188" t="s">
        <v>248</v>
      </c>
      <c r="O4188" t="s">
        <v>248</v>
      </c>
      <c r="P4188" t="s">
        <v>248</v>
      </c>
      <c r="Q4188" t="s">
        <v>248</v>
      </c>
      <c r="R4188" t="s">
        <v>248</v>
      </c>
      <c r="S4188" t="s">
        <v>248</v>
      </c>
      <c r="T4188" t="s">
        <v>248</v>
      </c>
      <c r="U4188" t="s">
        <v>248</v>
      </c>
      <c r="V4188" t="s">
        <v>248</v>
      </c>
    </row>
    <row r="4189" spans="1:22" x14ac:dyDescent="0.25">
      <c r="A4189">
        <v>3</v>
      </c>
      <c r="B4189">
        <v>375</v>
      </c>
      <c r="C4189" t="s">
        <v>641</v>
      </c>
      <c r="D4189" t="s">
        <v>1257</v>
      </c>
      <c r="E4189" t="s">
        <v>642</v>
      </c>
      <c r="F4189" t="s">
        <v>235</v>
      </c>
      <c r="G4189" t="s">
        <v>1259</v>
      </c>
      <c r="H4189">
        <v>19</v>
      </c>
      <c r="I4189" t="s">
        <v>499</v>
      </c>
      <c r="J4189" t="s">
        <v>30</v>
      </c>
      <c r="K4189" t="s">
        <v>248</v>
      </c>
      <c r="L4189" t="s">
        <v>248</v>
      </c>
      <c r="M4189" t="s">
        <v>248</v>
      </c>
      <c r="N4189" t="s">
        <v>248</v>
      </c>
      <c r="O4189" t="s">
        <v>248</v>
      </c>
      <c r="P4189" t="s">
        <v>248</v>
      </c>
      <c r="Q4189" t="s">
        <v>248</v>
      </c>
      <c r="R4189" t="s">
        <v>248</v>
      </c>
      <c r="S4189" t="s">
        <v>248</v>
      </c>
      <c r="T4189" t="s">
        <v>248</v>
      </c>
      <c r="U4189" t="s">
        <v>248</v>
      </c>
      <c r="V4189" t="s">
        <v>248</v>
      </c>
    </row>
    <row r="4190" spans="1:22" x14ac:dyDescent="0.25">
      <c r="A4190">
        <v>3</v>
      </c>
      <c r="B4190">
        <v>375</v>
      </c>
      <c r="C4190" t="s">
        <v>641</v>
      </c>
      <c r="D4190" t="s">
        <v>1257</v>
      </c>
      <c r="E4190" t="s">
        <v>642</v>
      </c>
      <c r="F4190" t="s">
        <v>235</v>
      </c>
      <c r="G4190" t="s">
        <v>1259</v>
      </c>
      <c r="H4190">
        <v>20</v>
      </c>
      <c r="I4190" t="s">
        <v>553</v>
      </c>
      <c r="J4190" t="s">
        <v>30</v>
      </c>
      <c r="K4190" t="s">
        <v>248</v>
      </c>
      <c r="L4190" t="s">
        <v>248</v>
      </c>
      <c r="M4190" t="s">
        <v>248</v>
      </c>
      <c r="N4190" t="s">
        <v>248</v>
      </c>
      <c r="O4190" t="s">
        <v>248</v>
      </c>
      <c r="P4190" t="s">
        <v>248</v>
      </c>
      <c r="Q4190" t="s">
        <v>248</v>
      </c>
      <c r="R4190" t="s">
        <v>248</v>
      </c>
      <c r="S4190" t="s">
        <v>248</v>
      </c>
      <c r="T4190" t="s">
        <v>248</v>
      </c>
      <c r="U4190" t="s">
        <v>248</v>
      </c>
      <c r="V4190" t="s">
        <v>248</v>
      </c>
    </row>
    <row r="4191" spans="1:22" x14ac:dyDescent="0.25">
      <c r="A4191">
        <v>3</v>
      </c>
      <c r="B4191">
        <v>375</v>
      </c>
      <c r="C4191" t="s">
        <v>641</v>
      </c>
      <c r="D4191" t="s">
        <v>1257</v>
      </c>
      <c r="E4191" t="s">
        <v>642</v>
      </c>
      <c r="F4191" t="s">
        <v>235</v>
      </c>
      <c r="G4191" t="s">
        <v>1259</v>
      </c>
      <c r="H4191">
        <v>21</v>
      </c>
      <c r="I4191" t="s">
        <v>537</v>
      </c>
      <c r="J4191" t="s">
        <v>30</v>
      </c>
      <c r="K4191" t="s">
        <v>248</v>
      </c>
      <c r="L4191" t="s">
        <v>248</v>
      </c>
      <c r="M4191" t="s">
        <v>248</v>
      </c>
      <c r="N4191" t="s">
        <v>248</v>
      </c>
      <c r="O4191" t="s">
        <v>248</v>
      </c>
      <c r="P4191" t="s">
        <v>248</v>
      </c>
      <c r="Q4191" t="s">
        <v>248</v>
      </c>
      <c r="R4191" t="s">
        <v>248</v>
      </c>
      <c r="S4191" t="s">
        <v>248</v>
      </c>
      <c r="T4191" t="s">
        <v>248</v>
      </c>
      <c r="U4191" t="s">
        <v>248</v>
      </c>
      <c r="V4191" t="s">
        <v>248</v>
      </c>
    </row>
    <row r="4192" spans="1:22" x14ac:dyDescent="0.25">
      <c r="A4192">
        <v>3</v>
      </c>
      <c r="B4192">
        <v>375</v>
      </c>
      <c r="C4192" t="s">
        <v>641</v>
      </c>
      <c r="D4192" t="s">
        <v>1257</v>
      </c>
      <c r="E4192" t="s">
        <v>642</v>
      </c>
      <c r="F4192" t="s">
        <v>235</v>
      </c>
      <c r="G4192" t="s">
        <v>1259</v>
      </c>
      <c r="H4192">
        <v>22</v>
      </c>
      <c r="I4192" t="s">
        <v>499</v>
      </c>
      <c r="J4192" t="s">
        <v>30</v>
      </c>
      <c r="K4192" t="s">
        <v>248</v>
      </c>
      <c r="L4192" t="s">
        <v>248</v>
      </c>
      <c r="M4192" t="s">
        <v>248</v>
      </c>
      <c r="N4192" t="s">
        <v>248</v>
      </c>
      <c r="O4192" t="s">
        <v>248</v>
      </c>
      <c r="P4192" t="s">
        <v>248</v>
      </c>
      <c r="Q4192" t="s">
        <v>248</v>
      </c>
      <c r="R4192" t="s">
        <v>248</v>
      </c>
      <c r="S4192" t="s">
        <v>248</v>
      </c>
      <c r="T4192" t="s">
        <v>248</v>
      </c>
      <c r="U4192" t="s">
        <v>248</v>
      </c>
      <c r="V4192" t="s">
        <v>248</v>
      </c>
    </row>
    <row r="4193" spans="1:22" x14ac:dyDescent="0.25">
      <c r="A4193">
        <v>3</v>
      </c>
      <c r="B4193">
        <v>375</v>
      </c>
      <c r="C4193" t="s">
        <v>641</v>
      </c>
      <c r="D4193" t="s">
        <v>1257</v>
      </c>
      <c r="E4193" t="s">
        <v>642</v>
      </c>
      <c r="F4193" t="s">
        <v>235</v>
      </c>
      <c r="G4193" t="s">
        <v>1259</v>
      </c>
      <c r="H4193">
        <v>23</v>
      </c>
      <c r="I4193" t="s">
        <v>498</v>
      </c>
      <c r="J4193" t="s">
        <v>30</v>
      </c>
      <c r="K4193" t="s">
        <v>248</v>
      </c>
      <c r="L4193" t="s">
        <v>248</v>
      </c>
      <c r="M4193" t="s">
        <v>248</v>
      </c>
      <c r="N4193" t="s">
        <v>248</v>
      </c>
      <c r="O4193" t="s">
        <v>248</v>
      </c>
      <c r="P4193" t="s">
        <v>248</v>
      </c>
      <c r="Q4193" t="s">
        <v>248</v>
      </c>
      <c r="R4193" t="s">
        <v>248</v>
      </c>
      <c r="S4193" t="s">
        <v>248</v>
      </c>
      <c r="T4193" t="s">
        <v>248</v>
      </c>
      <c r="U4193" t="s">
        <v>248</v>
      </c>
      <c r="V4193" t="s">
        <v>248</v>
      </c>
    </row>
    <row r="4194" spans="1:22" x14ac:dyDescent="0.25">
      <c r="A4194">
        <v>3</v>
      </c>
      <c r="B4194">
        <v>375</v>
      </c>
      <c r="C4194" t="s">
        <v>641</v>
      </c>
      <c r="D4194" t="s">
        <v>1257</v>
      </c>
      <c r="E4194" t="s">
        <v>642</v>
      </c>
      <c r="F4194" t="s">
        <v>235</v>
      </c>
      <c r="G4194" t="s">
        <v>1259</v>
      </c>
      <c r="H4194">
        <v>24</v>
      </c>
      <c r="I4194" t="s">
        <v>645</v>
      </c>
      <c r="J4194" t="s">
        <v>30</v>
      </c>
      <c r="K4194" t="s">
        <v>248</v>
      </c>
      <c r="L4194" t="s">
        <v>248</v>
      </c>
      <c r="M4194" t="s">
        <v>248</v>
      </c>
      <c r="N4194" t="s">
        <v>248</v>
      </c>
      <c r="O4194" t="s">
        <v>248</v>
      </c>
      <c r="P4194" t="s">
        <v>248</v>
      </c>
      <c r="Q4194" t="s">
        <v>248</v>
      </c>
      <c r="R4194" t="s">
        <v>248</v>
      </c>
      <c r="S4194" t="s">
        <v>248</v>
      </c>
      <c r="T4194" t="s">
        <v>248</v>
      </c>
      <c r="U4194" t="s">
        <v>248</v>
      </c>
      <c r="V4194" t="s">
        <v>248</v>
      </c>
    </row>
    <row r="4195" spans="1:22" x14ac:dyDescent="0.25">
      <c r="A4195">
        <v>3</v>
      </c>
      <c r="B4195">
        <v>375</v>
      </c>
      <c r="C4195" t="s">
        <v>641</v>
      </c>
      <c r="D4195" t="s">
        <v>1257</v>
      </c>
      <c r="E4195" t="s">
        <v>642</v>
      </c>
      <c r="F4195" t="s">
        <v>235</v>
      </c>
      <c r="G4195" t="s">
        <v>1259</v>
      </c>
      <c r="H4195">
        <v>25</v>
      </c>
      <c r="I4195" t="s">
        <v>498</v>
      </c>
      <c r="J4195" t="s">
        <v>30</v>
      </c>
      <c r="K4195" t="s">
        <v>248</v>
      </c>
      <c r="L4195" t="s">
        <v>248</v>
      </c>
      <c r="M4195" t="s">
        <v>248</v>
      </c>
      <c r="N4195" t="s">
        <v>248</v>
      </c>
      <c r="O4195" t="s">
        <v>248</v>
      </c>
      <c r="P4195" t="s">
        <v>248</v>
      </c>
      <c r="Q4195" t="s">
        <v>248</v>
      </c>
      <c r="R4195" t="s">
        <v>248</v>
      </c>
      <c r="S4195" t="s">
        <v>248</v>
      </c>
      <c r="T4195" t="s">
        <v>248</v>
      </c>
      <c r="U4195" t="s">
        <v>248</v>
      </c>
      <c r="V4195" t="s">
        <v>248</v>
      </c>
    </row>
    <row r="4196" spans="1:22" x14ac:dyDescent="0.25">
      <c r="A4196">
        <v>3</v>
      </c>
      <c r="B4196">
        <v>375</v>
      </c>
      <c r="C4196" t="s">
        <v>641</v>
      </c>
      <c r="D4196" t="s">
        <v>1257</v>
      </c>
      <c r="E4196" t="s">
        <v>642</v>
      </c>
      <c r="F4196" t="s">
        <v>235</v>
      </c>
      <c r="G4196" t="s">
        <v>1256</v>
      </c>
      <c r="H4196">
        <v>1</v>
      </c>
      <c r="I4196" t="s">
        <v>244</v>
      </c>
      <c r="J4196" t="s">
        <v>115</v>
      </c>
      <c r="K4196" t="s">
        <v>248</v>
      </c>
      <c r="L4196" t="s">
        <v>1316</v>
      </c>
      <c r="M4196" t="s">
        <v>1315</v>
      </c>
      <c r="N4196" t="s">
        <v>248</v>
      </c>
      <c r="O4196" t="s">
        <v>1261</v>
      </c>
      <c r="P4196" t="s">
        <v>248</v>
      </c>
      <c r="Q4196" t="s">
        <v>248</v>
      </c>
      <c r="R4196" t="s">
        <v>248</v>
      </c>
      <c r="S4196" t="s">
        <v>248</v>
      </c>
      <c r="T4196" t="s">
        <v>248</v>
      </c>
      <c r="U4196" t="s">
        <v>1260</v>
      </c>
      <c r="V4196" t="s">
        <v>1251</v>
      </c>
    </row>
    <row r="4197" spans="1:22" x14ac:dyDescent="0.25">
      <c r="A4197">
        <v>3</v>
      </c>
      <c r="B4197">
        <v>375</v>
      </c>
      <c r="C4197" t="s">
        <v>641</v>
      </c>
      <c r="D4197" t="s">
        <v>1257</v>
      </c>
      <c r="E4197" t="s">
        <v>642</v>
      </c>
      <c r="F4197" t="s">
        <v>235</v>
      </c>
      <c r="G4197" t="s">
        <v>1256</v>
      </c>
      <c r="H4197">
        <v>2</v>
      </c>
      <c r="I4197" t="s">
        <v>187</v>
      </c>
      <c r="J4197" t="s">
        <v>72</v>
      </c>
      <c r="K4197" t="s">
        <v>248</v>
      </c>
      <c r="L4197" t="s">
        <v>1316</v>
      </c>
      <c r="M4197" t="s">
        <v>1315</v>
      </c>
      <c r="N4197" t="s">
        <v>248</v>
      </c>
      <c r="O4197" t="s">
        <v>1261</v>
      </c>
      <c r="P4197" t="s">
        <v>248</v>
      </c>
      <c r="Q4197" t="s">
        <v>248</v>
      </c>
      <c r="R4197" t="s">
        <v>248</v>
      </c>
      <c r="S4197" t="s">
        <v>248</v>
      </c>
      <c r="T4197" t="s">
        <v>248</v>
      </c>
      <c r="U4197" t="s">
        <v>1260</v>
      </c>
      <c r="V4197" t="s">
        <v>1251</v>
      </c>
    </row>
    <row r="4198" spans="1:22" x14ac:dyDescent="0.25">
      <c r="A4198">
        <v>3</v>
      </c>
      <c r="B4198">
        <v>375</v>
      </c>
      <c r="C4198" t="s">
        <v>641</v>
      </c>
      <c r="D4198" t="s">
        <v>1257</v>
      </c>
      <c r="E4198" t="s">
        <v>642</v>
      </c>
      <c r="F4198" t="s">
        <v>235</v>
      </c>
      <c r="G4198" t="s">
        <v>1256</v>
      </c>
      <c r="H4198">
        <v>3</v>
      </c>
      <c r="I4198" t="s">
        <v>187</v>
      </c>
      <c r="J4198" t="s">
        <v>74</v>
      </c>
      <c r="K4198" t="s">
        <v>248</v>
      </c>
      <c r="L4198" t="s">
        <v>1316</v>
      </c>
      <c r="M4198" t="s">
        <v>1315</v>
      </c>
      <c r="N4198" t="s">
        <v>248</v>
      </c>
      <c r="O4198" t="s">
        <v>1261</v>
      </c>
      <c r="P4198" t="s">
        <v>248</v>
      </c>
      <c r="Q4198" t="s">
        <v>248</v>
      </c>
      <c r="R4198" t="s">
        <v>248</v>
      </c>
      <c r="S4198" t="s">
        <v>248</v>
      </c>
      <c r="T4198" t="s">
        <v>248</v>
      </c>
      <c r="U4198" t="s">
        <v>1260</v>
      </c>
      <c r="V4198" t="s">
        <v>1251</v>
      </c>
    </row>
    <row r="4199" spans="1:22" x14ac:dyDescent="0.25">
      <c r="A4199">
        <v>3</v>
      </c>
      <c r="B4199">
        <v>375</v>
      </c>
      <c r="C4199" t="s">
        <v>641</v>
      </c>
      <c r="D4199" t="s">
        <v>1257</v>
      </c>
      <c r="E4199" t="s">
        <v>642</v>
      </c>
      <c r="F4199" t="s">
        <v>235</v>
      </c>
      <c r="G4199" t="s">
        <v>1256</v>
      </c>
      <c r="H4199">
        <v>4</v>
      </c>
      <c r="I4199" t="s">
        <v>427</v>
      </c>
      <c r="J4199" t="s">
        <v>110</v>
      </c>
      <c r="K4199" t="s">
        <v>248</v>
      </c>
      <c r="L4199" t="s">
        <v>1316</v>
      </c>
      <c r="M4199" t="s">
        <v>1315</v>
      </c>
      <c r="N4199" t="s">
        <v>248</v>
      </c>
      <c r="O4199" t="s">
        <v>1261</v>
      </c>
      <c r="P4199" t="s">
        <v>248</v>
      </c>
      <c r="Q4199" t="s">
        <v>248</v>
      </c>
      <c r="R4199" t="s">
        <v>248</v>
      </c>
      <c r="S4199" t="s">
        <v>248</v>
      </c>
      <c r="T4199" t="s">
        <v>248</v>
      </c>
      <c r="U4199" t="s">
        <v>1260</v>
      </c>
      <c r="V4199" t="s">
        <v>1251</v>
      </c>
    </row>
    <row r="4200" spans="1:22" x14ac:dyDescent="0.25">
      <c r="A4200">
        <v>3</v>
      </c>
      <c r="B4200">
        <v>375</v>
      </c>
      <c r="C4200" t="s">
        <v>641</v>
      </c>
      <c r="D4200" t="s">
        <v>1257</v>
      </c>
      <c r="E4200" t="s">
        <v>642</v>
      </c>
      <c r="F4200" t="s">
        <v>235</v>
      </c>
      <c r="G4200" t="s">
        <v>1256</v>
      </c>
      <c r="H4200">
        <v>5</v>
      </c>
      <c r="I4200" t="s">
        <v>426</v>
      </c>
      <c r="J4200" t="s">
        <v>110</v>
      </c>
      <c r="K4200" t="s">
        <v>248</v>
      </c>
      <c r="L4200" t="s">
        <v>1316</v>
      </c>
      <c r="M4200" t="s">
        <v>1315</v>
      </c>
      <c r="N4200" t="s">
        <v>248</v>
      </c>
      <c r="O4200" t="s">
        <v>1261</v>
      </c>
      <c r="P4200" t="s">
        <v>248</v>
      </c>
      <c r="Q4200" t="s">
        <v>248</v>
      </c>
      <c r="R4200" t="s">
        <v>248</v>
      </c>
      <c r="S4200" t="s">
        <v>248</v>
      </c>
      <c r="T4200" t="s">
        <v>248</v>
      </c>
      <c r="U4200" t="s">
        <v>1260</v>
      </c>
      <c r="V4200" t="s">
        <v>1251</v>
      </c>
    </row>
    <row r="4201" spans="1:22" x14ac:dyDescent="0.25">
      <c r="A4201">
        <v>3</v>
      </c>
      <c r="B4201">
        <v>375</v>
      </c>
      <c r="C4201" t="s">
        <v>641</v>
      </c>
      <c r="D4201" t="s">
        <v>1257</v>
      </c>
      <c r="E4201" t="s">
        <v>642</v>
      </c>
      <c r="F4201" t="s">
        <v>235</v>
      </c>
      <c r="G4201" t="s">
        <v>1256</v>
      </c>
      <c r="H4201">
        <v>6</v>
      </c>
      <c r="I4201" t="s">
        <v>425</v>
      </c>
      <c r="J4201" t="s">
        <v>110</v>
      </c>
      <c r="K4201" t="s">
        <v>248</v>
      </c>
      <c r="L4201" t="s">
        <v>1316</v>
      </c>
      <c r="M4201" t="s">
        <v>1315</v>
      </c>
      <c r="N4201" t="s">
        <v>248</v>
      </c>
      <c r="O4201" t="s">
        <v>1261</v>
      </c>
      <c r="P4201" t="s">
        <v>248</v>
      </c>
      <c r="Q4201" t="s">
        <v>248</v>
      </c>
      <c r="R4201" t="s">
        <v>248</v>
      </c>
      <c r="S4201" t="s">
        <v>248</v>
      </c>
      <c r="T4201" t="s">
        <v>248</v>
      </c>
      <c r="U4201" t="s">
        <v>1260</v>
      </c>
      <c r="V4201" t="s">
        <v>1251</v>
      </c>
    </row>
    <row r="4202" spans="1:22" x14ac:dyDescent="0.25">
      <c r="A4202">
        <v>3</v>
      </c>
      <c r="B4202">
        <v>375</v>
      </c>
      <c r="C4202" t="s">
        <v>641</v>
      </c>
      <c r="D4202" t="s">
        <v>1257</v>
      </c>
      <c r="E4202" t="s">
        <v>642</v>
      </c>
      <c r="F4202" t="s">
        <v>235</v>
      </c>
      <c r="G4202" t="s">
        <v>1256</v>
      </c>
      <c r="H4202">
        <v>7</v>
      </c>
      <c r="I4202" t="s">
        <v>424</v>
      </c>
      <c r="J4202" t="s">
        <v>110</v>
      </c>
      <c r="K4202" t="s">
        <v>248</v>
      </c>
      <c r="L4202" t="s">
        <v>1316</v>
      </c>
      <c r="M4202" t="s">
        <v>1315</v>
      </c>
      <c r="N4202" t="s">
        <v>248</v>
      </c>
      <c r="O4202" t="s">
        <v>1261</v>
      </c>
      <c r="P4202" t="s">
        <v>248</v>
      </c>
      <c r="Q4202" t="s">
        <v>248</v>
      </c>
      <c r="R4202" t="s">
        <v>248</v>
      </c>
      <c r="S4202" t="s">
        <v>248</v>
      </c>
      <c r="T4202" t="s">
        <v>248</v>
      </c>
      <c r="U4202" t="s">
        <v>1260</v>
      </c>
      <c r="V4202" t="s">
        <v>1251</v>
      </c>
    </row>
    <row r="4203" spans="1:22" x14ac:dyDescent="0.25">
      <c r="A4203">
        <v>3</v>
      </c>
      <c r="B4203">
        <v>375</v>
      </c>
      <c r="C4203" t="s">
        <v>641</v>
      </c>
      <c r="D4203" t="s">
        <v>1257</v>
      </c>
      <c r="E4203" t="s">
        <v>642</v>
      </c>
      <c r="F4203" t="s">
        <v>235</v>
      </c>
      <c r="G4203" t="s">
        <v>1256</v>
      </c>
      <c r="H4203">
        <v>8</v>
      </c>
      <c r="I4203" t="s">
        <v>149</v>
      </c>
      <c r="J4203" t="s">
        <v>110</v>
      </c>
      <c r="K4203" t="s">
        <v>248</v>
      </c>
      <c r="L4203" t="s">
        <v>1316</v>
      </c>
      <c r="M4203" t="s">
        <v>1315</v>
      </c>
      <c r="N4203" t="s">
        <v>248</v>
      </c>
      <c r="O4203" t="s">
        <v>1261</v>
      </c>
      <c r="P4203" t="s">
        <v>248</v>
      </c>
      <c r="Q4203" t="s">
        <v>248</v>
      </c>
      <c r="R4203" t="s">
        <v>248</v>
      </c>
      <c r="S4203" t="s">
        <v>248</v>
      </c>
      <c r="T4203" t="s">
        <v>248</v>
      </c>
      <c r="U4203" t="s">
        <v>1260</v>
      </c>
      <c r="V4203" t="s">
        <v>1251</v>
      </c>
    </row>
    <row r="4204" spans="1:22" x14ac:dyDescent="0.25">
      <c r="A4204">
        <v>3</v>
      </c>
      <c r="B4204">
        <v>375</v>
      </c>
      <c r="C4204" t="s">
        <v>641</v>
      </c>
      <c r="D4204" t="s">
        <v>1257</v>
      </c>
      <c r="E4204" t="s">
        <v>642</v>
      </c>
      <c r="F4204" t="s">
        <v>235</v>
      </c>
      <c r="G4204" t="s">
        <v>1256</v>
      </c>
      <c r="H4204">
        <v>9</v>
      </c>
      <c r="I4204" t="s">
        <v>147</v>
      </c>
      <c r="J4204" t="s">
        <v>110</v>
      </c>
      <c r="K4204" t="s">
        <v>248</v>
      </c>
      <c r="L4204" t="s">
        <v>1316</v>
      </c>
      <c r="M4204" t="s">
        <v>1315</v>
      </c>
      <c r="N4204" t="s">
        <v>248</v>
      </c>
      <c r="O4204" t="s">
        <v>1261</v>
      </c>
      <c r="P4204" t="s">
        <v>248</v>
      </c>
      <c r="Q4204" t="s">
        <v>248</v>
      </c>
      <c r="R4204" t="s">
        <v>248</v>
      </c>
      <c r="S4204" t="s">
        <v>248</v>
      </c>
      <c r="T4204" t="s">
        <v>248</v>
      </c>
      <c r="U4204" t="s">
        <v>1260</v>
      </c>
      <c r="V4204" t="s">
        <v>1251</v>
      </c>
    </row>
    <row r="4205" spans="1:22" x14ac:dyDescent="0.25">
      <c r="A4205">
        <v>3</v>
      </c>
      <c r="B4205">
        <v>375</v>
      </c>
      <c r="C4205" t="s">
        <v>641</v>
      </c>
      <c r="D4205" t="s">
        <v>1257</v>
      </c>
      <c r="E4205" t="s">
        <v>642</v>
      </c>
      <c r="F4205" t="s">
        <v>235</v>
      </c>
      <c r="G4205" t="s">
        <v>1256</v>
      </c>
      <c r="H4205">
        <v>10</v>
      </c>
      <c r="I4205" t="s">
        <v>155</v>
      </c>
      <c r="J4205" t="s">
        <v>110</v>
      </c>
      <c r="K4205" t="s">
        <v>248</v>
      </c>
      <c r="L4205" t="s">
        <v>1316</v>
      </c>
      <c r="M4205" t="s">
        <v>1315</v>
      </c>
      <c r="N4205" t="s">
        <v>248</v>
      </c>
      <c r="O4205" t="s">
        <v>1261</v>
      </c>
      <c r="P4205" t="s">
        <v>248</v>
      </c>
      <c r="Q4205" t="s">
        <v>248</v>
      </c>
      <c r="R4205" t="s">
        <v>248</v>
      </c>
      <c r="S4205" t="s">
        <v>248</v>
      </c>
      <c r="T4205" t="s">
        <v>248</v>
      </c>
      <c r="U4205" t="s">
        <v>1260</v>
      </c>
      <c r="V4205" t="s">
        <v>1251</v>
      </c>
    </row>
    <row r="4206" spans="1:22" x14ac:dyDescent="0.25">
      <c r="A4206">
        <v>3</v>
      </c>
      <c r="B4206">
        <v>375</v>
      </c>
      <c r="C4206" t="s">
        <v>641</v>
      </c>
      <c r="D4206" t="s">
        <v>1257</v>
      </c>
      <c r="E4206" t="s">
        <v>642</v>
      </c>
      <c r="F4206" t="s">
        <v>235</v>
      </c>
      <c r="G4206" t="s">
        <v>1256</v>
      </c>
      <c r="H4206">
        <v>11</v>
      </c>
      <c r="I4206" t="s">
        <v>157</v>
      </c>
      <c r="J4206" t="s">
        <v>110</v>
      </c>
      <c r="K4206" t="s">
        <v>248</v>
      </c>
      <c r="L4206" t="s">
        <v>1316</v>
      </c>
      <c r="M4206" t="s">
        <v>1315</v>
      </c>
      <c r="N4206" t="s">
        <v>248</v>
      </c>
      <c r="O4206" t="s">
        <v>1261</v>
      </c>
      <c r="P4206" t="s">
        <v>248</v>
      </c>
      <c r="Q4206" t="s">
        <v>248</v>
      </c>
      <c r="R4206" t="s">
        <v>248</v>
      </c>
      <c r="S4206" t="s">
        <v>248</v>
      </c>
      <c r="T4206" t="s">
        <v>248</v>
      </c>
      <c r="U4206" t="s">
        <v>1260</v>
      </c>
      <c r="V4206" t="s">
        <v>1251</v>
      </c>
    </row>
    <row r="4207" spans="1:22" x14ac:dyDescent="0.25">
      <c r="A4207">
        <v>3</v>
      </c>
      <c r="B4207">
        <v>375</v>
      </c>
      <c r="C4207" t="s">
        <v>641</v>
      </c>
      <c r="D4207" t="s">
        <v>1257</v>
      </c>
      <c r="E4207" t="s">
        <v>642</v>
      </c>
      <c r="F4207" t="s">
        <v>235</v>
      </c>
      <c r="G4207" t="s">
        <v>1256</v>
      </c>
      <c r="H4207">
        <v>12</v>
      </c>
      <c r="I4207" t="s">
        <v>206</v>
      </c>
      <c r="J4207" t="s">
        <v>110</v>
      </c>
      <c r="K4207" t="s">
        <v>248</v>
      </c>
      <c r="L4207" t="s">
        <v>1316</v>
      </c>
      <c r="M4207" t="s">
        <v>1315</v>
      </c>
      <c r="N4207" t="s">
        <v>248</v>
      </c>
      <c r="O4207" t="s">
        <v>1261</v>
      </c>
      <c r="P4207" t="s">
        <v>248</v>
      </c>
      <c r="Q4207" t="s">
        <v>248</v>
      </c>
      <c r="R4207" t="s">
        <v>248</v>
      </c>
      <c r="S4207" t="s">
        <v>248</v>
      </c>
      <c r="T4207" t="s">
        <v>248</v>
      </c>
      <c r="U4207" t="s">
        <v>1260</v>
      </c>
      <c r="V4207" t="s">
        <v>1251</v>
      </c>
    </row>
    <row r="4208" spans="1:22" x14ac:dyDescent="0.25">
      <c r="A4208">
        <v>3</v>
      </c>
      <c r="B4208">
        <v>375</v>
      </c>
      <c r="C4208" t="s">
        <v>641</v>
      </c>
      <c r="D4208" t="s">
        <v>1257</v>
      </c>
      <c r="E4208" t="s">
        <v>642</v>
      </c>
      <c r="F4208" t="s">
        <v>235</v>
      </c>
      <c r="G4208" t="s">
        <v>1256</v>
      </c>
      <c r="H4208">
        <v>13</v>
      </c>
      <c r="I4208" t="s">
        <v>46</v>
      </c>
      <c r="J4208" t="s">
        <v>75</v>
      </c>
      <c r="K4208" t="s">
        <v>248</v>
      </c>
      <c r="L4208" t="s">
        <v>1316</v>
      </c>
      <c r="M4208" t="s">
        <v>1315</v>
      </c>
      <c r="N4208" t="s">
        <v>248</v>
      </c>
      <c r="O4208" t="s">
        <v>1261</v>
      </c>
      <c r="P4208" t="s">
        <v>248</v>
      </c>
      <c r="Q4208" t="s">
        <v>248</v>
      </c>
      <c r="R4208" t="s">
        <v>248</v>
      </c>
      <c r="S4208" t="s">
        <v>248</v>
      </c>
      <c r="T4208" t="s">
        <v>248</v>
      </c>
      <c r="U4208" t="s">
        <v>1260</v>
      </c>
      <c r="V4208" t="s">
        <v>1251</v>
      </c>
    </row>
    <row r="4209" spans="1:22" x14ac:dyDescent="0.25">
      <c r="A4209">
        <v>3</v>
      </c>
      <c r="B4209">
        <v>375</v>
      </c>
      <c r="C4209" t="s">
        <v>641</v>
      </c>
      <c r="D4209" t="s">
        <v>1257</v>
      </c>
      <c r="E4209" t="s">
        <v>642</v>
      </c>
      <c r="F4209" t="s">
        <v>235</v>
      </c>
      <c r="G4209" t="s">
        <v>1256</v>
      </c>
      <c r="H4209">
        <v>14</v>
      </c>
      <c r="I4209" t="s">
        <v>646</v>
      </c>
      <c r="J4209" t="s">
        <v>30</v>
      </c>
      <c r="K4209" t="s">
        <v>248</v>
      </c>
      <c r="L4209" t="s">
        <v>1316</v>
      </c>
      <c r="M4209" t="s">
        <v>1315</v>
      </c>
      <c r="N4209" t="s">
        <v>248</v>
      </c>
      <c r="O4209" t="s">
        <v>1261</v>
      </c>
      <c r="P4209" t="s">
        <v>248</v>
      </c>
      <c r="Q4209" t="s">
        <v>248</v>
      </c>
      <c r="R4209" t="s">
        <v>248</v>
      </c>
      <c r="S4209" t="s">
        <v>248</v>
      </c>
      <c r="T4209" t="s">
        <v>248</v>
      </c>
      <c r="U4209" t="s">
        <v>1260</v>
      </c>
      <c r="V4209" t="s">
        <v>1251</v>
      </c>
    </row>
    <row r="4210" spans="1:22" x14ac:dyDescent="0.25">
      <c r="A4210">
        <v>3</v>
      </c>
      <c r="B4210">
        <v>375</v>
      </c>
      <c r="C4210" t="s">
        <v>641</v>
      </c>
      <c r="D4210" t="s">
        <v>1257</v>
      </c>
      <c r="E4210" t="s">
        <v>642</v>
      </c>
      <c r="F4210" t="s">
        <v>235</v>
      </c>
      <c r="G4210" t="s">
        <v>1256</v>
      </c>
      <c r="H4210">
        <v>15</v>
      </c>
      <c r="I4210" t="s">
        <v>466</v>
      </c>
      <c r="J4210" t="s">
        <v>30</v>
      </c>
      <c r="K4210" t="s">
        <v>248</v>
      </c>
      <c r="L4210" t="s">
        <v>1316</v>
      </c>
      <c r="M4210" t="s">
        <v>1315</v>
      </c>
      <c r="N4210" t="s">
        <v>248</v>
      </c>
      <c r="O4210" t="s">
        <v>1261</v>
      </c>
      <c r="P4210" t="s">
        <v>248</v>
      </c>
      <c r="Q4210" t="s">
        <v>248</v>
      </c>
      <c r="R4210" t="s">
        <v>248</v>
      </c>
      <c r="S4210" t="s">
        <v>248</v>
      </c>
      <c r="T4210" t="s">
        <v>248</v>
      </c>
      <c r="U4210" t="s">
        <v>1260</v>
      </c>
      <c r="V4210" t="s">
        <v>1251</v>
      </c>
    </row>
    <row r="4211" spans="1:22" x14ac:dyDescent="0.25">
      <c r="A4211">
        <v>3</v>
      </c>
      <c r="B4211">
        <v>375</v>
      </c>
      <c r="C4211" t="s">
        <v>641</v>
      </c>
      <c r="D4211" t="s">
        <v>1257</v>
      </c>
      <c r="E4211" t="s">
        <v>642</v>
      </c>
      <c r="F4211" t="s">
        <v>235</v>
      </c>
      <c r="G4211" t="s">
        <v>1256</v>
      </c>
      <c r="H4211">
        <v>16</v>
      </c>
      <c r="I4211" t="s">
        <v>49</v>
      </c>
      <c r="J4211" t="s">
        <v>30</v>
      </c>
      <c r="K4211" t="s">
        <v>248</v>
      </c>
      <c r="L4211" t="s">
        <v>1316</v>
      </c>
      <c r="M4211" t="s">
        <v>1315</v>
      </c>
      <c r="N4211" t="s">
        <v>248</v>
      </c>
      <c r="O4211" t="s">
        <v>1261</v>
      </c>
      <c r="P4211" t="s">
        <v>248</v>
      </c>
      <c r="Q4211" t="s">
        <v>248</v>
      </c>
      <c r="R4211" t="s">
        <v>248</v>
      </c>
      <c r="S4211" t="s">
        <v>248</v>
      </c>
      <c r="T4211" t="s">
        <v>248</v>
      </c>
      <c r="U4211" t="s">
        <v>1260</v>
      </c>
      <c r="V4211" t="s">
        <v>1251</v>
      </c>
    </row>
    <row r="4212" spans="1:22" x14ac:dyDescent="0.25">
      <c r="A4212">
        <v>3</v>
      </c>
      <c r="B4212">
        <v>375</v>
      </c>
      <c r="C4212" t="s">
        <v>641</v>
      </c>
      <c r="D4212" t="s">
        <v>1257</v>
      </c>
      <c r="E4212" t="s">
        <v>642</v>
      </c>
      <c r="F4212" t="s">
        <v>235</v>
      </c>
      <c r="G4212" t="s">
        <v>1256</v>
      </c>
      <c r="H4212">
        <v>17</v>
      </c>
      <c r="I4212" t="s">
        <v>499</v>
      </c>
      <c r="J4212" t="s">
        <v>30</v>
      </c>
      <c r="K4212" t="s">
        <v>248</v>
      </c>
      <c r="L4212" t="s">
        <v>1316</v>
      </c>
      <c r="M4212" t="s">
        <v>1315</v>
      </c>
      <c r="N4212" t="s">
        <v>248</v>
      </c>
      <c r="O4212" t="s">
        <v>1261</v>
      </c>
      <c r="P4212" t="s">
        <v>248</v>
      </c>
      <c r="Q4212" t="s">
        <v>248</v>
      </c>
      <c r="R4212" t="s">
        <v>248</v>
      </c>
      <c r="S4212" t="s">
        <v>248</v>
      </c>
      <c r="T4212" t="s">
        <v>248</v>
      </c>
      <c r="U4212" t="s">
        <v>1260</v>
      </c>
      <c r="V4212" t="s">
        <v>1251</v>
      </c>
    </row>
    <row r="4213" spans="1:22" x14ac:dyDescent="0.25">
      <c r="A4213">
        <v>3</v>
      </c>
      <c r="B4213">
        <v>375</v>
      </c>
      <c r="C4213" t="s">
        <v>641</v>
      </c>
      <c r="D4213" t="s">
        <v>1257</v>
      </c>
      <c r="E4213" t="s">
        <v>642</v>
      </c>
      <c r="F4213" t="s">
        <v>235</v>
      </c>
      <c r="G4213" t="s">
        <v>1256</v>
      </c>
      <c r="H4213">
        <v>18</v>
      </c>
      <c r="I4213" t="s">
        <v>553</v>
      </c>
      <c r="J4213" t="s">
        <v>30</v>
      </c>
      <c r="K4213" t="s">
        <v>248</v>
      </c>
      <c r="L4213" t="s">
        <v>1316</v>
      </c>
      <c r="M4213" t="s">
        <v>1315</v>
      </c>
      <c r="N4213" t="s">
        <v>248</v>
      </c>
      <c r="O4213" t="s">
        <v>1261</v>
      </c>
      <c r="P4213" t="s">
        <v>248</v>
      </c>
      <c r="Q4213" t="s">
        <v>248</v>
      </c>
      <c r="R4213" t="s">
        <v>248</v>
      </c>
      <c r="S4213" t="s">
        <v>248</v>
      </c>
      <c r="T4213" t="s">
        <v>248</v>
      </c>
      <c r="U4213" t="s">
        <v>1260</v>
      </c>
      <c r="V4213" t="s">
        <v>1251</v>
      </c>
    </row>
    <row r="4214" spans="1:22" x14ac:dyDescent="0.25">
      <c r="A4214">
        <v>3</v>
      </c>
      <c r="B4214">
        <v>375</v>
      </c>
      <c r="C4214" t="s">
        <v>641</v>
      </c>
      <c r="D4214" t="s">
        <v>1257</v>
      </c>
      <c r="E4214" t="s">
        <v>642</v>
      </c>
      <c r="F4214" t="s">
        <v>235</v>
      </c>
      <c r="G4214" t="s">
        <v>1256</v>
      </c>
      <c r="H4214">
        <v>19</v>
      </c>
      <c r="I4214" t="s">
        <v>537</v>
      </c>
      <c r="J4214" t="s">
        <v>30</v>
      </c>
      <c r="K4214" t="s">
        <v>248</v>
      </c>
      <c r="L4214" t="s">
        <v>1316</v>
      </c>
      <c r="M4214" t="s">
        <v>1315</v>
      </c>
      <c r="N4214" t="s">
        <v>248</v>
      </c>
      <c r="O4214" t="s">
        <v>1261</v>
      </c>
      <c r="P4214" t="s">
        <v>248</v>
      </c>
      <c r="Q4214" t="s">
        <v>248</v>
      </c>
      <c r="R4214" t="s">
        <v>248</v>
      </c>
      <c r="S4214" t="s">
        <v>248</v>
      </c>
      <c r="T4214" t="s">
        <v>248</v>
      </c>
      <c r="U4214" t="s">
        <v>1260</v>
      </c>
      <c r="V4214" t="s">
        <v>1251</v>
      </c>
    </row>
    <row r="4215" spans="1:22" x14ac:dyDescent="0.25">
      <c r="A4215">
        <v>3</v>
      </c>
      <c r="B4215">
        <v>375</v>
      </c>
      <c r="C4215" t="s">
        <v>641</v>
      </c>
      <c r="D4215" t="s">
        <v>1257</v>
      </c>
      <c r="E4215" t="s">
        <v>642</v>
      </c>
      <c r="F4215" t="s">
        <v>235</v>
      </c>
      <c r="G4215" t="s">
        <v>1256</v>
      </c>
      <c r="H4215">
        <v>20</v>
      </c>
      <c r="I4215" t="s">
        <v>499</v>
      </c>
      <c r="J4215" t="s">
        <v>30</v>
      </c>
      <c r="K4215" t="s">
        <v>248</v>
      </c>
      <c r="L4215" t="s">
        <v>1316</v>
      </c>
      <c r="M4215" t="s">
        <v>1315</v>
      </c>
      <c r="N4215" t="s">
        <v>248</v>
      </c>
      <c r="O4215" t="s">
        <v>1261</v>
      </c>
      <c r="P4215" t="s">
        <v>248</v>
      </c>
      <c r="Q4215" t="s">
        <v>248</v>
      </c>
      <c r="R4215" t="s">
        <v>248</v>
      </c>
      <c r="S4215" t="s">
        <v>248</v>
      </c>
      <c r="T4215" t="s">
        <v>248</v>
      </c>
      <c r="U4215" t="s">
        <v>1260</v>
      </c>
      <c r="V4215" t="s">
        <v>1251</v>
      </c>
    </row>
    <row r="4216" spans="1:22" x14ac:dyDescent="0.25">
      <c r="A4216">
        <v>3</v>
      </c>
      <c r="B4216">
        <v>375</v>
      </c>
      <c r="C4216" t="s">
        <v>641</v>
      </c>
      <c r="D4216" t="s">
        <v>1257</v>
      </c>
      <c r="E4216" t="s">
        <v>642</v>
      </c>
      <c r="F4216" t="s">
        <v>235</v>
      </c>
      <c r="G4216" t="s">
        <v>1256</v>
      </c>
      <c r="H4216">
        <v>21</v>
      </c>
      <c r="I4216" t="s">
        <v>498</v>
      </c>
      <c r="J4216" t="s">
        <v>30</v>
      </c>
      <c r="K4216" t="s">
        <v>248</v>
      </c>
      <c r="L4216" t="s">
        <v>1316</v>
      </c>
      <c r="M4216" t="s">
        <v>1315</v>
      </c>
      <c r="N4216" t="s">
        <v>248</v>
      </c>
      <c r="O4216" t="s">
        <v>1261</v>
      </c>
      <c r="P4216" t="s">
        <v>248</v>
      </c>
      <c r="Q4216" t="s">
        <v>248</v>
      </c>
      <c r="R4216" t="s">
        <v>248</v>
      </c>
      <c r="S4216" t="s">
        <v>248</v>
      </c>
      <c r="T4216" t="s">
        <v>248</v>
      </c>
      <c r="U4216" t="s">
        <v>1260</v>
      </c>
      <c r="V4216" t="s">
        <v>1251</v>
      </c>
    </row>
    <row r="4217" spans="1:22" x14ac:dyDescent="0.25">
      <c r="A4217">
        <v>3</v>
      </c>
      <c r="B4217">
        <v>375</v>
      </c>
      <c r="C4217" t="s">
        <v>641</v>
      </c>
      <c r="D4217" t="s">
        <v>1257</v>
      </c>
      <c r="E4217" t="s">
        <v>642</v>
      </c>
      <c r="F4217" t="s">
        <v>235</v>
      </c>
      <c r="G4217" t="s">
        <v>1256</v>
      </c>
      <c r="H4217">
        <v>22</v>
      </c>
      <c r="I4217" t="s">
        <v>645</v>
      </c>
      <c r="J4217" t="s">
        <v>30</v>
      </c>
      <c r="K4217" t="s">
        <v>248</v>
      </c>
      <c r="L4217" t="s">
        <v>1316</v>
      </c>
      <c r="M4217" t="s">
        <v>1315</v>
      </c>
      <c r="N4217" t="s">
        <v>248</v>
      </c>
      <c r="O4217" t="s">
        <v>1261</v>
      </c>
      <c r="P4217" t="s">
        <v>248</v>
      </c>
      <c r="Q4217" t="s">
        <v>248</v>
      </c>
      <c r="R4217" t="s">
        <v>248</v>
      </c>
      <c r="S4217" t="s">
        <v>248</v>
      </c>
      <c r="T4217" t="s">
        <v>248</v>
      </c>
      <c r="U4217" t="s">
        <v>1260</v>
      </c>
      <c r="V4217" t="s">
        <v>1251</v>
      </c>
    </row>
    <row r="4218" spans="1:22" x14ac:dyDescent="0.25">
      <c r="A4218">
        <v>3</v>
      </c>
      <c r="B4218">
        <v>375</v>
      </c>
      <c r="C4218" t="s">
        <v>641</v>
      </c>
      <c r="D4218" t="s">
        <v>1257</v>
      </c>
      <c r="E4218" t="s">
        <v>642</v>
      </c>
      <c r="F4218" t="s">
        <v>235</v>
      </c>
      <c r="G4218" t="s">
        <v>1256</v>
      </c>
      <c r="H4218">
        <v>23</v>
      </c>
      <c r="I4218" t="s">
        <v>498</v>
      </c>
      <c r="J4218" t="s">
        <v>30</v>
      </c>
      <c r="K4218" t="s">
        <v>248</v>
      </c>
      <c r="L4218" t="s">
        <v>1316</v>
      </c>
      <c r="M4218" t="s">
        <v>1315</v>
      </c>
      <c r="N4218" t="s">
        <v>248</v>
      </c>
      <c r="O4218" t="s">
        <v>1261</v>
      </c>
      <c r="P4218" t="s">
        <v>248</v>
      </c>
      <c r="Q4218" t="s">
        <v>248</v>
      </c>
      <c r="R4218" t="s">
        <v>248</v>
      </c>
      <c r="S4218" t="s">
        <v>248</v>
      </c>
      <c r="T4218" t="s">
        <v>248</v>
      </c>
      <c r="U4218" t="s">
        <v>1260</v>
      </c>
      <c r="V4218" t="s">
        <v>1251</v>
      </c>
    </row>
    <row r="4219" spans="1:22" x14ac:dyDescent="0.25">
      <c r="A4219">
        <v>3</v>
      </c>
      <c r="B4219">
        <v>375</v>
      </c>
      <c r="C4219" t="s">
        <v>641</v>
      </c>
      <c r="D4219" t="s">
        <v>1257</v>
      </c>
      <c r="E4219" t="s">
        <v>642</v>
      </c>
      <c r="F4219" t="s">
        <v>235</v>
      </c>
      <c r="G4219" t="s">
        <v>1269</v>
      </c>
      <c r="H4219">
        <v>1</v>
      </c>
      <c r="I4219" t="s">
        <v>370</v>
      </c>
      <c r="J4219" t="s">
        <v>115</v>
      </c>
      <c r="K4219" t="s">
        <v>248</v>
      </c>
      <c r="L4219" t="s">
        <v>1314</v>
      </c>
      <c r="M4219" t="s">
        <v>1313</v>
      </c>
      <c r="N4219" t="s">
        <v>248</v>
      </c>
      <c r="O4219" t="s">
        <v>248</v>
      </c>
      <c r="P4219" t="s">
        <v>248</v>
      </c>
      <c r="Q4219" t="s">
        <v>1310</v>
      </c>
      <c r="R4219" t="s">
        <v>248</v>
      </c>
      <c r="S4219" t="s">
        <v>248</v>
      </c>
      <c r="T4219" t="s">
        <v>1310</v>
      </c>
      <c r="U4219" t="s">
        <v>248</v>
      </c>
      <c r="V4219" t="s">
        <v>248</v>
      </c>
    </row>
    <row r="4220" spans="1:22" x14ac:dyDescent="0.25">
      <c r="A4220">
        <v>3</v>
      </c>
      <c r="B4220">
        <v>375</v>
      </c>
      <c r="C4220" t="s">
        <v>641</v>
      </c>
      <c r="D4220" t="s">
        <v>1257</v>
      </c>
      <c r="E4220" t="s">
        <v>642</v>
      </c>
      <c r="F4220" t="s">
        <v>235</v>
      </c>
      <c r="G4220" t="s">
        <v>1269</v>
      </c>
      <c r="H4220">
        <v>2</v>
      </c>
      <c r="I4220" t="s">
        <v>238</v>
      </c>
      <c r="J4220" t="s">
        <v>115</v>
      </c>
      <c r="K4220" t="s">
        <v>248</v>
      </c>
      <c r="L4220" t="s">
        <v>1314</v>
      </c>
      <c r="M4220" t="s">
        <v>1313</v>
      </c>
      <c r="N4220" t="s">
        <v>248</v>
      </c>
      <c r="O4220" t="s">
        <v>248</v>
      </c>
      <c r="P4220" t="s">
        <v>248</v>
      </c>
      <c r="Q4220" t="s">
        <v>1310</v>
      </c>
      <c r="R4220" t="s">
        <v>248</v>
      </c>
      <c r="S4220" t="s">
        <v>248</v>
      </c>
      <c r="T4220" t="s">
        <v>1310</v>
      </c>
      <c r="U4220" t="s">
        <v>248</v>
      </c>
      <c r="V4220" t="s">
        <v>248</v>
      </c>
    </row>
    <row r="4221" spans="1:22" x14ac:dyDescent="0.25">
      <c r="A4221">
        <v>3</v>
      </c>
      <c r="B4221">
        <v>375</v>
      </c>
      <c r="C4221" t="s">
        <v>641</v>
      </c>
      <c r="D4221" t="s">
        <v>1257</v>
      </c>
      <c r="E4221" t="s">
        <v>642</v>
      </c>
      <c r="F4221" t="s">
        <v>235</v>
      </c>
      <c r="G4221" t="s">
        <v>1269</v>
      </c>
      <c r="H4221">
        <v>3</v>
      </c>
      <c r="I4221" t="s">
        <v>244</v>
      </c>
      <c r="J4221" t="s">
        <v>115</v>
      </c>
      <c r="K4221" t="s">
        <v>248</v>
      </c>
      <c r="L4221" t="s">
        <v>1314</v>
      </c>
      <c r="M4221" t="s">
        <v>1313</v>
      </c>
      <c r="N4221" t="s">
        <v>248</v>
      </c>
      <c r="O4221" t="s">
        <v>248</v>
      </c>
      <c r="P4221" t="s">
        <v>248</v>
      </c>
      <c r="Q4221" t="s">
        <v>1310</v>
      </c>
      <c r="R4221" t="s">
        <v>248</v>
      </c>
      <c r="S4221" t="s">
        <v>248</v>
      </c>
      <c r="T4221" t="s">
        <v>1310</v>
      </c>
      <c r="U4221" t="s">
        <v>248</v>
      </c>
      <c r="V4221" t="s">
        <v>248</v>
      </c>
    </row>
    <row r="4222" spans="1:22" x14ac:dyDescent="0.25">
      <c r="A4222">
        <v>3</v>
      </c>
      <c r="B4222">
        <v>375</v>
      </c>
      <c r="C4222" t="s">
        <v>641</v>
      </c>
      <c r="D4222" t="s">
        <v>1257</v>
      </c>
      <c r="E4222" t="s">
        <v>642</v>
      </c>
      <c r="F4222" t="s">
        <v>235</v>
      </c>
      <c r="G4222" t="s">
        <v>1269</v>
      </c>
      <c r="H4222">
        <v>4</v>
      </c>
      <c r="I4222" t="s">
        <v>187</v>
      </c>
      <c r="J4222" t="s">
        <v>72</v>
      </c>
      <c r="K4222" t="s">
        <v>248</v>
      </c>
      <c r="L4222" t="s">
        <v>1314</v>
      </c>
      <c r="M4222" t="s">
        <v>1313</v>
      </c>
      <c r="N4222" t="s">
        <v>248</v>
      </c>
      <c r="O4222" t="s">
        <v>248</v>
      </c>
      <c r="P4222" t="s">
        <v>248</v>
      </c>
      <c r="Q4222" t="s">
        <v>1310</v>
      </c>
      <c r="R4222" t="s">
        <v>248</v>
      </c>
      <c r="S4222" t="s">
        <v>248</v>
      </c>
      <c r="T4222" t="s">
        <v>1310</v>
      </c>
      <c r="U4222" t="s">
        <v>248</v>
      </c>
      <c r="V4222" t="s">
        <v>248</v>
      </c>
    </row>
    <row r="4223" spans="1:22" x14ac:dyDescent="0.25">
      <c r="A4223">
        <v>3</v>
      </c>
      <c r="B4223">
        <v>375</v>
      </c>
      <c r="C4223" t="s">
        <v>641</v>
      </c>
      <c r="D4223" t="s">
        <v>1257</v>
      </c>
      <c r="E4223" t="s">
        <v>642</v>
      </c>
      <c r="F4223" t="s">
        <v>235</v>
      </c>
      <c r="G4223" t="s">
        <v>1269</v>
      </c>
      <c r="H4223">
        <v>5</v>
      </c>
      <c r="I4223" t="s">
        <v>187</v>
      </c>
      <c r="J4223" t="s">
        <v>74</v>
      </c>
      <c r="K4223" t="s">
        <v>248</v>
      </c>
      <c r="L4223" t="s">
        <v>1314</v>
      </c>
      <c r="M4223" t="s">
        <v>1313</v>
      </c>
      <c r="N4223" t="s">
        <v>248</v>
      </c>
      <c r="O4223" t="s">
        <v>248</v>
      </c>
      <c r="P4223" t="s">
        <v>248</v>
      </c>
      <c r="Q4223" t="s">
        <v>1310</v>
      </c>
      <c r="R4223" t="s">
        <v>248</v>
      </c>
      <c r="S4223" t="s">
        <v>248</v>
      </c>
      <c r="T4223" t="s">
        <v>1310</v>
      </c>
      <c r="U4223" t="s">
        <v>248</v>
      </c>
      <c r="V4223" t="s">
        <v>248</v>
      </c>
    </row>
    <row r="4224" spans="1:22" x14ac:dyDescent="0.25">
      <c r="A4224">
        <v>3</v>
      </c>
      <c r="B4224">
        <v>375</v>
      </c>
      <c r="C4224" t="s">
        <v>641</v>
      </c>
      <c r="D4224" t="s">
        <v>1257</v>
      </c>
      <c r="E4224" t="s">
        <v>642</v>
      </c>
      <c r="F4224" t="s">
        <v>235</v>
      </c>
      <c r="G4224" t="s">
        <v>1269</v>
      </c>
      <c r="H4224">
        <v>6</v>
      </c>
      <c r="I4224" t="s">
        <v>79</v>
      </c>
      <c r="J4224" t="s">
        <v>110</v>
      </c>
      <c r="K4224" t="s">
        <v>1258</v>
      </c>
      <c r="L4224" t="s">
        <v>1314</v>
      </c>
      <c r="M4224" t="s">
        <v>1313</v>
      </c>
      <c r="N4224" t="s">
        <v>248</v>
      </c>
      <c r="O4224" t="s">
        <v>248</v>
      </c>
      <c r="P4224" t="s">
        <v>248</v>
      </c>
      <c r="Q4224" t="s">
        <v>1310</v>
      </c>
      <c r="R4224" t="s">
        <v>248</v>
      </c>
      <c r="S4224" t="s">
        <v>248</v>
      </c>
      <c r="T4224" t="s">
        <v>1310</v>
      </c>
      <c r="U4224" t="s">
        <v>248</v>
      </c>
      <c r="V4224" t="s">
        <v>248</v>
      </c>
    </row>
    <row r="4225" spans="1:22" x14ac:dyDescent="0.25">
      <c r="A4225">
        <v>3</v>
      </c>
      <c r="B4225">
        <v>375</v>
      </c>
      <c r="C4225" t="s">
        <v>641</v>
      </c>
      <c r="D4225" t="s">
        <v>1257</v>
      </c>
      <c r="E4225" t="s">
        <v>642</v>
      </c>
      <c r="F4225" t="s">
        <v>235</v>
      </c>
      <c r="G4225" t="s">
        <v>1269</v>
      </c>
      <c r="H4225">
        <v>7</v>
      </c>
      <c r="I4225" t="s">
        <v>426</v>
      </c>
      <c r="J4225" t="s">
        <v>110</v>
      </c>
      <c r="K4225" t="s">
        <v>248</v>
      </c>
      <c r="L4225" t="s">
        <v>1314</v>
      </c>
      <c r="M4225" t="s">
        <v>1313</v>
      </c>
      <c r="N4225" t="s">
        <v>248</v>
      </c>
      <c r="O4225" t="s">
        <v>248</v>
      </c>
      <c r="P4225" t="s">
        <v>248</v>
      </c>
      <c r="Q4225" t="s">
        <v>1310</v>
      </c>
      <c r="R4225" t="s">
        <v>248</v>
      </c>
      <c r="S4225" t="s">
        <v>248</v>
      </c>
      <c r="T4225" t="s">
        <v>1310</v>
      </c>
      <c r="U4225" t="s">
        <v>248</v>
      </c>
      <c r="V4225" t="s">
        <v>248</v>
      </c>
    </row>
    <row r="4226" spans="1:22" x14ac:dyDescent="0.25">
      <c r="A4226">
        <v>3</v>
      </c>
      <c r="B4226">
        <v>375</v>
      </c>
      <c r="C4226" t="s">
        <v>641</v>
      </c>
      <c r="D4226" t="s">
        <v>1257</v>
      </c>
      <c r="E4226" t="s">
        <v>642</v>
      </c>
      <c r="F4226" t="s">
        <v>235</v>
      </c>
      <c r="G4226" t="s">
        <v>1269</v>
      </c>
      <c r="H4226">
        <v>8</v>
      </c>
      <c r="I4226" t="s">
        <v>425</v>
      </c>
      <c r="J4226" t="s">
        <v>110</v>
      </c>
      <c r="K4226" t="s">
        <v>248</v>
      </c>
      <c r="L4226" t="s">
        <v>1314</v>
      </c>
      <c r="M4226" t="s">
        <v>1313</v>
      </c>
      <c r="N4226" t="s">
        <v>248</v>
      </c>
      <c r="O4226" t="s">
        <v>248</v>
      </c>
      <c r="P4226" t="s">
        <v>248</v>
      </c>
      <c r="Q4226" t="s">
        <v>1310</v>
      </c>
      <c r="R4226" t="s">
        <v>248</v>
      </c>
      <c r="S4226" t="s">
        <v>248</v>
      </c>
      <c r="T4226" t="s">
        <v>1310</v>
      </c>
      <c r="U4226" t="s">
        <v>248</v>
      </c>
      <c r="V4226" t="s">
        <v>248</v>
      </c>
    </row>
    <row r="4227" spans="1:22" x14ac:dyDescent="0.25">
      <c r="A4227">
        <v>3</v>
      </c>
      <c r="B4227">
        <v>375</v>
      </c>
      <c r="C4227" t="s">
        <v>641</v>
      </c>
      <c r="D4227" t="s">
        <v>1257</v>
      </c>
      <c r="E4227" t="s">
        <v>642</v>
      </c>
      <c r="F4227" t="s">
        <v>235</v>
      </c>
      <c r="G4227" t="s">
        <v>1269</v>
      </c>
      <c r="H4227">
        <v>9</v>
      </c>
      <c r="I4227" t="s">
        <v>424</v>
      </c>
      <c r="J4227" t="s">
        <v>110</v>
      </c>
      <c r="K4227" t="s">
        <v>248</v>
      </c>
      <c r="L4227" t="s">
        <v>1314</v>
      </c>
      <c r="M4227" t="s">
        <v>1313</v>
      </c>
      <c r="N4227" t="s">
        <v>248</v>
      </c>
      <c r="O4227" t="s">
        <v>248</v>
      </c>
      <c r="P4227" t="s">
        <v>248</v>
      </c>
      <c r="Q4227" t="s">
        <v>1310</v>
      </c>
      <c r="R4227" t="s">
        <v>248</v>
      </c>
      <c r="S4227" t="s">
        <v>248</v>
      </c>
      <c r="T4227" t="s">
        <v>1310</v>
      </c>
      <c r="U4227" t="s">
        <v>248</v>
      </c>
      <c r="V4227" t="s">
        <v>248</v>
      </c>
    </row>
    <row r="4228" spans="1:22" x14ac:dyDescent="0.25">
      <c r="A4228">
        <v>3</v>
      </c>
      <c r="B4228">
        <v>375</v>
      </c>
      <c r="C4228" t="s">
        <v>641</v>
      </c>
      <c r="D4228" t="s">
        <v>1257</v>
      </c>
      <c r="E4228" t="s">
        <v>642</v>
      </c>
      <c r="F4228" t="s">
        <v>235</v>
      </c>
      <c r="G4228" t="s">
        <v>1269</v>
      </c>
      <c r="H4228">
        <v>10</v>
      </c>
      <c r="I4228" t="s">
        <v>149</v>
      </c>
      <c r="J4228" t="s">
        <v>110</v>
      </c>
      <c r="K4228" t="s">
        <v>248</v>
      </c>
      <c r="L4228" t="s">
        <v>1314</v>
      </c>
      <c r="M4228" t="s">
        <v>1313</v>
      </c>
      <c r="N4228" t="s">
        <v>248</v>
      </c>
      <c r="O4228" t="s">
        <v>248</v>
      </c>
      <c r="P4228" t="s">
        <v>248</v>
      </c>
      <c r="Q4228" t="s">
        <v>1310</v>
      </c>
      <c r="R4228" t="s">
        <v>248</v>
      </c>
      <c r="S4228" t="s">
        <v>248</v>
      </c>
      <c r="T4228" t="s">
        <v>1310</v>
      </c>
      <c r="U4228" t="s">
        <v>248</v>
      </c>
      <c r="V4228" t="s">
        <v>248</v>
      </c>
    </row>
    <row r="4229" spans="1:22" x14ac:dyDescent="0.25">
      <c r="A4229">
        <v>3</v>
      </c>
      <c r="B4229">
        <v>375</v>
      </c>
      <c r="C4229" t="s">
        <v>641</v>
      </c>
      <c r="D4229" t="s">
        <v>1257</v>
      </c>
      <c r="E4229" t="s">
        <v>642</v>
      </c>
      <c r="F4229" t="s">
        <v>235</v>
      </c>
      <c r="G4229" t="s">
        <v>1269</v>
      </c>
      <c r="H4229">
        <v>11</v>
      </c>
      <c r="I4229" t="s">
        <v>147</v>
      </c>
      <c r="J4229" t="s">
        <v>110</v>
      </c>
      <c r="K4229" t="s">
        <v>248</v>
      </c>
      <c r="L4229" t="s">
        <v>1314</v>
      </c>
      <c r="M4229" t="s">
        <v>1313</v>
      </c>
      <c r="N4229" t="s">
        <v>248</v>
      </c>
      <c r="O4229" t="s">
        <v>248</v>
      </c>
      <c r="P4229" t="s">
        <v>248</v>
      </c>
      <c r="Q4229" t="s">
        <v>1310</v>
      </c>
      <c r="R4229" t="s">
        <v>248</v>
      </c>
      <c r="S4229" t="s">
        <v>248</v>
      </c>
      <c r="T4229" t="s">
        <v>1310</v>
      </c>
      <c r="U4229" t="s">
        <v>248</v>
      </c>
      <c r="V4229" t="s">
        <v>248</v>
      </c>
    </row>
    <row r="4230" spans="1:22" x14ac:dyDescent="0.25">
      <c r="A4230">
        <v>3</v>
      </c>
      <c r="B4230">
        <v>375</v>
      </c>
      <c r="C4230" t="s">
        <v>641</v>
      </c>
      <c r="D4230" t="s">
        <v>1257</v>
      </c>
      <c r="E4230" t="s">
        <v>642</v>
      </c>
      <c r="F4230" t="s">
        <v>235</v>
      </c>
      <c r="G4230" t="s">
        <v>1269</v>
      </c>
      <c r="H4230">
        <v>12</v>
      </c>
      <c r="I4230" t="s">
        <v>155</v>
      </c>
      <c r="J4230" t="s">
        <v>110</v>
      </c>
      <c r="K4230" t="s">
        <v>248</v>
      </c>
      <c r="L4230" t="s">
        <v>1314</v>
      </c>
      <c r="M4230" t="s">
        <v>1313</v>
      </c>
      <c r="N4230" t="s">
        <v>248</v>
      </c>
      <c r="O4230" t="s">
        <v>248</v>
      </c>
      <c r="P4230" t="s">
        <v>248</v>
      </c>
      <c r="Q4230" t="s">
        <v>1310</v>
      </c>
      <c r="R4230" t="s">
        <v>248</v>
      </c>
      <c r="S4230" t="s">
        <v>248</v>
      </c>
      <c r="T4230" t="s">
        <v>1310</v>
      </c>
      <c r="U4230" t="s">
        <v>248</v>
      </c>
      <c r="V4230" t="s">
        <v>248</v>
      </c>
    </row>
    <row r="4231" spans="1:22" x14ac:dyDescent="0.25">
      <c r="A4231">
        <v>3</v>
      </c>
      <c r="B4231">
        <v>375</v>
      </c>
      <c r="C4231" t="s">
        <v>641</v>
      </c>
      <c r="D4231" t="s">
        <v>1257</v>
      </c>
      <c r="E4231" t="s">
        <v>642</v>
      </c>
      <c r="F4231" t="s">
        <v>235</v>
      </c>
      <c r="G4231" t="s">
        <v>1269</v>
      </c>
      <c r="H4231">
        <v>13</v>
      </c>
      <c r="I4231" t="s">
        <v>157</v>
      </c>
      <c r="J4231" t="s">
        <v>110</v>
      </c>
      <c r="K4231" t="s">
        <v>248</v>
      </c>
      <c r="L4231" t="s">
        <v>1314</v>
      </c>
      <c r="M4231" t="s">
        <v>1313</v>
      </c>
      <c r="N4231" t="s">
        <v>248</v>
      </c>
      <c r="O4231" t="s">
        <v>248</v>
      </c>
      <c r="P4231" t="s">
        <v>248</v>
      </c>
      <c r="Q4231" t="s">
        <v>1310</v>
      </c>
      <c r="R4231" t="s">
        <v>248</v>
      </c>
      <c r="S4231" t="s">
        <v>248</v>
      </c>
      <c r="T4231" t="s">
        <v>1310</v>
      </c>
      <c r="U4231" t="s">
        <v>248</v>
      </c>
      <c r="V4231" t="s">
        <v>248</v>
      </c>
    </row>
    <row r="4232" spans="1:22" x14ac:dyDescent="0.25">
      <c r="A4232">
        <v>3</v>
      </c>
      <c r="B4232">
        <v>375</v>
      </c>
      <c r="C4232" t="s">
        <v>641</v>
      </c>
      <c r="D4232" t="s">
        <v>1257</v>
      </c>
      <c r="E4232" t="s">
        <v>642</v>
      </c>
      <c r="F4232" t="s">
        <v>235</v>
      </c>
      <c r="G4232" t="s">
        <v>1269</v>
      </c>
      <c r="H4232">
        <v>14</v>
      </c>
      <c r="I4232" t="s">
        <v>206</v>
      </c>
      <c r="J4232" t="s">
        <v>110</v>
      </c>
      <c r="K4232" t="s">
        <v>248</v>
      </c>
      <c r="L4232" t="s">
        <v>1314</v>
      </c>
      <c r="M4232" t="s">
        <v>1313</v>
      </c>
      <c r="N4232" t="s">
        <v>248</v>
      </c>
      <c r="O4232" t="s">
        <v>248</v>
      </c>
      <c r="P4232" t="s">
        <v>248</v>
      </c>
      <c r="Q4232" t="s">
        <v>1310</v>
      </c>
      <c r="R4232" t="s">
        <v>248</v>
      </c>
      <c r="S4232" t="s">
        <v>248</v>
      </c>
      <c r="T4232" t="s">
        <v>1310</v>
      </c>
      <c r="U4232" t="s">
        <v>248</v>
      </c>
      <c r="V4232" t="s">
        <v>248</v>
      </c>
    </row>
    <row r="4233" spans="1:22" x14ac:dyDescent="0.25">
      <c r="A4233">
        <v>3</v>
      </c>
      <c r="B4233">
        <v>375</v>
      </c>
      <c r="C4233" t="s">
        <v>641</v>
      </c>
      <c r="D4233" t="s">
        <v>1257</v>
      </c>
      <c r="E4233" t="s">
        <v>642</v>
      </c>
      <c r="F4233" t="s">
        <v>235</v>
      </c>
      <c r="G4233" t="s">
        <v>1269</v>
      </c>
      <c r="H4233">
        <v>15</v>
      </c>
      <c r="I4233" t="s">
        <v>46</v>
      </c>
      <c r="J4233" t="s">
        <v>75</v>
      </c>
      <c r="K4233" t="s">
        <v>248</v>
      </c>
      <c r="L4233" t="s">
        <v>1314</v>
      </c>
      <c r="M4233" t="s">
        <v>1313</v>
      </c>
      <c r="N4233" t="s">
        <v>248</v>
      </c>
      <c r="O4233" t="s">
        <v>248</v>
      </c>
      <c r="P4233" t="s">
        <v>248</v>
      </c>
      <c r="Q4233" t="s">
        <v>1310</v>
      </c>
      <c r="R4233" t="s">
        <v>248</v>
      </c>
      <c r="S4233" t="s">
        <v>248</v>
      </c>
      <c r="T4233" t="s">
        <v>1310</v>
      </c>
      <c r="U4233" t="s">
        <v>248</v>
      </c>
      <c r="V4233" t="s">
        <v>248</v>
      </c>
    </row>
    <row r="4234" spans="1:22" x14ac:dyDescent="0.25">
      <c r="A4234">
        <v>3</v>
      </c>
      <c r="B4234">
        <v>375</v>
      </c>
      <c r="C4234" t="s">
        <v>641</v>
      </c>
      <c r="D4234" t="s">
        <v>1257</v>
      </c>
      <c r="E4234" t="s">
        <v>642</v>
      </c>
      <c r="F4234" t="s">
        <v>235</v>
      </c>
      <c r="G4234" t="s">
        <v>1269</v>
      </c>
      <c r="H4234">
        <v>16</v>
      </c>
      <c r="I4234" t="s">
        <v>646</v>
      </c>
      <c r="J4234" t="s">
        <v>30</v>
      </c>
      <c r="K4234" t="s">
        <v>248</v>
      </c>
      <c r="L4234" t="s">
        <v>1314</v>
      </c>
      <c r="M4234" t="s">
        <v>1313</v>
      </c>
      <c r="N4234" t="s">
        <v>248</v>
      </c>
      <c r="O4234" t="s">
        <v>248</v>
      </c>
      <c r="P4234" t="s">
        <v>248</v>
      </c>
      <c r="Q4234" t="s">
        <v>1310</v>
      </c>
      <c r="R4234" t="s">
        <v>248</v>
      </c>
      <c r="S4234" t="s">
        <v>248</v>
      </c>
      <c r="T4234" t="s">
        <v>1310</v>
      </c>
      <c r="U4234" t="s">
        <v>248</v>
      </c>
      <c r="V4234" t="s">
        <v>248</v>
      </c>
    </row>
    <row r="4235" spans="1:22" x14ac:dyDescent="0.25">
      <c r="A4235">
        <v>3</v>
      </c>
      <c r="B4235">
        <v>375</v>
      </c>
      <c r="C4235" t="s">
        <v>641</v>
      </c>
      <c r="D4235" t="s">
        <v>1257</v>
      </c>
      <c r="E4235" t="s">
        <v>642</v>
      </c>
      <c r="F4235" t="s">
        <v>235</v>
      </c>
      <c r="G4235" t="s">
        <v>1269</v>
      </c>
      <c r="H4235">
        <v>17</v>
      </c>
      <c r="I4235" t="s">
        <v>466</v>
      </c>
      <c r="J4235" t="s">
        <v>30</v>
      </c>
      <c r="K4235" t="s">
        <v>248</v>
      </c>
      <c r="L4235" t="s">
        <v>1314</v>
      </c>
      <c r="M4235" t="s">
        <v>1313</v>
      </c>
      <c r="N4235" t="s">
        <v>248</v>
      </c>
      <c r="O4235" t="s">
        <v>248</v>
      </c>
      <c r="P4235" t="s">
        <v>248</v>
      </c>
      <c r="Q4235" t="s">
        <v>1310</v>
      </c>
      <c r="R4235" t="s">
        <v>248</v>
      </c>
      <c r="S4235" t="s">
        <v>248</v>
      </c>
      <c r="T4235" t="s">
        <v>1310</v>
      </c>
      <c r="U4235" t="s">
        <v>248</v>
      </c>
      <c r="V4235" t="s">
        <v>248</v>
      </c>
    </row>
    <row r="4236" spans="1:22" x14ac:dyDescent="0.25">
      <c r="A4236">
        <v>3</v>
      </c>
      <c r="B4236">
        <v>375</v>
      </c>
      <c r="C4236" t="s">
        <v>641</v>
      </c>
      <c r="D4236" t="s">
        <v>1257</v>
      </c>
      <c r="E4236" t="s">
        <v>642</v>
      </c>
      <c r="F4236" t="s">
        <v>235</v>
      </c>
      <c r="G4236" t="s">
        <v>1269</v>
      </c>
      <c r="H4236">
        <v>18</v>
      </c>
      <c r="I4236" t="s">
        <v>49</v>
      </c>
      <c r="J4236" t="s">
        <v>30</v>
      </c>
      <c r="K4236" t="s">
        <v>248</v>
      </c>
      <c r="L4236" t="s">
        <v>1314</v>
      </c>
      <c r="M4236" t="s">
        <v>1313</v>
      </c>
      <c r="N4236" t="s">
        <v>248</v>
      </c>
      <c r="O4236" t="s">
        <v>248</v>
      </c>
      <c r="P4236" t="s">
        <v>248</v>
      </c>
      <c r="Q4236" t="s">
        <v>1310</v>
      </c>
      <c r="R4236" t="s">
        <v>248</v>
      </c>
      <c r="S4236" t="s">
        <v>248</v>
      </c>
      <c r="T4236" t="s">
        <v>1310</v>
      </c>
      <c r="U4236" t="s">
        <v>248</v>
      </c>
      <c r="V4236" t="s">
        <v>248</v>
      </c>
    </row>
    <row r="4237" spans="1:22" x14ac:dyDescent="0.25">
      <c r="A4237">
        <v>3</v>
      </c>
      <c r="B4237">
        <v>375</v>
      </c>
      <c r="C4237" t="s">
        <v>641</v>
      </c>
      <c r="D4237" t="s">
        <v>1257</v>
      </c>
      <c r="E4237" t="s">
        <v>642</v>
      </c>
      <c r="F4237" t="s">
        <v>235</v>
      </c>
      <c r="G4237" t="s">
        <v>1269</v>
      </c>
      <c r="H4237">
        <v>19</v>
      </c>
      <c r="I4237" t="s">
        <v>499</v>
      </c>
      <c r="J4237" t="s">
        <v>30</v>
      </c>
      <c r="K4237" t="s">
        <v>248</v>
      </c>
      <c r="L4237" t="s">
        <v>1314</v>
      </c>
      <c r="M4237" t="s">
        <v>1313</v>
      </c>
      <c r="N4237" t="s">
        <v>248</v>
      </c>
      <c r="O4237" t="s">
        <v>248</v>
      </c>
      <c r="P4237" t="s">
        <v>248</v>
      </c>
      <c r="Q4237" t="s">
        <v>1310</v>
      </c>
      <c r="R4237" t="s">
        <v>248</v>
      </c>
      <c r="S4237" t="s">
        <v>248</v>
      </c>
      <c r="T4237" t="s">
        <v>1310</v>
      </c>
      <c r="U4237" t="s">
        <v>248</v>
      </c>
      <c r="V4237" t="s">
        <v>248</v>
      </c>
    </row>
    <row r="4238" spans="1:22" x14ac:dyDescent="0.25">
      <c r="A4238">
        <v>3</v>
      </c>
      <c r="B4238">
        <v>375</v>
      </c>
      <c r="C4238" t="s">
        <v>641</v>
      </c>
      <c r="D4238" t="s">
        <v>1257</v>
      </c>
      <c r="E4238" t="s">
        <v>642</v>
      </c>
      <c r="F4238" t="s">
        <v>235</v>
      </c>
      <c r="G4238" t="s">
        <v>1269</v>
      </c>
      <c r="H4238">
        <v>20</v>
      </c>
      <c r="I4238" t="s">
        <v>553</v>
      </c>
      <c r="J4238" t="s">
        <v>30</v>
      </c>
      <c r="K4238" t="s">
        <v>248</v>
      </c>
      <c r="L4238" t="s">
        <v>1314</v>
      </c>
      <c r="M4238" t="s">
        <v>1313</v>
      </c>
      <c r="N4238" t="s">
        <v>248</v>
      </c>
      <c r="O4238" t="s">
        <v>248</v>
      </c>
      <c r="P4238" t="s">
        <v>248</v>
      </c>
      <c r="Q4238" t="s">
        <v>1310</v>
      </c>
      <c r="R4238" t="s">
        <v>248</v>
      </c>
      <c r="S4238" t="s">
        <v>248</v>
      </c>
      <c r="T4238" t="s">
        <v>1310</v>
      </c>
      <c r="U4238" t="s">
        <v>248</v>
      </c>
      <c r="V4238" t="s">
        <v>248</v>
      </c>
    </row>
    <row r="4239" spans="1:22" x14ac:dyDescent="0.25">
      <c r="A4239">
        <v>3</v>
      </c>
      <c r="B4239">
        <v>375</v>
      </c>
      <c r="C4239" t="s">
        <v>641</v>
      </c>
      <c r="D4239" t="s">
        <v>1257</v>
      </c>
      <c r="E4239" t="s">
        <v>642</v>
      </c>
      <c r="F4239" t="s">
        <v>235</v>
      </c>
      <c r="G4239" t="s">
        <v>1269</v>
      </c>
      <c r="H4239">
        <v>21</v>
      </c>
      <c r="I4239" t="s">
        <v>537</v>
      </c>
      <c r="J4239" t="s">
        <v>30</v>
      </c>
      <c r="K4239" t="s">
        <v>248</v>
      </c>
      <c r="L4239" t="s">
        <v>1314</v>
      </c>
      <c r="M4239" t="s">
        <v>1313</v>
      </c>
      <c r="N4239" t="s">
        <v>248</v>
      </c>
      <c r="O4239" t="s">
        <v>248</v>
      </c>
      <c r="P4239" t="s">
        <v>248</v>
      </c>
      <c r="Q4239" t="s">
        <v>1310</v>
      </c>
      <c r="R4239" t="s">
        <v>248</v>
      </c>
      <c r="S4239" t="s">
        <v>248</v>
      </c>
      <c r="T4239" t="s">
        <v>1310</v>
      </c>
      <c r="U4239" t="s">
        <v>248</v>
      </c>
      <c r="V4239" t="s">
        <v>248</v>
      </c>
    </row>
    <row r="4240" spans="1:22" x14ac:dyDescent="0.25">
      <c r="A4240">
        <v>3</v>
      </c>
      <c r="B4240">
        <v>375</v>
      </c>
      <c r="C4240" t="s">
        <v>641</v>
      </c>
      <c r="D4240" t="s">
        <v>1257</v>
      </c>
      <c r="E4240" t="s">
        <v>642</v>
      </c>
      <c r="F4240" t="s">
        <v>235</v>
      </c>
      <c r="G4240" t="s">
        <v>1269</v>
      </c>
      <c r="H4240">
        <v>22</v>
      </c>
      <c r="I4240" t="s">
        <v>499</v>
      </c>
      <c r="J4240" t="s">
        <v>30</v>
      </c>
      <c r="K4240" t="s">
        <v>248</v>
      </c>
      <c r="L4240" t="s">
        <v>1314</v>
      </c>
      <c r="M4240" t="s">
        <v>1313</v>
      </c>
      <c r="N4240" t="s">
        <v>248</v>
      </c>
      <c r="O4240" t="s">
        <v>248</v>
      </c>
      <c r="P4240" t="s">
        <v>248</v>
      </c>
      <c r="Q4240" t="s">
        <v>1310</v>
      </c>
      <c r="R4240" t="s">
        <v>248</v>
      </c>
      <c r="S4240" t="s">
        <v>248</v>
      </c>
      <c r="T4240" t="s">
        <v>1310</v>
      </c>
      <c r="U4240" t="s">
        <v>248</v>
      </c>
      <c r="V4240" t="s">
        <v>248</v>
      </c>
    </row>
    <row r="4241" spans="1:22" x14ac:dyDescent="0.25">
      <c r="A4241">
        <v>3</v>
      </c>
      <c r="B4241">
        <v>375</v>
      </c>
      <c r="C4241" t="s">
        <v>641</v>
      </c>
      <c r="D4241" t="s">
        <v>1257</v>
      </c>
      <c r="E4241" t="s">
        <v>642</v>
      </c>
      <c r="F4241" t="s">
        <v>235</v>
      </c>
      <c r="G4241" t="s">
        <v>1269</v>
      </c>
      <c r="H4241">
        <v>23</v>
      </c>
      <c r="I4241" t="s">
        <v>498</v>
      </c>
      <c r="J4241" t="s">
        <v>30</v>
      </c>
      <c r="K4241" t="s">
        <v>248</v>
      </c>
      <c r="L4241" t="s">
        <v>1314</v>
      </c>
      <c r="M4241" t="s">
        <v>1313</v>
      </c>
      <c r="N4241" t="s">
        <v>248</v>
      </c>
      <c r="O4241" t="s">
        <v>248</v>
      </c>
      <c r="P4241" t="s">
        <v>248</v>
      </c>
      <c r="Q4241" t="s">
        <v>1310</v>
      </c>
      <c r="R4241" t="s">
        <v>248</v>
      </c>
      <c r="S4241" t="s">
        <v>248</v>
      </c>
      <c r="T4241" t="s">
        <v>1310</v>
      </c>
      <c r="U4241" t="s">
        <v>248</v>
      </c>
      <c r="V4241" t="s">
        <v>248</v>
      </c>
    </row>
    <row r="4242" spans="1:22" x14ac:dyDescent="0.25">
      <c r="A4242">
        <v>3</v>
      </c>
      <c r="B4242">
        <v>375</v>
      </c>
      <c r="C4242" t="s">
        <v>641</v>
      </c>
      <c r="D4242" t="s">
        <v>1257</v>
      </c>
      <c r="E4242" t="s">
        <v>642</v>
      </c>
      <c r="F4242" t="s">
        <v>235</v>
      </c>
      <c r="G4242" t="s">
        <v>1269</v>
      </c>
      <c r="H4242">
        <v>24</v>
      </c>
      <c r="I4242" t="s">
        <v>645</v>
      </c>
      <c r="J4242" t="s">
        <v>30</v>
      </c>
      <c r="K4242" t="s">
        <v>248</v>
      </c>
      <c r="L4242" t="s">
        <v>1314</v>
      </c>
      <c r="M4242" t="s">
        <v>1313</v>
      </c>
      <c r="N4242" t="s">
        <v>248</v>
      </c>
      <c r="O4242" t="s">
        <v>248</v>
      </c>
      <c r="P4242" t="s">
        <v>248</v>
      </c>
      <c r="Q4242" t="s">
        <v>1310</v>
      </c>
      <c r="R4242" t="s">
        <v>248</v>
      </c>
      <c r="S4242" t="s">
        <v>248</v>
      </c>
      <c r="T4242" t="s">
        <v>1310</v>
      </c>
      <c r="U4242" t="s">
        <v>248</v>
      </c>
      <c r="V4242" t="s">
        <v>248</v>
      </c>
    </row>
    <row r="4243" spans="1:22" x14ac:dyDescent="0.25">
      <c r="A4243">
        <v>3</v>
      </c>
      <c r="B4243">
        <v>375</v>
      </c>
      <c r="C4243" t="s">
        <v>641</v>
      </c>
      <c r="D4243" t="s">
        <v>1257</v>
      </c>
      <c r="E4243" t="s">
        <v>642</v>
      </c>
      <c r="F4243" t="s">
        <v>235</v>
      </c>
      <c r="G4243" t="s">
        <v>1269</v>
      </c>
      <c r="H4243">
        <v>25</v>
      </c>
      <c r="I4243" t="s">
        <v>498</v>
      </c>
      <c r="J4243" t="s">
        <v>30</v>
      </c>
      <c r="K4243" t="s">
        <v>248</v>
      </c>
      <c r="L4243" t="s">
        <v>1314</v>
      </c>
      <c r="M4243" t="s">
        <v>1313</v>
      </c>
      <c r="N4243" t="s">
        <v>248</v>
      </c>
      <c r="O4243" t="s">
        <v>248</v>
      </c>
      <c r="P4243" t="s">
        <v>248</v>
      </c>
      <c r="Q4243" t="s">
        <v>1310</v>
      </c>
      <c r="R4243" t="s">
        <v>248</v>
      </c>
      <c r="S4243" t="s">
        <v>248</v>
      </c>
      <c r="T4243" t="s">
        <v>1310</v>
      </c>
      <c r="U4243" t="s">
        <v>248</v>
      </c>
      <c r="V4243" t="s">
        <v>248</v>
      </c>
    </row>
    <row r="4244" spans="1:22" x14ac:dyDescent="0.25">
      <c r="A4244">
        <v>3</v>
      </c>
      <c r="B4244">
        <v>375</v>
      </c>
      <c r="C4244" t="s">
        <v>641</v>
      </c>
      <c r="D4244" t="s">
        <v>1257</v>
      </c>
      <c r="E4244" t="s">
        <v>642</v>
      </c>
      <c r="F4244" t="s">
        <v>235</v>
      </c>
      <c r="G4244" t="s">
        <v>1269</v>
      </c>
      <c r="H4244">
        <v>1</v>
      </c>
      <c r="I4244" t="s">
        <v>370</v>
      </c>
      <c r="J4244" t="s">
        <v>115</v>
      </c>
      <c r="K4244" t="s">
        <v>248</v>
      </c>
      <c r="L4244" t="s">
        <v>1312</v>
      </c>
      <c r="M4244" t="s">
        <v>1311</v>
      </c>
      <c r="N4244" t="s">
        <v>248</v>
      </c>
      <c r="O4244" t="s">
        <v>248</v>
      </c>
      <c r="P4244" t="s">
        <v>248</v>
      </c>
      <c r="Q4244" t="s">
        <v>248</v>
      </c>
      <c r="R4244" t="s">
        <v>1310</v>
      </c>
      <c r="S4244" t="s">
        <v>248</v>
      </c>
      <c r="T4244" t="s">
        <v>248</v>
      </c>
      <c r="U4244" t="s">
        <v>1310</v>
      </c>
      <c r="V4244" t="s">
        <v>248</v>
      </c>
    </row>
    <row r="4245" spans="1:22" x14ac:dyDescent="0.25">
      <c r="A4245">
        <v>3</v>
      </c>
      <c r="B4245">
        <v>375</v>
      </c>
      <c r="C4245" t="s">
        <v>641</v>
      </c>
      <c r="D4245" t="s">
        <v>1257</v>
      </c>
      <c r="E4245" t="s">
        <v>642</v>
      </c>
      <c r="F4245" t="s">
        <v>235</v>
      </c>
      <c r="G4245" t="s">
        <v>1269</v>
      </c>
      <c r="H4245">
        <v>2</v>
      </c>
      <c r="I4245" t="s">
        <v>238</v>
      </c>
      <c r="J4245" t="s">
        <v>115</v>
      </c>
      <c r="K4245" t="s">
        <v>248</v>
      </c>
      <c r="L4245" t="s">
        <v>1312</v>
      </c>
      <c r="M4245" t="s">
        <v>1311</v>
      </c>
      <c r="N4245" t="s">
        <v>248</v>
      </c>
      <c r="O4245" t="s">
        <v>248</v>
      </c>
      <c r="P4245" t="s">
        <v>248</v>
      </c>
      <c r="Q4245" t="s">
        <v>248</v>
      </c>
      <c r="R4245" t="s">
        <v>1310</v>
      </c>
      <c r="S4245" t="s">
        <v>248</v>
      </c>
      <c r="T4245" t="s">
        <v>248</v>
      </c>
      <c r="U4245" t="s">
        <v>1310</v>
      </c>
      <c r="V4245" t="s">
        <v>248</v>
      </c>
    </row>
    <row r="4246" spans="1:22" x14ac:dyDescent="0.25">
      <c r="A4246">
        <v>3</v>
      </c>
      <c r="B4246">
        <v>375</v>
      </c>
      <c r="C4246" t="s">
        <v>641</v>
      </c>
      <c r="D4246" t="s">
        <v>1257</v>
      </c>
      <c r="E4246" t="s">
        <v>642</v>
      </c>
      <c r="F4246" t="s">
        <v>235</v>
      </c>
      <c r="G4246" t="s">
        <v>1269</v>
      </c>
      <c r="H4246">
        <v>3</v>
      </c>
      <c r="I4246" t="s">
        <v>244</v>
      </c>
      <c r="J4246" t="s">
        <v>115</v>
      </c>
      <c r="K4246" t="s">
        <v>248</v>
      </c>
      <c r="L4246" t="s">
        <v>1312</v>
      </c>
      <c r="M4246" t="s">
        <v>1311</v>
      </c>
      <c r="N4246" t="s">
        <v>248</v>
      </c>
      <c r="O4246" t="s">
        <v>248</v>
      </c>
      <c r="P4246" t="s">
        <v>248</v>
      </c>
      <c r="Q4246" t="s">
        <v>248</v>
      </c>
      <c r="R4246" t="s">
        <v>1310</v>
      </c>
      <c r="S4246" t="s">
        <v>248</v>
      </c>
      <c r="T4246" t="s">
        <v>248</v>
      </c>
      <c r="U4246" t="s">
        <v>1310</v>
      </c>
      <c r="V4246" t="s">
        <v>248</v>
      </c>
    </row>
    <row r="4247" spans="1:22" x14ac:dyDescent="0.25">
      <c r="A4247">
        <v>3</v>
      </c>
      <c r="B4247">
        <v>375</v>
      </c>
      <c r="C4247" t="s">
        <v>641</v>
      </c>
      <c r="D4247" t="s">
        <v>1257</v>
      </c>
      <c r="E4247" t="s">
        <v>642</v>
      </c>
      <c r="F4247" t="s">
        <v>235</v>
      </c>
      <c r="G4247" t="s">
        <v>1269</v>
      </c>
      <c r="H4247">
        <v>4</v>
      </c>
      <c r="I4247" t="s">
        <v>187</v>
      </c>
      <c r="J4247" t="s">
        <v>72</v>
      </c>
      <c r="K4247" t="s">
        <v>248</v>
      </c>
      <c r="L4247" t="s">
        <v>1312</v>
      </c>
      <c r="M4247" t="s">
        <v>1311</v>
      </c>
      <c r="N4247" t="s">
        <v>248</v>
      </c>
      <c r="O4247" t="s">
        <v>248</v>
      </c>
      <c r="P4247" t="s">
        <v>248</v>
      </c>
      <c r="Q4247" t="s">
        <v>248</v>
      </c>
      <c r="R4247" t="s">
        <v>1310</v>
      </c>
      <c r="S4247" t="s">
        <v>248</v>
      </c>
      <c r="T4247" t="s">
        <v>248</v>
      </c>
      <c r="U4247" t="s">
        <v>1310</v>
      </c>
      <c r="V4247" t="s">
        <v>248</v>
      </c>
    </row>
    <row r="4248" spans="1:22" x14ac:dyDescent="0.25">
      <c r="A4248">
        <v>3</v>
      </c>
      <c r="B4248">
        <v>375</v>
      </c>
      <c r="C4248" t="s">
        <v>641</v>
      </c>
      <c r="D4248" t="s">
        <v>1257</v>
      </c>
      <c r="E4248" t="s">
        <v>642</v>
      </c>
      <c r="F4248" t="s">
        <v>235</v>
      </c>
      <c r="G4248" t="s">
        <v>1269</v>
      </c>
      <c r="H4248">
        <v>5</v>
      </c>
      <c r="I4248" t="s">
        <v>187</v>
      </c>
      <c r="J4248" t="s">
        <v>74</v>
      </c>
      <c r="K4248" t="s">
        <v>248</v>
      </c>
      <c r="L4248" t="s">
        <v>1312</v>
      </c>
      <c r="M4248" t="s">
        <v>1311</v>
      </c>
      <c r="N4248" t="s">
        <v>248</v>
      </c>
      <c r="O4248" t="s">
        <v>248</v>
      </c>
      <c r="P4248" t="s">
        <v>248</v>
      </c>
      <c r="Q4248" t="s">
        <v>248</v>
      </c>
      <c r="R4248" t="s">
        <v>1310</v>
      </c>
      <c r="S4248" t="s">
        <v>248</v>
      </c>
      <c r="T4248" t="s">
        <v>248</v>
      </c>
      <c r="U4248" t="s">
        <v>1310</v>
      </c>
      <c r="V4248" t="s">
        <v>248</v>
      </c>
    </row>
    <row r="4249" spans="1:22" x14ac:dyDescent="0.25">
      <c r="A4249">
        <v>3</v>
      </c>
      <c r="B4249">
        <v>375</v>
      </c>
      <c r="C4249" t="s">
        <v>641</v>
      </c>
      <c r="D4249" t="s">
        <v>1257</v>
      </c>
      <c r="E4249" t="s">
        <v>642</v>
      </c>
      <c r="F4249" t="s">
        <v>235</v>
      </c>
      <c r="G4249" t="s">
        <v>1269</v>
      </c>
      <c r="H4249">
        <v>6</v>
      </c>
      <c r="I4249" t="s">
        <v>427</v>
      </c>
      <c r="J4249" t="s">
        <v>110</v>
      </c>
      <c r="K4249" t="s">
        <v>248</v>
      </c>
      <c r="L4249" t="s">
        <v>1312</v>
      </c>
      <c r="M4249" t="s">
        <v>1311</v>
      </c>
      <c r="N4249" t="s">
        <v>248</v>
      </c>
      <c r="O4249" t="s">
        <v>248</v>
      </c>
      <c r="P4249" t="s">
        <v>248</v>
      </c>
      <c r="Q4249" t="s">
        <v>248</v>
      </c>
      <c r="R4249" t="s">
        <v>1310</v>
      </c>
      <c r="S4249" t="s">
        <v>248</v>
      </c>
      <c r="T4249" t="s">
        <v>248</v>
      </c>
      <c r="U4249" t="s">
        <v>1310</v>
      </c>
      <c r="V4249" t="s">
        <v>248</v>
      </c>
    </row>
    <row r="4250" spans="1:22" x14ac:dyDescent="0.25">
      <c r="A4250">
        <v>3</v>
      </c>
      <c r="B4250">
        <v>375</v>
      </c>
      <c r="C4250" t="s">
        <v>641</v>
      </c>
      <c r="D4250" t="s">
        <v>1257</v>
      </c>
      <c r="E4250" t="s">
        <v>642</v>
      </c>
      <c r="F4250" t="s">
        <v>235</v>
      </c>
      <c r="G4250" t="s">
        <v>1269</v>
      </c>
      <c r="H4250">
        <v>7</v>
      </c>
      <c r="I4250" t="s">
        <v>426</v>
      </c>
      <c r="J4250" t="s">
        <v>110</v>
      </c>
      <c r="K4250" t="s">
        <v>248</v>
      </c>
      <c r="L4250" t="s">
        <v>1312</v>
      </c>
      <c r="M4250" t="s">
        <v>1311</v>
      </c>
      <c r="N4250" t="s">
        <v>248</v>
      </c>
      <c r="O4250" t="s">
        <v>248</v>
      </c>
      <c r="P4250" t="s">
        <v>248</v>
      </c>
      <c r="Q4250" t="s">
        <v>248</v>
      </c>
      <c r="R4250" t="s">
        <v>1310</v>
      </c>
      <c r="S4250" t="s">
        <v>248</v>
      </c>
      <c r="T4250" t="s">
        <v>248</v>
      </c>
      <c r="U4250" t="s">
        <v>1310</v>
      </c>
      <c r="V4250" t="s">
        <v>248</v>
      </c>
    </row>
    <row r="4251" spans="1:22" x14ac:dyDescent="0.25">
      <c r="A4251">
        <v>3</v>
      </c>
      <c r="B4251">
        <v>375</v>
      </c>
      <c r="C4251" t="s">
        <v>641</v>
      </c>
      <c r="D4251" t="s">
        <v>1257</v>
      </c>
      <c r="E4251" t="s">
        <v>642</v>
      </c>
      <c r="F4251" t="s">
        <v>235</v>
      </c>
      <c r="G4251" t="s">
        <v>1269</v>
      </c>
      <c r="H4251">
        <v>8</v>
      </c>
      <c r="I4251" t="s">
        <v>425</v>
      </c>
      <c r="J4251" t="s">
        <v>110</v>
      </c>
      <c r="K4251" t="s">
        <v>248</v>
      </c>
      <c r="L4251" t="s">
        <v>1312</v>
      </c>
      <c r="M4251" t="s">
        <v>1311</v>
      </c>
      <c r="N4251" t="s">
        <v>248</v>
      </c>
      <c r="O4251" t="s">
        <v>248</v>
      </c>
      <c r="P4251" t="s">
        <v>248</v>
      </c>
      <c r="Q4251" t="s">
        <v>248</v>
      </c>
      <c r="R4251" t="s">
        <v>1310</v>
      </c>
      <c r="S4251" t="s">
        <v>248</v>
      </c>
      <c r="T4251" t="s">
        <v>248</v>
      </c>
      <c r="U4251" t="s">
        <v>1310</v>
      </c>
      <c r="V4251" t="s">
        <v>248</v>
      </c>
    </row>
    <row r="4252" spans="1:22" x14ac:dyDescent="0.25">
      <c r="A4252">
        <v>3</v>
      </c>
      <c r="B4252">
        <v>375</v>
      </c>
      <c r="C4252" t="s">
        <v>641</v>
      </c>
      <c r="D4252" t="s">
        <v>1257</v>
      </c>
      <c r="E4252" t="s">
        <v>642</v>
      </c>
      <c r="F4252" t="s">
        <v>235</v>
      </c>
      <c r="G4252" t="s">
        <v>1269</v>
      </c>
      <c r="H4252">
        <v>9</v>
      </c>
      <c r="I4252" t="s">
        <v>424</v>
      </c>
      <c r="J4252" t="s">
        <v>110</v>
      </c>
      <c r="K4252" t="s">
        <v>248</v>
      </c>
      <c r="L4252" t="s">
        <v>1312</v>
      </c>
      <c r="M4252" t="s">
        <v>1311</v>
      </c>
      <c r="N4252" t="s">
        <v>248</v>
      </c>
      <c r="O4252" t="s">
        <v>248</v>
      </c>
      <c r="P4252" t="s">
        <v>248</v>
      </c>
      <c r="Q4252" t="s">
        <v>248</v>
      </c>
      <c r="R4252" t="s">
        <v>1310</v>
      </c>
      <c r="S4252" t="s">
        <v>248</v>
      </c>
      <c r="T4252" t="s">
        <v>248</v>
      </c>
      <c r="U4252" t="s">
        <v>1310</v>
      </c>
      <c r="V4252" t="s">
        <v>248</v>
      </c>
    </row>
    <row r="4253" spans="1:22" x14ac:dyDescent="0.25">
      <c r="A4253">
        <v>3</v>
      </c>
      <c r="B4253">
        <v>375</v>
      </c>
      <c r="C4253" t="s">
        <v>641</v>
      </c>
      <c r="D4253" t="s">
        <v>1257</v>
      </c>
      <c r="E4253" t="s">
        <v>642</v>
      </c>
      <c r="F4253" t="s">
        <v>235</v>
      </c>
      <c r="G4253" t="s">
        <v>1269</v>
      </c>
      <c r="H4253">
        <v>10</v>
      </c>
      <c r="I4253" t="s">
        <v>149</v>
      </c>
      <c r="J4253" t="s">
        <v>110</v>
      </c>
      <c r="K4253" t="s">
        <v>248</v>
      </c>
      <c r="L4253" t="s">
        <v>1312</v>
      </c>
      <c r="M4253" t="s">
        <v>1311</v>
      </c>
      <c r="N4253" t="s">
        <v>248</v>
      </c>
      <c r="O4253" t="s">
        <v>248</v>
      </c>
      <c r="P4253" t="s">
        <v>248</v>
      </c>
      <c r="Q4253" t="s">
        <v>248</v>
      </c>
      <c r="R4253" t="s">
        <v>1310</v>
      </c>
      <c r="S4253" t="s">
        <v>248</v>
      </c>
      <c r="T4253" t="s">
        <v>248</v>
      </c>
      <c r="U4253" t="s">
        <v>1310</v>
      </c>
      <c r="V4253" t="s">
        <v>248</v>
      </c>
    </row>
    <row r="4254" spans="1:22" x14ac:dyDescent="0.25">
      <c r="A4254">
        <v>3</v>
      </c>
      <c r="B4254">
        <v>375</v>
      </c>
      <c r="C4254" t="s">
        <v>641</v>
      </c>
      <c r="D4254" t="s">
        <v>1257</v>
      </c>
      <c r="E4254" t="s">
        <v>642</v>
      </c>
      <c r="F4254" t="s">
        <v>235</v>
      </c>
      <c r="G4254" t="s">
        <v>1269</v>
      </c>
      <c r="H4254">
        <v>11</v>
      </c>
      <c r="I4254" t="s">
        <v>170</v>
      </c>
      <c r="J4254" t="s">
        <v>110</v>
      </c>
      <c r="K4254" t="s">
        <v>1258</v>
      </c>
      <c r="L4254" t="s">
        <v>1312</v>
      </c>
      <c r="M4254" t="s">
        <v>1311</v>
      </c>
      <c r="N4254" t="s">
        <v>248</v>
      </c>
      <c r="O4254" t="s">
        <v>248</v>
      </c>
      <c r="P4254" t="s">
        <v>248</v>
      </c>
      <c r="Q4254" t="s">
        <v>248</v>
      </c>
      <c r="R4254" t="s">
        <v>1310</v>
      </c>
      <c r="S4254" t="s">
        <v>248</v>
      </c>
      <c r="T4254" t="s">
        <v>248</v>
      </c>
      <c r="U4254" t="s">
        <v>1310</v>
      </c>
      <c r="V4254" t="s">
        <v>248</v>
      </c>
    </row>
    <row r="4255" spans="1:22" x14ac:dyDescent="0.25">
      <c r="A4255">
        <v>3</v>
      </c>
      <c r="B4255">
        <v>375</v>
      </c>
      <c r="C4255" t="s">
        <v>641</v>
      </c>
      <c r="D4255" t="s">
        <v>1257</v>
      </c>
      <c r="E4255" t="s">
        <v>642</v>
      </c>
      <c r="F4255" t="s">
        <v>235</v>
      </c>
      <c r="G4255" t="s">
        <v>1269</v>
      </c>
      <c r="H4255">
        <v>12</v>
      </c>
      <c r="I4255" t="s">
        <v>171</v>
      </c>
      <c r="J4255" t="s">
        <v>110</v>
      </c>
      <c r="K4255" t="s">
        <v>1258</v>
      </c>
      <c r="L4255" t="s">
        <v>1312</v>
      </c>
      <c r="M4255" t="s">
        <v>1311</v>
      </c>
      <c r="N4255" t="s">
        <v>248</v>
      </c>
      <c r="O4255" t="s">
        <v>248</v>
      </c>
      <c r="P4255" t="s">
        <v>248</v>
      </c>
      <c r="Q4255" t="s">
        <v>248</v>
      </c>
      <c r="R4255" t="s">
        <v>1310</v>
      </c>
      <c r="S4255" t="s">
        <v>248</v>
      </c>
      <c r="T4255" t="s">
        <v>248</v>
      </c>
      <c r="U4255" t="s">
        <v>1310</v>
      </c>
      <c r="V4255" t="s">
        <v>248</v>
      </c>
    </row>
    <row r="4256" spans="1:22" x14ac:dyDescent="0.25">
      <c r="A4256">
        <v>3</v>
      </c>
      <c r="B4256">
        <v>375</v>
      </c>
      <c r="C4256" t="s">
        <v>641</v>
      </c>
      <c r="D4256" t="s">
        <v>1257</v>
      </c>
      <c r="E4256" t="s">
        <v>642</v>
      </c>
      <c r="F4256" t="s">
        <v>235</v>
      </c>
      <c r="G4256" t="s">
        <v>1269</v>
      </c>
      <c r="H4256">
        <v>13</v>
      </c>
      <c r="I4256" t="s">
        <v>172</v>
      </c>
      <c r="J4256" t="s">
        <v>110</v>
      </c>
      <c r="K4256" t="s">
        <v>1258</v>
      </c>
      <c r="L4256" t="s">
        <v>1312</v>
      </c>
      <c r="M4256" t="s">
        <v>1311</v>
      </c>
      <c r="N4256" t="s">
        <v>248</v>
      </c>
      <c r="O4256" t="s">
        <v>248</v>
      </c>
      <c r="P4256" t="s">
        <v>248</v>
      </c>
      <c r="Q4256" t="s">
        <v>248</v>
      </c>
      <c r="R4256" t="s">
        <v>1310</v>
      </c>
      <c r="S4256" t="s">
        <v>248</v>
      </c>
      <c r="T4256" t="s">
        <v>248</v>
      </c>
      <c r="U4256" t="s">
        <v>1310</v>
      </c>
      <c r="V4256" t="s">
        <v>248</v>
      </c>
    </row>
    <row r="4257" spans="1:22" x14ac:dyDescent="0.25">
      <c r="A4257">
        <v>3</v>
      </c>
      <c r="B4257">
        <v>375</v>
      </c>
      <c r="C4257" t="s">
        <v>641</v>
      </c>
      <c r="D4257" t="s">
        <v>1257</v>
      </c>
      <c r="E4257" t="s">
        <v>642</v>
      </c>
      <c r="F4257" t="s">
        <v>235</v>
      </c>
      <c r="G4257" t="s">
        <v>1269</v>
      </c>
      <c r="H4257">
        <v>14</v>
      </c>
      <c r="I4257" t="s">
        <v>155</v>
      </c>
      <c r="J4257" t="s">
        <v>110</v>
      </c>
      <c r="K4257" t="s">
        <v>248</v>
      </c>
      <c r="L4257" t="s">
        <v>1312</v>
      </c>
      <c r="M4257" t="s">
        <v>1311</v>
      </c>
      <c r="N4257" t="s">
        <v>248</v>
      </c>
      <c r="O4257" t="s">
        <v>248</v>
      </c>
      <c r="P4257" t="s">
        <v>248</v>
      </c>
      <c r="Q4257" t="s">
        <v>248</v>
      </c>
      <c r="R4257" t="s">
        <v>1310</v>
      </c>
      <c r="S4257" t="s">
        <v>248</v>
      </c>
      <c r="T4257" t="s">
        <v>248</v>
      </c>
      <c r="U4257" t="s">
        <v>1310</v>
      </c>
      <c r="V4257" t="s">
        <v>248</v>
      </c>
    </row>
    <row r="4258" spans="1:22" x14ac:dyDescent="0.25">
      <c r="A4258">
        <v>3</v>
      </c>
      <c r="B4258">
        <v>375</v>
      </c>
      <c r="C4258" t="s">
        <v>641</v>
      </c>
      <c r="D4258" t="s">
        <v>1257</v>
      </c>
      <c r="E4258" t="s">
        <v>642</v>
      </c>
      <c r="F4258" t="s">
        <v>235</v>
      </c>
      <c r="G4258" t="s">
        <v>1269</v>
      </c>
      <c r="H4258">
        <v>15</v>
      </c>
      <c r="I4258" t="s">
        <v>157</v>
      </c>
      <c r="J4258" t="s">
        <v>110</v>
      </c>
      <c r="K4258" t="s">
        <v>248</v>
      </c>
      <c r="L4258" t="s">
        <v>1312</v>
      </c>
      <c r="M4258" t="s">
        <v>1311</v>
      </c>
      <c r="N4258" t="s">
        <v>248</v>
      </c>
      <c r="O4258" t="s">
        <v>248</v>
      </c>
      <c r="P4258" t="s">
        <v>248</v>
      </c>
      <c r="Q4258" t="s">
        <v>248</v>
      </c>
      <c r="R4258" t="s">
        <v>1310</v>
      </c>
      <c r="S4258" t="s">
        <v>248</v>
      </c>
      <c r="T4258" t="s">
        <v>248</v>
      </c>
      <c r="U4258" t="s">
        <v>1310</v>
      </c>
      <c r="V4258" t="s">
        <v>248</v>
      </c>
    </row>
    <row r="4259" spans="1:22" x14ac:dyDescent="0.25">
      <c r="A4259">
        <v>3</v>
      </c>
      <c r="B4259">
        <v>375</v>
      </c>
      <c r="C4259" t="s">
        <v>641</v>
      </c>
      <c r="D4259" t="s">
        <v>1257</v>
      </c>
      <c r="E4259" t="s">
        <v>642</v>
      </c>
      <c r="F4259" t="s">
        <v>235</v>
      </c>
      <c r="G4259" t="s">
        <v>1269</v>
      </c>
      <c r="H4259">
        <v>16</v>
      </c>
      <c r="I4259" t="s">
        <v>206</v>
      </c>
      <c r="J4259" t="s">
        <v>110</v>
      </c>
      <c r="K4259" t="s">
        <v>248</v>
      </c>
      <c r="L4259" t="s">
        <v>1312</v>
      </c>
      <c r="M4259" t="s">
        <v>1311</v>
      </c>
      <c r="N4259" t="s">
        <v>248</v>
      </c>
      <c r="O4259" t="s">
        <v>248</v>
      </c>
      <c r="P4259" t="s">
        <v>248</v>
      </c>
      <c r="Q4259" t="s">
        <v>248</v>
      </c>
      <c r="R4259" t="s">
        <v>1310</v>
      </c>
      <c r="S4259" t="s">
        <v>248</v>
      </c>
      <c r="T4259" t="s">
        <v>248</v>
      </c>
      <c r="U4259" t="s">
        <v>1310</v>
      </c>
      <c r="V4259" t="s">
        <v>248</v>
      </c>
    </row>
    <row r="4260" spans="1:22" x14ac:dyDescent="0.25">
      <c r="A4260">
        <v>3</v>
      </c>
      <c r="B4260">
        <v>375</v>
      </c>
      <c r="C4260" t="s">
        <v>641</v>
      </c>
      <c r="D4260" t="s">
        <v>1257</v>
      </c>
      <c r="E4260" t="s">
        <v>642</v>
      </c>
      <c r="F4260" t="s">
        <v>235</v>
      </c>
      <c r="G4260" t="s">
        <v>1269</v>
      </c>
      <c r="H4260">
        <v>17</v>
      </c>
      <c r="I4260" t="s">
        <v>46</v>
      </c>
      <c r="J4260" t="s">
        <v>75</v>
      </c>
      <c r="K4260" t="s">
        <v>248</v>
      </c>
      <c r="L4260" t="s">
        <v>1312</v>
      </c>
      <c r="M4260" t="s">
        <v>1311</v>
      </c>
      <c r="N4260" t="s">
        <v>248</v>
      </c>
      <c r="O4260" t="s">
        <v>248</v>
      </c>
      <c r="P4260" t="s">
        <v>248</v>
      </c>
      <c r="Q4260" t="s">
        <v>248</v>
      </c>
      <c r="R4260" t="s">
        <v>1310</v>
      </c>
      <c r="S4260" t="s">
        <v>248</v>
      </c>
      <c r="T4260" t="s">
        <v>248</v>
      </c>
      <c r="U4260" t="s">
        <v>1310</v>
      </c>
      <c r="V4260" t="s">
        <v>248</v>
      </c>
    </row>
    <row r="4261" spans="1:22" x14ac:dyDescent="0.25">
      <c r="A4261">
        <v>3</v>
      </c>
      <c r="B4261">
        <v>375</v>
      </c>
      <c r="C4261" t="s">
        <v>641</v>
      </c>
      <c r="D4261" t="s">
        <v>1257</v>
      </c>
      <c r="E4261" t="s">
        <v>642</v>
      </c>
      <c r="F4261" t="s">
        <v>235</v>
      </c>
      <c r="G4261" t="s">
        <v>1269</v>
      </c>
      <c r="H4261">
        <v>18</v>
      </c>
      <c r="I4261" t="s">
        <v>646</v>
      </c>
      <c r="J4261" t="s">
        <v>30</v>
      </c>
      <c r="K4261" t="s">
        <v>248</v>
      </c>
      <c r="L4261" t="s">
        <v>1312</v>
      </c>
      <c r="M4261" t="s">
        <v>1311</v>
      </c>
      <c r="N4261" t="s">
        <v>248</v>
      </c>
      <c r="O4261" t="s">
        <v>248</v>
      </c>
      <c r="P4261" t="s">
        <v>248</v>
      </c>
      <c r="Q4261" t="s">
        <v>248</v>
      </c>
      <c r="R4261" t="s">
        <v>1310</v>
      </c>
      <c r="S4261" t="s">
        <v>248</v>
      </c>
      <c r="T4261" t="s">
        <v>248</v>
      </c>
      <c r="U4261" t="s">
        <v>1310</v>
      </c>
      <c r="V4261" t="s">
        <v>248</v>
      </c>
    </row>
    <row r="4262" spans="1:22" x14ac:dyDescent="0.25">
      <c r="A4262">
        <v>3</v>
      </c>
      <c r="B4262">
        <v>375</v>
      </c>
      <c r="C4262" t="s">
        <v>641</v>
      </c>
      <c r="D4262" t="s">
        <v>1257</v>
      </c>
      <c r="E4262" t="s">
        <v>642</v>
      </c>
      <c r="F4262" t="s">
        <v>235</v>
      </c>
      <c r="G4262" t="s">
        <v>1269</v>
      </c>
      <c r="H4262">
        <v>19</v>
      </c>
      <c r="I4262" t="s">
        <v>466</v>
      </c>
      <c r="J4262" t="s">
        <v>30</v>
      </c>
      <c r="K4262" t="s">
        <v>248</v>
      </c>
      <c r="L4262" t="s">
        <v>1312</v>
      </c>
      <c r="M4262" t="s">
        <v>1311</v>
      </c>
      <c r="N4262" t="s">
        <v>248</v>
      </c>
      <c r="O4262" t="s">
        <v>248</v>
      </c>
      <c r="P4262" t="s">
        <v>248</v>
      </c>
      <c r="Q4262" t="s">
        <v>248</v>
      </c>
      <c r="R4262" t="s">
        <v>1310</v>
      </c>
      <c r="S4262" t="s">
        <v>248</v>
      </c>
      <c r="T4262" t="s">
        <v>248</v>
      </c>
      <c r="U4262" t="s">
        <v>1310</v>
      </c>
      <c r="V4262" t="s">
        <v>248</v>
      </c>
    </row>
    <row r="4263" spans="1:22" x14ac:dyDescent="0.25">
      <c r="A4263">
        <v>3</v>
      </c>
      <c r="B4263">
        <v>375</v>
      </c>
      <c r="C4263" t="s">
        <v>641</v>
      </c>
      <c r="D4263" t="s">
        <v>1257</v>
      </c>
      <c r="E4263" t="s">
        <v>642</v>
      </c>
      <c r="F4263" t="s">
        <v>235</v>
      </c>
      <c r="G4263" t="s">
        <v>1269</v>
      </c>
      <c r="H4263">
        <v>20</v>
      </c>
      <c r="I4263" t="s">
        <v>49</v>
      </c>
      <c r="J4263" t="s">
        <v>30</v>
      </c>
      <c r="K4263" t="s">
        <v>248</v>
      </c>
      <c r="L4263" t="s">
        <v>1312</v>
      </c>
      <c r="M4263" t="s">
        <v>1311</v>
      </c>
      <c r="N4263" t="s">
        <v>248</v>
      </c>
      <c r="O4263" t="s">
        <v>248</v>
      </c>
      <c r="P4263" t="s">
        <v>248</v>
      </c>
      <c r="Q4263" t="s">
        <v>248</v>
      </c>
      <c r="R4263" t="s">
        <v>1310</v>
      </c>
      <c r="S4263" t="s">
        <v>248</v>
      </c>
      <c r="T4263" t="s">
        <v>248</v>
      </c>
      <c r="U4263" t="s">
        <v>1310</v>
      </c>
      <c r="V4263" t="s">
        <v>248</v>
      </c>
    </row>
    <row r="4264" spans="1:22" x14ac:dyDescent="0.25">
      <c r="A4264">
        <v>3</v>
      </c>
      <c r="B4264">
        <v>375</v>
      </c>
      <c r="C4264" t="s">
        <v>641</v>
      </c>
      <c r="D4264" t="s">
        <v>1257</v>
      </c>
      <c r="E4264" t="s">
        <v>642</v>
      </c>
      <c r="F4264" t="s">
        <v>235</v>
      </c>
      <c r="G4264" t="s">
        <v>1269</v>
      </c>
      <c r="H4264">
        <v>21</v>
      </c>
      <c r="I4264" t="s">
        <v>499</v>
      </c>
      <c r="J4264" t="s">
        <v>30</v>
      </c>
      <c r="K4264" t="s">
        <v>248</v>
      </c>
      <c r="L4264" t="s">
        <v>1312</v>
      </c>
      <c r="M4264" t="s">
        <v>1311</v>
      </c>
      <c r="N4264" t="s">
        <v>248</v>
      </c>
      <c r="O4264" t="s">
        <v>248</v>
      </c>
      <c r="P4264" t="s">
        <v>248</v>
      </c>
      <c r="Q4264" t="s">
        <v>248</v>
      </c>
      <c r="R4264" t="s">
        <v>1310</v>
      </c>
      <c r="S4264" t="s">
        <v>248</v>
      </c>
      <c r="T4264" t="s">
        <v>248</v>
      </c>
      <c r="U4264" t="s">
        <v>1310</v>
      </c>
      <c r="V4264" t="s">
        <v>248</v>
      </c>
    </row>
    <row r="4265" spans="1:22" x14ac:dyDescent="0.25">
      <c r="A4265">
        <v>3</v>
      </c>
      <c r="B4265">
        <v>375</v>
      </c>
      <c r="C4265" t="s">
        <v>641</v>
      </c>
      <c r="D4265" t="s">
        <v>1257</v>
      </c>
      <c r="E4265" t="s">
        <v>642</v>
      </c>
      <c r="F4265" t="s">
        <v>235</v>
      </c>
      <c r="G4265" t="s">
        <v>1269</v>
      </c>
      <c r="H4265">
        <v>22</v>
      </c>
      <c r="I4265" t="s">
        <v>553</v>
      </c>
      <c r="J4265" t="s">
        <v>30</v>
      </c>
      <c r="K4265" t="s">
        <v>248</v>
      </c>
      <c r="L4265" t="s">
        <v>1312</v>
      </c>
      <c r="M4265" t="s">
        <v>1311</v>
      </c>
      <c r="N4265" t="s">
        <v>248</v>
      </c>
      <c r="O4265" t="s">
        <v>248</v>
      </c>
      <c r="P4265" t="s">
        <v>248</v>
      </c>
      <c r="Q4265" t="s">
        <v>248</v>
      </c>
      <c r="R4265" t="s">
        <v>1310</v>
      </c>
      <c r="S4265" t="s">
        <v>248</v>
      </c>
      <c r="T4265" t="s">
        <v>248</v>
      </c>
      <c r="U4265" t="s">
        <v>1310</v>
      </c>
      <c r="V4265" t="s">
        <v>248</v>
      </c>
    </row>
    <row r="4266" spans="1:22" x14ac:dyDescent="0.25">
      <c r="A4266">
        <v>3</v>
      </c>
      <c r="B4266">
        <v>375</v>
      </c>
      <c r="C4266" t="s">
        <v>641</v>
      </c>
      <c r="D4266" t="s">
        <v>1257</v>
      </c>
      <c r="E4266" t="s">
        <v>642</v>
      </c>
      <c r="F4266" t="s">
        <v>235</v>
      </c>
      <c r="G4266" t="s">
        <v>1269</v>
      </c>
      <c r="H4266">
        <v>23</v>
      </c>
      <c r="I4266" t="s">
        <v>537</v>
      </c>
      <c r="J4266" t="s">
        <v>30</v>
      </c>
      <c r="K4266" t="s">
        <v>248</v>
      </c>
      <c r="L4266" t="s">
        <v>1312</v>
      </c>
      <c r="M4266" t="s">
        <v>1311</v>
      </c>
      <c r="N4266" t="s">
        <v>248</v>
      </c>
      <c r="O4266" t="s">
        <v>248</v>
      </c>
      <c r="P4266" t="s">
        <v>248</v>
      </c>
      <c r="Q4266" t="s">
        <v>248</v>
      </c>
      <c r="R4266" t="s">
        <v>1310</v>
      </c>
      <c r="S4266" t="s">
        <v>248</v>
      </c>
      <c r="T4266" t="s">
        <v>248</v>
      </c>
      <c r="U4266" t="s">
        <v>1310</v>
      </c>
      <c r="V4266" t="s">
        <v>248</v>
      </c>
    </row>
    <row r="4267" spans="1:22" x14ac:dyDescent="0.25">
      <c r="A4267">
        <v>3</v>
      </c>
      <c r="B4267">
        <v>375</v>
      </c>
      <c r="C4267" t="s">
        <v>641</v>
      </c>
      <c r="D4267" t="s">
        <v>1257</v>
      </c>
      <c r="E4267" t="s">
        <v>642</v>
      </c>
      <c r="F4267" t="s">
        <v>235</v>
      </c>
      <c r="G4267" t="s">
        <v>1269</v>
      </c>
      <c r="H4267">
        <v>24</v>
      </c>
      <c r="I4267" t="s">
        <v>499</v>
      </c>
      <c r="J4267" t="s">
        <v>30</v>
      </c>
      <c r="K4267" t="s">
        <v>248</v>
      </c>
      <c r="L4267" t="s">
        <v>1312</v>
      </c>
      <c r="M4267" t="s">
        <v>1311</v>
      </c>
      <c r="N4267" t="s">
        <v>248</v>
      </c>
      <c r="O4267" t="s">
        <v>248</v>
      </c>
      <c r="P4267" t="s">
        <v>248</v>
      </c>
      <c r="Q4267" t="s">
        <v>248</v>
      </c>
      <c r="R4267" t="s">
        <v>1310</v>
      </c>
      <c r="S4267" t="s">
        <v>248</v>
      </c>
      <c r="T4267" t="s">
        <v>248</v>
      </c>
      <c r="U4267" t="s">
        <v>1310</v>
      </c>
      <c r="V4267" t="s">
        <v>248</v>
      </c>
    </row>
    <row r="4268" spans="1:22" x14ac:dyDescent="0.25">
      <c r="A4268">
        <v>3</v>
      </c>
      <c r="B4268">
        <v>375</v>
      </c>
      <c r="C4268" t="s">
        <v>641</v>
      </c>
      <c r="D4268" t="s">
        <v>1257</v>
      </c>
      <c r="E4268" t="s">
        <v>642</v>
      </c>
      <c r="F4268" t="s">
        <v>235</v>
      </c>
      <c r="G4268" t="s">
        <v>1269</v>
      </c>
      <c r="H4268">
        <v>25</v>
      </c>
      <c r="I4268" t="s">
        <v>498</v>
      </c>
      <c r="J4268" t="s">
        <v>30</v>
      </c>
      <c r="K4268" t="s">
        <v>248</v>
      </c>
      <c r="L4268" t="s">
        <v>1312</v>
      </c>
      <c r="M4268" t="s">
        <v>1311</v>
      </c>
      <c r="N4268" t="s">
        <v>248</v>
      </c>
      <c r="O4268" t="s">
        <v>248</v>
      </c>
      <c r="P4268" t="s">
        <v>248</v>
      </c>
      <c r="Q4268" t="s">
        <v>248</v>
      </c>
      <c r="R4268" t="s">
        <v>1310</v>
      </c>
      <c r="S4268" t="s">
        <v>248</v>
      </c>
      <c r="T4268" t="s">
        <v>248</v>
      </c>
      <c r="U4268" t="s">
        <v>1310</v>
      </c>
      <c r="V4268" t="s">
        <v>248</v>
      </c>
    </row>
    <row r="4269" spans="1:22" x14ac:dyDescent="0.25">
      <c r="A4269">
        <v>3</v>
      </c>
      <c r="B4269">
        <v>375</v>
      </c>
      <c r="C4269" t="s">
        <v>641</v>
      </c>
      <c r="D4269" t="s">
        <v>1257</v>
      </c>
      <c r="E4269" t="s">
        <v>642</v>
      </c>
      <c r="F4269" t="s">
        <v>235</v>
      </c>
      <c r="G4269" t="s">
        <v>1269</v>
      </c>
      <c r="H4269">
        <v>26</v>
      </c>
      <c r="I4269" t="s">
        <v>645</v>
      </c>
      <c r="J4269" t="s">
        <v>30</v>
      </c>
      <c r="K4269" t="s">
        <v>248</v>
      </c>
      <c r="L4269" t="s">
        <v>1312</v>
      </c>
      <c r="M4269" t="s">
        <v>1311</v>
      </c>
      <c r="N4269" t="s">
        <v>248</v>
      </c>
      <c r="O4269" t="s">
        <v>248</v>
      </c>
      <c r="P4269" t="s">
        <v>248</v>
      </c>
      <c r="Q4269" t="s">
        <v>248</v>
      </c>
      <c r="R4269" t="s">
        <v>1310</v>
      </c>
      <c r="S4269" t="s">
        <v>248</v>
      </c>
      <c r="T4269" t="s">
        <v>248</v>
      </c>
      <c r="U4269" t="s">
        <v>1310</v>
      </c>
      <c r="V4269" t="s">
        <v>248</v>
      </c>
    </row>
    <row r="4270" spans="1:22" x14ac:dyDescent="0.25">
      <c r="A4270">
        <v>3</v>
      </c>
      <c r="B4270">
        <v>375</v>
      </c>
      <c r="C4270" t="s">
        <v>641</v>
      </c>
      <c r="D4270" t="s">
        <v>1257</v>
      </c>
      <c r="E4270" t="s">
        <v>642</v>
      </c>
      <c r="F4270" t="s">
        <v>235</v>
      </c>
      <c r="G4270" t="s">
        <v>1269</v>
      </c>
      <c r="H4270">
        <v>27</v>
      </c>
      <c r="I4270" t="s">
        <v>498</v>
      </c>
      <c r="J4270" t="s">
        <v>30</v>
      </c>
      <c r="K4270" t="s">
        <v>248</v>
      </c>
      <c r="L4270" t="s">
        <v>1312</v>
      </c>
      <c r="M4270" t="s">
        <v>1311</v>
      </c>
      <c r="N4270" t="s">
        <v>248</v>
      </c>
      <c r="O4270" t="s">
        <v>248</v>
      </c>
      <c r="P4270" t="s">
        <v>248</v>
      </c>
      <c r="Q4270" t="s">
        <v>248</v>
      </c>
      <c r="R4270" t="s">
        <v>1310</v>
      </c>
      <c r="S4270" t="s">
        <v>248</v>
      </c>
      <c r="T4270" t="s">
        <v>248</v>
      </c>
      <c r="U4270" t="s">
        <v>1310</v>
      </c>
      <c r="V4270" t="s">
        <v>248</v>
      </c>
    </row>
    <row r="4271" spans="1:22" x14ac:dyDescent="0.25">
      <c r="A4271">
        <v>3</v>
      </c>
      <c r="B4271">
        <v>377</v>
      </c>
      <c r="C4271" t="s">
        <v>653</v>
      </c>
      <c r="D4271" t="s">
        <v>1263</v>
      </c>
      <c r="E4271" t="s">
        <v>655</v>
      </c>
      <c r="F4271" t="s">
        <v>494</v>
      </c>
      <c r="G4271" t="s">
        <v>1259</v>
      </c>
      <c r="H4271">
        <v>1</v>
      </c>
      <c r="I4271" t="s">
        <v>498</v>
      </c>
      <c r="J4271" t="s">
        <v>30</v>
      </c>
      <c r="K4271" t="s">
        <v>248</v>
      </c>
      <c r="L4271" t="s">
        <v>248</v>
      </c>
      <c r="M4271" t="s">
        <v>248</v>
      </c>
      <c r="N4271" t="s">
        <v>248</v>
      </c>
      <c r="O4271" t="s">
        <v>248</v>
      </c>
      <c r="P4271" t="s">
        <v>248</v>
      </c>
      <c r="Q4271" t="s">
        <v>248</v>
      </c>
      <c r="R4271" t="s">
        <v>248</v>
      </c>
      <c r="S4271" t="s">
        <v>248</v>
      </c>
      <c r="T4271" t="s">
        <v>248</v>
      </c>
      <c r="U4271" t="s">
        <v>248</v>
      </c>
      <c r="V4271" t="s">
        <v>248</v>
      </c>
    </row>
    <row r="4272" spans="1:22" x14ac:dyDescent="0.25">
      <c r="A4272">
        <v>3</v>
      </c>
      <c r="B4272">
        <v>377</v>
      </c>
      <c r="C4272" t="s">
        <v>653</v>
      </c>
      <c r="D4272" t="s">
        <v>1263</v>
      </c>
      <c r="E4272" t="s">
        <v>655</v>
      </c>
      <c r="F4272" t="s">
        <v>494</v>
      </c>
      <c r="G4272" t="s">
        <v>1259</v>
      </c>
      <c r="H4272">
        <v>2</v>
      </c>
      <c r="I4272" t="s">
        <v>499</v>
      </c>
      <c r="J4272" t="s">
        <v>30</v>
      </c>
      <c r="K4272" t="s">
        <v>248</v>
      </c>
      <c r="L4272" t="s">
        <v>248</v>
      </c>
      <c r="M4272" t="s">
        <v>248</v>
      </c>
      <c r="N4272" t="s">
        <v>248</v>
      </c>
      <c r="O4272" t="s">
        <v>248</v>
      </c>
      <c r="P4272" t="s">
        <v>248</v>
      </c>
      <c r="Q4272" t="s">
        <v>248</v>
      </c>
      <c r="R4272" t="s">
        <v>248</v>
      </c>
      <c r="S4272" t="s">
        <v>248</v>
      </c>
      <c r="T4272" t="s">
        <v>248</v>
      </c>
      <c r="U4272" t="s">
        <v>248</v>
      </c>
      <c r="V4272" t="s">
        <v>248</v>
      </c>
    </row>
    <row r="4273" spans="1:22" x14ac:dyDescent="0.25">
      <c r="A4273">
        <v>3</v>
      </c>
      <c r="B4273">
        <v>377</v>
      </c>
      <c r="C4273" t="s">
        <v>653</v>
      </c>
      <c r="D4273" t="s">
        <v>1263</v>
      </c>
      <c r="E4273" t="s">
        <v>655</v>
      </c>
      <c r="F4273" t="s">
        <v>494</v>
      </c>
      <c r="G4273" t="s">
        <v>1259</v>
      </c>
      <c r="H4273">
        <v>3</v>
      </c>
      <c r="I4273" t="s">
        <v>660</v>
      </c>
      <c r="J4273" t="s">
        <v>30</v>
      </c>
      <c r="K4273" t="s">
        <v>248</v>
      </c>
      <c r="L4273" t="s">
        <v>248</v>
      </c>
      <c r="M4273" t="s">
        <v>248</v>
      </c>
      <c r="N4273" t="s">
        <v>248</v>
      </c>
      <c r="O4273" t="s">
        <v>248</v>
      </c>
      <c r="P4273" t="s">
        <v>248</v>
      </c>
      <c r="Q4273" t="s">
        <v>248</v>
      </c>
      <c r="R4273" t="s">
        <v>248</v>
      </c>
      <c r="S4273" t="s">
        <v>248</v>
      </c>
      <c r="T4273" t="s">
        <v>248</v>
      </c>
      <c r="U4273" t="s">
        <v>248</v>
      </c>
      <c r="V4273" t="s">
        <v>248</v>
      </c>
    </row>
    <row r="4274" spans="1:22" x14ac:dyDescent="0.25">
      <c r="A4274">
        <v>3</v>
      </c>
      <c r="B4274">
        <v>377</v>
      </c>
      <c r="C4274" t="s">
        <v>653</v>
      </c>
      <c r="D4274" t="s">
        <v>1263</v>
      </c>
      <c r="E4274" t="s">
        <v>655</v>
      </c>
      <c r="F4274" t="s">
        <v>494</v>
      </c>
      <c r="G4274" t="s">
        <v>1259</v>
      </c>
      <c r="H4274">
        <v>4</v>
      </c>
      <c r="I4274" t="s">
        <v>661</v>
      </c>
      <c r="J4274" t="s">
        <v>30</v>
      </c>
      <c r="K4274" t="s">
        <v>248</v>
      </c>
      <c r="L4274" t="s">
        <v>248</v>
      </c>
      <c r="M4274" t="s">
        <v>248</v>
      </c>
      <c r="N4274" t="s">
        <v>248</v>
      </c>
      <c r="O4274" t="s">
        <v>248</v>
      </c>
      <c r="P4274" t="s">
        <v>248</v>
      </c>
      <c r="Q4274" t="s">
        <v>248</v>
      </c>
      <c r="R4274" t="s">
        <v>248</v>
      </c>
      <c r="S4274" t="s">
        <v>248</v>
      </c>
      <c r="T4274" t="s">
        <v>248</v>
      </c>
      <c r="U4274" t="s">
        <v>248</v>
      </c>
      <c r="V4274" t="s">
        <v>248</v>
      </c>
    </row>
    <row r="4275" spans="1:22" x14ac:dyDescent="0.25">
      <c r="A4275">
        <v>3</v>
      </c>
      <c r="B4275">
        <v>377</v>
      </c>
      <c r="C4275" t="s">
        <v>653</v>
      </c>
      <c r="D4275" t="s">
        <v>1263</v>
      </c>
      <c r="E4275" t="s">
        <v>655</v>
      </c>
      <c r="F4275" t="s">
        <v>494</v>
      </c>
      <c r="G4275" t="s">
        <v>1259</v>
      </c>
      <c r="H4275">
        <v>5</v>
      </c>
      <c r="I4275" t="s">
        <v>660</v>
      </c>
      <c r="J4275" t="s">
        <v>30</v>
      </c>
      <c r="K4275" t="s">
        <v>248</v>
      </c>
      <c r="L4275" t="s">
        <v>248</v>
      </c>
      <c r="M4275" t="s">
        <v>248</v>
      </c>
      <c r="N4275" t="s">
        <v>248</v>
      </c>
      <c r="O4275" t="s">
        <v>248</v>
      </c>
      <c r="P4275" t="s">
        <v>248</v>
      </c>
      <c r="Q4275" t="s">
        <v>248</v>
      </c>
      <c r="R4275" t="s">
        <v>248</v>
      </c>
      <c r="S4275" t="s">
        <v>248</v>
      </c>
      <c r="T4275" t="s">
        <v>248</v>
      </c>
      <c r="U4275" t="s">
        <v>248</v>
      </c>
      <c r="V4275" t="s">
        <v>248</v>
      </c>
    </row>
    <row r="4276" spans="1:22" x14ac:dyDescent="0.25">
      <c r="A4276">
        <v>3</v>
      </c>
      <c r="B4276">
        <v>377</v>
      </c>
      <c r="C4276" t="s">
        <v>653</v>
      </c>
      <c r="D4276" t="s">
        <v>1263</v>
      </c>
      <c r="E4276" t="s">
        <v>655</v>
      </c>
      <c r="F4276" t="s">
        <v>494</v>
      </c>
      <c r="G4276" t="s">
        <v>1259</v>
      </c>
      <c r="H4276">
        <v>6</v>
      </c>
      <c r="I4276" t="s">
        <v>502</v>
      </c>
      <c r="J4276" t="s">
        <v>30</v>
      </c>
      <c r="K4276" t="s">
        <v>248</v>
      </c>
      <c r="L4276" t="s">
        <v>248</v>
      </c>
      <c r="M4276" t="s">
        <v>248</v>
      </c>
      <c r="N4276" t="s">
        <v>248</v>
      </c>
      <c r="O4276" t="s">
        <v>248</v>
      </c>
      <c r="P4276" t="s">
        <v>248</v>
      </c>
      <c r="Q4276" t="s">
        <v>248</v>
      </c>
      <c r="R4276" t="s">
        <v>248</v>
      </c>
      <c r="S4276" t="s">
        <v>248</v>
      </c>
      <c r="T4276" t="s">
        <v>248</v>
      </c>
      <c r="U4276" t="s">
        <v>248</v>
      </c>
      <c r="V4276" t="s">
        <v>248</v>
      </c>
    </row>
    <row r="4277" spans="1:22" x14ac:dyDescent="0.25">
      <c r="A4277">
        <v>3</v>
      </c>
      <c r="B4277">
        <v>377</v>
      </c>
      <c r="C4277" t="s">
        <v>653</v>
      </c>
      <c r="D4277" t="s">
        <v>1263</v>
      </c>
      <c r="E4277" t="s">
        <v>655</v>
      </c>
      <c r="F4277" t="s">
        <v>494</v>
      </c>
      <c r="G4277" t="s">
        <v>1259</v>
      </c>
      <c r="H4277">
        <v>7</v>
      </c>
      <c r="I4277" t="s">
        <v>485</v>
      </c>
      <c r="J4277" t="s">
        <v>30</v>
      </c>
      <c r="K4277" t="s">
        <v>248</v>
      </c>
      <c r="L4277" t="s">
        <v>248</v>
      </c>
      <c r="M4277" t="s">
        <v>248</v>
      </c>
      <c r="N4277" t="s">
        <v>248</v>
      </c>
      <c r="O4277" t="s">
        <v>248</v>
      </c>
      <c r="P4277" t="s">
        <v>248</v>
      </c>
      <c r="Q4277" t="s">
        <v>248</v>
      </c>
      <c r="R4277" t="s">
        <v>248</v>
      </c>
      <c r="S4277" t="s">
        <v>248</v>
      </c>
      <c r="T4277" t="s">
        <v>248</v>
      </c>
      <c r="U4277" t="s">
        <v>248</v>
      </c>
      <c r="V4277" t="s">
        <v>248</v>
      </c>
    </row>
    <row r="4278" spans="1:22" x14ac:dyDescent="0.25">
      <c r="A4278">
        <v>3</v>
      </c>
      <c r="B4278">
        <v>377</v>
      </c>
      <c r="C4278" t="s">
        <v>653</v>
      </c>
      <c r="D4278" t="s">
        <v>1263</v>
      </c>
      <c r="E4278" t="s">
        <v>655</v>
      </c>
      <c r="F4278" t="s">
        <v>494</v>
      </c>
      <c r="G4278" t="s">
        <v>1259</v>
      </c>
      <c r="H4278">
        <v>8</v>
      </c>
      <c r="I4278" t="s">
        <v>663</v>
      </c>
      <c r="J4278" t="s">
        <v>30</v>
      </c>
      <c r="K4278" t="s">
        <v>248</v>
      </c>
      <c r="L4278" t="s">
        <v>248</v>
      </c>
      <c r="M4278" t="s">
        <v>248</v>
      </c>
      <c r="N4278" t="s">
        <v>248</v>
      </c>
      <c r="O4278" t="s">
        <v>248</v>
      </c>
      <c r="P4278" t="s">
        <v>248</v>
      </c>
      <c r="Q4278" t="s">
        <v>248</v>
      </c>
      <c r="R4278" t="s">
        <v>248</v>
      </c>
      <c r="S4278" t="s">
        <v>248</v>
      </c>
      <c r="T4278" t="s">
        <v>248</v>
      </c>
      <c r="U4278" t="s">
        <v>248</v>
      </c>
      <c r="V4278" t="s">
        <v>248</v>
      </c>
    </row>
    <row r="4279" spans="1:22" x14ac:dyDescent="0.25">
      <c r="A4279">
        <v>3</v>
      </c>
      <c r="B4279">
        <v>377</v>
      </c>
      <c r="C4279" t="s">
        <v>653</v>
      </c>
      <c r="D4279" t="s">
        <v>1263</v>
      </c>
      <c r="E4279" t="s">
        <v>655</v>
      </c>
      <c r="F4279" t="s">
        <v>494</v>
      </c>
      <c r="G4279" t="s">
        <v>1259</v>
      </c>
      <c r="H4279">
        <v>9</v>
      </c>
      <c r="I4279" t="s">
        <v>532</v>
      </c>
      <c r="J4279" t="s">
        <v>30</v>
      </c>
      <c r="K4279" t="s">
        <v>248</v>
      </c>
      <c r="L4279" t="s">
        <v>248</v>
      </c>
      <c r="M4279" t="s">
        <v>248</v>
      </c>
      <c r="N4279" t="s">
        <v>248</v>
      </c>
      <c r="O4279" t="s">
        <v>248</v>
      </c>
      <c r="P4279" t="s">
        <v>248</v>
      </c>
      <c r="Q4279" t="s">
        <v>248</v>
      </c>
      <c r="R4279" t="s">
        <v>248</v>
      </c>
      <c r="S4279" t="s">
        <v>248</v>
      </c>
      <c r="T4279" t="s">
        <v>248</v>
      </c>
      <c r="U4279" t="s">
        <v>248</v>
      </c>
      <c r="V4279" t="s">
        <v>248</v>
      </c>
    </row>
    <row r="4280" spans="1:22" x14ac:dyDescent="0.25">
      <c r="A4280">
        <v>3</v>
      </c>
      <c r="B4280">
        <v>377</v>
      </c>
      <c r="C4280" t="s">
        <v>653</v>
      </c>
      <c r="D4280" t="s">
        <v>1263</v>
      </c>
      <c r="E4280" t="s">
        <v>655</v>
      </c>
      <c r="F4280" t="s">
        <v>494</v>
      </c>
      <c r="G4280" t="s">
        <v>1259</v>
      </c>
      <c r="H4280">
        <v>10</v>
      </c>
      <c r="I4280" t="s">
        <v>665</v>
      </c>
      <c r="J4280" t="s">
        <v>30</v>
      </c>
      <c r="K4280" t="s">
        <v>248</v>
      </c>
      <c r="L4280" t="s">
        <v>248</v>
      </c>
      <c r="M4280" t="s">
        <v>248</v>
      </c>
      <c r="N4280" t="s">
        <v>248</v>
      </c>
      <c r="O4280" t="s">
        <v>248</v>
      </c>
      <c r="P4280" t="s">
        <v>248</v>
      </c>
      <c r="Q4280" t="s">
        <v>248</v>
      </c>
      <c r="R4280" t="s">
        <v>248</v>
      </c>
      <c r="S4280" t="s">
        <v>248</v>
      </c>
      <c r="T4280" t="s">
        <v>248</v>
      </c>
      <c r="U4280" t="s">
        <v>248</v>
      </c>
      <c r="V4280" t="s">
        <v>248</v>
      </c>
    </row>
    <row r="4281" spans="1:22" x14ac:dyDescent="0.25">
      <c r="A4281">
        <v>3</v>
      </c>
      <c r="B4281">
        <v>377</v>
      </c>
      <c r="C4281" t="s">
        <v>653</v>
      </c>
      <c r="D4281" t="s">
        <v>1263</v>
      </c>
      <c r="E4281" t="s">
        <v>655</v>
      </c>
      <c r="F4281" t="s">
        <v>494</v>
      </c>
      <c r="G4281" t="s">
        <v>1259</v>
      </c>
      <c r="H4281">
        <v>11</v>
      </c>
      <c r="I4281" t="s">
        <v>139</v>
      </c>
      <c r="J4281" t="s">
        <v>30</v>
      </c>
      <c r="K4281" t="s">
        <v>248</v>
      </c>
      <c r="L4281" t="s">
        <v>248</v>
      </c>
      <c r="M4281" t="s">
        <v>248</v>
      </c>
      <c r="N4281" t="s">
        <v>248</v>
      </c>
      <c r="O4281" t="s">
        <v>248</v>
      </c>
      <c r="P4281" t="s">
        <v>248</v>
      </c>
      <c r="Q4281" t="s">
        <v>248</v>
      </c>
      <c r="R4281" t="s">
        <v>248</v>
      </c>
      <c r="S4281" t="s">
        <v>248</v>
      </c>
      <c r="T4281" t="s">
        <v>248</v>
      </c>
      <c r="U4281" t="s">
        <v>248</v>
      </c>
      <c r="V4281" t="s">
        <v>248</v>
      </c>
    </row>
    <row r="4282" spans="1:22" x14ac:dyDescent="0.25">
      <c r="A4282">
        <v>3</v>
      </c>
      <c r="B4282">
        <v>377</v>
      </c>
      <c r="C4282" t="s">
        <v>653</v>
      </c>
      <c r="D4282" t="s">
        <v>1263</v>
      </c>
      <c r="E4282" t="s">
        <v>655</v>
      </c>
      <c r="F4282" t="s">
        <v>494</v>
      </c>
      <c r="G4282" t="s">
        <v>1259</v>
      </c>
      <c r="H4282">
        <v>12</v>
      </c>
      <c r="I4282" t="s">
        <v>668</v>
      </c>
      <c r="J4282" t="s">
        <v>30</v>
      </c>
      <c r="K4282" t="s">
        <v>248</v>
      </c>
      <c r="L4282" t="s">
        <v>248</v>
      </c>
      <c r="M4282" t="s">
        <v>248</v>
      </c>
      <c r="N4282" t="s">
        <v>248</v>
      </c>
      <c r="O4282" t="s">
        <v>248</v>
      </c>
      <c r="P4282" t="s">
        <v>248</v>
      </c>
      <c r="Q4282" t="s">
        <v>248</v>
      </c>
      <c r="R4282" t="s">
        <v>248</v>
      </c>
      <c r="S4282" t="s">
        <v>248</v>
      </c>
      <c r="T4282" t="s">
        <v>248</v>
      </c>
      <c r="U4282" t="s">
        <v>248</v>
      </c>
      <c r="V4282" t="s">
        <v>248</v>
      </c>
    </row>
    <row r="4283" spans="1:22" x14ac:dyDescent="0.25">
      <c r="A4283">
        <v>3</v>
      </c>
      <c r="B4283">
        <v>377</v>
      </c>
      <c r="C4283" t="s">
        <v>653</v>
      </c>
      <c r="D4283" t="s">
        <v>1263</v>
      </c>
      <c r="E4283" t="s">
        <v>655</v>
      </c>
      <c r="F4283" t="s">
        <v>494</v>
      </c>
      <c r="G4283" t="s">
        <v>1259</v>
      </c>
      <c r="H4283">
        <v>13</v>
      </c>
      <c r="I4283" t="s">
        <v>51</v>
      </c>
      <c r="J4283" t="s">
        <v>30</v>
      </c>
      <c r="K4283" t="s">
        <v>248</v>
      </c>
      <c r="L4283" t="s">
        <v>248</v>
      </c>
      <c r="M4283" t="s">
        <v>248</v>
      </c>
      <c r="N4283" t="s">
        <v>248</v>
      </c>
      <c r="O4283" t="s">
        <v>248</v>
      </c>
      <c r="P4283" t="s">
        <v>248</v>
      </c>
      <c r="Q4283" t="s">
        <v>248</v>
      </c>
      <c r="R4283" t="s">
        <v>248</v>
      </c>
      <c r="S4283" t="s">
        <v>248</v>
      </c>
      <c r="T4283" t="s">
        <v>248</v>
      </c>
      <c r="U4283" t="s">
        <v>248</v>
      </c>
      <c r="V4283" t="s">
        <v>248</v>
      </c>
    </row>
    <row r="4284" spans="1:22" x14ac:dyDescent="0.25">
      <c r="A4284">
        <v>3</v>
      </c>
      <c r="B4284">
        <v>377</v>
      </c>
      <c r="C4284" t="s">
        <v>653</v>
      </c>
      <c r="D4284" t="s">
        <v>1263</v>
      </c>
      <c r="E4284" t="s">
        <v>655</v>
      </c>
      <c r="F4284" t="s">
        <v>494</v>
      </c>
      <c r="G4284" t="s">
        <v>1259</v>
      </c>
      <c r="H4284">
        <v>14</v>
      </c>
      <c r="I4284" t="s">
        <v>53</v>
      </c>
      <c r="J4284" t="s">
        <v>30</v>
      </c>
      <c r="K4284" t="s">
        <v>248</v>
      </c>
      <c r="L4284" t="s">
        <v>248</v>
      </c>
      <c r="M4284" t="s">
        <v>248</v>
      </c>
      <c r="N4284" t="s">
        <v>248</v>
      </c>
      <c r="O4284" t="s">
        <v>248</v>
      </c>
      <c r="P4284" t="s">
        <v>248</v>
      </c>
      <c r="Q4284" t="s">
        <v>248</v>
      </c>
      <c r="R4284" t="s">
        <v>248</v>
      </c>
      <c r="S4284" t="s">
        <v>248</v>
      </c>
      <c r="T4284" t="s">
        <v>248</v>
      </c>
      <c r="U4284" t="s">
        <v>248</v>
      </c>
      <c r="V4284" t="s">
        <v>248</v>
      </c>
    </row>
    <row r="4285" spans="1:22" x14ac:dyDescent="0.25">
      <c r="A4285">
        <v>3</v>
      </c>
      <c r="B4285">
        <v>377</v>
      </c>
      <c r="C4285" t="s">
        <v>653</v>
      </c>
      <c r="D4285" t="s">
        <v>1263</v>
      </c>
      <c r="E4285" t="s">
        <v>655</v>
      </c>
      <c r="F4285" t="s">
        <v>494</v>
      </c>
      <c r="G4285" t="s">
        <v>1259</v>
      </c>
      <c r="H4285">
        <v>15</v>
      </c>
      <c r="I4285" t="s">
        <v>46</v>
      </c>
      <c r="J4285" t="s">
        <v>30</v>
      </c>
      <c r="K4285" t="s">
        <v>248</v>
      </c>
      <c r="L4285" t="s">
        <v>248</v>
      </c>
      <c r="M4285" t="s">
        <v>248</v>
      </c>
      <c r="N4285" t="s">
        <v>248</v>
      </c>
      <c r="O4285" t="s">
        <v>248</v>
      </c>
      <c r="P4285" t="s">
        <v>248</v>
      </c>
      <c r="Q4285" t="s">
        <v>248</v>
      </c>
      <c r="R4285" t="s">
        <v>248</v>
      </c>
      <c r="S4285" t="s">
        <v>248</v>
      </c>
      <c r="T4285" t="s">
        <v>248</v>
      </c>
      <c r="U4285" t="s">
        <v>248</v>
      </c>
      <c r="V4285" t="s">
        <v>248</v>
      </c>
    </row>
    <row r="4286" spans="1:22" x14ac:dyDescent="0.25">
      <c r="A4286">
        <v>3</v>
      </c>
      <c r="B4286">
        <v>377</v>
      </c>
      <c r="C4286" t="s">
        <v>653</v>
      </c>
      <c r="D4286" t="s">
        <v>1263</v>
      </c>
      <c r="E4286" t="s">
        <v>655</v>
      </c>
      <c r="F4286" t="s">
        <v>494</v>
      </c>
      <c r="G4286" t="s">
        <v>1259</v>
      </c>
      <c r="H4286">
        <v>16</v>
      </c>
      <c r="I4286" t="s">
        <v>52</v>
      </c>
      <c r="J4286" t="s">
        <v>30</v>
      </c>
      <c r="K4286" t="s">
        <v>248</v>
      </c>
      <c r="L4286" t="s">
        <v>248</v>
      </c>
      <c r="M4286" t="s">
        <v>248</v>
      </c>
      <c r="N4286" t="s">
        <v>248</v>
      </c>
      <c r="O4286" t="s">
        <v>248</v>
      </c>
      <c r="P4286" t="s">
        <v>248</v>
      </c>
      <c r="Q4286" t="s">
        <v>248</v>
      </c>
      <c r="R4286" t="s">
        <v>248</v>
      </c>
      <c r="S4286" t="s">
        <v>248</v>
      </c>
      <c r="T4286" t="s">
        <v>248</v>
      </c>
      <c r="U4286" t="s">
        <v>248</v>
      </c>
      <c r="V4286" t="s">
        <v>248</v>
      </c>
    </row>
    <row r="4287" spans="1:22" x14ac:dyDescent="0.25">
      <c r="A4287">
        <v>3</v>
      </c>
      <c r="B4287">
        <v>377</v>
      </c>
      <c r="C4287" t="s">
        <v>653</v>
      </c>
      <c r="D4287" t="s">
        <v>1263</v>
      </c>
      <c r="E4287" t="s">
        <v>655</v>
      </c>
      <c r="F4287" t="s">
        <v>494</v>
      </c>
      <c r="G4287" t="s">
        <v>1259</v>
      </c>
      <c r="H4287">
        <v>17</v>
      </c>
      <c r="I4287" t="s">
        <v>50</v>
      </c>
      <c r="J4287" t="s">
        <v>30</v>
      </c>
      <c r="K4287" t="s">
        <v>248</v>
      </c>
      <c r="L4287" t="s">
        <v>248</v>
      </c>
      <c r="M4287" t="s">
        <v>248</v>
      </c>
      <c r="N4287" t="s">
        <v>248</v>
      </c>
      <c r="O4287" t="s">
        <v>248</v>
      </c>
      <c r="P4287" t="s">
        <v>248</v>
      </c>
      <c r="Q4287" t="s">
        <v>248</v>
      </c>
      <c r="R4287" t="s">
        <v>248</v>
      </c>
      <c r="S4287" t="s">
        <v>248</v>
      </c>
      <c r="T4287" t="s">
        <v>248</v>
      </c>
      <c r="U4287" t="s">
        <v>248</v>
      </c>
      <c r="V4287" t="s">
        <v>248</v>
      </c>
    </row>
    <row r="4288" spans="1:22" x14ac:dyDescent="0.25">
      <c r="A4288">
        <v>3</v>
      </c>
      <c r="B4288">
        <v>377</v>
      </c>
      <c r="C4288" t="s">
        <v>653</v>
      </c>
      <c r="D4288" t="s">
        <v>1263</v>
      </c>
      <c r="E4288" t="s">
        <v>655</v>
      </c>
      <c r="F4288" t="s">
        <v>494</v>
      </c>
      <c r="G4288" t="s">
        <v>1259</v>
      </c>
      <c r="H4288">
        <v>18</v>
      </c>
      <c r="I4288" t="s">
        <v>513</v>
      </c>
      <c r="J4288" t="s">
        <v>30</v>
      </c>
      <c r="K4288" t="s">
        <v>248</v>
      </c>
      <c r="L4288" t="s">
        <v>248</v>
      </c>
      <c r="M4288" t="s">
        <v>248</v>
      </c>
      <c r="N4288" t="s">
        <v>248</v>
      </c>
      <c r="O4288" t="s">
        <v>248</v>
      </c>
      <c r="P4288" t="s">
        <v>248</v>
      </c>
      <c r="Q4288" t="s">
        <v>248</v>
      </c>
      <c r="R4288" t="s">
        <v>248</v>
      </c>
      <c r="S4288" t="s">
        <v>248</v>
      </c>
      <c r="T4288" t="s">
        <v>248</v>
      </c>
      <c r="U4288" t="s">
        <v>248</v>
      </c>
      <c r="V4288" t="s">
        <v>248</v>
      </c>
    </row>
    <row r="4289" spans="1:22" x14ac:dyDescent="0.25">
      <c r="A4289">
        <v>3</v>
      </c>
      <c r="B4289">
        <v>377</v>
      </c>
      <c r="C4289" t="s">
        <v>653</v>
      </c>
      <c r="D4289" t="s">
        <v>1263</v>
      </c>
      <c r="E4289" t="s">
        <v>655</v>
      </c>
      <c r="F4289" t="s">
        <v>494</v>
      </c>
      <c r="G4289" t="s">
        <v>1259</v>
      </c>
      <c r="H4289">
        <v>19</v>
      </c>
      <c r="I4289" t="s">
        <v>51</v>
      </c>
      <c r="J4289" t="s">
        <v>30</v>
      </c>
      <c r="K4289" t="s">
        <v>248</v>
      </c>
      <c r="L4289" t="s">
        <v>248</v>
      </c>
      <c r="M4289" t="s">
        <v>248</v>
      </c>
      <c r="N4289" t="s">
        <v>248</v>
      </c>
      <c r="O4289" t="s">
        <v>248</v>
      </c>
      <c r="P4289" t="s">
        <v>248</v>
      </c>
      <c r="Q4289" t="s">
        <v>248</v>
      </c>
      <c r="R4289" t="s">
        <v>248</v>
      </c>
      <c r="S4289" t="s">
        <v>248</v>
      </c>
      <c r="T4289" t="s">
        <v>248</v>
      </c>
      <c r="U4289" t="s">
        <v>248</v>
      </c>
      <c r="V4289" t="s">
        <v>248</v>
      </c>
    </row>
    <row r="4290" spans="1:22" x14ac:dyDescent="0.25">
      <c r="A4290">
        <v>3</v>
      </c>
      <c r="B4290">
        <v>377</v>
      </c>
      <c r="C4290" t="s">
        <v>653</v>
      </c>
      <c r="D4290" t="s">
        <v>1263</v>
      </c>
      <c r="E4290" t="s">
        <v>655</v>
      </c>
      <c r="F4290" t="s">
        <v>494</v>
      </c>
      <c r="G4290" t="s">
        <v>1259</v>
      </c>
      <c r="H4290">
        <v>20</v>
      </c>
      <c r="I4290" t="s">
        <v>670</v>
      </c>
      <c r="J4290" t="s">
        <v>30</v>
      </c>
      <c r="K4290" t="s">
        <v>248</v>
      </c>
      <c r="L4290" t="s">
        <v>248</v>
      </c>
      <c r="M4290" t="s">
        <v>248</v>
      </c>
      <c r="N4290" t="s">
        <v>248</v>
      </c>
      <c r="O4290" t="s">
        <v>248</v>
      </c>
      <c r="P4290" t="s">
        <v>248</v>
      </c>
      <c r="Q4290" t="s">
        <v>248</v>
      </c>
      <c r="R4290" t="s">
        <v>248</v>
      </c>
      <c r="S4290" t="s">
        <v>248</v>
      </c>
      <c r="T4290" t="s">
        <v>248</v>
      </c>
      <c r="U4290" t="s">
        <v>248</v>
      </c>
      <c r="V4290" t="s">
        <v>248</v>
      </c>
    </row>
    <row r="4291" spans="1:22" x14ac:dyDescent="0.25">
      <c r="A4291">
        <v>3</v>
      </c>
      <c r="B4291">
        <v>377</v>
      </c>
      <c r="C4291" t="s">
        <v>653</v>
      </c>
      <c r="D4291" t="s">
        <v>1263</v>
      </c>
      <c r="E4291" t="s">
        <v>655</v>
      </c>
      <c r="F4291" t="s">
        <v>494</v>
      </c>
      <c r="G4291" t="s">
        <v>1259</v>
      </c>
      <c r="H4291">
        <v>21</v>
      </c>
      <c r="I4291" t="s">
        <v>55</v>
      </c>
      <c r="J4291" t="s">
        <v>30</v>
      </c>
      <c r="K4291" t="s">
        <v>248</v>
      </c>
      <c r="L4291" t="s">
        <v>248</v>
      </c>
      <c r="M4291" t="s">
        <v>248</v>
      </c>
      <c r="N4291" t="s">
        <v>248</v>
      </c>
      <c r="O4291" t="s">
        <v>248</v>
      </c>
      <c r="P4291" t="s">
        <v>248</v>
      </c>
      <c r="Q4291" t="s">
        <v>248</v>
      </c>
      <c r="R4291" t="s">
        <v>248</v>
      </c>
      <c r="S4291" t="s">
        <v>248</v>
      </c>
      <c r="T4291" t="s">
        <v>248</v>
      </c>
      <c r="U4291" t="s">
        <v>248</v>
      </c>
      <c r="V4291" t="s">
        <v>248</v>
      </c>
    </row>
    <row r="4292" spans="1:22" x14ac:dyDescent="0.25">
      <c r="A4292">
        <v>3</v>
      </c>
      <c r="B4292">
        <v>377</v>
      </c>
      <c r="C4292" t="s">
        <v>653</v>
      </c>
      <c r="D4292" t="s">
        <v>1263</v>
      </c>
      <c r="E4292" t="s">
        <v>655</v>
      </c>
      <c r="F4292" t="s">
        <v>494</v>
      </c>
      <c r="G4292" t="s">
        <v>1259</v>
      </c>
      <c r="H4292">
        <v>22</v>
      </c>
      <c r="I4292" t="s">
        <v>512</v>
      </c>
      <c r="J4292" t="s">
        <v>30</v>
      </c>
      <c r="K4292" t="s">
        <v>248</v>
      </c>
      <c r="L4292" t="s">
        <v>248</v>
      </c>
      <c r="M4292" t="s">
        <v>248</v>
      </c>
      <c r="N4292" t="s">
        <v>248</v>
      </c>
      <c r="O4292" t="s">
        <v>248</v>
      </c>
      <c r="P4292" t="s">
        <v>248</v>
      </c>
      <c r="Q4292" t="s">
        <v>248</v>
      </c>
      <c r="R4292" t="s">
        <v>248</v>
      </c>
      <c r="S4292" t="s">
        <v>248</v>
      </c>
      <c r="T4292" t="s">
        <v>248</v>
      </c>
      <c r="U4292" t="s">
        <v>248</v>
      </c>
      <c r="V4292" t="s">
        <v>248</v>
      </c>
    </row>
    <row r="4293" spans="1:22" x14ac:dyDescent="0.25">
      <c r="A4293">
        <v>3</v>
      </c>
      <c r="B4293">
        <v>377</v>
      </c>
      <c r="C4293" t="s">
        <v>653</v>
      </c>
      <c r="D4293" t="s">
        <v>1263</v>
      </c>
      <c r="E4293" t="s">
        <v>655</v>
      </c>
      <c r="F4293" t="s">
        <v>494</v>
      </c>
      <c r="G4293" t="s">
        <v>1259</v>
      </c>
      <c r="H4293">
        <v>23</v>
      </c>
      <c r="I4293" t="s">
        <v>55</v>
      </c>
      <c r="J4293" t="s">
        <v>30</v>
      </c>
      <c r="K4293" t="s">
        <v>248</v>
      </c>
      <c r="L4293" t="s">
        <v>248</v>
      </c>
      <c r="M4293" t="s">
        <v>248</v>
      </c>
      <c r="N4293" t="s">
        <v>248</v>
      </c>
      <c r="O4293" t="s">
        <v>248</v>
      </c>
      <c r="P4293" t="s">
        <v>248</v>
      </c>
      <c r="Q4293" t="s">
        <v>248</v>
      </c>
      <c r="R4293" t="s">
        <v>248</v>
      </c>
      <c r="S4293" t="s">
        <v>248</v>
      </c>
      <c r="T4293" t="s">
        <v>248</v>
      </c>
      <c r="U4293" t="s">
        <v>248</v>
      </c>
      <c r="V4293" t="s">
        <v>248</v>
      </c>
    </row>
    <row r="4294" spans="1:22" x14ac:dyDescent="0.25">
      <c r="A4294">
        <v>3</v>
      </c>
      <c r="B4294">
        <v>377</v>
      </c>
      <c r="C4294" t="s">
        <v>653</v>
      </c>
      <c r="D4294" t="s">
        <v>1263</v>
      </c>
      <c r="E4294" t="s">
        <v>655</v>
      </c>
      <c r="F4294" t="s">
        <v>494</v>
      </c>
      <c r="G4294" t="s">
        <v>1259</v>
      </c>
      <c r="H4294">
        <v>24</v>
      </c>
      <c r="I4294" t="s">
        <v>671</v>
      </c>
      <c r="J4294" t="s">
        <v>30</v>
      </c>
      <c r="K4294" t="s">
        <v>248</v>
      </c>
      <c r="L4294" t="s">
        <v>248</v>
      </c>
      <c r="M4294" t="s">
        <v>248</v>
      </c>
      <c r="N4294" t="s">
        <v>248</v>
      </c>
      <c r="O4294" t="s">
        <v>248</v>
      </c>
      <c r="P4294" t="s">
        <v>248</v>
      </c>
      <c r="Q4294" t="s">
        <v>248</v>
      </c>
      <c r="R4294" t="s">
        <v>248</v>
      </c>
      <c r="S4294" t="s">
        <v>248</v>
      </c>
      <c r="T4294" t="s">
        <v>248</v>
      </c>
      <c r="U4294" t="s">
        <v>248</v>
      </c>
      <c r="V4294" t="s">
        <v>248</v>
      </c>
    </row>
    <row r="4295" spans="1:22" x14ac:dyDescent="0.25">
      <c r="A4295">
        <v>3</v>
      </c>
      <c r="B4295">
        <v>377</v>
      </c>
      <c r="C4295" t="s">
        <v>653</v>
      </c>
      <c r="D4295" t="s">
        <v>1263</v>
      </c>
      <c r="E4295" t="s">
        <v>655</v>
      </c>
      <c r="F4295" t="s">
        <v>494</v>
      </c>
      <c r="G4295" t="s">
        <v>1259</v>
      </c>
      <c r="H4295">
        <v>25</v>
      </c>
      <c r="I4295" t="s">
        <v>51</v>
      </c>
      <c r="J4295" t="s">
        <v>30</v>
      </c>
      <c r="K4295" t="s">
        <v>248</v>
      </c>
      <c r="L4295" t="s">
        <v>248</v>
      </c>
      <c r="M4295" t="s">
        <v>248</v>
      </c>
      <c r="N4295" t="s">
        <v>248</v>
      </c>
      <c r="O4295" t="s">
        <v>248</v>
      </c>
      <c r="P4295" t="s">
        <v>248</v>
      </c>
      <c r="Q4295" t="s">
        <v>248</v>
      </c>
      <c r="R4295" t="s">
        <v>248</v>
      </c>
      <c r="S4295" t="s">
        <v>248</v>
      </c>
      <c r="T4295" t="s">
        <v>248</v>
      </c>
      <c r="U4295" t="s">
        <v>248</v>
      </c>
      <c r="V4295" t="s">
        <v>248</v>
      </c>
    </row>
    <row r="4296" spans="1:22" x14ac:dyDescent="0.25">
      <c r="A4296">
        <v>3</v>
      </c>
      <c r="B4296">
        <v>377</v>
      </c>
      <c r="C4296" t="s">
        <v>653</v>
      </c>
      <c r="D4296" t="s">
        <v>1263</v>
      </c>
      <c r="E4296" t="s">
        <v>655</v>
      </c>
      <c r="F4296" t="s">
        <v>494</v>
      </c>
      <c r="G4296" t="s">
        <v>1259</v>
      </c>
      <c r="H4296">
        <v>26</v>
      </c>
      <c r="I4296" t="s">
        <v>513</v>
      </c>
      <c r="J4296" t="s">
        <v>30</v>
      </c>
      <c r="K4296" t="s">
        <v>248</v>
      </c>
      <c r="L4296" t="s">
        <v>248</v>
      </c>
      <c r="M4296" t="s">
        <v>248</v>
      </c>
      <c r="N4296" t="s">
        <v>248</v>
      </c>
      <c r="O4296" t="s">
        <v>248</v>
      </c>
      <c r="P4296" t="s">
        <v>248</v>
      </c>
      <c r="Q4296" t="s">
        <v>248</v>
      </c>
      <c r="R4296" t="s">
        <v>248</v>
      </c>
      <c r="S4296" t="s">
        <v>248</v>
      </c>
      <c r="T4296" t="s">
        <v>248</v>
      </c>
      <c r="U4296" t="s">
        <v>248</v>
      </c>
      <c r="V4296" t="s">
        <v>248</v>
      </c>
    </row>
    <row r="4297" spans="1:22" x14ac:dyDescent="0.25">
      <c r="A4297">
        <v>3</v>
      </c>
      <c r="B4297">
        <v>377</v>
      </c>
      <c r="C4297" t="s">
        <v>653</v>
      </c>
      <c r="D4297" t="s">
        <v>1263</v>
      </c>
      <c r="E4297" t="s">
        <v>655</v>
      </c>
      <c r="F4297" t="s">
        <v>494</v>
      </c>
      <c r="G4297" t="s">
        <v>1269</v>
      </c>
      <c r="H4297">
        <v>1</v>
      </c>
      <c r="I4297" t="s">
        <v>498</v>
      </c>
      <c r="J4297" t="s">
        <v>30</v>
      </c>
      <c r="K4297" t="s">
        <v>248</v>
      </c>
      <c r="L4297" t="s">
        <v>1309</v>
      </c>
      <c r="M4297" t="s">
        <v>1307</v>
      </c>
      <c r="N4297" t="s">
        <v>248</v>
      </c>
      <c r="O4297" t="s">
        <v>248</v>
      </c>
      <c r="P4297" t="s">
        <v>248</v>
      </c>
      <c r="Q4297" t="s">
        <v>1266</v>
      </c>
      <c r="R4297" t="s">
        <v>248</v>
      </c>
      <c r="S4297" t="s">
        <v>248</v>
      </c>
      <c r="T4297" t="s">
        <v>1266</v>
      </c>
      <c r="U4297" t="s">
        <v>248</v>
      </c>
      <c r="V4297" t="s">
        <v>248</v>
      </c>
    </row>
    <row r="4298" spans="1:22" x14ac:dyDescent="0.25">
      <c r="A4298">
        <v>3</v>
      </c>
      <c r="B4298">
        <v>377</v>
      </c>
      <c r="C4298" t="s">
        <v>653</v>
      </c>
      <c r="D4298" t="s">
        <v>1263</v>
      </c>
      <c r="E4298" t="s">
        <v>655</v>
      </c>
      <c r="F4298" t="s">
        <v>494</v>
      </c>
      <c r="G4298" t="s">
        <v>1269</v>
      </c>
      <c r="H4298">
        <v>2</v>
      </c>
      <c r="I4298" t="s">
        <v>499</v>
      </c>
      <c r="J4298" t="s">
        <v>30</v>
      </c>
      <c r="K4298" t="s">
        <v>248</v>
      </c>
      <c r="L4298" t="s">
        <v>1309</v>
      </c>
      <c r="M4298" t="s">
        <v>1307</v>
      </c>
      <c r="N4298" t="s">
        <v>248</v>
      </c>
      <c r="O4298" t="s">
        <v>248</v>
      </c>
      <c r="P4298" t="s">
        <v>248</v>
      </c>
      <c r="Q4298" t="s">
        <v>1266</v>
      </c>
      <c r="R4298" t="s">
        <v>248</v>
      </c>
      <c r="S4298" t="s">
        <v>248</v>
      </c>
      <c r="T4298" t="s">
        <v>1266</v>
      </c>
      <c r="U4298" t="s">
        <v>248</v>
      </c>
      <c r="V4298" t="s">
        <v>248</v>
      </c>
    </row>
    <row r="4299" spans="1:22" x14ac:dyDescent="0.25">
      <c r="A4299">
        <v>3</v>
      </c>
      <c r="B4299">
        <v>377</v>
      </c>
      <c r="C4299" t="s">
        <v>653</v>
      </c>
      <c r="D4299" t="s">
        <v>1263</v>
      </c>
      <c r="E4299" t="s">
        <v>655</v>
      </c>
      <c r="F4299" t="s">
        <v>494</v>
      </c>
      <c r="G4299" t="s">
        <v>1269</v>
      </c>
      <c r="H4299">
        <v>3</v>
      </c>
      <c r="I4299" t="s">
        <v>660</v>
      </c>
      <c r="J4299" t="s">
        <v>30</v>
      </c>
      <c r="K4299" t="s">
        <v>248</v>
      </c>
      <c r="L4299" t="s">
        <v>1309</v>
      </c>
      <c r="M4299" t="s">
        <v>1307</v>
      </c>
      <c r="N4299" t="s">
        <v>248</v>
      </c>
      <c r="O4299" t="s">
        <v>248</v>
      </c>
      <c r="P4299" t="s">
        <v>248</v>
      </c>
      <c r="Q4299" t="s">
        <v>1266</v>
      </c>
      <c r="R4299" t="s">
        <v>248</v>
      </c>
      <c r="S4299" t="s">
        <v>248</v>
      </c>
      <c r="T4299" t="s">
        <v>1266</v>
      </c>
      <c r="U4299" t="s">
        <v>248</v>
      </c>
      <c r="V4299" t="s">
        <v>248</v>
      </c>
    </row>
    <row r="4300" spans="1:22" x14ac:dyDescent="0.25">
      <c r="A4300">
        <v>3</v>
      </c>
      <c r="B4300">
        <v>377</v>
      </c>
      <c r="C4300" t="s">
        <v>653</v>
      </c>
      <c r="D4300" t="s">
        <v>1263</v>
      </c>
      <c r="E4300" t="s">
        <v>655</v>
      </c>
      <c r="F4300" t="s">
        <v>494</v>
      </c>
      <c r="G4300" t="s">
        <v>1269</v>
      </c>
      <c r="H4300">
        <v>4</v>
      </c>
      <c r="I4300" t="s">
        <v>661</v>
      </c>
      <c r="J4300" t="s">
        <v>30</v>
      </c>
      <c r="K4300" t="s">
        <v>248</v>
      </c>
      <c r="L4300" t="s">
        <v>1309</v>
      </c>
      <c r="M4300" t="s">
        <v>1307</v>
      </c>
      <c r="N4300" t="s">
        <v>248</v>
      </c>
      <c r="O4300" t="s">
        <v>248</v>
      </c>
      <c r="P4300" t="s">
        <v>248</v>
      </c>
      <c r="Q4300" t="s">
        <v>1266</v>
      </c>
      <c r="R4300" t="s">
        <v>248</v>
      </c>
      <c r="S4300" t="s">
        <v>248</v>
      </c>
      <c r="T4300" t="s">
        <v>1266</v>
      </c>
      <c r="U4300" t="s">
        <v>248</v>
      </c>
      <c r="V4300" t="s">
        <v>248</v>
      </c>
    </row>
    <row r="4301" spans="1:22" x14ac:dyDescent="0.25">
      <c r="A4301">
        <v>3</v>
      </c>
      <c r="B4301">
        <v>377</v>
      </c>
      <c r="C4301" t="s">
        <v>653</v>
      </c>
      <c r="D4301" t="s">
        <v>1263</v>
      </c>
      <c r="E4301" t="s">
        <v>655</v>
      </c>
      <c r="F4301" t="s">
        <v>494</v>
      </c>
      <c r="G4301" t="s">
        <v>1269</v>
      </c>
      <c r="H4301">
        <v>5</v>
      </c>
      <c r="I4301" t="s">
        <v>660</v>
      </c>
      <c r="J4301" t="s">
        <v>30</v>
      </c>
      <c r="K4301" t="s">
        <v>248</v>
      </c>
      <c r="L4301" t="s">
        <v>1309</v>
      </c>
      <c r="M4301" t="s">
        <v>1307</v>
      </c>
      <c r="N4301" t="s">
        <v>248</v>
      </c>
      <c r="O4301" t="s">
        <v>248</v>
      </c>
      <c r="P4301" t="s">
        <v>248</v>
      </c>
      <c r="Q4301" t="s">
        <v>1266</v>
      </c>
      <c r="R4301" t="s">
        <v>248</v>
      </c>
      <c r="S4301" t="s">
        <v>248</v>
      </c>
      <c r="T4301" t="s">
        <v>1266</v>
      </c>
      <c r="U4301" t="s">
        <v>248</v>
      </c>
      <c r="V4301" t="s">
        <v>248</v>
      </c>
    </row>
    <row r="4302" spans="1:22" x14ac:dyDescent="0.25">
      <c r="A4302">
        <v>3</v>
      </c>
      <c r="B4302">
        <v>377</v>
      </c>
      <c r="C4302" t="s">
        <v>653</v>
      </c>
      <c r="D4302" t="s">
        <v>1263</v>
      </c>
      <c r="E4302" t="s">
        <v>655</v>
      </c>
      <c r="F4302" t="s">
        <v>494</v>
      </c>
      <c r="G4302" t="s">
        <v>1269</v>
      </c>
      <c r="H4302">
        <v>6</v>
      </c>
      <c r="I4302" t="s">
        <v>502</v>
      </c>
      <c r="J4302" t="s">
        <v>30</v>
      </c>
      <c r="K4302" t="s">
        <v>248</v>
      </c>
      <c r="L4302" t="s">
        <v>1309</v>
      </c>
      <c r="M4302" t="s">
        <v>1307</v>
      </c>
      <c r="N4302" t="s">
        <v>248</v>
      </c>
      <c r="O4302" t="s">
        <v>248</v>
      </c>
      <c r="P4302" t="s">
        <v>248</v>
      </c>
      <c r="Q4302" t="s">
        <v>1266</v>
      </c>
      <c r="R4302" t="s">
        <v>248</v>
      </c>
      <c r="S4302" t="s">
        <v>248</v>
      </c>
      <c r="T4302" t="s">
        <v>1266</v>
      </c>
      <c r="U4302" t="s">
        <v>248</v>
      </c>
      <c r="V4302" t="s">
        <v>248</v>
      </c>
    </row>
    <row r="4303" spans="1:22" x14ac:dyDescent="0.25">
      <c r="A4303">
        <v>3</v>
      </c>
      <c r="B4303">
        <v>377</v>
      </c>
      <c r="C4303" t="s">
        <v>653</v>
      </c>
      <c r="D4303" t="s">
        <v>1263</v>
      </c>
      <c r="E4303" t="s">
        <v>655</v>
      </c>
      <c r="F4303" t="s">
        <v>494</v>
      </c>
      <c r="G4303" t="s">
        <v>1269</v>
      </c>
      <c r="H4303">
        <v>7</v>
      </c>
      <c r="I4303" t="s">
        <v>485</v>
      </c>
      <c r="J4303" t="s">
        <v>30</v>
      </c>
      <c r="K4303" t="s">
        <v>248</v>
      </c>
      <c r="L4303" t="s">
        <v>1309</v>
      </c>
      <c r="M4303" t="s">
        <v>1307</v>
      </c>
      <c r="N4303" t="s">
        <v>248</v>
      </c>
      <c r="O4303" t="s">
        <v>248</v>
      </c>
      <c r="P4303" t="s">
        <v>248</v>
      </c>
      <c r="Q4303" t="s">
        <v>1266</v>
      </c>
      <c r="R4303" t="s">
        <v>248</v>
      </c>
      <c r="S4303" t="s">
        <v>248</v>
      </c>
      <c r="T4303" t="s">
        <v>1266</v>
      </c>
      <c r="U4303" t="s">
        <v>248</v>
      </c>
      <c r="V4303" t="s">
        <v>248</v>
      </c>
    </row>
    <row r="4304" spans="1:22" x14ac:dyDescent="0.25">
      <c r="A4304">
        <v>3</v>
      </c>
      <c r="B4304">
        <v>377</v>
      </c>
      <c r="C4304" t="s">
        <v>653</v>
      </c>
      <c r="D4304" t="s">
        <v>1263</v>
      </c>
      <c r="E4304" t="s">
        <v>655</v>
      </c>
      <c r="F4304" t="s">
        <v>494</v>
      </c>
      <c r="G4304" t="s">
        <v>1269</v>
      </c>
      <c r="H4304">
        <v>8</v>
      </c>
      <c r="I4304" t="s">
        <v>499</v>
      </c>
      <c r="J4304" t="s">
        <v>30</v>
      </c>
      <c r="K4304" t="s">
        <v>1258</v>
      </c>
      <c r="L4304" t="s">
        <v>1309</v>
      </c>
      <c r="M4304" t="s">
        <v>1307</v>
      </c>
      <c r="N4304" t="s">
        <v>248</v>
      </c>
      <c r="O4304" t="s">
        <v>248</v>
      </c>
      <c r="P4304" t="s">
        <v>248</v>
      </c>
      <c r="Q4304" t="s">
        <v>1266</v>
      </c>
      <c r="R4304" t="s">
        <v>248</v>
      </c>
      <c r="S4304" t="s">
        <v>248</v>
      </c>
      <c r="T4304" t="s">
        <v>1266</v>
      </c>
      <c r="U4304" t="s">
        <v>248</v>
      </c>
      <c r="V4304" t="s">
        <v>248</v>
      </c>
    </row>
    <row r="4305" spans="1:22" x14ac:dyDescent="0.25">
      <c r="A4305">
        <v>3</v>
      </c>
      <c r="B4305">
        <v>377</v>
      </c>
      <c r="C4305" t="s">
        <v>653</v>
      </c>
      <c r="D4305" t="s">
        <v>1263</v>
      </c>
      <c r="E4305" t="s">
        <v>655</v>
      </c>
      <c r="F4305" t="s">
        <v>494</v>
      </c>
      <c r="G4305" t="s">
        <v>1269</v>
      </c>
      <c r="H4305">
        <v>9</v>
      </c>
      <c r="I4305" t="s">
        <v>673</v>
      </c>
      <c r="J4305" t="s">
        <v>30</v>
      </c>
      <c r="K4305" t="s">
        <v>1258</v>
      </c>
      <c r="L4305" t="s">
        <v>1309</v>
      </c>
      <c r="M4305" t="s">
        <v>1307</v>
      </c>
      <c r="N4305" t="s">
        <v>248</v>
      </c>
      <c r="O4305" t="s">
        <v>248</v>
      </c>
      <c r="P4305" t="s">
        <v>248</v>
      </c>
      <c r="Q4305" t="s">
        <v>1266</v>
      </c>
      <c r="R4305" t="s">
        <v>248</v>
      </c>
      <c r="S4305" t="s">
        <v>248</v>
      </c>
      <c r="T4305" t="s">
        <v>1266</v>
      </c>
      <c r="U4305" t="s">
        <v>248</v>
      </c>
      <c r="V4305" t="s">
        <v>248</v>
      </c>
    </row>
    <row r="4306" spans="1:22" x14ac:dyDescent="0.25">
      <c r="A4306">
        <v>3</v>
      </c>
      <c r="B4306">
        <v>377</v>
      </c>
      <c r="C4306" t="s">
        <v>653</v>
      </c>
      <c r="D4306" t="s">
        <v>1263</v>
      </c>
      <c r="E4306" t="s">
        <v>655</v>
      </c>
      <c r="F4306" t="s">
        <v>494</v>
      </c>
      <c r="G4306" t="s">
        <v>1269</v>
      </c>
      <c r="H4306">
        <v>10</v>
      </c>
      <c r="I4306" t="s">
        <v>674</v>
      </c>
      <c r="J4306" t="s">
        <v>30</v>
      </c>
      <c r="K4306" t="s">
        <v>248</v>
      </c>
      <c r="L4306" t="s">
        <v>1309</v>
      </c>
      <c r="M4306" t="s">
        <v>1307</v>
      </c>
      <c r="N4306" t="s">
        <v>248</v>
      </c>
      <c r="O4306" t="s">
        <v>248</v>
      </c>
      <c r="P4306" t="s">
        <v>248</v>
      </c>
      <c r="Q4306" t="s">
        <v>1266</v>
      </c>
      <c r="R4306" t="s">
        <v>248</v>
      </c>
      <c r="S4306" t="s">
        <v>248</v>
      </c>
      <c r="T4306" t="s">
        <v>1266</v>
      </c>
      <c r="U4306" t="s">
        <v>248</v>
      </c>
      <c r="V4306" t="s">
        <v>248</v>
      </c>
    </row>
    <row r="4307" spans="1:22" x14ac:dyDescent="0.25">
      <c r="A4307">
        <v>3</v>
      </c>
      <c r="B4307">
        <v>377</v>
      </c>
      <c r="C4307" t="s">
        <v>653</v>
      </c>
      <c r="D4307" t="s">
        <v>1257</v>
      </c>
      <c r="E4307" t="s">
        <v>655</v>
      </c>
      <c r="F4307" t="s">
        <v>656</v>
      </c>
      <c r="G4307" t="s">
        <v>1259</v>
      </c>
      <c r="H4307">
        <v>1</v>
      </c>
      <c r="I4307" t="s">
        <v>513</v>
      </c>
      <c r="J4307" t="s">
        <v>30</v>
      </c>
      <c r="K4307" t="s">
        <v>248</v>
      </c>
      <c r="L4307" t="s">
        <v>248</v>
      </c>
      <c r="M4307" t="s">
        <v>248</v>
      </c>
      <c r="N4307" t="s">
        <v>248</v>
      </c>
      <c r="O4307" t="s">
        <v>248</v>
      </c>
      <c r="P4307" t="s">
        <v>248</v>
      </c>
      <c r="Q4307" t="s">
        <v>248</v>
      </c>
      <c r="R4307" t="s">
        <v>248</v>
      </c>
      <c r="S4307" t="s">
        <v>248</v>
      </c>
      <c r="T4307" t="s">
        <v>248</v>
      </c>
      <c r="U4307" t="s">
        <v>248</v>
      </c>
      <c r="V4307" t="s">
        <v>248</v>
      </c>
    </row>
    <row r="4308" spans="1:22" x14ac:dyDescent="0.25">
      <c r="A4308">
        <v>3</v>
      </c>
      <c r="B4308">
        <v>377</v>
      </c>
      <c r="C4308" t="s">
        <v>653</v>
      </c>
      <c r="D4308" t="s">
        <v>1257</v>
      </c>
      <c r="E4308" t="s">
        <v>655</v>
      </c>
      <c r="F4308" t="s">
        <v>656</v>
      </c>
      <c r="G4308" t="s">
        <v>1259</v>
      </c>
      <c r="H4308">
        <v>2</v>
      </c>
      <c r="I4308" t="s">
        <v>50</v>
      </c>
      <c r="J4308" t="s">
        <v>30</v>
      </c>
      <c r="K4308" t="s">
        <v>248</v>
      </c>
      <c r="L4308" t="s">
        <v>248</v>
      </c>
      <c r="M4308" t="s">
        <v>248</v>
      </c>
      <c r="N4308" t="s">
        <v>248</v>
      </c>
      <c r="O4308" t="s">
        <v>248</v>
      </c>
      <c r="P4308" t="s">
        <v>248</v>
      </c>
      <c r="Q4308" t="s">
        <v>248</v>
      </c>
      <c r="R4308" t="s">
        <v>248</v>
      </c>
      <c r="S4308" t="s">
        <v>248</v>
      </c>
      <c r="T4308" t="s">
        <v>248</v>
      </c>
      <c r="U4308" t="s">
        <v>248</v>
      </c>
      <c r="V4308" t="s">
        <v>248</v>
      </c>
    </row>
    <row r="4309" spans="1:22" x14ac:dyDescent="0.25">
      <c r="A4309">
        <v>3</v>
      </c>
      <c r="B4309">
        <v>377</v>
      </c>
      <c r="C4309" t="s">
        <v>653</v>
      </c>
      <c r="D4309" t="s">
        <v>1257</v>
      </c>
      <c r="E4309" t="s">
        <v>655</v>
      </c>
      <c r="F4309" t="s">
        <v>656</v>
      </c>
      <c r="G4309" t="s">
        <v>1259</v>
      </c>
      <c r="H4309">
        <v>3</v>
      </c>
      <c r="I4309" t="s">
        <v>52</v>
      </c>
      <c r="J4309" t="s">
        <v>30</v>
      </c>
      <c r="K4309" t="s">
        <v>248</v>
      </c>
      <c r="L4309" t="s">
        <v>248</v>
      </c>
      <c r="M4309" t="s">
        <v>248</v>
      </c>
      <c r="N4309" t="s">
        <v>248</v>
      </c>
      <c r="O4309" t="s">
        <v>248</v>
      </c>
      <c r="P4309" t="s">
        <v>248</v>
      </c>
      <c r="Q4309" t="s">
        <v>248</v>
      </c>
      <c r="R4309" t="s">
        <v>248</v>
      </c>
      <c r="S4309" t="s">
        <v>248</v>
      </c>
      <c r="T4309" t="s">
        <v>248</v>
      </c>
      <c r="U4309" t="s">
        <v>248</v>
      </c>
      <c r="V4309" t="s">
        <v>248</v>
      </c>
    </row>
    <row r="4310" spans="1:22" x14ac:dyDescent="0.25">
      <c r="A4310">
        <v>3</v>
      </c>
      <c r="B4310">
        <v>377</v>
      </c>
      <c r="C4310" t="s">
        <v>653</v>
      </c>
      <c r="D4310" t="s">
        <v>1257</v>
      </c>
      <c r="E4310" t="s">
        <v>655</v>
      </c>
      <c r="F4310" t="s">
        <v>656</v>
      </c>
      <c r="G4310" t="s">
        <v>1259</v>
      </c>
      <c r="H4310">
        <v>4</v>
      </c>
      <c r="I4310" t="s">
        <v>662</v>
      </c>
      <c r="J4310" t="s">
        <v>30</v>
      </c>
      <c r="K4310" t="s">
        <v>248</v>
      </c>
      <c r="L4310" t="s">
        <v>248</v>
      </c>
      <c r="M4310" t="s">
        <v>248</v>
      </c>
      <c r="N4310" t="s">
        <v>248</v>
      </c>
      <c r="O4310" t="s">
        <v>248</v>
      </c>
      <c r="P4310" t="s">
        <v>248</v>
      </c>
      <c r="Q4310" t="s">
        <v>248</v>
      </c>
      <c r="R4310" t="s">
        <v>248</v>
      </c>
      <c r="S4310" t="s">
        <v>248</v>
      </c>
      <c r="T4310" t="s">
        <v>248</v>
      </c>
      <c r="U4310" t="s">
        <v>248</v>
      </c>
      <c r="V4310" t="s">
        <v>248</v>
      </c>
    </row>
    <row r="4311" spans="1:22" x14ac:dyDescent="0.25">
      <c r="A4311">
        <v>3</v>
      </c>
      <c r="B4311">
        <v>377</v>
      </c>
      <c r="C4311" t="s">
        <v>653</v>
      </c>
      <c r="D4311" t="s">
        <v>1257</v>
      </c>
      <c r="E4311" t="s">
        <v>655</v>
      </c>
      <c r="F4311" t="s">
        <v>656</v>
      </c>
      <c r="G4311" t="s">
        <v>1259</v>
      </c>
      <c r="H4311">
        <v>5</v>
      </c>
      <c r="I4311" t="s">
        <v>505</v>
      </c>
      <c r="J4311" t="s">
        <v>30</v>
      </c>
      <c r="K4311" t="s">
        <v>248</v>
      </c>
      <c r="L4311" t="s">
        <v>248</v>
      </c>
      <c r="M4311" t="s">
        <v>248</v>
      </c>
      <c r="N4311" t="s">
        <v>248</v>
      </c>
      <c r="O4311" t="s">
        <v>248</v>
      </c>
      <c r="P4311" t="s">
        <v>248</v>
      </c>
      <c r="Q4311" t="s">
        <v>248</v>
      </c>
      <c r="R4311" t="s">
        <v>248</v>
      </c>
      <c r="S4311" t="s">
        <v>248</v>
      </c>
      <c r="T4311" t="s">
        <v>248</v>
      </c>
      <c r="U4311" t="s">
        <v>248</v>
      </c>
      <c r="V4311" t="s">
        <v>248</v>
      </c>
    </row>
    <row r="4312" spans="1:22" x14ac:dyDescent="0.25">
      <c r="A4312">
        <v>3</v>
      </c>
      <c r="B4312">
        <v>377</v>
      </c>
      <c r="C4312" t="s">
        <v>653</v>
      </c>
      <c r="D4312" t="s">
        <v>1257</v>
      </c>
      <c r="E4312" t="s">
        <v>655</v>
      </c>
      <c r="F4312" t="s">
        <v>656</v>
      </c>
      <c r="G4312" t="s">
        <v>1259</v>
      </c>
      <c r="H4312">
        <v>6</v>
      </c>
      <c r="I4312" t="s">
        <v>46</v>
      </c>
      <c r="J4312" t="s">
        <v>30</v>
      </c>
      <c r="K4312" t="s">
        <v>248</v>
      </c>
      <c r="L4312" t="s">
        <v>248</v>
      </c>
      <c r="M4312" t="s">
        <v>248</v>
      </c>
      <c r="N4312" t="s">
        <v>248</v>
      </c>
      <c r="O4312" t="s">
        <v>248</v>
      </c>
      <c r="P4312" t="s">
        <v>248</v>
      </c>
      <c r="Q4312" t="s">
        <v>248</v>
      </c>
      <c r="R4312" t="s">
        <v>248</v>
      </c>
      <c r="S4312" t="s">
        <v>248</v>
      </c>
      <c r="T4312" t="s">
        <v>248</v>
      </c>
      <c r="U4312" t="s">
        <v>248</v>
      </c>
      <c r="V4312" t="s">
        <v>248</v>
      </c>
    </row>
    <row r="4313" spans="1:22" x14ac:dyDescent="0.25">
      <c r="A4313">
        <v>3</v>
      </c>
      <c r="B4313">
        <v>377</v>
      </c>
      <c r="C4313" t="s">
        <v>653</v>
      </c>
      <c r="D4313" t="s">
        <v>1257</v>
      </c>
      <c r="E4313" t="s">
        <v>655</v>
      </c>
      <c r="F4313" t="s">
        <v>656</v>
      </c>
      <c r="G4313" t="s">
        <v>1259</v>
      </c>
      <c r="H4313">
        <v>7</v>
      </c>
      <c r="I4313" t="s">
        <v>54</v>
      </c>
      <c r="J4313" t="s">
        <v>30</v>
      </c>
      <c r="K4313" t="s">
        <v>248</v>
      </c>
      <c r="L4313" t="s">
        <v>248</v>
      </c>
      <c r="M4313" t="s">
        <v>248</v>
      </c>
      <c r="N4313" t="s">
        <v>248</v>
      </c>
      <c r="O4313" t="s">
        <v>248</v>
      </c>
      <c r="P4313" t="s">
        <v>248</v>
      </c>
      <c r="Q4313" t="s">
        <v>248</v>
      </c>
      <c r="R4313" t="s">
        <v>248</v>
      </c>
      <c r="S4313" t="s">
        <v>248</v>
      </c>
      <c r="T4313" t="s">
        <v>248</v>
      </c>
      <c r="U4313" t="s">
        <v>248</v>
      </c>
      <c r="V4313" t="s">
        <v>248</v>
      </c>
    </row>
    <row r="4314" spans="1:22" x14ac:dyDescent="0.25">
      <c r="A4314">
        <v>3</v>
      </c>
      <c r="B4314">
        <v>377</v>
      </c>
      <c r="C4314" t="s">
        <v>653</v>
      </c>
      <c r="D4314" t="s">
        <v>1257</v>
      </c>
      <c r="E4314" t="s">
        <v>655</v>
      </c>
      <c r="F4314" t="s">
        <v>656</v>
      </c>
      <c r="G4314" t="s">
        <v>1259</v>
      </c>
      <c r="H4314">
        <v>8</v>
      </c>
      <c r="I4314" t="s">
        <v>664</v>
      </c>
      <c r="J4314" t="s">
        <v>30</v>
      </c>
      <c r="K4314" t="s">
        <v>248</v>
      </c>
      <c r="L4314" t="s">
        <v>248</v>
      </c>
      <c r="M4314" t="s">
        <v>248</v>
      </c>
      <c r="N4314" t="s">
        <v>248</v>
      </c>
      <c r="O4314" t="s">
        <v>248</v>
      </c>
      <c r="P4314" t="s">
        <v>248</v>
      </c>
      <c r="Q4314" t="s">
        <v>248</v>
      </c>
      <c r="R4314" t="s">
        <v>248</v>
      </c>
      <c r="S4314" t="s">
        <v>248</v>
      </c>
      <c r="T4314" t="s">
        <v>248</v>
      </c>
      <c r="U4314" t="s">
        <v>248</v>
      </c>
      <c r="V4314" t="s">
        <v>248</v>
      </c>
    </row>
    <row r="4315" spans="1:22" x14ac:dyDescent="0.25">
      <c r="A4315">
        <v>3</v>
      </c>
      <c r="B4315">
        <v>377</v>
      </c>
      <c r="C4315" t="s">
        <v>653</v>
      </c>
      <c r="D4315" t="s">
        <v>1257</v>
      </c>
      <c r="E4315" t="s">
        <v>655</v>
      </c>
      <c r="F4315" t="s">
        <v>656</v>
      </c>
      <c r="G4315" t="s">
        <v>1259</v>
      </c>
      <c r="H4315">
        <v>9</v>
      </c>
      <c r="I4315" t="s">
        <v>51</v>
      </c>
      <c r="J4315" t="s">
        <v>30</v>
      </c>
      <c r="K4315" t="s">
        <v>248</v>
      </c>
      <c r="L4315" t="s">
        <v>248</v>
      </c>
      <c r="M4315" t="s">
        <v>248</v>
      </c>
      <c r="N4315" t="s">
        <v>248</v>
      </c>
      <c r="O4315" t="s">
        <v>248</v>
      </c>
      <c r="P4315" t="s">
        <v>248</v>
      </c>
      <c r="Q4315" t="s">
        <v>248</v>
      </c>
      <c r="R4315" t="s">
        <v>248</v>
      </c>
      <c r="S4315" t="s">
        <v>248</v>
      </c>
      <c r="T4315" t="s">
        <v>248</v>
      </c>
      <c r="U4315" t="s">
        <v>248</v>
      </c>
      <c r="V4315" t="s">
        <v>248</v>
      </c>
    </row>
    <row r="4316" spans="1:22" x14ac:dyDescent="0.25">
      <c r="A4316">
        <v>3</v>
      </c>
      <c r="B4316">
        <v>377</v>
      </c>
      <c r="C4316" t="s">
        <v>653</v>
      </c>
      <c r="D4316" t="s">
        <v>1257</v>
      </c>
      <c r="E4316" t="s">
        <v>655</v>
      </c>
      <c r="F4316" t="s">
        <v>656</v>
      </c>
      <c r="G4316" t="s">
        <v>1259</v>
      </c>
      <c r="H4316">
        <v>10</v>
      </c>
      <c r="I4316" t="s">
        <v>666</v>
      </c>
      <c r="J4316" t="s">
        <v>30</v>
      </c>
      <c r="K4316" t="s">
        <v>248</v>
      </c>
      <c r="L4316" t="s">
        <v>248</v>
      </c>
      <c r="M4316" t="s">
        <v>248</v>
      </c>
      <c r="N4316" t="s">
        <v>248</v>
      </c>
      <c r="O4316" t="s">
        <v>248</v>
      </c>
      <c r="P4316" t="s">
        <v>248</v>
      </c>
      <c r="Q4316" t="s">
        <v>248</v>
      </c>
      <c r="R4316" t="s">
        <v>248</v>
      </c>
      <c r="S4316" t="s">
        <v>248</v>
      </c>
      <c r="T4316" t="s">
        <v>248</v>
      </c>
      <c r="U4316" t="s">
        <v>248</v>
      </c>
      <c r="V4316" t="s">
        <v>248</v>
      </c>
    </row>
    <row r="4317" spans="1:22" x14ac:dyDescent="0.25">
      <c r="A4317">
        <v>3</v>
      </c>
      <c r="B4317">
        <v>377</v>
      </c>
      <c r="C4317" t="s">
        <v>653</v>
      </c>
      <c r="D4317" t="s">
        <v>1257</v>
      </c>
      <c r="E4317" t="s">
        <v>655</v>
      </c>
      <c r="F4317" t="s">
        <v>656</v>
      </c>
      <c r="G4317" t="s">
        <v>1259</v>
      </c>
      <c r="H4317">
        <v>11</v>
      </c>
      <c r="I4317" t="s">
        <v>667</v>
      </c>
      <c r="J4317" t="s">
        <v>30</v>
      </c>
      <c r="K4317" t="s">
        <v>248</v>
      </c>
      <c r="L4317" t="s">
        <v>248</v>
      </c>
      <c r="M4317" t="s">
        <v>248</v>
      </c>
      <c r="N4317" t="s">
        <v>248</v>
      </c>
      <c r="O4317" t="s">
        <v>248</v>
      </c>
      <c r="P4317" t="s">
        <v>248</v>
      </c>
      <c r="Q4317" t="s">
        <v>248</v>
      </c>
      <c r="R4317" t="s">
        <v>248</v>
      </c>
      <c r="S4317" t="s">
        <v>248</v>
      </c>
      <c r="T4317" t="s">
        <v>248</v>
      </c>
      <c r="U4317" t="s">
        <v>248</v>
      </c>
      <c r="V4317" t="s">
        <v>248</v>
      </c>
    </row>
    <row r="4318" spans="1:22" x14ac:dyDescent="0.25">
      <c r="A4318">
        <v>3</v>
      </c>
      <c r="B4318">
        <v>377</v>
      </c>
      <c r="C4318" t="s">
        <v>653</v>
      </c>
      <c r="D4318" t="s">
        <v>1257</v>
      </c>
      <c r="E4318" t="s">
        <v>655</v>
      </c>
      <c r="F4318" t="s">
        <v>656</v>
      </c>
      <c r="G4318" t="s">
        <v>1259</v>
      </c>
      <c r="H4318">
        <v>12</v>
      </c>
      <c r="I4318" t="s">
        <v>669</v>
      </c>
      <c r="J4318" t="s">
        <v>30</v>
      </c>
      <c r="K4318" t="s">
        <v>248</v>
      </c>
      <c r="L4318" t="s">
        <v>248</v>
      </c>
      <c r="M4318" t="s">
        <v>248</v>
      </c>
      <c r="N4318" t="s">
        <v>248</v>
      </c>
      <c r="O4318" t="s">
        <v>248</v>
      </c>
      <c r="P4318" t="s">
        <v>248</v>
      </c>
      <c r="Q4318" t="s">
        <v>248</v>
      </c>
      <c r="R4318" t="s">
        <v>248</v>
      </c>
      <c r="S4318" t="s">
        <v>248</v>
      </c>
      <c r="T4318" t="s">
        <v>248</v>
      </c>
      <c r="U4318" t="s">
        <v>248</v>
      </c>
      <c r="V4318" t="s">
        <v>248</v>
      </c>
    </row>
    <row r="4319" spans="1:22" x14ac:dyDescent="0.25">
      <c r="A4319">
        <v>3</v>
      </c>
      <c r="B4319">
        <v>377</v>
      </c>
      <c r="C4319" t="s">
        <v>653</v>
      </c>
      <c r="D4319" t="s">
        <v>1257</v>
      </c>
      <c r="E4319" t="s">
        <v>655</v>
      </c>
      <c r="F4319" t="s">
        <v>656</v>
      </c>
      <c r="G4319" t="s">
        <v>1259</v>
      </c>
      <c r="H4319">
        <v>13</v>
      </c>
      <c r="I4319" t="s">
        <v>665</v>
      </c>
      <c r="J4319" t="s">
        <v>30</v>
      </c>
      <c r="K4319" t="s">
        <v>248</v>
      </c>
      <c r="L4319" t="s">
        <v>248</v>
      </c>
      <c r="M4319" t="s">
        <v>248</v>
      </c>
      <c r="N4319" t="s">
        <v>248</v>
      </c>
      <c r="O4319" t="s">
        <v>248</v>
      </c>
      <c r="P4319" t="s">
        <v>248</v>
      </c>
      <c r="Q4319" t="s">
        <v>248</v>
      </c>
      <c r="R4319" t="s">
        <v>248</v>
      </c>
      <c r="S4319" t="s">
        <v>248</v>
      </c>
      <c r="T4319" t="s">
        <v>248</v>
      </c>
      <c r="U4319" t="s">
        <v>248</v>
      </c>
      <c r="V4319" t="s">
        <v>248</v>
      </c>
    </row>
    <row r="4320" spans="1:22" x14ac:dyDescent="0.25">
      <c r="A4320">
        <v>3</v>
      </c>
      <c r="B4320">
        <v>377</v>
      </c>
      <c r="C4320" t="s">
        <v>653</v>
      </c>
      <c r="D4320" t="s">
        <v>1257</v>
      </c>
      <c r="E4320" t="s">
        <v>655</v>
      </c>
      <c r="F4320" t="s">
        <v>656</v>
      </c>
      <c r="G4320" t="s">
        <v>1259</v>
      </c>
      <c r="H4320">
        <v>14</v>
      </c>
      <c r="I4320" t="s">
        <v>532</v>
      </c>
      <c r="J4320" t="s">
        <v>30</v>
      </c>
      <c r="K4320" t="s">
        <v>248</v>
      </c>
      <c r="L4320" t="s">
        <v>248</v>
      </c>
      <c r="M4320" t="s">
        <v>248</v>
      </c>
      <c r="N4320" t="s">
        <v>248</v>
      </c>
      <c r="O4320" t="s">
        <v>248</v>
      </c>
      <c r="P4320" t="s">
        <v>248</v>
      </c>
      <c r="Q4320" t="s">
        <v>248</v>
      </c>
      <c r="R4320" t="s">
        <v>248</v>
      </c>
      <c r="S4320" t="s">
        <v>248</v>
      </c>
      <c r="T4320" t="s">
        <v>248</v>
      </c>
      <c r="U4320" t="s">
        <v>248</v>
      </c>
      <c r="V4320" t="s">
        <v>248</v>
      </c>
    </row>
    <row r="4321" spans="1:22" x14ac:dyDescent="0.25">
      <c r="A4321">
        <v>3</v>
      </c>
      <c r="B4321">
        <v>377</v>
      </c>
      <c r="C4321" t="s">
        <v>653</v>
      </c>
      <c r="D4321" t="s">
        <v>1257</v>
      </c>
      <c r="E4321" t="s">
        <v>655</v>
      </c>
      <c r="F4321" t="s">
        <v>656</v>
      </c>
      <c r="G4321" t="s">
        <v>1259</v>
      </c>
      <c r="H4321">
        <v>15</v>
      </c>
      <c r="I4321" t="s">
        <v>499</v>
      </c>
      <c r="J4321" t="s">
        <v>30</v>
      </c>
      <c r="K4321" t="s">
        <v>248</v>
      </c>
      <c r="L4321" t="s">
        <v>248</v>
      </c>
      <c r="M4321" t="s">
        <v>248</v>
      </c>
      <c r="N4321" t="s">
        <v>248</v>
      </c>
      <c r="O4321" t="s">
        <v>248</v>
      </c>
      <c r="P4321" t="s">
        <v>248</v>
      </c>
      <c r="Q4321" t="s">
        <v>248</v>
      </c>
      <c r="R4321" t="s">
        <v>248</v>
      </c>
      <c r="S4321" t="s">
        <v>248</v>
      </c>
      <c r="T4321" t="s">
        <v>248</v>
      </c>
      <c r="U4321" t="s">
        <v>248</v>
      </c>
      <c r="V4321" t="s">
        <v>248</v>
      </c>
    </row>
    <row r="4322" spans="1:22" x14ac:dyDescent="0.25">
      <c r="A4322">
        <v>3</v>
      </c>
      <c r="B4322">
        <v>377</v>
      </c>
      <c r="C4322" t="s">
        <v>653</v>
      </c>
      <c r="D4322" t="s">
        <v>1257</v>
      </c>
      <c r="E4322" t="s">
        <v>655</v>
      </c>
      <c r="F4322" t="s">
        <v>656</v>
      </c>
      <c r="G4322" t="s">
        <v>1259</v>
      </c>
      <c r="H4322">
        <v>16</v>
      </c>
      <c r="I4322" t="s">
        <v>459</v>
      </c>
      <c r="J4322" t="s">
        <v>30</v>
      </c>
      <c r="K4322" t="s">
        <v>248</v>
      </c>
      <c r="L4322" t="s">
        <v>248</v>
      </c>
      <c r="M4322" t="s">
        <v>248</v>
      </c>
      <c r="N4322" t="s">
        <v>248</v>
      </c>
      <c r="O4322" t="s">
        <v>248</v>
      </c>
      <c r="P4322" t="s">
        <v>248</v>
      </c>
      <c r="Q4322" t="s">
        <v>248</v>
      </c>
      <c r="R4322" t="s">
        <v>248</v>
      </c>
      <c r="S4322" t="s">
        <v>248</v>
      </c>
      <c r="T4322" t="s">
        <v>248</v>
      </c>
      <c r="U4322" t="s">
        <v>248</v>
      </c>
      <c r="V4322" t="s">
        <v>248</v>
      </c>
    </row>
    <row r="4323" spans="1:22" x14ac:dyDescent="0.25">
      <c r="A4323">
        <v>3</v>
      </c>
      <c r="B4323">
        <v>377</v>
      </c>
      <c r="C4323" t="s">
        <v>653</v>
      </c>
      <c r="D4323" t="s">
        <v>1257</v>
      </c>
      <c r="E4323" t="s">
        <v>655</v>
      </c>
      <c r="F4323" t="s">
        <v>656</v>
      </c>
      <c r="G4323" t="s">
        <v>1259</v>
      </c>
      <c r="H4323">
        <v>17</v>
      </c>
      <c r="I4323" t="s">
        <v>663</v>
      </c>
      <c r="J4323" t="s">
        <v>30</v>
      </c>
      <c r="K4323" t="s">
        <v>248</v>
      </c>
      <c r="L4323" t="s">
        <v>248</v>
      </c>
      <c r="M4323" t="s">
        <v>248</v>
      </c>
      <c r="N4323" t="s">
        <v>248</v>
      </c>
      <c r="O4323" t="s">
        <v>248</v>
      </c>
      <c r="P4323" t="s">
        <v>248</v>
      </c>
      <c r="Q4323" t="s">
        <v>248</v>
      </c>
      <c r="R4323" t="s">
        <v>248</v>
      </c>
      <c r="S4323" t="s">
        <v>248</v>
      </c>
      <c r="T4323" t="s">
        <v>248</v>
      </c>
      <c r="U4323" t="s">
        <v>248</v>
      </c>
      <c r="V4323" t="s">
        <v>248</v>
      </c>
    </row>
    <row r="4324" spans="1:22" x14ac:dyDescent="0.25">
      <c r="A4324">
        <v>3</v>
      </c>
      <c r="B4324">
        <v>377</v>
      </c>
      <c r="C4324" t="s">
        <v>653</v>
      </c>
      <c r="D4324" t="s">
        <v>1257</v>
      </c>
      <c r="E4324" t="s">
        <v>655</v>
      </c>
      <c r="F4324" t="s">
        <v>656</v>
      </c>
      <c r="G4324" t="s">
        <v>1259</v>
      </c>
      <c r="H4324">
        <v>18</v>
      </c>
      <c r="I4324" t="s">
        <v>485</v>
      </c>
      <c r="J4324" t="s">
        <v>30</v>
      </c>
      <c r="K4324" t="s">
        <v>248</v>
      </c>
      <c r="L4324" t="s">
        <v>248</v>
      </c>
      <c r="M4324" t="s">
        <v>248</v>
      </c>
      <c r="N4324" t="s">
        <v>248</v>
      </c>
      <c r="O4324" t="s">
        <v>248</v>
      </c>
      <c r="P4324" t="s">
        <v>248</v>
      </c>
      <c r="Q4324" t="s">
        <v>248</v>
      </c>
      <c r="R4324" t="s">
        <v>248</v>
      </c>
      <c r="S4324" t="s">
        <v>248</v>
      </c>
      <c r="T4324" t="s">
        <v>248</v>
      </c>
      <c r="U4324" t="s">
        <v>248</v>
      </c>
      <c r="V4324" t="s">
        <v>248</v>
      </c>
    </row>
    <row r="4325" spans="1:22" x14ac:dyDescent="0.25">
      <c r="A4325">
        <v>3</v>
      </c>
      <c r="B4325">
        <v>377</v>
      </c>
      <c r="C4325" t="s">
        <v>653</v>
      </c>
      <c r="D4325" t="s">
        <v>1257</v>
      </c>
      <c r="E4325" t="s">
        <v>655</v>
      </c>
      <c r="F4325" t="s">
        <v>656</v>
      </c>
      <c r="G4325" t="s">
        <v>1259</v>
      </c>
      <c r="H4325">
        <v>19</v>
      </c>
      <c r="I4325" t="s">
        <v>502</v>
      </c>
      <c r="J4325" t="s">
        <v>30</v>
      </c>
      <c r="K4325" t="s">
        <v>248</v>
      </c>
      <c r="L4325" t="s">
        <v>248</v>
      </c>
      <c r="M4325" t="s">
        <v>248</v>
      </c>
      <c r="N4325" t="s">
        <v>248</v>
      </c>
      <c r="O4325" t="s">
        <v>248</v>
      </c>
      <c r="P4325" t="s">
        <v>248</v>
      </c>
      <c r="Q4325" t="s">
        <v>248</v>
      </c>
      <c r="R4325" t="s">
        <v>248</v>
      </c>
      <c r="S4325" t="s">
        <v>248</v>
      </c>
      <c r="T4325" t="s">
        <v>248</v>
      </c>
      <c r="U4325" t="s">
        <v>248</v>
      </c>
      <c r="V4325" t="s">
        <v>248</v>
      </c>
    </row>
    <row r="4326" spans="1:22" x14ac:dyDescent="0.25">
      <c r="A4326">
        <v>3</v>
      </c>
      <c r="B4326">
        <v>377</v>
      </c>
      <c r="C4326" t="s">
        <v>653</v>
      </c>
      <c r="D4326" t="s">
        <v>1257</v>
      </c>
      <c r="E4326" t="s">
        <v>655</v>
      </c>
      <c r="F4326" t="s">
        <v>656</v>
      </c>
      <c r="G4326" t="s">
        <v>1259</v>
      </c>
      <c r="H4326">
        <v>20</v>
      </c>
      <c r="I4326" t="s">
        <v>660</v>
      </c>
      <c r="J4326" t="s">
        <v>30</v>
      </c>
      <c r="K4326" t="s">
        <v>248</v>
      </c>
      <c r="L4326" t="s">
        <v>248</v>
      </c>
      <c r="M4326" t="s">
        <v>248</v>
      </c>
      <c r="N4326" t="s">
        <v>248</v>
      </c>
      <c r="O4326" t="s">
        <v>248</v>
      </c>
      <c r="P4326" t="s">
        <v>248</v>
      </c>
      <c r="Q4326" t="s">
        <v>248</v>
      </c>
      <c r="R4326" t="s">
        <v>248</v>
      </c>
      <c r="S4326" t="s">
        <v>248</v>
      </c>
      <c r="T4326" t="s">
        <v>248</v>
      </c>
      <c r="U4326" t="s">
        <v>248</v>
      </c>
      <c r="V4326" t="s">
        <v>248</v>
      </c>
    </row>
    <row r="4327" spans="1:22" x14ac:dyDescent="0.25">
      <c r="A4327">
        <v>3</v>
      </c>
      <c r="B4327">
        <v>377</v>
      </c>
      <c r="C4327" t="s">
        <v>653</v>
      </c>
      <c r="D4327" t="s">
        <v>1257</v>
      </c>
      <c r="E4327" t="s">
        <v>655</v>
      </c>
      <c r="F4327" t="s">
        <v>656</v>
      </c>
      <c r="G4327" t="s">
        <v>1259</v>
      </c>
      <c r="H4327">
        <v>21</v>
      </c>
      <c r="I4327" t="s">
        <v>661</v>
      </c>
      <c r="J4327" t="s">
        <v>30</v>
      </c>
      <c r="K4327" t="s">
        <v>248</v>
      </c>
      <c r="L4327" t="s">
        <v>248</v>
      </c>
      <c r="M4327" t="s">
        <v>248</v>
      </c>
      <c r="N4327" t="s">
        <v>248</v>
      </c>
      <c r="O4327" t="s">
        <v>248</v>
      </c>
      <c r="P4327" t="s">
        <v>248</v>
      </c>
      <c r="Q4327" t="s">
        <v>248</v>
      </c>
      <c r="R4327" t="s">
        <v>248</v>
      </c>
      <c r="S4327" t="s">
        <v>248</v>
      </c>
      <c r="T4327" t="s">
        <v>248</v>
      </c>
      <c r="U4327" t="s">
        <v>248</v>
      </c>
      <c r="V4327" t="s">
        <v>248</v>
      </c>
    </row>
    <row r="4328" spans="1:22" x14ac:dyDescent="0.25">
      <c r="A4328">
        <v>3</v>
      </c>
      <c r="B4328">
        <v>377</v>
      </c>
      <c r="C4328" t="s">
        <v>653</v>
      </c>
      <c r="D4328" t="s">
        <v>1257</v>
      </c>
      <c r="E4328" t="s">
        <v>655</v>
      </c>
      <c r="F4328" t="s">
        <v>656</v>
      </c>
      <c r="G4328" t="s">
        <v>1259</v>
      </c>
      <c r="H4328">
        <v>22</v>
      </c>
      <c r="I4328" t="s">
        <v>660</v>
      </c>
      <c r="J4328" t="s">
        <v>30</v>
      </c>
      <c r="K4328" t="s">
        <v>248</v>
      </c>
      <c r="L4328" t="s">
        <v>248</v>
      </c>
      <c r="M4328" t="s">
        <v>248</v>
      </c>
      <c r="N4328" t="s">
        <v>248</v>
      </c>
      <c r="O4328" t="s">
        <v>248</v>
      </c>
      <c r="P4328" t="s">
        <v>248</v>
      </c>
      <c r="Q4328" t="s">
        <v>248</v>
      </c>
      <c r="R4328" t="s">
        <v>248</v>
      </c>
      <c r="S4328" t="s">
        <v>248</v>
      </c>
      <c r="T4328" t="s">
        <v>248</v>
      </c>
      <c r="U4328" t="s">
        <v>248</v>
      </c>
      <c r="V4328" t="s">
        <v>248</v>
      </c>
    </row>
    <row r="4329" spans="1:22" x14ac:dyDescent="0.25">
      <c r="A4329">
        <v>3</v>
      </c>
      <c r="B4329">
        <v>377</v>
      </c>
      <c r="C4329" t="s">
        <v>653</v>
      </c>
      <c r="D4329" t="s">
        <v>1257</v>
      </c>
      <c r="E4329" t="s">
        <v>655</v>
      </c>
      <c r="F4329" t="s">
        <v>656</v>
      </c>
      <c r="G4329" t="s">
        <v>1259</v>
      </c>
      <c r="H4329">
        <v>23</v>
      </c>
      <c r="I4329" t="s">
        <v>663</v>
      </c>
      <c r="J4329" t="s">
        <v>30</v>
      </c>
      <c r="K4329" t="s">
        <v>248</v>
      </c>
      <c r="L4329" t="s">
        <v>248</v>
      </c>
      <c r="M4329" t="s">
        <v>248</v>
      </c>
      <c r="N4329" t="s">
        <v>248</v>
      </c>
      <c r="O4329" t="s">
        <v>248</v>
      </c>
      <c r="P4329" t="s">
        <v>248</v>
      </c>
      <c r="Q4329" t="s">
        <v>248</v>
      </c>
      <c r="R4329" t="s">
        <v>248</v>
      </c>
      <c r="S4329" t="s">
        <v>248</v>
      </c>
      <c r="T4329" t="s">
        <v>248</v>
      </c>
      <c r="U4329" t="s">
        <v>248</v>
      </c>
      <c r="V4329" t="s">
        <v>248</v>
      </c>
    </row>
    <row r="4330" spans="1:22" x14ac:dyDescent="0.25">
      <c r="A4330">
        <v>3</v>
      </c>
      <c r="B4330">
        <v>377</v>
      </c>
      <c r="C4330" t="s">
        <v>653</v>
      </c>
      <c r="D4330" t="s">
        <v>1257</v>
      </c>
      <c r="E4330" t="s">
        <v>655</v>
      </c>
      <c r="F4330" t="s">
        <v>656</v>
      </c>
      <c r="G4330" t="s">
        <v>1259</v>
      </c>
      <c r="H4330">
        <v>24</v>
      </c>
      <c r="I4330" t="s">
        <v>501</v>
      </c>
      <c r="J4330" t="s">
        <v>30</v>
      </c>
      <c r="K4330" t="s">
        <v>248</v>
      </c>
      <c r="L4330" t="s">
        <v>248</v>
      </c>
      <c r="M4330" t="s">
        <v>248</v>
      </c>
      <c r="N4330" t="s">
        <v>248</v>
      </c>
      <c r="O4330" t="s">
        <v>248</v>
      </c>
      <c r="P4330" t="s">
        <v>248</v>
      </c>
      <c r="Q4330" t="s">
        <v>248</v>
      </c>
      <c r="R4330" t="s">
        <v>248</v>
      </c>
      <c r="S4330" t="s">
        <v>248</v>
      </c>
      <c r="T4330" t="s">
        <v>248</v>
      </c>
      <c r="U4330" t="s">
        <v>248</v>
      </c>
      <c r="V4330" t="s">
        <v>248</v>
      </c>
    </row>
    <row r="4331" spans="1:22" x14ac:dyDescent="0.25">
      <c r="A4331">
        <v>3</v>
      </c>
      <c r="B4331">
        <v>377</v>
      </c>
      <c r="C4331" t="s">
        <v>653</v>
      </c>
      <c r="D4331" t="s">
        <v>1257</v>
      </c>
      <c r="E4331" t="s">
        <v>655</v>
      </c>
      <c r="F4331" t="s">
        <v>656</v>
      </c>
      <c r="G4331" t="s">
        <v>1259</v>
      </c>
      <c r="H4331">
        <v>25</v>
      </c>
      <c r="I4331" t="s">
        <v>499</v>
      </c>
      <c r="J4331" t="s">
        <v>30</v>
      </c>
      <c r="K4331" t="s">
        <v>248</v>
      </c>
      <c r="L4331" t="s">
        <v>248</v>
      </c>
      <c r="M4331" t="s">
        <v>248</v>
      </c>
      <c r="N4331" t="s">
        <v>248</v>
      </c>
      <c r="O4331" t="s">
        <v>248</v>
      </c>
      <c r="P4331" t="s">
        <v>248</v>
      </c>
      <c r="Q4331" t="s">
        <v>248</v>
      </c>
      <c r="R4331" t="s">
        <v>248</v>
      </c>
      <c r="S4331" t="s">
        <v>248</v>
      </c>
      <c r="T4331" t="s">
        <v>248</v>
      </c>
      <c r="U4331" t="s">
        <v>248</v>
      </c>
      <c r="V4331" t="s">
        <v>248</v>
      </c>
    </row>
    <row r="4332" spans="1:22" x14ac:dyDescent="0.25">
      <c r="A4332">
        <v>3</v>
      </c>
      <c r="B4332">
        <v>377</v>
      </c>
      <c r="C4332" t="s">
        <v>653</v>
      </c>
      <c r="D4332" t="s">
        <v>1257</v>
      </c>
      <c r="E4332" t="s">
        <v>655</v>
      </c>
      <c r="F4332" t="s">
        <v>656</v>
      </c>
      <c r="G4332" t="s">
        <v>1259</v>
      </c>
      <c r="H4332">
        <v>26</v>
      </c>
      <c r="I4332" t="s">
        <v>498</v>
      </c>
      <c r="J4332" t="s">
        <v>30</v>
      </c>
      <c r="K4332" t="s">
        <v>248</v>
      </c>
      <c r="L4332" t="s">
        <v>248</v>
      </c>
      <c r="M4332" t="s">
        <v>248</v>
      </c>
      <c r="N4332" t="s">
        <v>248</v>
      </c>
      <c r="O4332" t="s">
        <v>248</v>
      </c>
      <c r="P4332" t="s">
        <v>248</v>
      </c>
      <c r="Q4332" t="s">
        <v>248</v>
      </c>
      <c r="R4332" t="s">
        <v>248</v>
      </c>
      <c r="S4332" t="s">
        <v>248</v>
      </c>
      <c r="T4332" t="s">
        <v>248</v>
      </c>
      <c r="U4332" t="s">
        <v>248</v>
      </c>
      <c r="V4332" t="s">
        <v>248</v>
      </c>
    </row>
    <row r="4333" spans="1:22" x14ac:dyDescent="0.25">
      <c r="A4333">
        <v>3</v>
      </c>
      <c r="B4333">
        <v>377</v>
      </c>
      <c r="C4333" t="s">
        <v>653</v>
      </c>
      <c r="D4333" t="s">
        <v>1257</v>
      </c>
      <c r="E4333" t="s">
        <v>655</v>
      </c>
      <c r="F4333" t="s">
        <v>656</v>
      </c>
      <c r="G4333" t="s">
        <v>1269</v>
      </c>
      <c r="H4333">
        <v>1</v>
      </c>
      <c r="I4333" t="s">
        <v>513</v>
      </c>
      <c r="J4333" t="s">
        <v>30</v>
      </c>
      <c r="K4333" t="s">
        <v>248</v>
      </c>
      <c r="L4333" t="s">
        <v>1308</v>
      </c>
      <c r="M4333" t="s">
        <v>1307</v>
      </c>
      <c r="N4333" t="s">
        <v>248</v>
      </c>
      <c r="O4333" t="s">
        <v>248</v>
      </c>
      <c r="P4333" t="s">
        <v>248</v>
      </c>
      <c r="Q4333" t="s">
        <v>1266</v>
      </c>
      <c r="R4333" t="s">
        <v>248</v>
      </c>
      <c r="S4333" t="s">
        <v>248</v>
      </c>
      <c r="T4333" t="s">
        <v>1266</v>
      </c>
      <c r="U4333" t="s">
        <v>248</v>
      </c>
      <c r="V4333" t="s">
        <v>248</v>
      </c>
    </row>
    <row r="4334" spans="1:22" x14ac:dyDescent="0.25">
      <c r="A4334">
        <v>3</v>
      </c>
      <c r="B4334">
        <v>377</v>
      </c>
      <c r="C4334" t="s">
        <v>653</v>
      </c>
      <c r="D4334" t="s">
        <v>1257</v>
      </c>
      <c r="E4334" t="s">
        <v>655</v>
      </c>
      <c r="F4334" t="s">
        <v>656</v>
      </c>
      <c r="G4334" t="s">
        <v>1269</v>
      </c>
      <c r="H4334">
        <v>2</v>
      </c>
      <c r="I4334" t="s">
        <v>50</v>
      </c>
      <c r="J4334" t="s">
        <v>30</v>
      </c>
      <c r="K4334" t="s">
        <v>248</v>
      </c>
      <c r="L4334" t="s">
        <v>1308</v>
      </c>
      <c r="M4334" t="s">
        <v>1307</v>
      </c>
      <c r="N4334" t="s">
        <v>248</v>
      </c>
      <c r="O4334" t="s">
        <v>248</v>
      </c>
      <c r="P4334" t="s">
        <v>248</v>
      </c>
      <c r="Q4334" t="s">
        <v>1266</v>
      </c>
      <c r="R4334" t="s">
        <v>248</v>
      </c>
      <c r="S4334" t="s">
        <v>248</v>
      </c>
      <c r="T4334" t="s">
        <v>1266</v>
      </c>
      <c r="U4334" t="s">
        <v>248</v>
      </c>
      <c r="V4334" t="s">
        <v>248</v>
      </c>
    </row>
    <row r="4335" spans="1:22" x14ac:dyDescent="0.25">
      <c r="A4335">
        <v>3</v>
      </c>
      <c r="B4335">
        <v>377</v>
      </c>
      <c r="C4335" t="s">
        <v>653</v>
      </c>
      <c r="D4335" t="s">
        <v>1257</v>
      </c>
      <c r="E4335" t="s">
        <v>655</v>
      </c>
      <c r="F4335" t="s">
        <v>656</v>
      </c>
      <c r="G4335" t="s">
        <v>1269</v>
      </c>
      <c r="H4335">
        <v>3</v>
      </c>
      <c r="I4335" t="s">
        <v>52</v>
      </c>
      <c r="J4335" t="s">
        <v>30</v>
      </c>
      <c r="K4335" t="s">
        <v>248</v>
      </c>
      <c r="L4335" t="s">
        <v>1308</v>
      </c>
      <c r="M4335" t="s">
        <v>1307</v>
      </c>
      <c r="N4335" t="s">
        <v>248</v>
      </c>
      <c r="O4335" t="s">
        <v>248</v>
      </c>
      <c r="P4335" t="s">
        <v>248</v>
      </c>
      <c r="Q4335" t="s">
        <v>1266</v>
      </c>
      <c r="R4335" t="s">
        <v>248</v>
      </c>
      <c r="S4335" t="s">
        <v>248</v>
      </c>
      <c r="T4335" t="s">
        <v>1266</v>
      </c>
      <c r="U4335" t="s">
        <v>248</v>
      </c>
      <c r="V4335" t="s">
        <v>248</v>
      </c>
    </row>
    <row r="4336" spans="1:22" x14ac:dyDescent="0.25">
      <c r="A4336">
        <v>3</v>
      </c>
      <c r="B4336">
        <v>377</v>
      </c>
      <c r="C4336" t="s">
        <v>653</v>
      </c>
      <c r="D4336" t="s">
        <v>1257</v>
      </c>
      <c r="E4336" t="s">
        <v>655</v>
      </c>
      <c r="F4336" t="s">
        <v>656</v>
      </c>
      <c r="G4336" t="s">
        <v>1269</v>
      </c>
      <c r="H4336">
        <v>4</v>
      </c>
      <c r="I4336" t="s">
        <v>662</v>
      </c>
      <c r="J4336" t="s">
        <v>30</v>
      </c>
      <c r="K4336" t="s">
        <v>248</v>
      </c>
      <c r="L4336" t="s">
        <v>1308</v>
      </c>
      <c r="M4336" t="s">
        <v>1307</v>
      </c>
      <c r="N4336" t="s">
        <v>248</v>
      </c>
      <c r="O4336" t="s">
        <v>248</v>
      </c>
      <c r="P4336" t="s">
        <v>248</v>
      </c>
      <c r="Q4336" t="s">
        <v>1266</v>
      </c>
      <c r="R4336" t="s">
        <v>248</v>
      </c>
      <c r="S4336" t="s">
        <v>248</v>
      </c>
      <c r="T4336" t="s">
        <v>1266</v>
      </c>
      <c r="U4336" t="s">
        <v>248</v>
      </c>
      <c r="V4336" t="s">
        <v>248</v>
      </c>
    </row>
    <row r="4337" spans="1:22" x14ac:dyDescent="0.25">
      <c r="A4337">
        <v>3</v>
      </c>
      <c r="B4337">
        <v>377</v>
      </c>
      <c r="C4337" t="s">
        <v>653</v>
      </c>
      <c r="D4337" t="s">
        <v>1257</v>
      </c>
      <c r="E4337" t="s">
        <v>655</v>
      </c>
      <c r="F4337" t="s">
        <v>656</v>
      </c>
      <c r="G4337" t="s">
        <v>1269</v>
      </c>
      <c r="H4337">
        <v>5</v>
      </c>
      <c r="I4337" t="s">
        <v>505</v>
      </c>
      <c r="J4337" t="s">
        <v>30</v>
      </c>
      <c r="K4337" t="s">
        <v>248</v>
      </c>
      <c r="L4337" t="s">
        <v>1308</v>
      </c>
      <c r="M4337" t="s">
        <v>1307</v>
      </c>
      <c r="N4337" t="s">
        <v>248</v>
      </c>
      <c r="O4337" t="s">
        <v>248</v>
      </c>
      <c r="P4337" t="s">
        <v>248</v>
      </c>
      <c r="Q4337" t="s">
        <v>1266</v>
      </c>
      <c r="R4337" t="s">
        <v>248</v>
      </c>
      <c r="S4337" t="s">
        <v>248</v>
      </c>
      <c r="T4337" t="s">
        <v>1266</v>
      </c>
      <c r="U4337" t="s">
        <v>248</v>
      </c>
      <c r="V4337" t="s">
        <v>248</v>
      </c>
    </row>
    <row r="4338" spans="1:22" x14ac:dyDescent="0.25">
      <c r="A4338">
        <v>3</v>
      </c>
      <c r="B4338">
        <v>377</v>
      </c>
      <c r="C4338" t="s">
        <v>653</v>
      </c>
      <c r="D4338" t="s">
        <v>1257</v>
      </c>
      <c r="E4338" t="s">
        <v>655</v>
      </c>
      <c r="F4338" t="s">
        <v>656</v>
      </c>
      <c r="G4338" t="s">
        <v>1269</v>
      </c>
      <c r="H4338">
        <v>6</v>
      </c>
      <c r="I4338" t="s">
        <v>46</v>
      </c>
      <c r="J4338" t="s">
        <v>30</v>
      </c>
      <c r="K4338" t="s">
        <v>248</v>
      </c>
      <c r="L4338" t="s">
        <v>1308</v>
      </c>
      <c r="M4338" t="s">
        <v>1307</v>
      </c>
      <c r="N4338" t="s">
        <v>248</v>
      </c>
      <c r="O4338" t="s">
        <v>248</v>
      </c>
      <c r="P4338" t="s">
        <v>248</v>
      </c>
      <c r="Q4338" t="s">
        <v>1266</v>
      </c>
      <c r="R4338" t="s">
        <v>248</v>
      </c>
      <c r="S4338" t="s">
        <v>248</v>
      </c>
      <c r="T4338" t="s">
        <v>1266</v>
      </c>
      <c r="U4338" t="s">
        <v>248</v>
      </c>
      <c r="V4338" t="s">
        <v>248</v>
      </c>
    </row>
    <row r="4339" spans="1:22" x14ac:dyDescent="0.25">
      <c r="A4339">
        <v>3</v>
      </c>
      <c r="B4339">
        <v>377</v>
      </c>
      <c r="C4339" t="s">
        <v>653</v>
      </c>
      <c r="D4339" t="s">
        <v>1257</v>
      </c>
      <c r="E4339" t="s">
        <v>655</v>
      </c>
      <c r="F4339" t="s">
        <v>656</v>
      </c>
      <c r="G4339" t="s">
        <v>1269</v>
      </c>
      <c r="H4339">
        <v>7</v>
      </c>
      <c r="I4339" t="s">
        <v>54</v>
      </c>
      <c r="J4339" t="s">
        <v>30</v>
      </c>
      <c r="K4339" t="s">
        <v>248</v>
      </c>
      <c r="L4339" t="s">
        <v>1308</v>
      </c>
      <c r="M4339" t="s">
        <v>1307</v>
      </c>
      <c r="N4339" t="s">
        <v>248</v>
      </c>
      <c r="O4339" t="s">
        <v>248</v>
      </c>
      <c r="P4339" t="s">
        <v>248</v>
      </c>
      <c r="Q4339" t="s">
        <v>1266</v>
      </c>
      <c r="R4339" t="s">
        <v>248</v>
      </c>
      <c r="S4339" t="s">
        <v>248</v>
      </c>
      <c r="T4339" t="s">
        <v>1266</v>
      </c>
      <c r="U4339" t="s">
        <v>248</v>
      </c>
      <c r="V4339" t="s">
        <v>248</v>
      </c>
    </row>
    <row r="4340" spans="1:22" x14ac:dyDescent="0.25">
      <c r="A4340">
        <v>3</v>
      </c>
      <c r="B4340">
        <v>377</v>
      </c>
      <c r="C4340" t="s">
        <v>653</v>
      </c>
      <c r="D4340" t="s">
        <v>1257</v>
      </c>
      <c r="E4340" t="s">
        <v>655</v>
      </c>
      <c r="F4340" t="s">
        <v>656</v>
      </c>
      <c r="G4340" t="s">
        <v>1269</v>
      </c>
      <c r="H4340">
        <v>8</v>
      </c>
      <c r="I4340" t="s">
        <v>664</v>
      </c>
      <c r="J4340" t="s">
        <v>30</v>
      </c>
      <c r="K4340" t="s">
        <v>248</v>
      </c>
      <c r="L4340" t="s">
        <v>1308</v>
      </c>
      <c r="M4340" t="s">
        <v>1307</v>
      </c>
      <c r="N4340" t="s">
        <v>248</v>
      </c>
      <c r="O4340" t="s">
        <v>248</v>
      </c>
      <c r="P4340" t="s">
        <v>248</v>
      </c>
      <c r="Q4340" t="s">
        <v>1266</v>
      </c>
      <c r="R4340" t="s">
        <v>248</v>
      </c>
      <c r="S4340" t="s">
        <v>248</v>
      </c>
      <c r="T4340" t="s">
        <v>1266</v>
      </c>
      <c r="U4340" t="s">
        <v>248</v>
      </c>
      <c r="V4340" t="s">
        <v>248</v>
      </c>
    </row>
    <row r="4341" spans="1:22" x14ac:dyDescent="0.25">
      <c r="A4341">
        <v>3</v>
      </c>
      <c r="B4341">
        <v>377</v>
      </c>
      <c r="C4341" t="s">
        <v>653</v>
      </c>
      <c r="D4341" t="s">
        <v>1257</v>
      </c>
      <c r="E4341" t="s">
        <v>655</v>
      </c>
      <c r="F4341" t="s">
        <v>656</v>
      </c>
      <c r="G4341" t="s">
        <v>1269</v>
      </c>
      <c r="H4341">
        <v>9</v>
      </c>
      <c r="I4341" t="s">
        <v>51</v>
      </c>
      <c r="J4341" t="s">
        <v>30</v>
      </c>
      <c r="K4341" t="s">
        <v>248</v>
      </c>
      <c r="L4341" t="s">
        <v>1308</v>
      </c>
      <c r="M4341" t="s">
        <v>1307</v>
      </c>
      <c r="N4341" t="s">
        <v>248</v>
      </c>
      <c r="O4341" t="s">
        <v>248</v>
      </c>
      <c r="P4341" t="s">
        <v>248</v>
      </c>
      <c r="Q4341" t="s">
        <v>1266</v>
      </c>
      <c r="R4341" t="s">
        <v>248</v>
      </c>
      <c r="S4341" t="s">
        <v>248</v>
      </c>
      <c r="T4341" t="s">
        <v>1266</v>
      </c>
      <c r="U4341" t="s">
        <v>248</v>
      </c>
      <c r="V4341" t="s">
        <v>248</v>
      </c>
    </row>
    <row r="4342" spans="1:22" x14ac:dyDescent="0.25">
      <c r="A4342">
        <v>3</v>
      </c>
      <c r="B4342">
        <v>377</v>
      </c>
      <c r="C4342" t="s">
        <v>653</v>
      </c>
      <c r="D4342" t="s">
        <v>1257</v>
      </c>
      <c r="E4342" t="s">
        <v>655</v>
      </c>
      <c r="F4342" t="s">
        <v>656</v>
      </c>
      <c r="G4342" t="s">
        <v>1269</v>
      </c>
      <c r="H4342">
        <v>10</v>
      </c>
      <c r="I4342" t="s">
        <v>666</v>
      </c>
      <c r="J4342" t="s">
        <v>30</v>
      </c>
      <c r="K4342" t="s">
        <v>248</v>
      </c>
      <c r="L4342" t="s">
        <v>1308</v>
      </c>
      <c r="M4342" t="s">
        <v>1307</v>
      </c>
      <c r="N4342" t="s">
        <v>248</v>
      </c>
      <c r="O4342" t="s">
        <v>248</v>
      </c>
      <c r="P4342" t="s">
        <v>248</v>
      </c>
      <c r="Q4342" t="s">
        <v>1266</v>
      </c>
      <c r="R4342" t="s">
        <v>248</v>
      </c>
      <c r="S4342" t="s">
        <v>248</v>
      </c>
      <c r="T4342" t="s">
        <v>1266</v>
      </c>
      <c r="U4342" t="s">
        <v>248</v>
      </c>
      <c r="V4342" t="s">
        <v>248</v>
      </c>
    </row>
    <row r="4343" spans="1:22" x14ac:dyDescent="0.25">
      <c r="A4343">
        <v>3</v>
      </c>
      <c r="B4343">
        <v>377</v>
      </c>
      <c r="C4343" t="s">
        <v>653</v>
      </c>
      <c r="D4343" t="s">
        <v>1257</v>
      </c>
      <c r="E4343" t="s">
        <v>655</v>
      </c>
      <c r="F4343" t="s">
        <v>656</v>
      </c>
      <c r="G4343" t="s">
        <v>1269</v>
      </c>
      <c r="H4343">
        <v>11</v>
      </c>
      <c r="I4343" t="s">
        <v>667</v>
      </c>
      <c r="J4343" t="s">
        <v>30</v>
      </c>
      <c r="K4343" t="s">
        <v>248</v>
      </c>
      <c r="L4343" t="s">
        <v>1308</v>
      </c>
      <c r="M4343" t="s">
        <v>1307</v>
      </c>
      <c r="N4343" t="s">
        <v>248</v>
      </c>
      <c r="O4343" t="s">
        <v>248</v>
      </c>
      <c r="P4343" t="s">
        <v>248</v>
      </c>
      <c r="Q4343" t="s">
        <v>1266</v>
      </c>
      <c r="R4343" t="s">
        <v>248</v>
      </c>
      <c r="S4343" t="s">
        <v>248</v>
      </c>
      <c r="T4343" t="s">
        <v>1266</v>
      </c>
      <c r="U4343" t="s">
        <v>248</v>
      </c>
      <c r="V4343" t="s">
        <v>248</v>
      </c>
    </row>
    <row r="4344" spans="1:22" x14ac:dyDescent="0.25">
      <c r="A4344">
        <v>3</v>
      </c>
      <c r="B4344">
        <v>377</v>
      </c>
      <c r="C4344" t="s">
        <v>653</v>
      </c>
      <c r="D4344" t="s">
        <v>1257</v>
      </c>
      <c r="E4344" t="s">
        <v>655</v>
      </c>
      <c r="F4344" t="s">
        <v>656</v>
      </c>
      <c r="G4344" t="s">
        <v>1269</v>
      </c>
      <c r="H4344">
        <v>12</v>
      </c>
      <c r="I4344" t="s">
        <v>669</v>
      </c>
      <c r="J4344" t="s">
        <v>30</v>
      </c>
      <c r="K4344" t="s">
        <v>248</v>
      </c>
      <c r="L4344" t="s">
        <v>1308</v>
      </c>
      <c r="M4344" t="s">
        <v>1307</v>
      </c>
      <c r="N4344" t="s">
        <v>248</v>
      </c>
      <c r="O4344" t="s">
        <v>248</v>
      </c>
      <c r="P4344" t="s">
        <v>248</v>
      </c>
      <c r="Q4344" t="s">
        <v>1266</v>
      </c>
      <c r="R4344" t="s">
        <v>248</v>
      </c>
      <c r="S4344" t="s">
        <v>248</v>
      </c>
      <c r="T4344" t="s">
        <v>1266</v>
      </c>
      <c r="U4344" t="s">
        <v>248</v>
      </c>
      <c r="V4344" t="s">
        <v>248</v>
      </c>
    </row>
    <row r="4345" spans="1:22" x14ac:dyDescent="0.25">
      <c r="A4345">
        <v>3</v>
      </c>
      <c r="B4345">
        <v>377</v>
      </c>
      <c r="C4345" t="s">
        <v>653</v>
      </c>
      <c r="D4345" t="s">
        <v>1257</v>
      </c>
      <c r="E4345" t="s">
        <v>655</v>
      </c>
      <c r="F4345" t="s">
        <v>656</v>
      </c>
      <c r="G4345" t="s">
        <v>1269</v>
      </c>
      <c r="H4345">
        <v>13</v>
      </c>
      <c r="I4345" t="s">
        <v>665</v>
      </c>
      <c r="J4345" t="s">
        <v>30</v>
      </c>
      <c r="K4345" t="s">
        <v>248</v>
      </c>
      <c r="L4345" t="s">
        <v>1308</v>
      </c>
      <c r="M4345" t="s">
        <v>1307</v>
      </c>
      <c r="N4345" t="s">
        <v>248</v>
      </c>
      <c r="O4345" t="s">
        <v>248</v>
      </c>
      <c r="P4345" t="s">
        <v>248</v>
      </c>
      <c r="Q4345" t="s">
        <v>1266</v>
      </c>
      <c r="R4345" t="s">
        <v>248</v>
      </c>
      <c r="S4345" t="s">
        <v>248</v>
      </c>
      <c r="T4345" t="s">
        <v>1266</v>
      </c>
      <c r="U4345" t="s">
        <v>248</v>
      </c>
      <c r="V4345" t="s">
        <v>248</v>
      </c>
    </row>
    <row r="4346" spans="1:22" x14ac:dyDescent="0.25">
      <c r="A4346">
        <v>3</v>
      </c>
      <c r="B4346">
        <v>377</v>
      </c>
      <c r="C4346" t="s">
        <v>653</v>
      </c>
      <c r="D4346" t="s">
        <v>1257</v>
      </c>
      <c r="E4346" t="s">
        <v>655</v>
      </c>
      <c r="F4346" t="s">
        <v>656</v>
      </c>
      <c r="G4346" t="s">
        <v>1269</v>
      </c>
      <c r="H4346">
        <v>14</v>
      </c>
      <c r="I4346" t="s">
        <v>532</v>
      </c>
      <c r="J4346" t="s">
        <v>30</v>
      </c>
      <c r="K4346" t="s">
        <v>248</v>
      </c>
      <c r="L4346" t="s">
        <v>1308</v>
      </c>
      <c r="M4346" t="s">
        <v>1307</v>
      </c>
      <c r="N4346" t="s">
        <v>248</v>
      </c>
      <c r="O4346" t="s">
        <v>248</v>
      </c>
      <c r="P4346" t="s">
        <v>248</v>
      </c>
      <c r="Q4346" t="s">
        <v>1266</v>
      </c>
      <c r="R4346" t="s">
        <v>248</v>
      </c>
      <c r="S4346" t="s">
        <v>248</v>
      </c>
      <c r="T4346" t="s">
        <v>1266</v>
      </c>
      <c r="U4346" t="s">
        <v>248</v>
      </c>
      <c r="V4346" t="s">
        <v>248</v>
      </c>
    </row>
    <row r="4347" spans="1:22" x14ac:dyDescent="0.25">
      <c r="A4347">
        <v>3</v>
      </c>
      <c r="B4347">
        <v>377</v>
      </c>
      <c r="C4347" t="s">
        <v>653</v>
      </c>
      <c r="D4347" t="s">
        <v>1257</v>
      </c>
      <c r="E4347" t="s">
        <v>655</v>
      </c>
      <c r="F4347" t="s">
        <v>656</v>
      </c>
      <c r="G4347" t="s">
        <v>1269</v>
      </c>
      <c r="H4347">
        <v>15</v>
      </c>
      <c r="I4347" t="s">
        <v>499</v>
      </c>
      <c r="J4347" t="s">
        <v>30</v>
      </c>
      <c r="K4347" t="s">
        <v>248</v>
      </c>
      <c r="L4347" t="s">
        <v>1308</v>
      </c>
      <c r="M4347" t="s">
        <v>1307</v>
      </c>
      <c r="N4347" t="s">
        <v>248</v>
      </c>
      <c r="O4347" t="s">
        <v>248</v>
      </c>
      <c r="P4347" t="s">
        <v>248</v>
      </c>
      <c r="Q4347" t="s">
        <v>1266</v>
      </c>
      <c r="R4347" t="s">
        <v>248</v>
      </c>
      <c r="S4347" t="s">
        <v>248</v>
      </c>
      <c r="T4347" t="s">
        <v>1266</v>
      </c>
      <c r="U4347" t="s">
        <v>248</v>
      </c>
      <c r="V4347" t="s">
        <v>248</v>
      </c>
    </row>
    <row r="4348" spans="1:22" x14ac:dyDescent="0.25">
      <c r="A4348">
        <v>3</v>
      </c>
      <c r="B4348">
        <v>377</v>
      </c>
      <c r="C4348" t="s">
        <v>653</v>
      </c>
      <c r="D4348" t="s">
        <v>1257</v>
      </c>
      <c r="E4348" t="s">
        <v>655</v>
      </c>
      <c r="F4348" t="s">
        <v>656</v>
      </c>
      <c r="G4348" t="s">
        <v>1269</v>
      </c>
      <c r="H4348">
        <v>16</v>
      </c>
      <c r="I4348" t="s">
        <v>459</v>
      </c>
      <c r="J4348" t="s">
        <v>30</v>
      </c>
      <c r="K4348" t="s">
        <v>248</v>
      </c>
      <c r="L4348" t="s">
        <v>1308</v>
      </c>
      <c r="M4348" t="s">
        <v>1307</v>
      </c>
      <c r="N4348" t="s">
        <v>248</v>
      </c>
      <c r="O4348" t="s">
        <v>248</v>
      </c>
      <c r="P4348" t="s">
        <v>248</v>
      </c>
      <c r="Q4348" t="s">
        <v>1266</v>
      </c>
      <c r="R4348" t="s">
        <v>248</v>
      </c>
      <c r="S4348" t="s">
        <v>248</v>
      </c>
      <c r="T4348" t="s">
        <v>1266</v>
      </c>
      <c r="U4348" t="s">
        <v>248</v>
      </c>
      <c r="V4348" t="s">
        <v>248</v>
      </c>
    </row>
    <row r="4349" spans="1:22" x14ac:dyDescent="0.25">
      <c r="A4349">
        <v>3</v>
      </c>
      <c r="B4349">
        <v>377</v>
      </c>
      <c r="C4349" t="s">
        <v>653</v>
      </c>
      <c r="D4349" t="s">
        <v>1257</v>
      </c>
      <c r="E4349" t="s">
        <v>655</v>
      </c>
      <c r="F4349" t="s">
        <v>656</v>
      </c>
      <c r="G4349" t="s">
        <v>1269</v>
      </c>
      <c r="H4349">
        <v>17</v>
      </c>
      <c r="I4349" t="s">
        <v>663</v>
      </c>
      <c r="J4349" t="s">
        <v>30</v>
      </c>
      <c r="K4349" t="s">
        <v>248</v>
      </c>
      <c r="L4349" t="s">
        <v>1308</v>
      </c>
      <c r="M4349" t="s">
        <v>1307</v>
      </c>
      <c r="N4349" t="s">
        <v>248</v>
      </c>
      <c r="O4349" t="s">
        <v>248</v>
      </c>
      <c r="P4349" t="s">
        <v>248</v>
      </c>
      <c r="Q4349" t="s">
        <v>1266</v>
      </c>
      <c r="R4349" t="s">
        <v>248</v>
      </c>
      <c r="S4349" t="s">
        <v>248</v>
      </c>
      <c r="T4349" t="s">
        <v>1266</v>
      </c>
      <c r="U4349" t="s">
        <v>248</v>
      </c>
      <c r="V4349" t="s">
        <v>248</v>
      </c>
    </row>
    <row r="4350" spans="1:22" x14ac:dyDescent="0.25">
      <c r="A4350">
        <v>3</v>
      </c>
      <c r="B4350">
        <v>377</v>
      </c>
      <c r="C4350" t="s">
        <v>653</v>
      </c>
      <c r="D4350" t="s">
        <v>1257</v>
      </c>
      <c r="E4350" t="s">
        <v>655</v>
      </c>
      <c r="F4350" t="s">
        <v>656</v>
      </c>
      <c r="G4350" t="s">
        <v>1269</v>
      </c>
      <c r="H4350">
        <v>18</v>
      </c>
      <c r="I4350" t="s">
        <v>503</v>
      </c>
      <c r="J4350" t="s">
        <v>30</v>
      </c>
      <c r="K4350" t="s">
        <v>1258</v>
      </c>
      <c r="L4350" t="s">
        <v>1308</v>
      </c>
      <c r="M4350" t="s">
        <v>1307</v>
      </c>
      <c r="N4350" t="s">
        <v>248</v>
      </c>
      <c r="O4350" t="s">
        <v>248</v>
      </c>
      <c r="P4350" t="s">
        <v>248</v>
      </c>
      <c r="Q4350" t="s">
        <v>1266</v>
      </c>
      <c r="R4350" t="s">
        <v>248</v>
      </c>
      <c r="S4350" t="s">
        <v>248</v>
      </c>
      <c r="T4350" t="s">
        <v>1266</v>
      </c>
      <c r="U4350" t="s">
        <v>248</v>
      </c>
      <c r="V4350" t="s">
        <v>248</v>
      </c>
    </row>
    <row r="4351" spans="1:22" x14ac:dyDescent="0.25">
      <c r="A4351">
        <v>3</v>
      </c>
      <c r="B4351">
        <v>377</v>
      </c>
      <c r="C4351" t="s">
        <v>653</v>
      </c>
      <c r="D4351" t="s">
        <v>1257</v>
      </c>
      <c r="E4351" t="s">
        <v>655</v>
      </c>
      <c r="F4351" t="s">
        <v>656</v>
      </c>
      <c r="G4351" t="s">
        <v>1269</v>
      </c>
      <c r="H4351">
        <v>19</v>
      </c>
      <c r="I4351" t="s">
        <v>499</v>
      </c>
      <c r="J4351" t="s">
        <v>30</v>
      </c>
      <c r="K4351" t="s">
        <v>1258</v>
      </c>
      <c r="L4351" t="s">
        <v>1308</v>
      </c>
      <c r="M4351" t="s">
        <v>1307</v>
      </c>
      <c r="N4351" t="s">
        <v>248</v>
      </c>
      <c r="O4351" t="s">
        <v>248</v>
      </c>
      <c r="P4351" t="s">
        <v>248</v>
      </c>
      <c r="Q4351" t="s">
        <v>1266</v>
      </c>
      <c r="R4351" t="s">
        <v>248</v>
      </c>
      <c r="S4351" t="s">
        <v>248</v>
      </c>
      <c r="T4351" t="s">
        <v>1266</v>
      </c>
      <c r="U4351" t="s">
        <v>248</v>
      </c>
      <c r="V4351" t="s">
        <v>248</v>
      </c>
    </row>
    <row r="4352" spans="1:22" x14ac:dyDescent="0.25">
      <c r="A4352">
        <v>3</v>
      </c>
      <c r="B4352">
        <v>377</v>
      </c>
      <c r="C4352" t="s">
        <v>653</v>
      </c>
      <c r="D4352" t="s">
        <v>1257</v>
      </c>
      <c r="E4352" t="s">
        <v>655</v>
      </c>
      <c r="F4352" t="s">
        <v>656</v>
      </c>
      <c r="G4352" t="s">
        <v>1269</v>
      </c>
      <c r="H4352">
        <v>20</v>
      </c>
      <c r="I4352" t="s">
        <v>485</v>
      </c>
      <c r="J4352" t="s">
        <v>30</v>
      </c>
      <c r="K4352" t="s">
        <v>248</v>
      </c>
      <c r="L4352" t="s">
        <v>1308</v>
      </c>
      <c r="M4352" t="s">
        <v>1307</v>
      </c>
      <c r="N4352" t="s">
        <v>248</v>
      </c>
      <c r="O4352" t="s">
        <v>248</v>
      </c>
      <c r="P4352" t="s">
        <v>248</v>
      </c>
      <c r="Q4352" t="s">
        <v>1266</v>
      </c>
      <c r="R4352" t="s">
        <v>248</v>
      </c>
      <c r="S4352" t="s">
        <v>248</v>
      </c>
      <c r="T4352" t="s">
        <v>1266</v>
      </c>
      <c r="U4352" t="s">
        <v>248</v>
      </c>
      <c r="V4352" t="s">
        <v>248</v>
      </c>
    </row>
    <row r="4353" spans="1:22" x14ac:dyDescent="0.25">
      <c r="A4353">
        <v>3</v>
      </c>
      <c r="B4353">
        <v>377</v>
      </c>
      <c r="C4353" t="s">
        <v>653</v>
      </c>
      <c r="D4353" t="s">
        <v>1257</v>
      </c>
      <c r="E4353" t="s">
        <v>655</v>
      </c>
      <c r="F4353" t="s">
        <v>656</v>
      </c>
      <c r="G4353" t="s">
        <v>1269</v>
      </c>
      <c r="H4353">
        <v>21</v>
      </c>
      <c r="I4353" t="s">
        <v>502</v>
      </c>
      <c r="J4353" t="s">
        <v>30</v>
      </c>
      <c r="K4353" t="s">
        <v>248</v>
      </c>
      <c r="L4353" t="s">
        <v>1308</v>
      </c>
      <c r="M4353" t="s">
        <v>1307</v>
      </c>
      <c r="N4353" t="s">
        <v>248</v>
      </c>
      <c r="O4353" t="s">
        <v>248</v>
      </c>
      <c r="P4353" t="s">
        <v>248</v>
      </c>
      <c r="Q4353" t="s">
        <v>1266</v>
      </c>
      <c r="R4353" t="s">
        <v>248</v>
      </c>
      <c r="S4353" t="s">
        <v>248</v>
      </c>
      <c r="T4353" t="s">
        <v>1266</v>
      </c>
      <c r="U4353" t="s">
        <v>248</v>
      </c>
      <c r="V4353" t="s">
        <v>248</v>
      </c>
    </row>
    <row r="4354" spans="1:22" x14ac:dyDescent="0.25">
      <c r="A4354">
        <v>3</v>
      </c>
      <c r="B4354">
        <v>377</v>
      </c>
      <c r="C4354" t="s">
        <v>653</v>
      </c>
      <c r="D4354" t="s">
        <v>1257</v>
      </c>
      <c r="E4354" t="s">
        <v>655</v>
      </c>
      <c r="F4354" t="s">
        <v>656</v>
      </c>
      <c r="G4354" t="s">
        <v>1269</v>
      </c>
      <c r="H4354">
        <v>22</v>
      </c>
      <c r="I4354" t="s">
        <v>660</v>
      </c>
      <c r="J4354" t="s">
        <v>30</v>
      </c>
      <c r="K4354" t="s">
        <v>248</v>
      </c>
      <c r="L4354" t="s">
        <v>1308</v>
      </c>
      <c r="M4354" t="s">
        <v>1307</v>
      </c>
      <c r="N4354" t="s">
        <v>248</v>
      </c>
      <c r="O4354" t="s">
        <v>248</v>
      </c>
      <c r="P4354" t="s">
        <v>248</v>
      </c>
      <c r="Q4354" t="s">
        <v>1266</v>
      </c>
      <c r="R4354" t="s">
        <v>248</v>
      </c>
      <c r="S4354" t="s">
        <v>248</v>
      </c>
      <c r="T4354" t="s">
        <v>1266</v>
      </c>
      <c r="U4354" t="s">
        <v>248</v>
      </c>
      <c r="V4354" t="s">
        <v>248</v>
      </c>
    </row>
    <row r="4355" spans="1:22" x14ac:dyDescent="0.25">
      <c r="A4355">
        <v>3</v>
      </c>
      <c r="B4355">
        <v>377</v>
      </c>
      <c r="C4355" t="s">
        <v>653</v>
      </c>
      <c r="D4355" t="s">
        <v>1257</v>
      </c>
      <c r="E4355" t="s">
        <v>655</v>
      </c>
      <c r="F4355" t="s">
        <v>656</v>
      </c>
      <c r="G4355" t="s">
        <v>1269</v>
      </c>
      <c r="H4355">
        <v>23</v>
      </c>
      <c r="I4355" t="s">
        <v>661</v>
      </c>
      <c r="J4355" t="s">
        <v>30</v>
      </c>
      <c r="K4355" t="s">
        <v>248</v>
      </c>
      <c r="L4355" t="s">
        <v>1308</v>
      </c>
      <c r="M4355" t="s">
        <v>1307</v>
      </c>
      <c r="N4355" t="s">
        <v>248</v>
      </c>
      <c r="O4355" t="s">
        <v>248</v>
      </c>
      <c r="P4355" t="s">
        <v>248</v>
      </c>
      <c r="Q4355" t="s">
        <v>1266</v>
      </c>
      <c r="R4355" t="s">
        <v>248</v>
      </c>
      <c r="S4355" t="s">
        <v>248</v>
      </c>
      <c r="T4355" t="s">
        <v>1266</v>
      </c>
      <c r="U4355" t="s">
        <v>248</v>
      </c>
      <c r="V4355" t="s">
        <v>248</v>
      </c>
    </row>
    <row r="4356" spans="1:22" x14ac:dyDescent="0.25">
      <c r="A4356">
        <v>3</v>
      </c>
      <c r="B4356">
        <v>377</v>
      </c>
      <c r="C4356" t="s">
        <v>653</v>
      </c>
      <c r="D4356" t="s">
        <v>1257</v>
      </c>
      <c r="E4356" t="s">
        <v>655</v>
      </c>
      <c r="F4356" t="s">
        <v>656</v>
      </c>
      <c r="G4356" t="s">
        <v>1269</v>
      </c>
      <c r="H4356">
        <v>24</v>
      </c>
      <c r="I4356" t="s">
        <v>660</v>
      </c>
      <c r="J4356" t="s">
        <v>30</v>
      </c>
      <c r="K4356" t="s">
        <v>248</v>
      </c>
      <c r="L4356" t="s">
        <v>1308</v>
      </c>
      <c r="M4356" t="s">
        <v>1307</v>
      </c>
      <c r="N4356" t="s">
        <v>248</v>
      </c>
      <c r="O4356" t="s">
        <v>248</v>
      </c>
      <c r="P4356" t="s">
        <v>248</v>
      </c>
      <c r="Q4356" t="s">
        <v>1266</v>
      </c>
      <c r="R4356" t="s">
        <v>248</v>
      </c>
      <c r="S4356" t="s">
        <v>248</v>
      </c>
      <c r="T4356" t="s">
        <v>1266</v>
      </c>
      <c r="U4356" t="s">
        <v>248</v>
      </c>
      <c r="V4356" t="s">
        <v>248</v>
      </c>
    </row>
    <row r="4357" spans="1:22" x14ac:dyDescent="0.25">
      <c r="A4357">
        <v>3</v>
      </c>
      <c r="B4357">
        <v>377</v>
      </c>
      <c r="C4357" t="s">
        <v>653</v>
      </c>
      <c r="D4357" t="s">
        <v>1257</v>
      </c>
      <c r="E4357" t="s">
        <v>655</v>
      </c>
      <c r="F4357" t="s">
        <v>656</v>
      </c>
      <c r="G4357" t="s">
        <v>1269</v>
      </c>
      <c r="H4357">
        <v>25</v>
      </c>
      <c r="I4357" t="s">
        <v>663</v>
      </c>
      <c r="J4357" t="s">
        <v>30</v>
      </c>
      <c r="K4357" t="s">
        <v>248</v>
      </c>
      <c r="L4357" t="s">
        <v>1308</v>
      </c>
      <c r="M4357" t="s">
        <v>1307</v>
      </c>
      <c r="N4357" t="s">
        <v>248</v>
      </c>
      <c r="O4357" t="s">
        <v>248</v>
      </c>
      <c r="P4357" t="s">
        <v>248</v>
      </c>
      <c r="Q4357" t="s">
        <v>1266</v>
      </c>
      <c r="R4357" t="s">
        <v>248</v>
      </c>
      <c r="S4357" t="s">
        <v>248</v>
      </c>
      <c r="T4357" t="s">
        <v>1266</v>
      </c>
      <c r="U4357" t="s">
        <v>248</v>
      </c>
      <c r="V4357" t="s">
        <v>248</v>
      </c>
    </row>
    <row r="4358" spans="1:22" x14ac:dyDescent="0.25">
      <c r="A4358">
        <v>3</v>
      </c>
      <c r="B4358">
        <v>377</v>
      </c>
      <c r="C4358" t="s">
        <v>653</v>
      </c>
      <c r="D4358" t="s">
        <v>1257</v>
      </c>
      <c r="E4358" t="s">
        <v>655</v>
      </c>
      <c r="F4358" t="s">
        <v>656</v>
      </c>
      <c r="G4358" t="s">
        <v>1269</v>
      </c>
      <c r="H4358">
        <v>26</v>
      </c>
      <c r="I4358" t="s">
        <v>501</v>
      </c>
      <c r="J4358" t="s">
        <v>30</v>
      </c>
      <c r="K4358" t="s">
        <v>248</v>
      </c>
      <c r="L4358" t="s">
        <v>1308</v>
      </c>
      <c r="M4358" t="s">
        <v>1307</v>
      </c>
      <c r="N4358" t="s">
        <v>248</v>
      </c>
      <c r="O4358" t="s">
        <v>248</v>
      </c>
      <c r="P4358" t="s">
        <v>248</v>
      </c>
      <c r="Q4358" t="s">
        <v>1266</v>
      </c>
      <c r="R4358" t="s">
        <v>248</v>
      </c>
      <c r="S4358" t="s">
        <v>248</v>
      </c>
      <c r="T4358" t="s">
        <v>1266</v>
      </c>
      <c r="U4358" t="s">
        <v>248</v>
      </c>
      <c r="V4358" t="s">
        <v>248</v>
      </c>
    </row>
    <row r="4359" spans="1:22" x14ac:dyDescent="0.25">
      <c r="A4359">
        <v>3</v>
      </c>
      <c r="B4359">
        <v>377</v>
      </c>
      <c r="C4359" t="s">
        <v>653</v>
      </c>
      <c r="D4359" t="s">
        <v>1257</v>
      </c>
      <c r="E4359" t="s">
        <v>655</v>
      </c>
      <c r="F4359" t="s">
        <v>656</v>
      </c>
      <c r="G4359" t="s">
        <v>1269</v>
      </c>
      <c r="H4359">
        <v>27</v>
      </c>
      <c r="I4359" t="s">
        <v>499</v>
      </c>
      <c r="J4359" t="s">
        <v>30</v>
      </c>
      <c r="K4359" t="s">
        <v>248</v>
      </c>
      <c r="L4359" t="s">
        <v>1308</v>
      </c>
      <c r="M4359" t="s">
        <v>1307</v>
      </c>
      <c r="N4359" t="s">
        <v>248</v>
      </c>
      <c r="O4359" t="s">
        <v>248</v>
      </c>
      <c r="P4359" t="s">
        <v>248</v>
      </c>
      <c r="Q4359" t="s">
        <v>1266</v>
      </c>
      <c r="R4359" t="s">
        <v>248</v>
      </c>
      <c r="S4359" t="s">
        <v>248</v>
      </c>
      <c r="T4359" t="s">
        <v>1266</v>
      </c>
      <c r="U4359" t="s">
        <v>248</v>
      </c>
      <c r="V4359" t="s">
        <v>248</v>
      </c>
    </row>
    <row r="4360" spans="1:22" x14ac:dyDescent="0.25">
      <c r="A4360">
        <v>3</v>
      </c>
      <c r="B4360">
        <v>377</v>
      </c>
      <c r="C4360" t="s">
        <v>653</v>
      </c>
      <c r="D4360" t="s">
        <v>1257</v>
      </c>
      <c r="E4360" t="s">
        <v>655</v>
      </c>
      <c r="F4360" t="s">
        <v>656</v>
      </c>
      <c r="G4360" t="s">
        <v>1269</v>
      </c>
      <c r="H4360">
        <v>28</v>
      </c>
      <c r="I4360" t="s">
        <v>498</v>
      </c>
      <c r="J4360" t="s">
        <v>30</v>
      </c>
      <c r="K4360" t="s">
        <v>248</v>
      </c>
      <c r="L4360" t="s">
        <v>1308</v>
      </c>
      <c r="M4360" t="s">
        <v>1307</v>
      </c>
      <c r="N4360" t="s">
        <v>248</v>
      </c>
      <c r="O4360" t="s">
        <v>248</v>
      </c>
      <c r="P4360" t="s">
        <v>248</v>
      </c>
      <c r="Q4360" t="s">
        <v>1266</v>
      </c>
      <c r="R4360" t="s">
        <v>248</v>
      </c>
      <c r="S4360" t="s">
        <v>248</v>
      </c>
      <c r="T4360" t="s">
        <v>1266</v>
      </c>
      <c r="U4360" t="s">
        <v>248</v>
      </c>
      <c r="V4360" t="s">
        <v>248</v>
      </c>
    </row>
    <row r="4361" spans="1:22" x14ac:dyDescent="0.25">
      <c r="A4361">
        <v>3</v>
      </c>
      <c r="B4361">
        <v>378</v>
      </c>
      <c r="C4361" t="s">
        <v>675</v>
      </c>
      <c r="D4361" t="s">
        <v>1263</v>
      </c>
      <c r="E4361" t="s">
        <v>676</v>
      </c>
      <c r="F4361" t="s">
        <v>677</v>
      </c>
      <c r="G4361" t="s">
        <v>1259</v>
      </c>
      <c r="H4361">
        <v>1</v>
      </c>
      <c r="I4361" t="s">
        <v>683</v>
      </c>
      <c r="J4361" t="s">
        <v>30</v>
      </c>
      <c r="K4361" t="s">
        <v>248</v>
      </c>
      <c r="L4361" t="s">
        <v>248</v>
      </c>
      <c r="M4361" t="s">
        <v>248</v>
      </c>
      <c r="N4361" t="s">
        <v>248</v>
      </c>
      <c r="O4361" t="s">
        <v>248</v>
      </c>
      <c r="P4361" t="s">
        <v>248</v>
      </c>
      <c r="Q4361" t="s">
        <v>248</v>
      </c>
      <c r="R4361" t="s">
        <v>248</v>
      </c>
      <c r="S4361" t="s">
        <v>248</v>
      </c>
      <c r="T4361" t="s">
        <v>248</v>
      </c>
      <c r="U4361" t="s">
        <v>248</v>
      </c>
      <c r="V4361" t="s">
        <v>248</v>
      </c>
    </row>
    <row r="4362" spans="1:22" x14ac:dyDescent="0.25">
      <c r="A4362">
        <v>3</v>
      </c>
      <c r="B4362">
        <v>378</v>
      </c>
      <c r="C4362" t="s">
        <v>675</v>
      </c>
      <c r="D4362" t="s">
        <v>1263</v>
      </c>
      <c r="E4362" t="s">
        <v>676</v>
      </c>
      <c r="F4362" t="s">
        <v>677</v>
      </c>
      <c r="G4362" t="s">
        <v>1259</v>
      </c>
      <c r="H4362">
        <v>2</v>
      </c>
      <c r="I4362" t="s">
        <v>46</v>
      </c>
      <c r="J4362" t="s">
        <v>30</v>
      </c>
      <c r="K4362" t="s">
        <v>248</v>
      </c>
      <c r="L4362" t="s">
        <v>248</v>
      </c>
      <c r="M4362" t="s">
        <v>248</v>
      </c>
      <c r="N4362" t="s">
        <v>248</v>
      </c>
      <c r="O4362" t="s">
        <v>248</v>
      </c>
      <c r="P4362" t="s">
        <v>248</v>
      </c>
      <c r="Q4362" t="s">
        <v>248</v>
      </c>
      <c r="R4362" t="s">
        <v>248</v>
      </c>
      <c r="S4362" t="s">
        <v>248</v>
      </c>
      <c r="T4362" t="s">
        <v>248</v>
      </c>
      <c r="U4362" t="s">
        <v>248</v>
      </c>
      <c r="V4362" t="s">
        <v>248</v>
      </c>
    </row>
    <row r="4363" spans="1:22" x14ac:dyDescent="0.25">
      <c r="A4363">
        <v>3</v>
      </c>
      <c r="B4363">
        <v>378</v>
      </c>
      <c r="C4363" t="s">
        <v>675</v>
      </c>
      <c r="D4363" t="s">
        <v>1263</v>
      </c>
      <c r="E4363" t="s">
        <v>676</v>
      </c>
      <c r="F4363" t="s">
        <v>677</v>
      </c>
      <c r="G4363" t="s">
        <v>1259</v>
      </c>
      <c r="H4363">
        <v>3</v>
      </c>
      <c r="I4363" t="s">
        <v>505</v>
      </c>
      <c r="J4363" t="s">
        <v>30</v>
      </c>
      <c r="K4363" t="s">
        <v>248</v>
      </c>
      <c r="L4363" t="s">
        <v>248</v>
      </c>
      <c r="M4363" t="s">
        <v>248</v>
      </c>
      <c r="N4363" t="s">
        <v>248</v>
      </c>
      <c r="O4363" t="s">
        <v>248</v>
      </c>
      <c r="P4363" t="s">
        <v>248</v>
      </c>
      <c r="Q4363" t="s">
        <v>248</v>
      </c>
      <c r="R4363" t="s">
        <v>248</v>
      </c>
      <c r="S4363" t="s">
        <v>248</v>
      </c>
      <c r="T4363" t="s">
        <v>248</v>
      </c>
      <c r="U4363" t="s">
        <v>248</v>
      </c>
      <c r="V4363" t="s">
        <v>248</v>
      </c>
    </row>
    <row r="4364" spans="1:22" x14ac:dyDescent="0.25">
      <c r="A4364">
        <v>3</v>
      </c>
      <c r="B4364">
        <v>378</v>
      </c>
      <c r="C4364" t="s">
        <v>675</v>
      </c>
      <c r="D4364" t="s">
        <v>1263</v>
      </c>
      <c r="E4364" t="s">
        <v>676</v>
      </c>
      <c r="F4364" t="s">
        <v>677</v>
      </c>
      <c r="G4364" t="s">
        <v>1259</v>
      </c>
      <c r="H4364">
        <v>4</v>
      </c>
      <c r="I4364" t="s">
        <v>507</v>
      </c>
      <c r="J4364" t="s">
        <v>30</v>
      </c>
      <c r="K4364" t="s">
        <v>248</v>
      </c>
      <c r="L4364" t="s">
        <v>248</v>
      </c>
      <c r="M4364" t="s">
        <v>248</v>
      </c>
      <c r="N4364" t="s">
        <v>248</v>
      </c>
      <c r="O4364" t="s">
        <v>248</v>
      </c>
      <c r="P4364" t="s">
        <v>248</v>
      </c>
      <c r="Q4364" t="s">
        <v>248</v>
      </c>
      <c r="R4364" t="s">
        <v>248</v>
      </c>
      <c r="S4364" t="s">
        <v>248</v>
      </c>
      <c r="T4364" t="s">
        <v>248</v>
      </c>
      <c r="U4364" t="s">
        <v>248</v>
      </c>
      <c r="V4364" t="s">
        <v>248</v>
      </c>
    </row>
    <row r="4365" spans="1:22" x14ac:dyDescent="0.25">
      <c r="A4365">
        <v>3</v>
      </c>
      <c r="B4365">
        <v>378</v>
      </c>
      <c r="C4365" t="s">
        <v>675</v>
      </c>
      <c r="D4365" t="s">
        <v>1263</v>
      </c>
      <c r="E4365" t="s">
        <v>676</v>
      </c>
      <c r="F4365" t="s">
        <v>677</v>
      </c>
      <c r="G4365" t="s">
        <v>1259</v>
      </c>
      <c r="H4365">
        <v>5</v>
      </c>
      <c r="I4365" t="s">
        <v>505</v>
      </c>
      <c r="J4365" t="s">
        <v>30</v>
      </c>
      <c r="K4365" t="s">
        <v>248</v>
      </c>
      <c r="L4365" t="s">
        <v>248</v>
      </c>
      <c r="M4365" t="s">
        <v>248</v>
      </c>
      <c r="N4365" t="s">
        <v>248</v>
      </c>
      <c r="O4365" t="s">
        <v>248</v>
      </c>
      <c r="P4365" t="s">
        <v>248</v>
      </c>
      <c r="Q4365" t="s">
        <v>248</v>
      </c>
      <c r="R4365" t="s">
        <v>248</v>
      </c>
      <c r="S4365" t="s">
        <v>248</v>
      </c>
      <c r="T4365" t="s">
        <v>248</v>
      </c>
      <c r="U4365" t="s">
        <v>248</v>
      </c>
      <c r="V4365" t="s">
        <v>248</v>
      </c>
    </row>
    <row r="4366" spans="1:22" x14ac:dyDescent="0.25">
      <c r="A4366">
        <v>3</v>
      </c>
      <c r="B4366">
        <v>378</v>
      </c>
      <c r="C4366" t="s">
        <v>675</v>
      </c>
      <c r="D4366" t="s">
        <v>1263</v>
      </c>
      <c r="E4366" t="s">
        <v>676</v>
      </c>
      <c r="F4366" t="s">
        <v>677</v>
      </c>
      <c r="G4366" t="s">
        <v>1259</v>
      </c>
      <c r="H4366">
        <v>6</v>
      </c>
      <c r="I4366" t="s">
        <v>508</v>
      </c>
      <c r="J4366" t="s">
        <v>30</v>
      </c>
      <c r="K4366" t="s">
        <v>248</v>
      </c>
      <c r="L4366" t="s">
        <v>248</v>
      </c>
      <c r="M4366" t="s">
        <v>248</v>
      </c>
      <c r="N4366" t="s">
        <v>248</v>
      </c>
      <c r="O4366" t="s">
        <v>248</v>
      </c>
      <c r="P4366" t="s">
        <v>248</v>
      </c>
      <c r="Q4366" t="s">
        <v>248</v>
      </c>
      <c r="R4366" t="s">
        <v>248</v>
      </c>
      <c r="S4366" t="s">
        <v>248</v>
      </c>
      <c r="T4366" t="s">
        <v>248</v>
      </c>
      <c r="U4366" t="s">
        <v>248</v>
      </c>
      <c r="V4366" t="s">
        <v>248</v>
      </c>
    </row>
    <row r="4367" spans="1:22" x14ac:dyDescent="0.25">
      <c r="A4367">
        <v>3</v>
      </c>
      <c r="B4367">
        <v>378</v>
      </c>
      <c r="C4367" t="s">
        <v>675</v>
      </c>
      <c r="D4367" t="s">
        <v>1263</v>
      </c>
      <c r="E4367" t="s">
        <v>676</v>
      </c>
      <c r="F4367" t="s">
        <v>677</v>
      </c>
      <c r="G4367" t="s">
        <v>1259</v>
      </c>
      <c r="H4367">
        <v>7</v>
      </c>
      <c r="I4367" t="s">
        <v>684</v>
      </c>
      <c r="J4367" t="s">
        <v>30</v>
      </c>
      <c r="K4367" t="s">
        <v>248</v>
      </c>
      <c r="L4367" t="s">
        <v>248</v>
      </c>
      <c r="M4367" t="s">
        <v>248</v>
      </c>
      <c r="N4367" t="s">
        <v>248</v>
      </c>
      <c r="O4367" t="s">
        <v>248</v>
      </c>
      <c r="P4367" t="s">
        <v>248</v>
      </c>
      <c r="Q4367" t="s">
        <v>248</v>
      </c>
      <c r="R4367" t="s">
        <v>248</v>
      </c>
      <c r="S4367" t="s">
        <v>248</v>
      </c>
      <c r="T4367" t="s">
        <v>248</v>
      </c>
      <c r="U4367" t="s">
        <v>248</v>
      </c>
      <c r="V4367" t="s">
        <v>248</v>
      </c>
    </row>
    <row r="4368" spans="1:22" x14ac:dyDescent="0.25">
      <c r="A4368">
        <v>3</v>
      </c>
      <c r="B4368">
        <v>378</v>
      </c>
      <c r="C4368" t="s">
        <v>675</v>
      </c>
      <c r="D4368" t="s">
        <v>1263</v>
      </c>
      <c r="E4368" t="s">
        <v>676</v>
      </c>
      <c r="F4368" t="s">
        <v>677</v>
      </c>
      <c r="G4368" t="s">
        <v>1259</v>
      </c>
      <c r="H4368">
        <v>8</v>
      </c>
      <c r="I4368" t="s">
        <v>685</v>
      </c>
      <c r="J4368" t="s">
        <v>30</v>
      </c>
      <c r="K4368" t="s">
        <v>248</v>
      </c>
      <c r="L4368" t="s">
        <v>248</v>
      </c>
      <c r="M4368" t="s">
        <v>248</v>
      </c>
      <c r="N4368" t="s">
        <v>248</v>
      </c>
      <c r="O4368" t="s">
        <v>248</v>
      </c>
      <c r="P4368" t="s">
        <v>248</v>
      </c>
      <c r="Q4368" t="s">
        <v>248</v>
      </c>
      <c r="R4368" t="s">
        <v>248</v>
      </c>
      <c r="S4368" t="s">
        <v>248</v>
      </c>
      <c r="T4368" t="s">
        <v>248</v>
      </c>
      <c r="U4368" t="s">
        <v>248</v>
      </c>
      <c r="V4368" t="s">
        <v>248</v>
      </c>
    </row>
    <row r="4369" spans="1:22" x14ac:dyDescent="0.25">
      <c r="A4369">
        <v>3</v>
      </c>
      <c r="B4369">
        <v>378</v>
      </c>
      <c r="C4369" t="s">
        <v>675</v>
      </c>
      <c r="D4369" t="s">
        <v>1263</v>
      </c>
      <c r="E4369" t="s">
        <v>676</v>
      </c>
      <c r="F4369" t="s">
        <v>677</v>
      </c>
      <c r="G4369" t="s">
        <v>1259</v>
      </c>
      <c r="H4369">
        <v>9</v>
      </c>
      <c r="I4369" t="s">
        <v>686</v>
      </c>
      <c r="J4369" t="s">
        <v>30</v>
      </c>
      <c r="K4369" t="s">
        <v>248</v>
      </c>
      <c r="L4369" t="s">
        <v>248</v>
      </c>
      <c r="M4369" t="s">
        <v>248</v>
      </c>
      <c r="N4369" t="s">
        <v>248</v>
      </c>
      <c r="O4369" t="s">
        <v>248</v>
      </c>
      <c r="P4369" t="s">
        <v>248</v>
      </c>
      <c r="Q4369" t="s">
        <v>248</v>
      </c>
      <c r="R4369" t="s">
        <v>248</v>
      </c>
      <c r="S4369" t="s">
        <v>248</v>
      </c>
      <c r="T4369" t="s">
        <v>248</v>
      </c>
      <c r="U4369" t="s">
        <v>248</v>
      </c>
      <c r="V4369" t="s">
        <v>248</v>
      </c>
    </row>
    <row r="4370" spans="1:22" x14ac:dyDescent="0.25">
      <c r="A4370">
        <v>3</v>
      </c>
      <c r="B4370">
        <v>378</v>
      </c>
      <c r="C4370" t="s">
        <v>675</v>
      </c>
      <c r="D4370" t="s">
        <v>1263</v>
      </c>
      <c r="E4370" t="s">
        <v>676</v>
      </c>
      <c r="F4370" t="s">
        <v>677</v>
      </c>
      <c r="G4370" t="s">
        <v>1259</v>
      </c>
      <c r="H4370">
        <v>10</v>
      </c>
      <c r="I4370" t="s">
        <v>687</v>
      </c>
      <c r="J4370" t="s">
        <v>30</v>
      </c>
      <c r="K4370" t="s">
        <v>248</v>
      </c>
      <c r="L4370" t="s">
        <v>248</v>
      </c>
      <c r="M4370" t="s">
        <v>248</v>
      </c>
      <c r="N4370" t="s">
        <v>248</v>
      </c>
      <c r="O4370" t="s">
        <v>248</v>
      </c>
      <c r="P4370" t="s">
        <v>248</v>
      </c>
      <c r="Q4370" t="s">
        <v>248</v>
      </c>
      <c r="R4370" t="s">
        <v>248</v>
      </c>
      <c r="S4370" t="s">
        <v>248</v>
      </c>
      <c r="T4370" t="s">
        <v>248</v>
      </c>
      <c r="U4370" t="s">
        <v>248</v>
      </c>
      <c r="V4370" t="s">
        <v>248</v>
      </c>
    </row>
    <row r="4371" spans="1:22" x14ac:dyDescent="0.25">
      <c r="A4371">
        <v>3</v>
      </c>
      <c r="B4371">
        <v>378</v>
      </c>
      <c r="C4371" t="s">
        <v>675</v>
      </c>
      <c r="D4371" t="s">
        <v>1263</v>
      </c>
      <c r="E4371" t="s">
        <v>676</v>
      </c>
      <c r="F4371" t="s">
        <v>677</v>
      </c>
      <c r="G4371" t="s">
        <v>1259</v>
      </c>
      <c r="H4371">
        <v>11</v>
      </c>
      <c r="I4371" t="s">
        <v>46</v>
      </c>
      <c r="J4371" t="s">
        <v>30</v>
      </c>
      <c r="K4371" t="s">
        <v>248</v>
      </c>
      <c r="L4371" t="s">
        <v>248</v>
      </c>
      <c r="M4371" t="s">
        <v>248</v>
      </c>
      <c r="N4371" t="s">
        <v>248</v>
      </c>
      <c r="O4371" t="s">
        <v>248</v>
      </c>
      <c r="P4371" t="s">
        <v>248</v>
      </c>
      <c r="Q4371" t="s">
        <v>248</v>
      </c>
      <c r="R4371" t="s">
        <v>248</v>
      </c>
      <c r="S4371" t="s">
        <v>248</v>
      </c>
      <c r="T4371" t="s">
        <v>248</v>
      </c>
      <c r="U4371" t="s">
        <v>248</v>
      </c>
      <c r="V4371" t="s">
        <v>248</v>
      </c>
    </row>
    <row r="4372" spans="1:22" x14ac:dyDescent="0.25">
      <c r="A4372">
        <v>3</v>
      </c>
      <c r="B4372">
        <v>378</v>
      </c>
      <c r="C4372" t="s">
        <v>675</v>
      </c>
      <c r="D4372" t="s">
        <v>1263</v>
      </c>
      <c r="E4372" t="s">
        <v>676</v>
      </c>
      <c r="F4372" t="s">
        <v>677</v>
      </c>
      <c r="G4372" t="s">
        <v>1259</v>
      </c>
      <c r="H4372">
        <v>12</v>
      </c>
      <c r="I4372" t="s">
        <v>54</v>
      </c>
      <c r="J4372" t="s">
        <v>30</v>
      </c>
      <c r="K4372" t="s">
        <v>248</v>
      </c>
      <c r="L4372" t="s">
        <v>248</v>
      </c>
      <c r="M4372" t="s">
        <v>248</v>
      </c>
      <c r="N4372" t="s">
        <v>248</v>
      </c>
      <c r="O4372" t="s">
        <v>248</v>
      </c>
      <c r="P4372" t="s">
        <v>248</v>
      </c>
      <c r="Q4372" t="s">
        <v>248</v>
      </c>
      <c r="R4372" t="s">
        <v>248</v>
      </c>
      <c r="S4372" t="s">
        <v>248</v>
      </c>
      <c r="T4372" t="s">
        <v>248</v>
      </c>
      <c r="U4372" t="s">
        <v>248</v>
      </c>
      <c r="V4372" t="s">
        <v>248</v>
      </c>
    </row>
    <row r="4373" spans="1:22" x14ac:dyDescent="0.25">
      <c r="A4373">
        <v>3</v>
      </c>
      <c r="B4373">
        <v>378</v>
      </c>
      <c r="C4373" t="s">
        <v>675</v>
      </c>
      <c r="D4373" t="s">
        <v>1263</v>
      </c>
      <c r="E4373" t="s">
        <v>676</v>
      </c>
      <c r="F4373" t="s">
        <v>677</v>
      </c>
      <c r="G4373" t="s">
        <v>1259</v>
      </c>
      <c r="H4373">
        <v>13</v>
      </c>
      <c r="I4373" t="s">
        <v>664</v>
      </c>
      <c r="J4373" t="s">
        <v>30</v>
      </c>
      <c r="K4373" t="s">
        <v>248</v>
      </c>
      <c r="L4373" t="s">
        <v>248</v>
      </c>
      <c r="M4373" t="s">
        <v>248</v>
      </c>
      <c r="N4373" t="s">
        <v>248</v>
      </c>
      <c r="O4373" t="s">
        <v>248</v>
      </c>
      <c r="P4373" t="s">
        <v>248</v>
      </c>
      <c r="Q4373" t="s">
        <v>248</v>
      </c>
      <c r="R4373" t="s">
        <v>248</v>
      </c>
      <c r="S4373" t="s">
        <v>248</v>
      </c>
      <c r="T4373" t="s">
        <v>248</v>
      </c>
      <c r="U4373" t="s">
        <v>248</v>
      </c>
      <c r="V4373" t="s">
        <v>248</v>
      </c>
    </row>
    <row r="4374" spans="1:22" x14ac:dyDescent="0.25">
      <c r="A4374">
        <v>3</v>
      </c>
      <c r="B4374">
        <v>378</v>
      </c>
      <c r="C4374" t="s">
        <v>675</v>
      </c>
      <c r="D4374" t="s">
        <v>1263</v>
      </c>
      <c r="E4374" t="s">
        <v>676</v>
      </c>
      <c r="F4374" t="s">
        <v>677</v>
      </c>
      <c r="G4374" t="s">
        <v>1259</v>
      </c>
      <c r="H4374">
        <v>14</v>
      </c>
      <c r="I4374" t="s">
        <v>51</v>
      </c>
      <c r="J4374" t="s">
        <v>30</v>
      </c>
      <c r="K4374" t="s">
        <v>248</v>
      </c>
      <c r="L4374" t="s">
        <v>248</v>
      </c>
      <c r="M4374" t="s">
        <v>248</v>
      </c>
      <c r="N4374" t="s">
        <v>248</v>
      </c>
      <c r="O4374" t="s">
        <v>248</v>
      </c>
      <c r="P4374" t="s">
        <v>248</v>
      </c>
      <c r="Q4374" t="s">
        <v>248</v>
      </c>
      <c r="R4374" t="s">
        <v>248</v>
      </c>
      <c r="S4374" t="s">
        <v>248</v>
      </c>
      <c r="T4374" t="s">
        <v>248</v>
      </c>
      <c r="U4374" t="s">
        <v>248</v>
      </c>
      <c r="V4374" t="s">
        <v>248</v>
      </c>
    </row>
    <row r="4375" spans="1:22" x14ac:dyDescent="0.25">
      <c r="A4375">
        <v>3</v>
      </c>
      <c r="B4375">
        <v>378</v>
      </c>
      <c r="C4375" t="s">
        <v>675</v>
      </c>
      <c r="D4375" t="s">
        <v>1263</v>
      </c>
      <c r="E4375" t="s">
        <v>676</v>
      </c>
      <c r="F4375" t="s">
        <v>677</v>
      </c>
      <c r="G4375" t="s">
        <v>1259</v>
      </c>
      <c r="H4375">
        <v>15</v>
      </c>
      <c r="I4375" t="s">
        <v>556</v>
      </c>
      <c r="J4375" t="s">
        <v>480</v>
      </c>
      <c r="K4375" t="s">
        <v>248</v>
      </c>
      <c r="L4375" t="s">
        <v>248</v>
      </c>
      <c r="M4375" t="s">
        <v>248</v>
      </c>
      <c r="N4375" t="s">
        <v>248</v>
      </c>
      <c r="O4375" t="s">
        <v>248</v>
      </c>
      <c r="P4375" t="s">
        <v>248</v>
      </c>
      <c r="Q4375" t="s">
        <v>248</v>
      </c>
      <c r="R4375" t="s">
        <v>248</v>
      </c>
      <c r="S4375" t="s">
        <v>248</v>
      </c>
      <c r="T4375" t="s">
        <v>248</v>
      </c>
      <c r="U4375" t="s">
        <v>248</v>
      </c>
      <c r="V4375" t="s">
        <v>248</v>
      </c>
    </row>
    <row r="4376" spans="1:22" x14ac:dyDescent="0.25">
      <c r="A4376">
        <v>3</v>
      </c>
      <c r="B4376">
        <v>378</v>
      </c>
      <c r="C4376" t="s">
        <v>675</v>
      </c>
      <c r="D4376" t="s">
        <v>1263</v>
      </c>
      <c r="E4376" t="s">
        <v>676</v>
      </c>
      <c r="F4376" t="s">
        <v>677</v>
      </c>
      <c r="G4376" t="s">
        <v>1259</v>
      </c>
      <c r="H4376">
        <v>16</v>
      </c>
      <c r="I4376" t="s">
        <v>69</v>
      </c>
      <c r="J4376" t="s">
        <v>480</v>
      </c>
      <c r="K4376" t="s">
        <v>248</v>
      </c>
      <c r="L4376" t="s">
        <v>248</v>
      </c>
      <c r="M4376" t="s">
        <v>248</v>
      </c>
      <c r="N4376" t="s">
        <v>248</v>
      </c>
      <c r="O4376" t="s">
        <v>248</v>
      </c>
      <c r="P4376" t="s">
        <v>248</v>
      </c>
      <c r="Q4376" t="s">
        <v>248</v>
      </c>
      <c r="R4376" t="s">
        <v>248</v>
      </c>
      <c r="S4376" t="s">
        <v>248</v>
      </c>
      <c r="T4376" t="s">
        <v>248</v>
      </c>
      <c r="U4376" t="s">
        <v>248</v>
      </c>
      <c r="V4376" t="s">
        <v>248</v>
      </c>
    </row>
    <row r="4377" spans="1:22" x14ac:dyDescent="0.25">
      <c r="A4377">
        <v>3</v>
      </c>
      <c r="B4377">
        <v>378</v>
      </c>
      <c r="C4377" t="s">
        <v>675</v>
      </c>
      <c r="D4377" t="s">
        <v>1263</v>
      </c>
      <c r="E4377" t="s">
        <v>676</v>
      </c>
      <c r="F4377" t="s">
        <v>677</v>
      </c>
      <c r="G4377" t="s">
        <v>1259</v>
      </c>
      <c r="H4377">
        <v>17</v>
      </c>
      <c r="I4377" t="s">
        <v>531</v>
      </c>
      <c r="J4377" t="s">
        <v>480</v>
      </c>
      <c r="K4377" t="s">
        <v>248</v>
      </c>
      <c r="L4377" t="s">
        <v>248</v>
      </c>
      <c r="M4377" t="s">
        <v>248</v>
      </c>
      <c r="N4377" t="s">
        <v>248</v>
      </c>
      <c r="O4377" t="s">
        <v>248</v>
      </c>
      <c r="P4377" t="s">
        <v>248</v>
      </c>
      <c r="Q4377" t="s">
        <v>248</v>
      </c>
      <c r="R4377" t="s">
        <v>248</v>
      </c>
      <c r="S4377" t="s">
        <v>248</v>
      </c>
      <c r="T4377" t="s">
        <v>248</v>
      </c>
      <c r="U4377" t="s">
        <v>248</v>
      </c>
      <c r="V4377" t="s">
        <v>248</v>
      </c>
    </row>
    <row r="4378" spans="1:22" x14ac:dyDescent="0.25">
      <c r="A4378">
        <v>3</v>
      </c>
      <c r="B4378">
        <v>378</v>
      </c>
      <c r="C4378" t="s">
        <v>675</v>
      </c>
      <c r="D4378" t="s">
        <v>1263</v>
      </c>
      <c r="E4378" t="s">
        <v>676</v>
      </c>
      <c r="F4378" t="s">
        <v>677</v>
      </c>
      <c r="G4378" t="s">
        <v>1256</v>
      </c>
      <c r="H4378">
        <v>1</v>
      </c>
      <c r="I4378" t="s">
        <v>683</v>
      </c>
      <c r="J4378" t="s">
        <v>30</v>
      </c>
      <c r="K4378" t="s">
        <v>248</v>
      </c>
      <c r="L4378" t="s">
        <v>1306</v>
      </c>
      <c r="M4378" t="s">
        <v>1270</v>
      </c>
      <c r="N4378" t="s">
        <v>248</v>
      </c>
      <c r="O4378" t="s">
        <v>1293</v>
      </c>
      <c r="P4378" t="s">
        <v>248</v>
      </c>
      <c r="Q4378" t="s">
        <v>248</v>
      </c>
      <c r="R4378" t="s">
        <v>248</v>
      </c>
      <c r="S4378" t="s">
        <v>248</v>
      </c>
      <c r="T4378" t="s">
        <v>248</v>
      </c>
      <c r="U4378" t="s">
        <v>248</v>
      </c>
      <c r="V4378" t="s">
        <v>248</v>
      </c>
    </row>
    <row r="4379" spans="1:22" x14ac:dyDescent="0.25">
      <c r="A4379">
        <v>3</v>
      </c>
      <c r="B4379">
        <v>378</v>
      </c>
      <c r="C4379" t="s">
        <v>675</v>
      </c>
      <c r="D4379" t="s">
        <v>1263</v>
      </c>
      <c r="E4379" t="s">
        <v>676</v>
      </c>
      <c r="F4379" t="s">
        <v>677</v>
      </c>
      <c r="G4379" t="s">
        <v>1256</v>
      </c>
      <c r="H4379">
        <v>2</v>
      </c>
      <c r="I4379" t="s">
        <v>46</v>
      </c>
      <c r="J4379" t="s">
        <v>30</v>
      </c>
      <c r="K4379" t="s">
        <v>248</v>
      </c>
      <c r="L4379" t="s">
        <v>1306</v>
      </c>
      <c r="M4379" t="s">
        <v>1270</v>
      </c>
      <c r="N4379" t="s">
        <v>248</v>
      </c>
      <c r="O4379" t="s">
        <v>1293</v>
      </c>
      <c r="P4379" t="s">
        <v>248</v>
      </c>
      <c r="Q4379" t="s">
        <v>248</v>
      </c>
      <c r="R4379" t="s">
        <v>248</v>
      </c>
      <c r="S4379" t="s">
        <v>248</v>
      </c>
      <c r="T4379" t="s">
        <v>248</v>
      </c>
      <c r="U4379" t="s">
        <v>248</v>
      </c>
      <c r="V4379" t="s">
        <v>248</v>
      </c>
    </row>
    <row r="4380" spans="1:22" x14ac:dyDescent="0.25">
      <c r="A4380">
        <v>3</v>
      </c>
      <c r="B4380">
        <v>378</v>
      </c>
      <c r="C4380" t="s">
        <v>675</v>
      </c>
      <c r="D4380" t="s">
        <v>1263</v>
      </c>
      <c r="E4380" t="s">
        <v>676</v>
      </c>
      <c r="F4380" t="s">
        <v>677</v>
      </c>
      <c r="G4380" t="s">
        <v>1256</v>
      </c>
      <c r="H4380">
        <v>3</v>
      </c>
      <c r="I4380" t="s">
        <v>505</v>
      </c>
      <c r="J4380" t="s">
        <v>30</v>
      </c>
      <c r="K4380" t="s">
        <v>248</v>
      </c>
      <c r="L4380" t="s">
        <v>1306</v>
      </c>
      <c r="M4380" t="s">
        <v>1270</v>
      </c>
      <c r="N4380" t="s">
        <v>248</v>
      </c>
      <c r="O4380" t="s">
        <v>1293</v>
      </c>
      <c r="P4380" t="s">
        <v>248</v>
      </c>
      <c r="Q4380" t="s">
        <v>248</v>
      </c>
      <c r="R4380" t="s">
        <v>248</v>
      </c>
      <c r="S4380" t="s">
        <v>248</v>
      </c>
      <c r="T4380" t="s">
        <v>248</v>
      </c>
      <c r="U4380" t="s">
        <v>248</v>
      </c>
      <c r="V4380" t="s">
        <v>248</v>
      </c>
    </row>
    <row r="4381" spans="1:22" x14ac:dyDescent="0.25">
      <c r="A4381">
        <v>3</v>
      </c>
      <c r="B4381">
        <v>378</v>
      </c>
      <c r="C4381" t="s">
        <v>675</v>
      </c>
      <c r="D4381" t="s">
        <v>1263</v>
      </c>
      <c r="E4381" t="s">
        <v>676</v>
      </c>
      <c r="F4381" t="s">
        <v>677</v>
      </c>
      <c r="G4381" t="s">
        <v>1256</v>
      </c>
      <c r="H4381">
        <v>4</v>
      </c>
      <c r="I4381" t="s">
        <v>507</v>
      </c>
      <c r="J4381" t="s">
        <v>30</v>
      </c>
      <c r="K4381" t="s">
        <v>248</v>
      </c>
      <c r="L4381" t="s">
        <v>1306</v>
      </c>
      <c r="M4381" t="s">
        <v>1270</v>
      </c>
      <c r="N4381" t="s">
        <v>248</v>
      </c>
      <c r="O4381" t="s">
        <v>1293</v>
      </c>
      <c r="P4381" t="s">
        <v>248</v>
      </c>
      <c r="Q4381" t="s">
        <v>248</v>
      </c>
      <c r="R4381" t="s">
        <v>248</v>
      </c>
      <c r="S4381" t="s">
        <v>248</v>
      </c>
      <c r="T4381" t="s">
        <v>248</v>
      </c>
      <c r="U4381" t="s">
        <v>248</v>
      </c>
      <c r="V4381" t="s">
        <v>248</v>
      </c>
    </row>
    <row r="4382" spans="1:22" x14ac:dyDescent="0.25">
      <c r="A4382">
        <v>3</v>
      </c>
      <c r="B4382">
        <v>378</v>
      </c>
      <c r="C4382" t="s">
        <v>675</v>
      </c>
      <c r="D4382" t="s">
        <v>1263</v>
      </c>
      <c r="E4382" t="s">
        <v>676</v>
      </c>
      <c r="F4382" t="s">
        <v>677</v>
      </c>
      <c r="G4382" t="s">
        <v>1256</v>
      </c>
      <c r="H4382">
        <v>5</v>
      </c>
      <c r="I4382" t="s">
        <v>505</v>
      </c>
      <c r="J4382" t="s">
        <v>30</v>
      </c>
      <c r="K4382" t="s">
        <v>248</v>
      </c>
      <c r="L4382" t="s">
        <v>1306</v>
      </c>
      <c r="M4382" t="s">
        <v>1270</v>
      </c>
      <c r="N4382" t="s">
        <v>248</v>
      </c>
      <c r="O4382" t="s">
        <v>1293</v>
      </c>
      <c r="P4382" t="s">
        <v>248</v>
      </c>
      <c r="Q4382" t="s">
        <v>248</v>
      </c>
      <c r="R4382" t="s">
        <v>248</v>
      </c>
      <c r="S4382" t="s">
        <v>248</v>
      </c>
      <c r="T4382" t="s">
        <v>248</v>
      </c>
      <c r="U4382" t="s">
        <v>248</v>
      </c>
      <c r="V4382" t="s">
        <v>248</v>
      </c>
    </row>
    <row r="4383" spans="1:22" x14ac:dyDescent="0.25">
      <c r="A4383">
        <v>3</v>
      </c>
      <c r="B4383">
        <v>378</v>
      </c>
      <c r="C4383" t="s">
        <v>675</v>
      </c>
      <c r="D4383" t="s">
        <v>1263</v>
      </c>
      <c r="E4383" t="s">
        <v>676</v>
      </c>
      <c r="F4383" t="s">
        <v>677</v>
      </c>
      <c r="G4383" t="s">
        <v>1256</v>
      </c>
      <c r="H4383">
        <v>6</v>
      </c>
      <c r="I4383" t="s">
        <v>508</v>
      </c>
      <c r="J4383" t="s">
        <v>30</v>
      </c>
      <c r="K4383" t="s">
        <v>248</v>
      </c>
      <c r="L4383" t="s">
        <v>1306</v>
      </c>
      <c r="M4383" t="s">
        <v>1270</v>
      </c>
      <c r="N4383" t="s">
        <v>248</v>
      </c>
      <c r="O4383" t="s">
        <v>1293</v>
      </c>
      <c r="P4383" t="s">
        <v>248</v>
      </c>
      <c r="Q4383" t="s">
        <v>248</v>
      </c>
      <c r="R4383" t="s">
        <v>248</v>
      </c>
      <c r="S4383" t="s">
        <v>248</v>
      </c>
      <c r="T4383" t="s">
        <v>248</v>
      </c>
      <c r="U4383" t="s">
        <v>248</v>
      </c>
      <c r="V4383" t="s">
        <v>248</v>
      </c>
    </row>
    <row r="4384" spans="1:22" x14ac:dyDescent="0.25">
      <c r="A4384">
        <v>3</v>
      </c>
      <c r="B4384">
        <v>378</v>
      </c>
      <c r="C4384" t="s">
        <v>675</v>
      </c>
      <c r="D4384" t="s">
        <v>1263</v>
      </c>
      <c r="E4384" t="s">
        <v>676</v>
      </c>
      <c r="F4384" t="s">
        <v>677</v>
      </c>
      <c r="G4384" t="s">
        <v>1256</v>
      </c>
      <c r="H4384">
        <v>7</v>
      </c>
      <c r="I4384" t="s">
        <v>684</v>
      </c>
      <c r="J4384" t="s">
        <v>30</v>
      </c>
      <c r="K4384" t="s">
        <v>248</v>
      </c>
      <c r="L4384" t="s">
        <v>1306</v>
      </c>
      <c r="M4384" t="s">
        <v>1270</v>
      </c>
      <c r="N4384" t="s">
        <v>248</v>
      </c>
      <c r="O4384" t="s">
        <v>1293</v>
      </c>
      <c r="P4384" t="s">
        <v>248</v>
      </c>
      <c r="Q4384" t="s">
        <v>248</v>
      </c>
      <c r="R4384" t="s">
        <v>248</v>
      </c>
      <c r="S4384" t="s">
        <v>248</v>
      </c>
      <c r="T4384" t="s">
        <v>248</v>
      </c>
      <c r="U4384" t="s">
        <v>248</v>
      </c>
      <c r="V4384" t="s">
        <v>248</v>
      </c>
    </row>
    <row r="4385" spans="1:22" x14ac:dyDescent="0.25">
      <c r="A4385">
        <v>3</v>
      </c>
      <c r="B4385">
        <v>378</v>
      </c>
      <c r="C4385" t="s">
        <v>675</v>
      </c>
      <c r="D4385" t="s">
        <v>1263</v>
      </c>
      <c r="E4385" t="s">
        <v>676</v>
      </c>
      <c r="F4385" t="s">
        <v>677</v>
      </c>
      <c r="G4385" t="s">
        <v>1256</v>
      </c>
      <c r="H4385">
        <v>8</v>
      </c>
      <c r="I4385" t="s">
        <v>685</v>
      </c>
      <c r="J4385" t="s">
        <v>30</v>
      </c>
      <c r="K4385" t="s">
        <v>248</v>
      </c>
      <c r="L4385" t="s">
        <v>1306</v>
      </c>
      <c r="M4385" t="s">
        <v>1270</v>
      </c>
      <c r="N4385" t="s">
        <v>248</v>
      </c>
      <c r="O4385" t="s">
        <v>1293</v>
      </c>
      <c r="P4385" t="s">
        <v>248</v>
      </c>
      <c r="Q4385" t="s">
        <v>248</v>
      </c>
      <c r="R4385" t="s">
        <v>248</v>
      </c>
      <c r="S4385" t="s">
        <v>248</v>
      </c>
      <c r="T4385" t="s">
        <v>248</v>
      </c>
      <c r="U4385" t="s">
        <v>248</v>
      </c>
      <c r="V4385" t="s">
        <v>248</v>
      </c>
    </row>
    <row r="4386" spans="1:22" x14ac:dyDescent="0.25">
      <c r="A4386">
        <v>3</v>
      </c>
      <c r="B4386">
        <v>378</v>
      </c>
      <c r="C4386" t="s">
        <v>675</v>
      </c>
      <c r="D4386" t="s">
        <v>1263</v>
      </c>
      <c r="E4386" t="s">
        <v>676</v>
      </c>
      <c r="F4386" t="s">
        <v>677</v>
      </c>
      <c r="G4386" t="s">
        <v>1256</v>
      </c>
      <c r="H4386">
        <v>9</v>
      </c>
      <c r="I4386" t="s">
        <v>686</v>
      </c>
      <c r="J4386" t="s">
        <v>30</v>
      </c>
      <c r="K4386" t="s">
        <v>248</v>
      </c>
      <c r="L4386" t="s">
        <v>1306</v>
      </c>
      <c r="M4386" t="s">
        <v>1270</v>
      </c>
      <c r="N4386" t="s">
        <v>248</v>
      </c>
      <c r="O4386" t="s">
        <v>1293</v>
      </c>
      <c r="P4386" t="s">
        <v>248</v>
      </c>
      <c r="Q4386" t="s">
        <v>248</v>
      </c>
      <c r="R4386" t="s">
        <v>248</v>
      </c>
      <c r="S4386" t="s">
        <v>248</v>
      </c>
      <c r="T4386" t="s">
        <v>248</v>
      </c>
      <c r="U4386" t="s">
        <v>248</v>
      </c>
      <c r="V4386" t="s">
        <v>248</v>
      </c>
    </row>
    <row r="4387" spans="1:22" x14ac:dyDescent="0.25">
      <c r="A4387">
        <v>3</v>
      </c>
      <c r="B4387">
        <v>378</v>
      </c>
      <c r="C4387" t="s">
        <v>675</v>
      </c>
      <c r="D4387" t="s">
        <v>1263</v>
      </c>
      <c r="E4387" t="s">
        <v>676</v>
      </c>
      <c r="F4387" t="s">
        <v>677</v>
      </c>
      <c r="G4387" t="s">
        <v>1256</v>
      </c>
      <c r="H4387">
        <v>10</v>
      </c>
      <c r="I4387" t="s">
        <v>687</v>
      </c>
      <c r="J4387" t="s">
        <v>30</v>
      </c>
      <c r="K4387" t="s">
        <v>248</v>
      </c>
      <c r="L4387" t="s">
        <v>1306</v>
      </c>
      <c r="M4387" t="s">
        <v>1270</v>
      </c>
      <c r="N4387" t="s">
        <v>248</v>
      </c>
      <c r="O4387" t="s">
        <v>1293</v>
      </c>
      <c r="P4387" t="s">
        <v>248</v>
      </c>
      <c r="Q4387" t="s">
        <v>248</v>
      </c>
      <c r="R4387" t="s">
        <v>248</v>
      </c>
      <c r="S4387" t="s">
        <v>248</v>
      </c>
      <c r="T4387" t="s">
        <v>248</v>
      </c>
      <c r="U4387" t="s">
        <v>248</v>
      </c>
      <c r="V4387" t="s">
        <v>248</v>
      </c>
    </row>
    <row r="4388" spans="1:22" x14ac:dyDescent="0.25">
      <c r="A4388">
        <v>3</v>
      </c>
      <c r="B4388">
        <v>378</v>
      </c>
      <c r="C4388" t="s">
        <v>675</v>
      </c>
      <c r="D4388" t="s">
        <v>1263</v>
      </c>
      <c r="E4388" t="s">
        <v>676</v>
      </c>
      <c r="F4388" t="s">
        <v>677</v>
      </c>
      <c r="G4388" t="s">
        <v>1256</v>
      </c>
      <c r="H4388">
        <v>11</v>
      </c>
      <c r="I4388" t="s">
        <v>46</v>
      </c>
      <c r="J4388" t="s">
        <v>30</v>
      </c>
      <c r="K4388" t="s">
        <v>248</v>
      </c>
      <c r="L4388" t="s">
        <v>1306</v>
      </c>
      <c r="M4388" t="s">
        <v>1270</v>
      </c>
      <c r="N4388" t="s">
        <v>248</v>
      </c>
      <c r="O4388" t="s">
        <v>1293</v>
      </c>
      <c r="P4388" t="s">
        <v>248</v>
      </c>
      <c r="Q4388" t="s">
        <v>248</v>
      </c>
      <c r="R4388" t="s">
        <v>248</v>
      </c>
      <c r="S4388" t="s">
        <v>248</v>
      </c>
      <c r="T4388" t="s">
        <v>248</v>
      </c>
      <c r="U4388" t="s">
        <v>248</v>
      </c>
      <c r="V4388" t="s">
        <v>248</v>
      </c>
    </row>
    <row r="4389" spans="1:22" x14ac:dyDescent="0.25">
      <c r="A4389">
        <v>3</v>
      </c>
      <c r="B4389">
        <v>378</v>
      </c>
      <c r="C4389" t="s">
        <v>675</v>
      </c>
      <c r="D4389" t="s">
        <v>1263</v>
      </c>
      <c r="E4389" t="s">
        <v>676</v>
      </c>
      <c r="F4389" t="s">
        <v>677</v>
      </c>
      <c r="G4389" t="s">
        <v>1256</v>
      </c>
      <c r="H4389">
        <v>12</v>
      </c>
      <c r="I4389" t="s">
        <v>54</v>
      </c>
      <c r="J4389" t="s">
        <v>30</v>
      </c>
      <c r="K4389" t="s">
        <v>248</v>
      </c>
      <c r="L4389" t="s">
        <v>1306</v>
      </c>
      <c r="M4389" t="s">
        <v>1270</v>
      </c>
      <c r="N4389" t="s">
        <v>248</v>
      </c>
      <c r="O4389" t="s">
        <v>1293</v>
      </c>
      <c r="P4389" t="s">
        <v>248</v>
      </c>
      <c r="Q4389" t="s">
        <v>248</v>
      </c>
      <c r="R4389" t="s">
        <v>248</v>
      </c>
      <c r="S4389" t="s">
        <v>248</v>
      </c>
      <c r="T4389" t="s">
        <v>248</v>
      </c>
      <c r="U4389" t="s">
        <v>248</v>
      </c>
      <c r="V4389" t="s">
        <v>248</v>
      </c>
    </row>
    <row r="4390" spans="1:22" x14ac:dyDescent="0.25">
      <c r="A4390">
        <v>3</v>
      </c>
      <c r="B4390">
        <v>378</v>
      </c>
      <c r="C4390" t="s">
        <v>675</v>
      </c>
      <c r="D4390" t="s">
        <v>1263</v>
      </c>
      <c r="E4390" t="s">
        <v>676</v>
      </c>
      <c r="F4390" t="s">
        <v>677</v>
      </c>
      <c r="G4390" t="s">
        <v>1256</v>
      </c>
      <c r="H4390">
        <v>13</v>
      </c>
      <c r="I4390" t="s">
        <v>51</v>
      </c>
      <c r="J4390" t="s">
        <v>30</v>
      </c>
      <c r="K4390" t="s">
        <v>1258</v>
      </c>
      <c r="L4390" t="s">
        <v>1306</v>
      </c>
      <c r="M4390" t="s">
        <v>1270</v>
      </c>
      <c r="N4390" t="s">
        <v>248</v>
      </c>
      <c r="O4390" t="s">
        <v>1293</v>
      </c>
      <c r="P4390" t="s">
        <v>248</v>
      </c>
      <c r="Q4390" t="s">
        <v>248</v>
      </c>
      <c r="R4390" t="s">
        <v>248</v>
      </c>
      <c r="S4390" t="s">
        <v>248</v>
      </c>
      <c r="T4390" t="s">
        <v>248</v>
      </c>
      <c r="U4390" t="s">
        <v>248</v>
      </c>
      <c r="V4390" t="s">
        <v>248</v>
      </c>
    </row>
    <row r="4391" spans="1:22" x14ac:dyDescent="0.25">
      <c r="A4391">
        <v>3</v>
      </c>
      <c r="B4391">
        <v>378</v>
      </c>
      <c r="C4391" t="s">
        <v>675</v>
      </c>
      <c r="D4391" t="s">
        <v>1263</v>
      </c>
      <c r="E4391" t="s">
        <v>676</v>
      </c>
      <c r="F4391" t="s">
        <v>677</v>
      </c>
      <c r="G4391" t="s">
        <v>1256</v>
      </c>
      <c r="H4391">
        <v>14</v>
      </c>
      <c r="I4391" t="s">
        <v>55</v>
      </c>
      <c r="J4391" t="s">
        <v>30</v>
      </c>
      <c r="K4391" t="s">
        <v>248</v>
      </c>
      <c r="L4391" t="s">
        <v>1306</v>
      </c>
      <c r="M4391" t="s">
        <v>1270</v>
      </c>
      <c r="N4391" t="s">
        <v>248</v>
      </c>
      <c r="O4391" t="s">
        <v>1293</v>
      </c>
      <c r="P4391" t="s">
        <v>248</v>
      </c>
      <c r="Q4391" t="s">
        <v>248</v>
      </c>
      <c r="R4391" t="s">
        <v>248</v>
      </c>
      <c r="S4391" t="s">
        <v>248</v>
      </c>
      <c r="T4391" t="s">
        <v>248</v>
      </c>
      <c r="U4391" t="s">
        <v>248</v>
      </c>
      <c r="V4391" t="s">
        <v>248</v>
      </c>
    </row>
    <row r="4392" spans="1:22" x14ac:dyDescent="0.25">
      <c r="A4392">
        <v>3</v>
      </c>
      <c r="B4392">
        <v>378</v>
      </c>
      <c r="C4392" t="s">
        <v>675</v>
      </c>
      <c r="D4392" t="s">
        <v>1263</v>
      </c>
      <c r="E4392" t="s">
        <v>676</v>
      </c>
      <c r="F4392" t="s">
        <v>677</v>
      </c>
      <c r="G4392" t="s">
        <v>1302</v>
      </c>
      <c r="H4392">
        <v>1</v>
      </c>
      <c r="I4392" t="s">
        <v>690</v>
      </c>
      <c r="J4392" t="s">
        <v>30</v>
      </c>
      <c r="K4392" t="s">
        <v>1258</v>
      </c>
      <c r="L4392" t="s">
        <v>1305</v>
      </c>
      <c r="M4392" t="s">
        <v>1300</v>
      </c>
      <c r="N4392" t="s">
        <v>248</v>
      </c>
      <c r="O4392" t="s">
        <v>1299</v>
      </c>
      <c r="P4392" t="s">
        <v>248</v>
      </c>
      <c r="Q4392" t="s">
        <v>248</v>
      </c>
      <c r="R4392" t="s">
        <v>248</v>
      </c>
      <c r="S4392" t="s">
        <v>248</v>
      </c>
      <c r="T4392" t="s">
        <v>248</v>
      </c>
      <c r="U4392" t="s">
        <v>248</v>
      </c>
      <c r="V4392" t="s">
        <v>248</v>
      </c>
    </row>
    <row r="4393" spans="1:22" x14ac:dyDescent="0.25">
      <c r="A4393">
        <v>3</v>
      </c>
      <c r="B4393">
        <v>378</v>
      </c>
      <c r="C4393" t="s">
        <v>675</v>
      </c>
      <c r="D4393" t="s">
        <v>1263</v>
      </c>
      <c r="E4393" t="s">
        <v>676</v>
      </c>
      <c r="F4393" t="s">
        <v>677</v>
      </c>
      <c r="G4393" t="s">
        <v>1302</v>
      </c>
      <c r="H4393">
        <v>2</v>
      </c>
      <c r="I4393" t="s">
        <v>52</v>
      </c>
      <c r="J4393" t="s">
        <v>30</v>
      </c>
      <c r="K4393" t="s">
        <v>1258</v>
      </c>
      <c r="L4393" t="s">
        <v>1305</v>
      </c>
      <c r="M4393" t="s">
        <v>1300</v>
      </c>
      <c r="N4393" t="s">
        <v>248</v>
      </c>
      <c r="O4393" t="s">
        <v>1299</v>
      </c>
      <c r="P4393" t="s">
        <v>248</v>
      </c>
      <c r="Q4393" t="s">
        <v>248</v>
      </c>
      <c r="R4393" t="s">
        <v>248</v>
      </c>
      <c r="S4393" t="s">
        <v>248</v>
      </c>
      <c r="T4393" t="s">
        <v>248</v>
      </c>
      <c r="U4393" t="s">
        <v>248</v>
      </c>
      <c r="V4393" t="s">
        <v>248</v>
      </c>
    </row>
    <row r="4394" spans="1:22" x14ac:dyDescent="0.25">
      <c r="A4394">
        <v>3</v>
      </c>
      <c r="B4394">
        <v>378</v>
      </c>
      <c r="C4394" t="s">
        <v>675</v>
      </c>
      <c r="D4394" t="s">
        <v>1263</v>
      </c>
      <c r="E4394" t="s">
        <v>676</v>
      </c>
      <c r="F4394" t="s">
        <v>677</v>
      </c>
      <c r="G4394" t="s">
        <v>1302</v>
      </c>
      <c r="H4394">
        <v>3</v>
      </c>
      <c r="I4394" t="s">
        <v>691</v>
      </c>
      <c r="J4394" t="s">
        <v>30</v>
      </c>
      <c r="K4394" t="s">
        <v>1258</v>
      </c>
      <c r="L4394" t="s">
        <v>1305</v>
      </c>
      <c r="M4394" t="s">
        <v>1300</v>
      </c>
      <c r="N4394" t="s">
        <v>248</v>
      </c>
      <c r="O4394" t="s">
        <v>1299</v>
      </c>
      <c r="P4394" t="s">
        <v>248</v>
      </c>
      <c r="Q4394" t="s">
        <v>248</v>
      </c>
      <c r="R4394" t="s">
        <v>248</v>
      </c>
      <c r="S4394" t="s">
        <v>248</v>
      </c>
      <c r="T4394" t="s">
        <v>248</v>
      </c>
      <c r="U4394" t="s">
        <v>248</v>
      </c>
      <c r="V4394" t="s">
        <v>248</v>
      </c>
    </row>
    <row r="4395" spans="1:22" x14ac:dyDescent="0.25">
      <c r="A4395">
        <v>3</v>
      </c>
      <c r="B4395">
        <v>378</v>
      </c>
      <c r="C4395" t="s">
        <v>675</v>
      </c>
      <c r="D4395" t="s">
        <v>1263</v>
      </c>
      <c r="E4395" t="s">
        <v>676</v>
      </c>
      <c r="F4395" t="s">
        <v>677</v>
      </c>
      <c r="G4395" t="s">
        <v>1302</v>
      </c>
      <c r="H4395">
        <v>4</v>
      </c>
      <c r="I4395" t="s">
        <v>505</v>
      </c>
      <c r="J4395" t="s">
        <v>30</v>
      </c>
      <c r="K4395" t="s">
        <v>248</v>
      </c>
      <c r="L4395" t="s">
        <v>1305</v>
      </c>
      <c r="M4395" t="s">
        <v>1300</v>
      </c>
      <c r="N4395" t="s">
        <v>248</v>
      </c>
      <c r="O4395" t="s">
        <v>1299</v>
      </c>
      <c r="P4395" t="s">
        <v>248</v>
      </c>
      <c r="Q4395" t="s">
        <v>248</v>
      </c>
      <c r="R4395" t="s">
        <v>248</v>
      </c>
      <c r="S4395" t="s">
        <v>248</v>
      </c>
      <c r="T4395" t="s">
        <v>248</v>
      </c>
      <c r="U4395" t="s">
        <v>248</v>
      </c>
      <c r="V4395" t="s">
        <v>248</v>
      </c>
    </row>
    <row r="4396" spans="1:22" x14ac:dyDescent="0.25">
      <c r="A4396">
        <v>3</v>
      </c>
      <c r="B4396">
        <v>378</v>
      </c>
      <c r="C4396" t="s">
        <v>675</v>
      </c>
      <c r="D4396" t="s">
        <v>1263</v>
      </c>
      <c r="E4396" t="s">
        <v>676</v>
      </c>
      <c r="F4396" t="s">
        <v>677</v>
      </c>
      <c r="G4396" t="s">
        <v>1302</v>
      </c>
      <c r="H4396">
        <v>5</v>
      </c>
      <c r="I4396" t="s">
        <v>507</v>
      </c>
      <c r="J4396" t="s">
        <v>30</v>
      </c>
      <c r="K4396" t="s">
        <v>248</v>
      </c>
      <c r="L4396" t="s">
        <v>1305</v>
      </c>
      <c r="M4396" t="s">
        <v>1300</v>
      </c>
      <c r="N4396" t="s">
        <v>248</v>
      </c>
      <c r="O4396" t="s">
        <v>1299</v>
      </c>
      <c r="P4396" t="s">
        <v>248</v>
      </c>
      <c r="Q4396" t="s">
        <v>248</v>
      </c>
      <c r="R4396" t="s">
        <v>248</v>
      </c>
      <c r="S4396" t="s">
        <v>248</v>
      </c>
      <c r="T4396" t="s">
        <v>248</v>
      </c>
      <c r="U4396" t="s">
        <v>248</v>
      </c>
      <c r="V4396" t="s">
        <v>248</v>
      </c>
    </row>
    <row r="4397" spans="1:22" x14ac:dyDescent="0.25">
      <c r="A4397">
        <v>3</v>
      </c>
      <c r="B4397">
        <v>378</v>
      </c>
      <c r="C4397" t="s">
        <v>675</v>
      </c>
      <c r="D4397" t="s">
        <v>1263</v>
      </c>
      <c r="E4397" t="s">
        <v>676</v>
      </c>
      <c r="F4397" t="s">
        <v>677</v>
      </c>
      <c r="G4397" t="s">
        <v>1302</v>
      </c>
      <c r="H4397">
        <v>6</v>
      </c>
      <c r="I4397" t="s">
        <v>505</v>
      </c>
      <c r="J4397" t="s">
        <v>30</v>
      </c>
      <c r="K4397" t="s">
        <v>248</v>
      </c>
      <c r="L4397" t="s">
        <v>1305</v>
      </c>
      <c r="M4397" t="s">
        <v>1300</v>
      </c>
      <c r="N4397" t="s">
        <v>248</v>
      </c>
      <c r="O4397" t="s">
        <v>1299</v>
      </c>
      <c r="P4397" t="s">
        <v>248</v>
      </c>
      <c r="Q4397" t="s">
        <v>248</v>
      </c>
      <c r="R4397" t="s">
        <v>248</v>
      </c>
      <c r="S4397" t="s">
        <v>248</v>
      </c>
      <c r="T4397" t="s">
        <v>248</v>
      </c>
      <c r="U4397" t="s">
        <v>248</v>
      </c>
      <c r="V4397" t="s">
        <v>248</v>
      </c>
    </row>
    <row r="4398" spans="1:22" x14ac:dyDescent="0.25">
      <c r="A4398">
        <v>3</v>
      </c>
      <c r="B4398">
        <v>378</v>
      </c>
      <c r="C4398" t="s">
        <v>675</v>
      </c>
      <c r="D4398" t="s">
        <v>1263</v>
      </c>
      <c r="E4398" t="s">
        <v>676</v>
      </c>
      <c r="F4398" t="s">
        <v>677</v>
      </c>
      <c r="G4398" t="s">
        <v>1302</v>
      </c>
      <c r="H4398">
        <v>7</v>
      </c>
      <c r="I4398" t="s">
        <v>508</v>
      </c>
      <c r="J4398" t="s">
        <v>30</v>
      </c>
      <c r="K4398" t="s">
        <v>248</v>
      </c>
      <c r="L4398" t="s">
        <v>1305</v>
      </c>
      <c r="M4398" t="s">
        <v>1300</v>
      </c>
      <c r="N4398" t="s">
        <v>248</v>
      </c>
      <c r="O4398" t="s">
        <v>1299</v>
      </c>
      <c r="P4398" t="s">
        <v>248</v>
      </c>
      <c r="Q4398" t="s">
        <v>248</v>
      </c>
      <c r="R4398" t="s">
        <v>248</v>
      </c>
      <c r="S4398" t="s">
        <v>248</v>
      </c>
      <c r="T4398" t="s">
        <v>248</v>
      </c>
      <c r="U4398" t="s">
        <v>248</v>
      </c>
      <c r="V4398" t="s">
        <v>248</v>
      </c>
    </row>
    <row r="4399" spans="1:22" x14ac:dyDescent="0.25">
      <c r="A4399">
        <v>3</v>
      </c>
      <c r="B4399">
        <v>378</v>
      </c>
      <c r="C4399" t="s">
        <v>675</v>
      </c>
      <c r="D4399" t="s">
        <v>1263</v>
      </c>
      <c r="E4399" t="s">
        <v>676</v>
      </c>
      <c r="F4399" t="s">
        <v>677</v>
      </c>
      <c r="G4399" t="s">
        <v>1302</v>
      </c>
      <c r="H4399">
        <v>8</v>
      </c>
      <c r="I4399" t="s">
        <v>684</v>
      </c>
      <c r="J4399" t="s">
        <v>30</v>
      </c>
      <c r="K4399" t="s">
        <v>248</v>
      </c>
      <c r="L4399" t="s">
        <v>1305</v>
      </c>
      <c r="M4399" t="s">
        <v>1300</v>
      </c>
      <c r="N4399" t="s">
        <v>248</v>
      </c>
      <c r="O4399" t="s">
        <v>1299</v>
      </c>
      <c r="P4399" t="s">
        <v>248</v>
      </c>
      <c r="Q4399" t="s">
        <v>248</v>
      </c>
      <c r="R4399" t="s">
        <v>248</v>
      </c>
      <c r="S4399" t="s">
        <v>248</v>
      </c>
      <c r="T4399" t="s">
        <v>248</v>
      </c>
      <c r="U4399" t="s">
        <v>248</v>
      </c>
      <c r="V4399" t="s">
        <v>248</v>
      </c>
    </row>
    <row r="4400" spans="1:22" x14ac:dyDescent="0.25">
      <c r="A4400">
        <v>3</v>
      </c>
      <c r="B4400">
        <v>378</v>
      </c>
      <c r="C4400" t="s">
        <v>675</v>
      </c>
      <c r="D4400" t="s">
        <v>1263</v>
      </c>
      <c r="E4400" t="s">
        <v>676</v>
      </c>
      <c r="F4400" t="s">
        <v>677</v>
      </c>
      <c r="G4400" t="s">
        <v>1302</v>
      </c>
      <c r="H4400">
        <v>9</v>
      </c>
      <c r="I4400" t="s">
        <v>685</v>
      </c>
      <c r="J4400" t="s">
        <v>30</v>
      </c>
      <c r="K4400" t="s">
        <v>248</v>
      </c>
      <c r="L4400" t="s">
        <v>1305</v>
      </c>
      <c r="M4400" t="s">
        <v>1300</v>
      </c>
      <c r="N4400" t="s">
        <v>248</v>
      </c>
      <c r="O4400" t="s">
        <v>1299</v>
      </c>
      <c r="P4400" t="s">
        <v>248</v>
      </c>
      <c r="Q4400" t="s">
        <v>248</v>
      </c>
      <c r="R4400" t="s">
        <v>248</v>
      </c>
      <c r="S4400" t="s">
        <v>248</v>
      </c>
      <c r="T4400" t="s">
        <v>248</v>
      </c>
      <c r="U4400" t="s">
        <v>248</v>
      </c>
      <c r="V4400" t="s">
        <v>248</v>
      </c>
    </row>
    <row r="4401" spans="1:22" x14ac:dyDescent="0.25">
      <c r="A4401">
        <v>3</v>
      </c>
      <c r="B4401">
        <v>378</v>
      </c>
      <c r="C4401" t="s">
        <v>675</v>
      </c>
      <c r="D4401" t="s">
        <v>1263</v>
      </c>
      <c r="E4401" t="s">
        <v>676</v>
      </c>
      <c r="F4401" t="s">
        <v>677</v>
      </c>
      <c r="G4401" t="s">
        <v>1302</v>
      </c>
      <c r="H4401">
        <v>10</v>
      </c>
      <c r="I4401" t="s">
        <v>686</v>
      </c>
      <c r="J4401" t="s">
        <v>30</v>
      </c>
      <c r="K4401" t="s">
        <v>248</v>
      </c>
      <c r="L4401" t="s">
        <v>1305</v>
      </c>
      <c r="M4401" t="s">
        <v>1300</v>
      </c>
      <c r="N4401" t="s">
        <v>248</v>
      </c>
      <c r="O4401" t="s">
        <v>1299</v>
      </c>
      <c r="P4401" t="s">
        <v>248</v>
      </c>
      <c r="Q4401" t="s">
        <v>248</v>
      </c>
      <c r="R4401" t="s">
        <v>248</v>
      </c>
      <c r="S4401" t="s">
        <v>248</v>
      </c>
      <c r="T4401" t="s">
        <v>248</v>
      </c>
      <c r="U4401" t="s">
        <v>248</v>
      </c>
      <c r="V4401" t="s">
        <v>248</v>
      </c>
    </row>
    <row r="4402" spans="1:22" x14ac:dyDescent="0.25">
      <c r="A4402">
        <v>3</v>
      </c>
      <c r="B4402">
        <v>378</v>
      </c>
      <c r="C4402" t="s">
        <v>675</v>
      </c>
      <c r="D4402" t="s">
        <v>1263</v>
      </c>
      <c r="E4402" t="s">
        <v>676</v>
      </c>
      <c r="F4402" t="s">
        <v>677</v>
      </c>
      <c r="G4402" t="s">
        <v>1302</v>
      </c>
      <c r="H4402">
        <v>11</v>
      </c>
      <c r="I4402" t="s">
        <v>687</v>
      </c>
      <c r="J4402" t="s">
        <v>30</v>
      </c>
      <c r="K4402" t="s">
        <v>248</v>
      </c>
      <c r="L4402" t="s">
        <v>1305</v>
      </c>
      <c r="M4402" t="s">
        <v>1300</v>
      </c>
      <c r="N4402" t="s">
        <v>248</v>
      </c>
      <c r="O4402" t="s">
        <v>1299</v>
      </c>
      <c r="P4402" t="s">
        <v>248</v>
      </c>
      <c r="Q4402" t="s">
        <v>248</v>
      </c>
      <c r="R4402" t="s">
        <v>248</v>
      </c>
      <c r="S4402" t="s">
        <v>248</v>
      </c>
      <c r="T4402" t="s">
        <v>248</v>
      </c>
      <c r="U4402" t="s">
        <v>248</v>
      </c>
      <c r="V4402" t="s">
        <v>248</v>
      </c>
    </row>
    <row r="4403" spans="1:22" x14ac:dyDescent="0.25">
      <c r="A4403">
        <v>3</v>
      </c>
      <c r="B4403">
        <v>378</v>
      </c>
      <c r="C4403" t="s">
        <v>675</v>
      </c>
      <c r="D4403" t="s">
        <v>1263</v>
      </c>
      <c r="E4403" t="s">
        <v>676</v>
      </c>
      <c r="F4403" t="s">
        <v>677</v>
      </c>
      <c r="G4403" t="s">
        <v>1302</v>
      </c>
      <c r="H4403">
        <v>12</v>
      </c>
      <c r="I4403" t="s">
        <v>46</v>
      </c>
      <c r="J4403" t="s">
        <v>30</v>
      </c>
      <c r="K4403" t="s">
        <v>248</v>
      </c>
      <c r="L4403" t="s">
        <v>1305</v>
      </c>
      <c r="M4403" t="s">
        <v>1300</v>
      </c>
      <c r="N4403" t="s">
        <v>248</v>
      </c>
      <c r="O4403" t="s">
        <v>1299</v>
      </c>
      <c r="P4403" t="s">
        <v>248</v>
      </c>
      <c r="Q4403" t="s">
        <v>248</v>
      </c>
      <c r="R4403" t="s">
        <v>248</v>
      </c>
      <c r="S4403" t="s">
        <v>248</v>
      </c>
      <c r="T4403" t="s">
        <v>248</v>
      </c>
      <c r="U4403" t="s">
        <v>248</v>
      </c>
      <c r="V4403" t="s">
        <v>248</v>
      </c>
    </row>
    <row r="4404" spans="1:22" x14ac:dyDescent="0.25">
      <c r="A4404">
        <v>3</v>
      </c>
      <c r="B4404">
        <v>378</v>
      </c>
      <c r="C4404" t="s">
        <v>675</v>
      </c>
      <c r="D4404" t="s">
        <v>1263</v>
      </c>
      <c r="E4404" t="s">
        <v>676</v>
      </c>
      <c r="F4404" t="s">
        <v>677</v>
      </c>
      <c r="G4404" t="s">
        <v>1302</v>
      </c>
      <c r="H4404">
        <v>13</v>
      </c>
      <c r="I4404" t="s">
        <v>54</v>
      </c>
      <c r="J4404" t="s">
        <v>30</v>
      </c>
      <c r="K4404" t="s">
        <v>248</v>
      </c>
      <c r="L4404" t="s">
        <v>1305</v>
      </c>
      <c r="M4404" t="s">
        <v>1300</v>
      </c>
      <c r="N4404" t="s">
        <v>248</v>
      </c>
      <c r="O4404" t="s">
        <v>1299</v>
      </c>
      <c r="P4404" t="s">
        <v>248</v>
      </c>
      <c r="Q4404" t="s">
        <v>248</v>
      </c>
      <c r="R4404" t="s">
        <v>248</v>
      </c>
      <c r="S4404" t="s">
        <v>248</v>
      </c>
      <c r="T4404" t="s">
        <v>248</v>
      </c>
      <c r="U4404" t="s">
        <v>248</v>
      </c>
      <c r="V4404" t="s">
        <v>248</v>
      </c>
    </row>
    <row r="4405" spans="1:22" x14ac:dyDescent="0.25">
      <c r="A4405">
        <v>3</v>
      </c>
      <c r="B4405">
        <v>378</v>
      </c>
      <c r="C4405" t="s">
        <v>675</v>
      </c>
      <c r="D4405" t="s">
        <v>1263</v>
      </c>
      <c r="E4405" t="s">
        <v>676</v>
      </c>
      <c r="F4405" t="s">
        <v>677</v>
      </c>
      <c r="G4405" t="s">
        <v>1302</v>
      </c>
      <c r="H4405">
        <v>14</v>
      </c>
      <c r="I4405" t="s">
        <v>664</v>
      </c>
      <c r="J4405" t="s">
        <v>30</v>
      </c>
      <c r="K4405" t="s">
        <v>248</v>
      </c>
      <c r="L4405" t="s">
        <v>1305</v>
      </c>
      <c r="M4405" t="s">
        <v>1300</v>
      </c>
      <c r="N4405" t="s">
        <v>248</v>
      </c>
      <c r="O4405" t="s">
        <v>1299</v>
      </c>
      <c r="P4405" t="s">
        <v>248</v>
      </c>
      <c r="Q4405" t="s">
        <v>248</v>
      </c>
      <c r="R4405" t="s">
        <v>248</v>
      </c>
      <c r="S4405" t="s">
        <v>248</v>
      </c>
      <c r="T4405" t="s">
        <v>248</v>
      </c>
      <c r="U4405" t="s">
        <v>248</v>
      </c>
      <c r="V4405" t="s">
        <v>248</v>
      </c>
    </row>
    <row r="4406" spans="1:22" x14ac:dyDescent="0.25">
      <c r="A4406">
        <v>3</v>
      </c>
      <c r="B4406">
        <v>378</v>
      </c>
      <c r="C4406" t="s">
        <v>675</v>
      </c>
      <c r="D4406" t="s">
        <v>1263</v>
      </c>
      <c r="E4406" t="s">
        <v>676</v>
      </c>
      <c r="F4406" t="s">
        <v>677</v>
      </c>
      <c r="G4406" t="s">
        <v>1302</v>
      </c>
      <c r="H4406">
        <v>15</v>
      </c>
      <c r="I4406" t="s">
        <v>51</v>
      </c>
      <c r="J4406" t="s">
        <v>30</v>
      </c>
      <c r="K4406" t="s">
        <v>248</v>
      </c>
      <c r="L4406" t="s">
        <v>1305</v>
      </c>
      <c r="M4406" t="s">
        <v>1300</v>
      </c>
      <c r="N4406" t="s">
        <v>248</v>
      </c>
      <c r="O4406" t="s">
        <v>1299</v>
      </c>
      <c r="P4406" t="s">
        <v>248</v>
      </c>
      <c r="Q4406" t="s">
        <v>248</v>
      </c>
      <c r="R4406" t="s">
        <v>248</v>
      </c>
      <c r="S4406" t="s">
        <v>248</v>
      </c>
      <c r="T4406" t="s">
        <v>248</v>
      </c>
      <c r="U4406" t="s">
        <v>248</v>
      </c>
      <c r="V4406" t="s">
        <v>248</v>
      </c>
    </row>
    <row r="4407" spans="1:22" x14ac:dyDescent="0.25">
      <c r="A4407">
        <v>3</v>
      </c>
      <c r="B4407">
        <v>378</v>
      </c>
      <c r="C4407" t="s">
        <v>675</v>
      </c>
      <c r="D4407" t="s">
        <v>1263</v>
      </c>
      <c r="E4407" t="s">
        <v>676</v>
      </c>
      <c r="F4407" t="s">
        <v>677</v>
      </c>
      <c r="G4407" t="s">
        <v>1302</v>
      </c>
      <c r="H4407">
        <v>16</v>
      </c>
      <c r="I4407" t="s">
        <v>556</v>
      </c>
      <c r="J4407" t="s">
        <v>480</v>
      </c>
      <c r="K4407" t="s">
        <v>248</v>
      </c>
      <c r="L4407" t="s">
        <v>1305</v>
      </c>
      <c r="M4407" t="s">
        <v>1300</v>
      </c>
      <c r="N4407" t="s">
        <v>248</v>
      </c>
      <c r="O4407" t="s">
        <v>1299</v>
      </c>
      <c r="P4407" t="s">
        <v>248</v>
      </c>
      <c r="Q4407" t="s">
        <v>248</v>
      </c>
      <c r="R4407" t="s">
        <v>248</v>
      </c>
      <c r="S4407" t="s">
        <v>248</v>
      </c>
      <c r="T4407" t="s">
        <v>248</v>
      </c>
      <c r="U4407" t="s">
        <v>248</v>
      </c>
      <c r="V4407" t="s">
        <v>248</v>
      </c>
    </row>
    <row r="4408" spans="1:22" x14ac:dyDescent="0.25">
      <c r="A4408">
        <v>3</v>
      </c>
      <c r="B4408">
        <v>378</v>
      </c>
      <c r="C4408" t="s">
        <v>675</v>
      </c>
      <c r="D4408" t="s">
        <v>1263</v>
      </c>
      <c r="E4408" t="s">
        <v>676</v>
      </c>
      <c r="F4408" t="s">
        <v>677</v>
      </c>
      <c r="G4408" t="s">
        <v>1302</v>
      </c>
      <c r="H4408">
        <v>17</v>
      </c>
      <c r="I4408" t="s">
        <v>69</v>
      </c>
      <c r="J4408" t="s">
        <v>480</v>
      </c>
      <c r="K4408" t="s">
        <v>248</v>
      </c>
      <c r="L4408" t="s">
        <v>1305</v>
      </c>
      <c r="M4408" t="s">
        <v>1300</v>
      </c>
      <c r="N4408" t="s">
        <v>248</v>
      </c>
      <c r="O4408" t="s">
        <v>1299</v>
      </c>
      <c r="P4408" t="s">
        <v>248</v>
      </c>
      <c r="Q4408" t="s">
        <v>248</v>
      </c>
      <c r="R4408" t="s">
        <v>248</v>
      </c>
      <c r="S4408" t="s">
        <v>248</v>
      </c>
      <c r="T4408" t="s">
        <v>248</v>
      </c>
      <c r="U4408" t="s">
        <v>248</v>
      </c>
      <c r="V4408" t="s">
        <v>248</v>
      </c>
    </row>
    <row r="4409" spans="1:22" x14ac:dyDescent="0.25">
      <c r="A4409">
        <v>3</v>
      </c>
      <c r="B4409">
        <v>378</v>
      </c>
      <c r="C4409" t="s">
        <v>675</v>
      </c>
      <c r="D4409" t="s">
        <v>1263</v>
      </c>
      <c r="E4409" t="s">
        <v>676</v>
      </c>
      <c r="F4409" t="s">
        <v>677</v>
      </c>
      <c r="G4409" t="s">
        <v>1302</v>
      </c>
      <c r="H4409">
        <v>18</v>
      </c>
      <c r="I4409" t="s">
        <v>531</v>
      </c>
      <c r="J4409" t="s">
        <v>480</v>
      </c>
      <c r="K4409" t="s">
        <v>248</v>
      </c>
      <c r="L4409" t="s">
        <v>1305</v>
      </c>
      <c r="M4409" t="s">
        <v>1300</v>
      </c>
      <c r="N4409" t="s">
        <v>248</v>
      </c>
      <c r="O4409" t="s">
        <v>1299</v>
      </c>
      <c r="P4409" t="s">
        <v>248</v>
      </c>
      <c r="Q4409" t="s">
        <v>248</v>
      </c>
      <c r="R4409" t="s">
        <v>248</v>
      </c>
      <c r="S4409" t="s">
        <v>248</v>
      </c>
      <c r="T4409" t="s">
        <v>248</v>
      </c>
      <c r="U4409" t="s">
        <v>248</v>
      </c>
      <c r="V4409" t="s">
        <v>248</v>
      </c>
    </row>
    <row r="4410" spans="1:22" x14ac:dyDescent="0.25">
      <c r="A4410">
        <v>3</v>
      </c>
      <c r="B4410">
        <v>378</v>
      </c>
      <c r="C4410" t="s">
        <v>675</v>
      </c>
      <c r="D4410" t="s">
        <v>1257</v>
      </c>
      <c r="E4410" t="s">
        <v>676</v>
      </c>
      <c r="F4410" t="s">
        <v>679</v>
      </c>
      <c r="G4410" t="s">
        <v>1259</v>
      </c>
      <c r="H4410">
        <v>1</v>
      </c>
      <c r="I4410" t="s">
        <v>531</v>
      </c>
      <c r="J4410" t="s">
        <v>480</v>
      </c>
      <c r="K4410" t="s">
        <v>248</v>
      </c>
      <c r="L4410" t="s">
        <v>248</v>
      </c>
      <c r="M4410" t="s">
        <v>248</v>
      </c>
      <c r="N4410" t="s">
        <v>248</v>
      </c>
      <c r="O4410" t="s">
        <v>248</v>
      </c>
      <c r="P4410" t="s">
        <v>248</v>
      </c>
      <c r="Q4410" t="s">
        <v>248</v>
      </c>
      <c r="R4410" t="s">
        <v>248</v>
      </c>
      <c r="S4410" t="s">
        <v>248</v>
      </c>
      <c r="T4410" t="s">
        <v>248</v>
      </c>
      <c r="U4410" t="s">
        <v>248</v>
      </c>
      <c r="V4410" t="s">
        <v>248</v>
      </c>
    </row>
    <row r="4411" spans="1:22" x14ac:dyDescent="0.25">
      <c r="A4411">
        <v>3</v>
      </c>
      <c r="B4411">
        <v>378</v>
      </c>
      <c r="C4411" t="s">
        <v>675</v>
      </c>
      <c r="D4411" t="s">
        <v>1257</v>
      </c>
      <c r="E4411" t="s">
        <v>676</v>
      </c>
      <c r="F4411" t="s">
        <v>679</v>
      </c>
      <c r="G4411" t="s">
        <v>1259</v>
      </c>
      <c r="H4411">
        <v>2</v>
      </c>
      <c r="I4411" t="s">
        <v>49</v>
      </c>
      <c r="J4411" t="s">
        <v>480</v>
      </c>
      <c r="K4411" t="s">
        <v>248</v>
      </c>
      <c r="L4411" t="s">
        <v>248</v>
      </c>
      <c r="M4411" t="s">
        <v>248</v>
      </c>
      <c r="N4411" t="s">
        <v>248</v>
      </c>
      <c r="O4411" t="s">
        <v>248</v>
      </c>
      <c r="P4411" t="s">
        <v>248</v>
      </c>
      <c r="Q4411" t="s">
        <v>248</v>
      </c>
      <c r="R4411" t="s">
        <v>248</v>
      </c>
      <c r="S4411" t="s">
        <v>248</v>
      </c>
      <c r="T4411" t="s">
        <v>248</v>
      </c>
      <c r="U4411" t="s">
        <v>248</v>
      </c>
      <c r="V4411" t="s">
        <v>248</v>
      </c>
    </row>
    <row r="4412" spans="1:22" x14ac:dyDescent="0.25">
      <c r="A4412">
        <v>3</v>
      </c>
      <c r="B4412">
        <v>378</v>
      </c>
      <c r="C4412" t="s">
        <v>675</v>
      </c>
      <c r="D4412" t="s">
        <v>1257</v>
      </c>
      <c r="E4412" t="s">
        <v>676</v>
      </c>
      <c r="F4412" t="s">
        <v>679</v>
      </c>
      <c r="G4412" t="s">
        <v>1259</v>
      </c>
      <c r="H4412">
        <v>3</v>
      </c>
      <c r="I4412" t="s">
        <v>533</v>
      </c>
      <c r="J4412" t="s">
        <v>480</v>
      </c>
      <c r="K4412" t="s">
        <v>248</v>
      </c>
      <c r="L4412" t="s">
        <v>248</v>
      </c>
      <c r="M4412" t="s">
        <v>248</v>
      </c>
      <c r="N4412" t="s">
        <v>248</v>
      </c>
      <c r="O4412" t="s">
        <v>248</v>
      </c>
      <c r="P4412" t="s">
        <v>248</v>
      </c>
      <c r="Q4412" t="s">
        <v>248</v>
      </c>
      <c r="R4412" t="s">
        <v>248</v>
      </c>
      <c r="S4412" t="s">
        <v>248</v>
      </c>
      <c r="T4412" t="s">
        <v>248</v>
      </c>
      <c r="U4412" t="s">
        <v>248</v>
      </c>
      <c r="V4412" t="s">
        <v>248</v>
      </c>
    </row>
    <row r="4413" spans="1:22" x14ac:dyDescent="0.25">
      <c r="A4413">
        <v>3</v>
      </c>
      <c r="B4413">
        <v>378</v>
      </c>
      <c r="C4413" t="s">
        <v>675</v>
      </c>
      <c r="D4413" t="s">
        <v>1257</v>
      </c>
      <c r="E4413" t="s">
        <v>676</v>
      </c>
      <c r="F4413" t="s">
        <v>679</v>
      </c>
      <c r="G4413" t="s">
        <v>1259</v>
      </c>
      <c r="H4413">
        <v>4</v>
      </c>
      <c r="I4413" t="s">
        <v>69</v>
      </c>
      <c r="J4413" t="s">
        <v>480</v>
      </c>
      <c r="K4413" t="s">
        <v>248</v>
      </c>
      <c r="L4413" t="s">
        <v>248</v>
      </c>
      <c r="M4413" t="s">
        <v>248</v>
      </c>
      <c r="N4413" t="s">
        <v>248</v>
      </c>
      <c r="O4413" t="s">
        <v>248</v>
      </c>
      <c r="P4413" t="s">
        <v>248</v>
      </c>
      <c r="Q4413" t="s">
        <v>248</v>
      </c>
      <c r="R4413" t="s">
        <v>248</v>
      </c>
      <c r="S4413" t="s">
        <v>248</v>
      </c>
      <c r="T4413" t="s">
        <v>248</v>
      </c>
      <c r="U4413" t="s">
        <v>248</v>
      </c>
      <c r="V4413" t="s">
        <v>248</v>
      </c>
    </row>
    <row r="4414" spans="1:22" x14ac:dyDescent="0.25">
      <c r="A4414">
        <v>3</v>
      </c>
      <c r="B4414">
        <v>378</v>
      </c>
      <c r="C4414" t="s">
        <v>675</v>
      </c>
      <c r="D4414" t="s">
        <v>1257</v>
      </c>
      <c r="E4414" t="s">
        <v>676</v>
      </c>
      <c r="F4414" t="s">
        <v>679</v>
      </c>
      <c r="G4414" t="s">
        <v>1259</v>
      </c>
      <c r="H4414">
        <v>5</v>
      </c>
      <c r="I4414" t="s">
        <v>69</v>
      </c>
      <c r="J4414" t="s">
        <v>28</v>
      </c>
      <c r="K4414" t="s">
        <v>248</v>
      </c>
      <c r="L4414" t="s">
        <v>248</v>
      </c>
      <c r="M4414" t="s">
        <v>248</v>
      </c>
      <c r="N4414" t="s">
        <v>248</v>
      </c>
      <c r="O4414" t="s">
        <v>248</v>
      </c>
      <c r="P4414" t="s">
        <v>248</v>
      </c>
      <c r="Q4414" t="s">
        <v>248</v>
      </c>
      <c r="R4414" t="s">
        <v>248</v>
      </c>
      <c r="S4414" t="s">
        <v>248</v>
      </c>
      <c r="T4414" t="s">
        <v>248</v>
      </c>
      <c r="U4414" t="s">
        <v>248</v>
      </c>
      <c r="V4414" t="s">
        <v>248</v>
      </c>
    </row>
    <row r="4415" spans="1:22" x14ac:dyDescent="0.25">
      <c r="A4415">
        <v>3</v>
      </c>
      <c r="B4415">
        <v>378</v>
      </c>
      <c r="C4415" t="s">
        <v>675</v>
      </c>
      <c r="D4415" t="s">
        <v>1257</v>
      </c>
      <c r="E4415" t="s">
        <v>676</v>
      </c>
      <c r="F4415" t="s">
        <v>679</v>
      </c>
      <c r="G4415" t="s">
        <v>1259</v>
      </c>
      <c r="H4415">
        <v>6</v>
      </c>
      <c r="I4415" t="s">
        <v>556</v>
      </c>
      <c r="J4415" t="s">
        <v>480</v>
      </c>
      <c r="K4415" t="s">
        <v>248</v>
      </c>
      <c r="L4415" t="s">
        <v>248</v>
      </c>
      <c r="M4415" t="s">
        <v>248</v>
      </c>
      <c r="N4415" t="s">
        <v>248</v>
      </c>
      <c r="O4415" t="s">
        <v>248</v>
      </c>
      <c r="P4415" t="s">
        <v>248</v>
      </c>
      <c r="Q4415" t="s">
        <v>248</v>
      </c>
      <c r="R4415" t="s">
        <v>248</v>
      </c>
      <c r="S4415" t="s">
        <v>248</v>
      </c>
      <c r="T4415" t="s">
        <v>248</v>
      </c>
      <c r="U4415" t="s">
        <v>248</v>
      </c>
      <c r="V4415" t="s">
        <v>248</v>
      </c>
    </row>
    <row r="4416" spans="1:22" x14ac:dyDescent="0.25">
      <c r="A4416">
        <v>3</v>
      </c>
      <c r="B4416">
        <v>378</v>
      </c>
      <c r="C4416" t="s">
        <v>675</v>
      </c>
      <c r="D4416" t="s">
        <v>1257</v>
      </c>
      <c r="E4416" t="s">
        <v>676</v>
      </c>
      <c r="F4416" t="s">
        <v>679</v>
      </c>
      <c r="G4416" t="s">
        <v>1259</v>
      </c>
      <c r="H4416">
        <v>7</v>
      </c>
      <c r="I4416" t="s">
        <v>51</v>
      </c>
      <c r="J4416" t="s">
        <v>38</v>
      </c>
      <c r="K4416" t="s">
        <v>248</v>
      </c>
      <c r="L4416" t="s">
        <v>248</v>
      </c>
      <c r="M4416" t="s">
        <v>248</v>
      </c>
      <c r="N4416" t="s">
        <v>248</v>
      </c>
      <c r="O4416" t="s">
        <v>248</v>
      </c>
      <c r="P4416" t="s">
        <v>248</v>
      </c>
      <c r="Q4416" t="s">
        <v>248</v>
      </c>
      <c r="R4416" t="s">
        <v>248</v>
      </c>
      <c r="S4416" t="s">
        <v>248</v>
      </c>
      <c r="T4416" t="s">
        <v>248</v>
      </c>
      <c r="U4416" t="s">
        <v>248</v>
      </c>
      <c r="V4416" t="s">
        <v>248</v>
      </c>
    </row>
    <row r="4417" spans="1:22" x14ac:dyDescent="0.25">
      <c r="A4417">
        <v>3</v>
      </c>
      <c r="B4417">
        <v>378</v>
      </c>
      <c r="C4417" t="s">
        <v>675</v>
      </c>
      <c r="D4417" t="s">
        <v>1257</v>
      </c>
      <c r="E4417" t="s">
        <v>676</v>
      </c>
      <c r="F4417" t="s">
        <v>679</v>
      </c>
      <c r="G4417" t="s">
        <v>1259</v>
      </c>
      <c r="H4417">
        <v>8</v>
      </c>
      <c r="I4417" t="s">
        <v>51</v>
      </c>
      <c r="J4417" t="s">
        <v>30</v>
      </c>
      <c r="K4417" t="s">
        <v>248</v>
      </c>
      <c r="L4417" t="s">
        <v>248</v>
      </c>
      <c r="M4417" t="s">
        <v>248</v>
      </c>
      <c r="N4417" t="s">
        <v>248</v>
      </c>
      <c r="O4417" t="s">
        <v>248</v>
      </c>
      <c r="P4417" t="s">
        <v>248</v>
      </c>
      <c r="Q4417" t="s">
        <v>248</v>
      </c>
      <c r="R4417" t="s">
        <v>248</v>
      </c>
      <c r="S4417" t="s">
        <v>248</v>
      </c>
      <c r="T4417" t="s">
        <v>248</v>
      </c>
      <c r="U4417" t="s">
        <v>248</v>
      </c>
      <c r="V4417" t="s">
        <v>248</v>
      </c>
    </row>
    <row r="4418" spans="1:22" x14ac:dyDescent="0.25">
      <c r="A4418">
        <v>3</v>
      </c>
      <c r="B4418">
        <v>378</v>
      </c>
      <c r="C4418" t="s">
        <v>675</v>
      </c>
      <c r="D4418" t="s">
        <v>1257</v>
      </c>
      <c r="E4418" t="s">
        <v>676</v>
      </c>
      <c r="F4418" t="s">
        <v>679</v>
      </c>
      <c r="G4418" t="s">
        <v>1259</v>
      </c>
      <c r="H4418">
        <v>9</v>
      </c>
      <c r="I4418" t="s">
        <v>664</v>
      </c>
      <c r="J4418" t="s">
        <v>30</v>
      </c>
      <c r="K4418" t="s">
        <v>248</v>
      </c>
      <c r="L4418" t="s">
        <v>248</v>
      </c>
      <c r="M4418" t="s">
        <v>248</v>
      </c>
      <c r="N4418" t="s">
        <v>248</v>
      </c>
      <c r="O4418" t="s">
        <v>248</v>
      </c>
      <c r="P4418" t="s">
        <v>248</v>
      </c>
      <c r="Q4418" t="s">
        <v>248</v>
      </c>
      <c r="R4418" t="s">
        <v>248</v>
      </c>
      <c r="S4418" t="s">
        <v>248</v>
      </c>
      <c r="T4418" t="s">
        <v>248</v>
      </c>
      <c r="U4418" t="s">
        <v>248</v>
      </c>
      <c r="V4418" t="s">
        <v>248</v>
      </c>
    </row>
    <row r="4419" spans="1:22" x14ac:dyDescent="0.25">
      <c r="A4419">
        <v>3</v>
      </c>
      <c r="B4419">
        <v>378</v>
      </c>
      <c r="C4419" t="s">
        <v>675</v>
      </c>
      <c r="D4419" t="s">
        <v>1257</v>
      </c>
      <c r="E4419" t="s">
        <v>676</v>
      </c>
      <c r="F4419" t="s">
        <v>679</v>
      </c>
      <c r="G4419" t="s">
        <v>1259</v>
      </c>
      <c r="H4419">
        <v>10</v>
      </c>
      <c r="I4419" t="s">
        <v>54</v>
      </c>
      <c r="J4419" t="s">
        <v>30</v>
      </c>
      <c r="K4419" t="s">
        <v>248</v>
      </c>
      <c r="L4419" t="s">
        <v>248</v>
      </c>
      <c r="M4419" t="s">
        <v>248</v>
      </c>
      <c r="N4419" t="s">
        <v>248</v>
      </c>
      <c r="O4419" t="s">
        <v>248</v>
      </c>
      <c r="P4419" t="s">
        <v>248</v>
      </c>
      <c r="Q4419" t="s">
        <v>248</v>
      </c>
      <c r="R4419" t="s">
        <v>248</v>
      </c>
      <c r="S4419" t="s">
        <v>248</v>
      </c>
      <c r="T4419" t="s">
        <v>248</v>
      </c>
      <c r="U4419" t="s">
        <v>248</v>
      </c>
      <c r="V4419" t="s">
        <v>248</v>
      </c>
    </row>
    <row r="4420" spans="1:22" x14ac:dyDescent="0.25">
      <c r="A4420">
        <v>3</v>
      </c>
      <c r="B4420">
        <v>378</v>
      </c>
      <c r="C4420" t="s">
        <v>675</v>
      </c>
      <c r="D4420" t="s">
        <v>1257</v>
      </c>
      <c r="E4420" t="s">
        <v>676</v>
      </c>
      <c r="F4420" t="s">
        <v>679</v>
      </c>
      <c r="G4420" t="s">
        <v>1259</v>
      </c>
      <c r="H4420">
        <v>11</v>
      </c>
      <c r="I4420" t="s">
        <v>688</v>
      </c>
      <c r="J4420" t="s">
        <v>30</v>
      </c>
      <c r="K4420" t="s">
        <v>248</v>
      </c>
      <c r="L4420" t="s">
        <v>248</v>
      </c>
      <c r="M4420" t="s">
        <v>248</v>
      </c>
      <c r="N4420" t="s">
        <v>248</v>
      </c>
      <c r="O4420" t="s">
        <v>248</v>
      </c>
      <c r="P4420" t="s">
        <v>248</v>
      </c>
      <c r="Q4420" t="s">
        <v>248</v>
      </c>
      <c r="R4420" t="s">
        <v>248</v>
      </c>
      <c r="S4420" t="s">
        <v>248</v>
      </c>
      <c r="T4420" t="s">
        <v>248</v>
      </c>
      <c r="U4420" t="s">
        <v>248</v>
      </c>
      <c r="V4420" t="s">
        <v>248</v>
      </c>
    </row>
    <row r="4421" spans="1:22" x14ac:dyDescent="0.25">
      <c r="A4421">
        <v>3</v>
      </c>
      <c r="B4421">
        <v>378</v>
      </c>
      <c r="C4421" t="s">
        <v>675</v>
      </c>
      <c r="D4421" t="s">
        <v>1257</v>
      </c>
      <c r="E4421" t="s">
        <v>676</v>
      </c>
      <c r="F4421" t="s">
        <v>679</v>
      </c>
      <c r="G4421" t="s">
        <v>1259</v>
      </c>
      <c r="H4421">
        <v>12</v>
      </c>
      <c r="I4421" t="s">
        <v>684</v>
      </c>
      <c r="J4421" t="s">
        <v>30</v>
      </c>
      <c r="K4421" t="s">
        <v>248</v>
      </c>
      <c r="L4421" t="s">
        <v>248</v>
      </c>
      <c r="M4421" t="s">
        <v>248</v>
      </c>
      <c r="N4421" t="s">
        <v>248</v>
      </c>
      <c r="O4421" t="s">
        <v>248</v>
      </c>
      <c r="P4421" t="s">
        <v>248</v>
      </c>
      <c r="Q4421" t="s">
        <v>248</v>
      </c>
      <c r="R4421" t="s">
        <v>248</v>
      </c>
      <c r="S4421" t="s">
        <v>248</v>
      </c>
      <c r="T4421" t="s">
        <v>248</v>
      </c>
      <c r="U4421" t="s">
        <v>248</v>
      </c>
      <c r="V4421" t="s">
        <v>248</v>
      </c>
    </row>
    <row r="4422" spans="1:22" x14ac:dyDescent="0.25">
      <c r="A4422">
        <v>3</v>
      </c>
      <c r="B4422">
        <v>378</v>
      </c>
      <c r="C4422" t="s">
        <v>675</v>
      </c>
      <c r="D4422" t="s">
        <v>1257</v>
      </c>
      <c r="E4422" t="s">
        <v>676</v>
      </c>
      <c r="F4422" t="s">
        <v>679</v>
      </c>
      <c r="G4422" t="s">
        <v>1259</v>
      </c>
      <c r="H4422">
        <v>13</v>
      </c>
      <c r="I4422" t="s">
        <v>508</v>
      </c>
      <c r="J4422" t="s">
        <v>30</v>
      </c>
      <c r="K4422" t="s">
        <v>248</v>
      </c>
      <c r="L4422" t="s">
        <v>248</v>
      </c>
      <c r="M4422" t="s">
        <v>248</v>
      </c>
      <c r="N4422" t="s">
        <v>248</v>
      </c>
      <c r="O4422" t="s">
        <v>248</v>
      </c>
      <c r="P4422" t="s">
        <v>248</v>
      </c>
      <c r="Q4422" t="s">
        <v>248</v>
      </c>
      <c r="R4422" t="s">
        <v>248</v>
      </c>
      <c r="S4422" t="s">
        <v>248</v>
      </c>
      <c r="T4422" t="s">
        <v>248</v>
      </c>
      <c r="U4422" t="s">
        <v>248</v>
      </c>
      <c r="V4422" t="s">
        <v>248</v>
      </c>
    </row>
    <row r="4423" spans="1:22" x14ac:dyDescent="0.25">
      <c r="A4423">
        <v>3</v>
      </c>
      <c r="B4423">
        <v>378</v>
      </c>
      <c r="C4423" t="s">
        <v>675</v>
      </c>
      <c r="D4423" t="s">
        <v>1257</v>
      </c>
      <c r="E4423" t="s">
        <v>676</v>
      </c>
      <c r="F4423" t="s">
        <v>679</v>
      </c>
      <c r="G4423" t="s">
        <v>1259</v>
      </c>
      <c r="H4423">
        <v>14</v>
      </c>
      <c r="I4423" t="s">
        <v>505</v>
      </c>
      <c r="J4423" t="s">
        <v>30</v>
      </c>
      <c r="K4423" t="s">
        <v>248</v>
      </c>
      <c r="L4423" t="s">
        <v>248</v>
      </c>
      <c r="M4423" t="s">
        <v>248</v>
      </c>
      <c r="N4423" t="s">
        <v>248</v>
      </c>
      <c r="O4423" t="s">
        <v>248</v>
      </c>
      <c r="P4423" t="s">
        <v>248</v>
      </c>
      <c r="Q4423" t="s">
        <v>248</v>
      </c>
      <c r="R4423" t="s">
        <v>248</v>
      </c>
      <c r="S4423" t="s">
        <v>248</v>
      </c>
      <c r="T4423" t="s">
        <v>248</v>
      </c>
      <c r="U4423" t="s">
        <v>248</v>
      </c>
      <c r="V4423" t="s">
        <v>248</v>
      </c>
    </row>
    <row r="4424" spans="1:22" x14ac:dyDescent="0.25">
      <c r="A4424">
        <v>3</v>
      </c>
      <c r="B4424">
        <v>378</v>
      </c>
      <c r="C4424" t="s">
        <v>675</v>
      </c>
      <c r="D4424" t="s">
        <v>1257</v>
      </c>
      <c r="E4424" t="s">
        <v>676</v>
      </c>
      <c r="F4424" t="s">
        <v>679</v>
      </c>
      <c r="G4424" t="s">
        <v>1259</v>
      </c>
      <c r="H4424">
        <v>15</v>
      </c>
      <c r="I4424" t="s">
        <v>52</v>
      </c>
      <c r="J4424" t="s">
        <v>30</v>
      </c>
      <c r="K4424" t="s">
        <v>248</v>
      </c>
      <c r="L4424" t="s">
        <v>248</v>
      </c>
      <c r="M4424" t="s">
        <v>248</v>
      </c>
      <c r="N4424" t="s">
        <v>248</v>
      </c>
      <c r="O4424" t="s">
        <v>248</v>
      </c>
      <c r="P4424" t="s">
        <v>248</v>
      </c>
      <c r="Q4424" t="s">
        <v>248</v>
      </c>
      <c r="R4424" t="s">
        <v>248</v>
      </c>
      <c r="S4424" t="s">
        <v>248</v>
      </c>
      <c r="T4424" t="s">
        <v>248</v>
      </c>
      <c r="U4424" t="s">
        <v>248</v>
      </c>
      <c r="V4424" t="s">
        <v>248</v>
      </c>
    </row>
    <row r="4425" spans="1:22" x14ac:dyDescent="0.25">
      <c r="A4425">
        <v>3</v>
      </c>
      <c r="B4425">
        <v>378</v>
      </c>
      <c r="C4425" t="s">
        <v>675</v>
      </c>
      <c r="D4425" t="s">
        <v>1257</v>
      </c>
      <c r="E4425" t="s">
        <v>676</v>
      </c>
      <c r="F4425" t="s">
        <v>679</v>
      </c>
      <c r="G4425" t="s">
        <v>1259</v>
      </c>
      <c r="H4425">
        <v>16</v>
      </c>
      <c r="I4425" t="s">
        <v>512</v>
      </c>
      <c r="J4425" t="s">
        <v>30</v>
      </c>
      <c r="K4425" t="s">
        <v>248</v>
      </c>
      <c r="L4425" t="s">
        <v>248</v>
      </c>
      <c r="M4425" t="s">
        <v>248</v>
      </c>
      <c r="N4425" t="s">
        <v>248</v>
      </c>
      <c r="O4425" t="s">
        <v>248</v>
      </c>
      <c r="P4425" t="s">
        <v>248</v>
      </c>
      <c r="Q4425" t="s">
        <v>248</v>
      </c>
      <c r="R4425" t="s">
        <v>248</v>
      </c>
      <c r="S4425" t="s">
        <v>248</v>
      </c>
      <c r="T4425" t="s">
        <v>248</v>
      </c>
      <c r="U4425" t="s">
        <v>248</v>
      </c>
      <c r="V4425" t="s">
        <v>248</v>
      </c>
    </row>
    <row r="4426" spans="1:22" x14ac:dyDescent="0.25">
      <c r="A4426">
        <v>3</v>
      </c>
      <c r="B4426">
        <v>378</v>
      </c>
      <c r="C4426" t="s">
        <v>675</v>
      </c>
      <c r="D4426" t="s">
        <v>1257</v>
      </c>
      <c r="E4426" t="s">
        <v>676</v>
      </c>
      <c r="F4426" t="s">
        <v>679</v>
      </c>
      <c r="G4426" t="s">
        <v>1259</v>
      </c>
      <c r="H4426">
        <v>17</v>
      </c>
      <c r="I4426" t="s">
        <v>52</v>
      </c>
      <c r="J4426" t="s">
        <v>30</v>
      </c>
      <c r="K4426" t="s">
        <v>248</v>
      </c>
      <c r="L4426" t="s">
        <v>248</v>
      </c>
      <c r="M4426" t="s">
        <v>248</v>
      </c>
      <c r="N4426" t="s">
        <v>248</v>
      </c>
      <c r="O4426" t="s">
        <v>248</v>
      </c>
      <c r="P4426" t="s">
        <v>248</v>
      </c>
      <c r="Q4426" t="s">
        <v>248</v>
      </c>
      <c r="R4426" t="s">
        <v>248</v>
      </c>
      <c r="S4426" t="s">
        <v>248</v>
      </c>
      <c r="T4426" t="s">
        <v>248</v>
      </c>
      <c r="U4426" t="s">
        <v>248</v>
      </c>
      <c r="V4426" t="s">
        <v>248</v>
      </c>
    </row>
    <row r="4427" spans="1:22" x14ac:dyDescent="0.25">
      <c r="A4427">
        <v>3</v>
      </c>
      <c r="B4427">
        <v>378</v>
      </c>
      <c r="C4427" t="s">
        <v>675</v>
      </c>
      <c r="D4427" t="s">
        <v>1257</v>
      </c>
      <c r="E4427" t="s">
        <v>676</v>
      </c>
      <c r="F4427" t="s">
        <v>679</v>
      </c>
      <c r="G4427" t="s">
        <v>1259</v>
      </c>
      <c r="H4427">
        <v>18</v>
      </c>
      <c r="I4427" t="s">
        <v>46</v>
      </c>
      <c r="J4427" t="s">
        <v>30</v>
      </c>
      <c r="K4427" t="s">
        <v>248</v>
      </c>
      <c r="L4427" t="s">
        <v>248</v>
      </c>
      <c r="M4427" t="s">
        <v>248</v>
      </c>
      <c r="N4427" t="s">
        <v>248</v>
      </c>
      <c r="O4427" t="s">
        <v>248</v>
      </c>
      <c r="P4427" t="s">
        <v>248</v>
      </c>
      <c r="Q4427" t="s">
        <v>248</v>
      </c>
      <c r="R4427" t="s">
        <v>248</v>
      </c>
      <c r="S4427" t="s">
        <v>248</v>
      </c>
      <c r="T4427" t="s">
        <v>248</v>
      </c>
      <c r="U4427" t="s">
        <v>248</v>
      </c>
      <c r="V4427" t="s">
        <v>248</v>
      </c>
    </row>
    <row r="4428" spans="1:22" x14ac:dyDescent="0.25">
      <c r="A4428">
        <v>3</v>
      </c>
      <c r="B4428">
        <v>378</v>
      </c>
      <c r="C4428" t="s">
        <v>675</v>
      </c>
      <c r="D4428" t="s">
        <v>1257</v>
      </c>
      <c r="E4428" t="s">
        <v>676</v>
      </c>
      <c r="F4428" t="s">
        <v>679</v>
      </c>
      <c r="G4428" t="s">
        <v>1259</v>
      </c>
      <c r="H4428">
        <v>19</v>
      </c>
      <c r="I4428" t="s">
        <v>56</v>
      </c>
      <c r="J4428" t="s">
        <v>30</v>
      </c>
      <c r="K4428" t="s">
        <v>248</v>
      </c>
      <c r="L4428" t="s">
        <v>248</v>
      </c>
      <c r="M4428" t="s">
        <v>248</v>
      </c>
      <c r="N4428" t="s">
        <v>248</v>
      </c>
      <c r="O4428" t="s">
        <v>248</v>
      </c>
      <c r="P4428" t="s">
        <v>248</v>
      </c>
      <c r="Q4428" t="s">
        <v>248</v>
      </c>
      <c r="R4428" t="s">
        <v>248</v>
      </c>
      <c r="S4428" t="s">
        <v>248</v>
      </c>
      <c r="T4428" t="s">
        <v>248</v>
      </c>
      <c r="U4428" t="s">
        <v>248</v>
      </c>
      <c r="V4428" t="s">
        <v>248</v>
      </c>
    </row>
    <row r="4429" spans="1:22" x14ac:dyDescent="0.25">
      <c r="A4429">
        <v>3</v>
      </c>
      <c r="B4429">
        <v>378</v>
      </c>
      <c r="C4429" t="s">
        <v>675</v>
      </c>
      <c r="D4429" t="s">
        <v>1257</v>
      </c>
      <c r="E4429" t="s">
        <v>676</v>
      </c>
      <c r="F4429" t="s">
        <v>679</v>
      </c>
      <c r="G4429" t="s">
        <v>1259</v>
      </c>
      <c r="H4429">
        <v>20</v>
      </c>
      <c r="I4429" t="s">
        <v>46</v>
      </c>
      <c r="J4429" t="s">
        <v>30</v>
      </c>
      <c r="K4429" t="s">
        <v>248</v>
      </c>
      <c r="L4429" t="s">
        <v>248</v>
      </c>
      <c r="M4429" t="s">
        <v>248</v>
      </c>
      <c r="N4429" t="s">
        <v>248</v>
      </c>
      <c r="O4429" t="s">
        <v>248</v>
      </c>
      <c r="P4429" t="s">
        <v>248</v>
      </c>
      <c r="Q4429" t="s">
        <v>248</v>
      </c>
      <c r="R4429" t="s">
        <v>248</v>
      </c>
      <c r="S4429" t="s">
        <v>248</v>
      </c>
      <c r="T4429" t="s">
        <v>248</v>
      </c>
      <c r="U4429" t="s">
        <v>248</v>
      </c>
      <c r="V4429" t="s">
        <v>248</v>
      </c>
    </row>
    <row r="4430" spans="1:22" x14ac:dyDescent="0.25">
      <c r="A4430">
        <v>3</v>
      </c>
      <c r="B4430">
        <v>378</v>
      </c>
      <c r="C4430" t="s">
        <v>675</v>
      </c>
      <c r="D4430" t="s">
        <v>1257</v>
      </c>
      <c r="E4430" t="s">
        <v>676</v>
      </c>
      <c r="F4430" t="s">
        <v>679</v>
      </c>
      <c r="G4430" t="s">
        <v>1259</v>
      </c>
      <c r="H4430">
        <v>21</v>
      </c>
      <c r="I4430" t="s">
        <v>683</v>
      </c>
      <c r="J4430" t="s">
        <v>30</v>
      </c>
      <c r="K4430" t="s">
        <v>248</v>
      </c>
      <c r="L4430" t="s">
        <v>248</v>
      </c>
      <c r="M4430" t="s">
        <v>248</v>
      </c>
      <c r="N4430" t="s">
        <v>248</v>
      </c>
      <c r="O4430" t="s">
        <v>248</v>
      </c>
      <c r="P4430" t="s">
        <v>248</v>
      </c>
      <c r="Q4430" t="s">
        <v>248</v>
      </c>
      <c r="R4430" t="s">
        <v>248</v>
      </c>
      <c r="S4430" t="s">
        <v>248</v>
      </c>
      <c r="T4430" t="s">
        <v>248</v>
      </c>
      <c r="U4430" t="s">
        <v>248</v>
      </c>
      <c r="V4430" t="s">
        <v>248</v>
      </c>
    </row>
    <row r="4431" spans="1:22" x14ac:dyDescent="0.25">
      <c r="A4431">
        <v>3</v>
      </c>
      <c r="B4431">
        <v>378</v>
      </c>
      <c r="C4431" t="s">
        <v>675</v>
      </c>
      <c r="D4431" t="s">
        <v>1257</v>
      </c>
      <c r="E4431" t="s">
        <v>676</v>
      </c>
      <c r="F4431" t="s">
        <v>679</v>
      </c>
      <c r="G4431" t="s">
        <v>1256</v>
      </c>
      <c r="H4431">
        <v>1</v>
      </c>
      <c r="I4431" t="s">
        <v>55</v>
      </c>
      <c r="J4431" t="s">
        <v>38</v>
      </c>
      <c r="K4431" t="s">
        <v>248</v>
      </c>
      <c r="L4431" t="s">
        <v>1304</v>
      </c>
      <c r="M4431" t="s">
        <v>1303</v>
      </c>
      <c r="N4431" t="s">
        <v>248</v>
      </c>
      <c r="O4431" t="s">
        <v>1293</v>
      </c>
      <c r="P4431" t="s">
        <v>248</v>
      </c>
      <c r="Q4431" t="s">
        <v>248</v>
      </c>
      <c r="R4431" t="s">
        <v>248</v>
      </c>
      <c r="S4431" t="s">
        <v>248</v>
      </c>
      <c r="T4431" t="s">
        <v>248</v>
      </c>
      <c r="U4431" t="s">
        <v>248</v>
      </c>
      <c r="V4431" t="s">
        <v>248</v>
      </c>
    </row>
    <row r="4432" spans="1:22" x14ac:dyDescent="0.25">
      <c r="A4432">
        <v>3</v>
      </c>
      <c r="B4432">
        <v>378</v>
      </c>
      <c r="C4432" t="s">
        <v>675</v>
      </c>
      <c r="D4432" t="s">
        <v>1257</v>
      </c>
      <c r="E4432" t="s">
        <v>676</v>
      </c>
      <c r="F4432" t="s">
        <v>679</v>
      </c>
      <c r="G4432" t="s">
        <v>1256</v>
      </c>
      <c r="H4432">
        <v>2</v>
      </c>
      <c r="I4432" t="s">
        <v>51</v>
      </c>
      <c r="J4432" t="s">
        <v>30</v>
      </c>
      <c r="K4432" t="s">
        <v>1258</v>
      </c>
      <c r="L4432" t="s">
        <v>1304</v>
      </c>
      <c r="M4432" t="s">
        <v>1303</v>
      </c>
      <c r="N4432" t="s">
        <v>248</v>
      </c>
      <c r="O4432" t="s">
        <v>1293</v>
      </c>
      <c r="P4432" t="s">
        <v>248</v>
      </c>
      <c r="Q4432" t="s">
        <v>248</v>
      </c>
      <c r="R4432" t="s">
        <v>248</v>
      </c>
      <c r="S4432" t="s">
        <v>248</v>
      </c>
      <c r="T4432" t="s">
        <v>248</v>
      </c>
      <c r="U4432" t="s">
        <v>248</v>
      </c>
      <c r="V4432" t="s">
        <v>248</v>
      </c>
    </row>
    <row r="4433" spans="1:22" x14ac:dyDescent="0.25">
      <c r="A4433">
        <v>3</v>
      </c>
      <c r="B4433">
        <v>378</v>
      </c>
      <c r="C4433" t="s">
        <v>675</v>
      </c>
      <c r="D4433" t="s">
        <v>1257</v>
      </c>
      <c r="E4433" t="s">
        <v>676</v>
      </c>
      <c r="F4433" t="s">
        <v>679</v>
      </c>
      <c r="G4433" t="s">
        <v>1256</v>
      </c>
      <c r="H4433">
        <v>3</v>
      </c>
      <c r="I4433" t="s">
        <v>54</v>
      </c>
      <c r="J4433" t="s">
        <v>30</v>
      </c>
      <c r="K4433" t="s">
        <v>248</v>
      </c>
      <c r="L4433" t="s">
        <v>1304</v>
      </c>
      <c r="M4433" t="s">
        <v>1303</v>
      </c>
      <c r="N4433" t="s">
        <v>248</v>
      </c>
      <c r="O4433" t="s">
        <v>1293</v>
      </c>
      <c r="P4433" t="s">
        <v>248</v>
      </c>
      <c r="Q4433" t="s">
        <v>248</v>
      </c>
      <c r="R4433" t="s">
        <v>248</v>
      </c>
      <c r="S4433" t="s">
        <v>248</v>
      </c>
      <c r="T4433" t="s">
        <v>248</v>
      </c>
      <c r="U4433" t="s">
        <v>248</v>
      </c>
      <c r="V4433" t="s">
        <v>248</v>
      </c>
    </row>
    <row r="4434" spans="1:22" x14ac:dyDescent="0.25">
      <c r="A4434">
        <v>3</v>
      </c>
      <c r="B4434">
        <v>378</v>
      </c>
      <c r="C4434" t="s">
        <v>675</v>
      </c>
      <c r="D4434" t="s">
        <v>1257</v>
      </c>
      <c r="E4434" t="s">
        <v>676</v>
      </c>
      <c r="F4434" t="s">
        <v>679</v>
      </c>
      <c r="G4434" t="s">
        <v>1256</v>
      </c>
      <c r="H4434">
        <v>4</v>
      </c>
      <c r="I4434" t="s">
        <v>688</v>
      </c>
      <c r="J4434" t="s">
        <v>30</v>
      </c>
      <c r="K4434" t="s">
        <v>248</v>
      </c>
      <c r="L4434" t="s">
        <v>1304</v>
      </c>
      <c r="M4434" t="s">
        <v>1303</v>
      </c>
      <c r="N4434" t="s">
        <v>248</v>
      </c>
      <c r="O4434" t="s">
        <v>1293</v>
      </c>
      <c r="P4434" t="s">
        <v>248</v>
      </c>
      <c r="Q4434" t="s">
        <v>248</v>
      </c>
      <c r="R4434" t="s">
        <v>248</v>
      </c>
      <c r="S4434" t="s">
        <v>248</v>
      </c>
      <c r="T4434" t="s">
        <v>248</v>
      </c>
      <c r="U4434" t="s">
        <v>248</v>
      </c>
      <c r="V4434" t="s">
        <v>248</v>
      </c>
    </row>
    <row r="4435" spans="1:22" x14ac:dyDescent="0.25">
      <c r="A4435">
        <v>3</v>
      </c>
      <c r="B4435">
        <v>378</v>
      </c>
      <c r="C4435" t="s">
        <v>675</v>
      </c>
      <c r="D4435" t="s">
        <v>1257</v>
      </c>
      <c r="E4435" t="s">
        <v>676</v>
      </c>
      <c r="F4435" t="s">
        <v>679</v>
      </c>
      <c r="G4435" t="s">
        <v>1256</v>
      </c>
      <c r="H4435">
        <v>5</v>
      </c>
      <c r="I4435" t="s">
        <v>684</v>
      </c>
      <c r="J4435" t="s">
        <v>30</v>
      </c>
      <c r="K4435" t="s">
        <v>248</v>
      </c>
      <c r="L4435" t="s">
        <v>1304</v>
      </c>
      <c r="M4435" t="s">
        <v>1303</v>
      </c>
      <c r="N4435" t="s">
        <v>248</v>
      </c>
      <c r="O4435" t="s">
        <v>1293</v>
      </c>
      <c r="P4435" t="s">
        <v>248</v>
      </c>
      <c r="Q4435" t="s">
        <v>248</v>
      </c>
      <c r="R4435" t="s">
        <v>248</v>
      </c>
      <c r="S4435" t="s">
        <v>248</v>
      </c>
      <c r="T4435" t="s">
        <v>248</v>
      </c>
      <c r="U4435" t="s">
        <v>248</v>
      </c>
      <c r="V4435" t="s">
        <v>248</v>
      </c>
    </row>
    <row r="4436" spans="1:22" x14ac:dyDescent="0.25">
      <c r="A4436">
        <v>3</v>
      </c>
      <c r="B4436">
        <v>378</v>
      </c>
      <c r="C4436" t="s">
        <v>675</v>
      </c>
      <c r="D4436" t="s">
        <v>1257</v>
      </c>
      <c r="E4436" t="s">
        <v>676</v>
      </c>
      <c r="F4436" t="s">
        <v>679</v>
      </c>
      <c r="G4436" t="s">
        <v>1256</v>
      </c>
      <c r="H4436">
        <v>6</v>
      </c>
      <c r="I4436" t="s">
        <v>508</v>
      </c>
      <c r="J4436" t="s">
        <v>30</v>
      </c>
      <c r="K4436" t="s">
        <v>248</v>
      </c>
      <c r="L4436" t="s">
        <v>1304</v>
      </c>
      <c r="M4436" t="s">
        <v>1303</v>
      </c>
      <c r="N4436" t="s">
        <v>248</v>
      </c>
      <c r="O4436" t="s">
        <v>1293</v>
      </c>
      <c r="P4436" t="s">
        <v>248</v>
      </c>
      <c r="Q4436" t="s">
        <v>248</v>
      </c>
      <c r="R4436" t="s">
        <v>248</v>
      </c>
      <c r="S4436" t="s">
        <v>248</v>
      </c>
      <c r="T4436" t="s">
        <v>248</v>
      </c>
      <c r="U4436" t="s">
        <v>248</v>
      </c>
      <c r="V4436" t="s">
        <v>248</v>
      </c>
    </row>
    <row r="4437" spans="1:22" x14ac:dyDescent="0.25">
      <c r="A4437">
        <v>3</v>
      </c>
      <c r="B4437">
        <v>378</v>
      </c>
      <c r="C4437" t="s">
        <v>675</v>
      </c>
      <c r="D4437" t="s">
        <v>1257</v>
      </c>
      <c r="E4437" t="s">
        <v>676</v>
      </c>
      <c r="F4437" t="s">
        <v>679</v>
      </c>
      <c r="G4437" t="s">
        <v>1256</v>
      </c>
      <c r="H4437">
        <v>7</v>
      </c>
      <c r="I4437" t="s">
        <v>505</v>
      </c>
      <c r="J4437" t="s">
        <v>30</v>
      </c>
      <c r="K4437" t="s">
        <v>248</v>
      </c>
      <c r="L4437" t="s">
        <v>1304</v>
      </c>
      <c r="M4437" t="s">
        <v>1303</v>
      </c>
      <c r="N4437" t="s">
        <v>248</v>
      </c>
      <c r="O4437" t="s">
        <v>1293</v>
      </c>
      <c r="P4437" t="s">
        <v>248</v>
      </c>
      <c r="Q4437" t="s">
        <v>248</v>
      </c>
      <c r="R4437" t="s">
        <v>248</v>
      </c>
      <c r="S4437" t="s">
        <v>248</v>
      </c>
      <c r="T4437" t="s">
        <v>248</v>
      </c>
      <c r="U4437" t="s">
        <v>248</v>
      </c>
      <c r="V4437" t="s">
        <v>248</v>
      </c>
    </row>
    <row r="4438" spans="1:22" x14ac:dyDescent="0.25">
      <c r="A4438">
        <v>3</v>
      </c>
      <c r="B4438">
        <v>378</v>
      </c>
      <c r="C4438" t="s">
        <v>675</v>
      </c>
      <c r="D4438" t="s">
        <v>1257</v>
      </c>
      <c r="E4438" t="s">
        <v>676</v>
      </c>
      <c r="F4438" t="s">
        <v>679</v>
      </c>
      <c r="G4438" t="s">
        <v>1256</v>
      </c>
      <c r="H4438">
        <v>8</v>
      </c>
      <c r="I4438" t="s">
        <v>52</v>
      </c>
      <c r="J4438" t="s">
        <v>30</v>
      </c>
      <c r="K4438" t="s">
        <v>248</v>
      </c>
      <c r="L4438" t="s">
        <v>1304</v>
      </c>
      <c r="M4438" t="s">
        <v>1303</v>
      </c>
      <c r="N4438" t="s">
        <v>248</v>
      </c>
      <c r="O4438" t="s">
        <v>1293</v>
      </c>
      <c r="P4438" t="s">
        <v>248</v>
      </c>
      <c r="Q4438" t="s">
        <v>248</v>
      </c>
      <c r="R4438" t="s">
        <v>248</v>
      </c>
      <c r="S4438" t="s">
        <v>248</v>
      </c>
      <c r="T4438" t="s">
        <v>248</v>
      </c>
      <c r="U4438" t="s">
        <v>248</v>
      </c>
      <c r="V4438" t="s">
        <v>248</v>
      </c>
    </row>
    <row r="4439" spans="1:22" x14ac:dyDescent="0.25">
      <c r="A4439">
        <v>3</v>
      </c>
      <c r="B4439">
        <v>378</v>
      </c>
      <c r="C4439" t="s">
        <v>675</v>
      </c>
      <c r="D4439" t="s">
        <v>1257</v>
      </c>
      <c r="E4439" t="s">
        <v>676</v>
      </c>
      <c r="F4439" t="s">
        <v>679</v>
      </c>
      <c r="G4439" t="s">
        <v>1256</v>
      </c>
      <c r="H4439">
        <v>9</v>
      </c>
      <c r="I4439" t="s">
        <v>512</v>
      </c>
      <c r="J4439" t="s">
        <v>30</v>
      </c>
      <c r="K4439" t="s">
        <v>248</v>
      </c>
      <c r="L4439" t="s">
        <v>1304</v>
      </c>
      <c r="M4439" t="s">
        <v>1303</v>
      </c>
      <c r="N4439" t="s">
        <v>248</v>
      </c>
      <c r="O4439" t="s">
        <v>1293</v>
      </c>
      <c r="P4439" t="s">
        <v>248</v>
      </c>
      <c r="Q4439" t="s">
        <v>248</v>
      </c>
      <c r="R4439" t="s">
        <v>248</v>
      </c>
      <c r="S4439" t="s">
        <v>248</v>
      </c>
      <c r="T4439" t="s">
        <v>248</v>
      </c>
      <c r="U4439" t="s">
        <v>248</v>
      </c>
      <c r="V4439" t="s">
        <v>248</v>
      </c>
    </row>
    <row r="4440" spans="1:22" x14ac:dyDescent="0.25">
      <c r="A4440">
        <v>3</v>
      </c>
      <c r="B4440">
        <v>378</v>
      </c>
      <c r="C4440" t="s">
        <v>675</v>
      </c>
      <c r="D4440" t="s">
        <v>1257</v>
      </c>
      <c r="E4440" t="s">
        <v>676</v>
      </c>
      <c r="F4440" t="s">
        <v>679</v>
      </c>
      <c r="G4440" t="s">
        <v>1256</v>
      </c>
      <c r="H4440">
        <v>10</v>
      </c>
      <c r="I4440" t="s">
        <v>52</v>
      </c>
      <c r="J4440" t="s">
        <v>30</v>
      </c>
      <c r="K4440" t="s">
        <v>248</v>
      </c>
      <c r="L4440" t="s">
        <v>1304</v>
      </c>
      <c r="M4440" t="s">
        <v>1303</v>
      </c>
      <c r="N4440" t="s">
        <v>248</v>
      </c>
      <c r="O4440" t="s">
        <v>1293</v>
      </c>
      <c r="P4440" t="s">
        <v>248</v>
      </c>
      <c r="Q4440" t="s">
        <v>248</v>
      </c>
      <c r="R4440" t="s">
        <v>248</v>
      </c>
      <c r="S4440" t="s">
        <v>248</v>
      </c>
      <c r="T4440" t="s">
        <v>248</v>
      </c>
      <c r="U4440" t="s">
        <v>248</v>
      </c>
      <c r="V4440" t="s">
        <v>248</v>
      </c>
    </row>
    <row r="4441" spans="1:22" x14ac:dyDescent="0.25">
      <c r="A4441">
        <v>3</v>
      </c>
      <c r="B4441">
        <v>378</v>
      </c>
      <c r="C4441" t="s">
        <v>675</v>
      </c>
      <c r="D4441" t="s">
        <v>1257</v>
      </c>
      <c r="E4441" t="s">
        <v>676</v>
      </c>
      <c r="F4441" t="s">
        <v>679</v>
      </c>
      <c r="G4441" t="s">
        <v>1256</v>
      </c>
      <c r="H4441">
        <v>11</v>
      </c>
      <c r="I4441" t="s">
        <v>46</v>
      </c>
      <c r="J4441" t="s">
        <v>30</v>
      </c>
      <c r="K4441" t="s">
        <v>248</v>
      </c>
      <c r="L4441" t="s">
        <v>1304</v>
      </c>
      <c r="M4441" t="s">
        <v>1303</v>
      </c>
      <c r="N4441" t="s">
        <v>248</v>
      </c>
      <c r="O4441" t="s">
        <v>1293</v>
      </c>
      <c r="P4441" t="s">
        <v>248</v>
      </c>
      <c r="Q4441" t="s">
        <v>248</v>
      </c>
      <c r="R4441" t="s">
        <v>248</v>
      </c>
      <c r="S4441" t="s">
        <v>248</v>
      </c>
      <c r="T4441" t="s">
        <v>248</v>
      </c>
      <c r="U4441" t="s">
        <v>248</v>
      </c>
      <c r="V4441" t="s">
        <v>248</v>
      </c>
    </row>
    <row r="4442" spans="1:22" x14ac:dyDescent="0.25">
      <c r="A4442">
        <v>3</v>
      </c>
      <c r="B4442">
        <v>378</v>
      </c>
      <c r="C4442" t="s">
        <v>675</v>
      </c>
      <c r="D4442" t="s">
        <v>1257</v>
      </c>
      <c r="E4442" t="s">
        <v>676</v>
      </c>
      <c r="F4442" t="s">
        <v>679</v>
      </c>
      <c r="G4442" t="s">
        <v>1256</v>
      </c>
      <c r="H4442">
        <v>12</v>
      </c>
      <c r="I4442" t="s">
        <v>56</v>
      </c>
      <c r="J4442" t="s">
        <v>30</v>
      </c>
      <c r="K4442" t="s">
        <v>248</v>
      </c>
      <c r="L4442" t="s">
        <v>1304</v>
      </c>
      <c r="M4442" t="s">
        <v>1303</v>
      </c>
      <c r="N4442" t="s">
        <v>248</v>
      </c>
      <c r="O4442" t="s">
        <v>1293</v>
      </c>
      <c r="P4442" t="s">
        <v>248</v>
      </c>
      <c r="Q4442" t="s">
        <v>248</v>
      </c>
      <c r="R4442" t="s">
        <v>248</v>
      </c>
      <c r="S4442" t="s">
        <v>248</v>
      </c>
      <c r="T4442" t="s">
        <v>248</v>
      </c>
      <c r="U4442" t="s">
        <v>248</v>
      </c>
      <c r="V4442" t="s">
        <v>248</v>
      </c>
    </row>
    <row r="4443" spans="1:22" x14ac:dyDescent="0.25">
      <c r="A4443">
        <v>3</v>
      </c>
      <c r="B4443">
        <v>378</v>
      </c>
      <c r="C4443" t="s">
        <v>675</v>
      </c>
      <c r="D4443" t="s">
        <v>1257</v>
      </c>
      <c r="E4443" t="s">
        <v>676</v>
      </c>
      <c r="F4443" t="s">
        <v>679</v>
      </c>
      <c r="G4443" t="s">
        <v>1256</v>
      </c>
      <c r="H4443">
        <v>13</v>
      </c>
      <c r="I4443" t="s">
        <v>46</v>
      </c>
      <c r="J4443" t="s">
        <v>30</v>
      </c>
      <c r="K4443" t="s">
        <v>248</v>
      </c>
      <c r="L4443" t="s">
        <v>1304</v>
      </c>
      <c r="M4443" t="s">
        <v>1303</v>
      </c>
      <c r="N4443" t="s">
        <v>248</v>
      </c>
      <c r="O4443" t="s">
        <v>1293</v>
      </c>
      <c r="P4443" t="s">
        <v>248</v>
      </c>
      <c r="Q4443" t="s">
        <v>248</v>
      </c>
      <c r="R4443" t="s">
        <v>248</v>
      </c>
      <c r="S4443" t="s">
        <v>248</v>
      </c>
      <c r="T4443" t="s">
        <v>248</v>
      </c>
      <c r="U4443" t="s">
        <v>248</v>
      </c>
      <c r="V4443" t="s">
        <v>248</v>
      </c>
    </row>
    <row r="4444" spans="1:22" x14ac:dyDescent="0.25">
      <c r="A4444">
        <v>3</v>
      </c>
      <c r="B4444">
        <v>378</v>
      </c>
      <c r="C4444" t="s">
        <v>675</v>
      </c>
      <c r="D4444" t="s">
        <v>1257</v>
      </c>
      <c r="E4444" t="s">
        <v>676</v>
      </c>
      <c r="F4444" t="s">
        <v>679</v>
      </c>
      <c r="G4444" t="s">
        <v>1256</v>
      </c>
      <c r="H4444">
        <v>14</v>
      </c>
      <c r="I4444" t="s">
        <v>683</v>
      </c>
      <c r="J4444" t="s">
        <v>30</v>
      </c>
      <c r="K4444" t="s">
        <v>248</v>
      </c>
      <c r="L4444" t="s">
        <v>1304</v>
      </c>
      <c r="M4444" t="s">
        <v>1303</v>
      </c>
      <c r="N4444" t="s">
        <v>248</v>
      </c>
      <c r="O4444" t="s">
        <v>1293</v>
      </c>
      <c r="P4444" t="s">
        <v>248</v>
      </c>
      <c r="Q4444" t="s">
        <v>248</v>
      </c>
      <c r="R4444" t="s">
        <v>248</v>
      </c>
      <c r="S4444" t="s">
        <v>248</v>
      </c>
      <c r="T4444" t="s">
        <v>248</v>
      </c>
      <c r="U4444" t="s">
        <v>248</v>
      </c>
      <c r="V4444" t="s">
        <v>248</v>
      </c>
    </row>
    <row r="4445" spans="1:22" x14ac:dyDescent="0.25">
      <c r="A4445">
        <v>3</v>
      </c>
      <c r="B4445">
        <v>378</v>
      </c>
      <c r="C4445" t="s">
        <v>675</v>
      </c>
      <c r="D4445" t="s">
        <v>1257</v>
      </c>
      <c r="E4445" t="s">
        <v>676</v>
      </c>
      <c r="F4445" t="s">
        <v>679</v>
      </c>
      <c r="G4445" t="s">
        <v>1302</v>
      </c>
      <c r="H4445">
        <v>1</v>
      </c>
      <c r="I4445" t="s">
        <v>531</v>
      </c>
      <c r="J4445" t="s">
        <v>480</v>
      </c>
      <c r="K4445" t="s">
        <v>248</v>
      </c>
      <c r="L4445" t="s">
        <v>1301</v>
      </c>
      <c r="M4445" t="s">
        <v>1300</v>
      </c>
      <c r="N4445" t="s">
        <v>248</v>
      </c>
      <c r="O4445" t="s">
        <v>1299</v>
      </c>
      <c r="P4445" t="s">
        <v>248</v>
      </c>
      <c r="Q4445" t="s">
        <v>248</v>
      </c>
      <c r="R4445" t="s">
        <v>248</v>
      </c>
      <c r="S4445" t="s">
        <v>248</v>
      </c>
      <c r="T4445" t="s">
        <v>248</v>
      </c>
      <c r="U4445" t="s">
        <v>248</v>
      </c>
      <c r="V4445" t="s">
        <v>248</v>
      </c>
    </row>
    <row r="4446" spans="1:22" x14ac:dyDescent="0.25">
      <c r="A4446">
        <v>3</v>
      </c>
      <c r="B4446">
        <v>378</v>
      </c>
      <c r="C4446" t="s">
        <v>675</v>
      </c>
      <c r="D4446" t="s">
        <v>1257</v>
      </c>
      <c r="E4446" t="s">
        <v>676</v>
      </c>
      <c r="F4446" t="s">
        <v>679</v>
      </c>
      <c r="G4446" t="s">
        <v>1302</v>
      </c>
      <c r="H4446">
        <v>2</v>
      </c>
      <c r="I4446" t="s">
        <v>49</v>
      </c>
      <c r="J4446" t="s">
        <v>480</v>
      </c>
      <c r="K4446" t="s">
        <v>248</v>
      </c>
      <c r="L4446" t="s">
        <v>1301</v>
      </c>
      <c r="M4446" t="s">
        <v>1300</v>
      </c>
      <c r="N4446" t="s">
        <v>248</v>
      </c>
      <c r="O4446" t="s">
        <v>1299</v>
      </c>
      <c r="P4446" t="s">
        <v>248</v>
      </c>
      <c r="Q4446" t="s">
        <v>248</v>
      </c>
      <c r="R4446" t="s">
        <v>248</v>
      </c>
      <c r="S4446" t="s">
        <v>248</v>
      </c>
      <c r="T4446" t="s">
        <v>248</v>
      </c>
      <c r="U4446" t="s">
        <v>248</v>
      </c>
      <c r="V4446" t="s">
        <v>248</v>
      </c>
    </row>
    <row r="4447" spans="1:22" x14ac:dyDescent="0.25">
      <c r="A4447">
        <v>3</v>
      </c>
      <c r="B4447">
        <v>378</v>
      </c>
      <c r="C4447" t="s">
        <v>675</v>
      </c>
      <c r="D4447" t="s">
        <v>1257</v>
      </c>
      <c r="E4447" t="s">
        <v>676</v>
      </c>
      <c r="F4447" t="s">
        <v>679</v>
      </c>
      <c r="G4447" t="s">
        <v>1302</v>
      </c>
      <c r="H4447">
        <v>3</v>
      </c>
      <c r="I4447" t="s">
        <v>533</v>
      </c>
      <c r="J4447" t="s">
        <v>480</v>
      </c>
      <c r="K4447" t="s">
        <v>248</v>
      </c>
      <c r="L4447" t="s">
        <v>1301</v>
      </c>
      <c r="M4447" t="s">
        <v>1300</v>
      </c>
      <c r="N4447" t="s">
        <v>248</v>
      </c>
      <c r="O4447" t="s">
        <v>1299</v>
      </c>
      <c r="P4447" t="s">
        <v>248</v>
      </c>
      <c r="Q4447" t="s">
        <v>248</v>
      </c>
      <c r="R4447" t="s">
        <v>248</v>
      </c>
      <c r="S4447" t="s">
        <v>248</v>
      </c>
      <c r="T4447" t="s">
        <v>248</v>
      </c>
      <c r="U4447" t="s">
        <v>248</v>
      </c>
      <c r="V4447" t="s">
        <v>248</v>
      </c>
    </row>
    <row r="4448" spans="1:22" x14ac:dyDescent="0.25">
      <c r="A4448">
        <v>3</v>
      </c>
      <c r="B4448">
        <v>378</v>
      </c>
      <c r="C4448" t="s">
        <v>675</v>
      </c>
      <c r="D4448" t="s">
        <v>1257</v>
      </c>
      <c r="E4448" t="s">
        <v>676</v>
      </c>
      <c r="F4448" t="s">
        <v>679</v>
      </c>
      <c r="G4448" t="s">
        <v>1302</v>
      </c>
      <c r="H4448">
        <v>4</v>
      </c>
      <c r="I4448" t="s">
        <v>69</v>
      </c>
      <c r="J4448" t="s">
        <v>480</v>
      </c>
      <c r="K4448" t="s">
        <v>248</v>
      </c>
      <c r="L4448" t="s">
        <v>1301</v>
      </c>
      <c r="M4448" t="s">
        <v>1300</v>
      </c>
      <c r="N4448" t="s">
        <v>248</v>
      </c>
      <c r="O4448" t="s">
        <v>1299</v>
      </c>
      <c r="P4448" t="s">
        <v>248</v>
      </c>
      <c r="Q4448" t="s">
        <v>248</v>
      </c>
      <c r="R4448" t="s">
        <v>248</v>
      </c>
      <c r="S4448" t="s">
        <v>248</v>
      </c>
      <c r="T4448" t="s">
        <v>248</v>
      </c>
      <c r="U4448" t="s">
        <v>248</v>
      </c>
      <c r="V4448" t="s">
        <v>248</v>
      </c>
    </row>
    <row r="4449" spans="1:22" x14ac:dyDescent="0.25">
      <c r="A4449">
        <v>3</v>
      </c>
      <c r="B4449">
        <v>378</v>
      </c>
      <c r="C4449" t="s">
        <v>675</v>
      </c>
      <c r="D4449" t="s">
        <v>1257</v>
      </c>
      <c r="E4449" t="s">
        <v>676</v>
      </c>
      <c r="F4449" t="s">
        <v>679</v>
      </c>
      <c r="G4449" t="s">
        <v>1302</v>
      </c>
      <c r="H4449">
        <v>5</v>
      </c>
      <c r="I4449" t="s">
        <v>69</v>
      </c>
      <c r="J4449" t="s">
        <v>28</v>
      </c>
      <c r="K4449" t="s">
        <v>248</v>
      </c>
      <c r="L4449" t="s">
        <v>1301</v>
      </c>
      <c r="M4449" t="s">
        <v>1300</v>
      </c>
      <c r="N4449" t="s">
        <v>248</v>
      </c>
      <c r="O4449" t="s">
        <v>1299</v>
      </c>
      <c r="P4449" t="s">
        <v>248</v>
      </c>
      <c r="Q4449" t="s">
        <v>248</v>
      </c>
      <c r="R4449" t="s">
        <v>248</v>
      </c>
      <c r="S4449" t="s">
        <v>248</v>
      </c>
      <c r="T4449" t="s">
        <v>248</v>
      </c>
      <c r="U4449" t="s">
        <v>248</v>
      </c>
      <c r="V4449" t="s">
        <v>248</v>
      </c>
    </row>
    <row r="4450" spans="1:22" x14ac:dyDescent="0.25">
      <c r="A4450">
        <v>3</v>
      </c>
      <c r="B4450">
        <v>378</v>
      </c>
      <c r="C4450" t="s">
        <v>675</v>
      </c>
      <c r="D4450" t="s">
        <v>1257</v>
      </c>
      <c r="E4450" t="s">
        <v>676</v>
      </c>
      <c r="F4450" t="s">
        <v>679</v>
      </c>
      <c r="G4450" t="s">
        <v>1302</v>
      </c>
      <c r="H4450">
        <v>6</v>
      </c>
      <c r="I4450" t="s">
        <v>556</v>
      </c>
      <c r="J4450" t="s">
        <v>480</v>
      </c>
      <c r="K4450" t="s">
        <v>248</v>
      </c>
      <c r="L4450" t="s">
        <v>1301</v>
      </c>
      <c r="M4450" t="s">
        <v>1300</v>
      </c>
      <c r="N4450" t="s">
        <v>248</v>
      </c>
      <c r="O4450" t="s">
        <v>1299</v>
      </c>
      <c r="P4450" t="s">
        <v>248</v>
      </c>
      <c r="Q4450" t="s">
        <v>248</v>
      </c>
      <c r="R4450" t="s">
        <v>248</v>
      </c>
      <c r="S4450" t="s">
        <v>248</v>
      </c>
      <c r="T4450" t="s">
        <v>248</v>
      </c>
      <c r="U4450" t="s">
        <v>248</v>
      </c>
      <c r="V4450" t="s">
        <v>248</v>
      </c>
    </row>
    <row r="4451" spans="1:22" x14ac:dyDescent="0.25">
      <c r="A4451">
        <v>3</v>
      </c>
      <c r="B4451">
        <v>378</v>
      </c>
      <c r="C4451" t="s">
        <v>675</v>
      </c>
      <c r="D4451" t="s">
        <v>1257</v>
      </c>
      <c r="E4451" t="s">
        <v>676</v>
      </c>
      <c r="F4451" t="s">
        <v>679</v>
      </c>
      <c r="G4451" t="s">
        <v>1302</v>
      </c>
      <c r="H4451">
        <v>7</v>
      </c>
      <c r="I4451" t="s">
        <v>51</v>
      </c>
      <c r="J4451" t="s">
        <v>38</v>
      </c>
      <c r="K4451" t="s">
        <v>248</v>
      </c>
      <c r="L4451" t="s">
        <v>1301</v>
      </c>
      <c r="M4451" t="s">
        <v>1300</v>
      </c>
      <c r="N4451" t="s">
        <v>248</v>
      </c>
      <c r="O4451" t="s">
        <v>1299</v>
      </c>
      <c r="P4451" t="s">
        <v>248</v>
      </c>
      <c r="Q4451" t="s">
        <v>248</v>
      </c>
      <c r="R4451" t="s">
        <v>248</v>
      </c>
      <c r="S4451" t="s">
        <v>248</v>
      </c>
      <c r="T4451" t="s">
        <v>248</v>
      </c>
      <c r="U4451" t="s">
        <v>248</v>
      </c>
      <c r="V4451" t="s">
        <v>248</v>
      </c>
    </row>
    <row r="4452" spans="1:22" x14ac:dyDescent="0.25">
      <c r="A4452">
        <v>3</v>
      </c>
      <c r="B4452">
        <v>378</v>
      </c>
      <c r="C4452" t="s">
        <v>675</v>
      </c>
      <c r="D4452" t="s">
        <v>1257</v>
      </c>
      <c r="E4452" t="s">
        <v>676</v>
      </c>
      <c r="F4452" t="s">
        <v>679</v>
      </c>
      <c r="G4452" t="s">
        <v>1302</v>
      </c>
      <c r="H4452">
        <v>8</v>
      </c>
      <c r="I4452" t="s">
        <v>51</v>
      </c>
      <c r="J4452" t="s">
        <v>30</v>
      </c>
      <c r="K4452" t="s">
        <v>248</v>
      </c>
      <c r="L4452" t="s">
        <v>1301</v>
      </c>
      <c r="M4452" t="s">
        <v>1300</v>
      </c>
      <c r="N4452" t="s">
        <v>248</v>
      </c>
      <c r="O4452" t="s">
        <v>1299</v>
      </c>
      <c r="P4452" t="s">
        <v>248</v>
      </c>
      <c r="Q4452" t="s">
        <v>248</v>
      </c>
      <c r="R4452" t="s">
        <v>248</v>
      </c>
      <c r="S4452" t="s">
        <v>248</v>
      </c>
      <c r="T4452" t="s">
        <v>248</v>
      </c>
      <c r="U4452" t="s">
        <v>248</v>
      </c>
      <c r="V4452" t="s">
        <v>248</v>
      </c>
    </row>
    <row r="4453" spans="1:22" x14ac:dyDescent="0.25">
      <c r="A4453">
        <v>3</v>
      </c>
      <c r="B4453">
        <v>378</v>
      </c>
      <c r="C4453" t="s">
        <v>675</v>
      </c>
      <c r="D4453" t="s">
        <v>1257</v>
      </c>
      <c r="E4453" t="s">
        <v>676</v>
      </c>
      <c r="F4453" t="s">
        <v>679</v>
      </c>
      <c r="G4453" t="s">
        <v>1302</v>
      </c>
      <c r="H4453">
        <v>9</v>
      </c>
      <c r="I4453" t="s">
        <v>664</v>
      </c>
      <c r="J4453" t="s">
        <v>30</v>
      </c>
      <c r="K4453" t="s">
        <v>248</v>
      </c>
      <c r="L4453" t="s">
        <v>1301</v>
      </c>
      <c r="M4453" t="s">
        <v>1300</v>
      </c>
      <c r="N4453" t="s">
        <v>248</v>
      </c>
      <c r="O4453" t="s">
        <v>1299</v>
      </c>
      <c r="P4453" t="s">
        <v>248</v>
      </c>
      <c r="Q4453" t="s">
        <v>248</v>
      </c>
      <c r="R4453" t="s">
        <v>248</v>
      </c>
      <c r="S4453" t="s">
        <v>248</v>
      </c>
      <c r="T4453" t="s">
        <v>248</v>
      </c>
      <c r="U4453" t="s">
        <v>248</v>
      </c>
      <c r="V4453" t="s">
        <v>248</v>
      </c>
    </row>
    <row r="4454" spans="1:22" x14ac:dyDescent="0.25">
      <c r="A4454">
        <v>3</v>
      </c>
      <c r="B4454">
        <v>378</v>
      </c>
      <c r="C4454" t="s">
        <v>675</v>
      </c>
      <c r="D4454" t="s">
        <v>1257</v>
      </c>
      <c r="E4454" t="s">
        <v>676</v>
      </c>
      <c r="F4454" t="s">
        <v>679</v>
      </c>
      <c r="G4454" t="s">
        <v>1302</v>
      </c>
      <c r="H4454">
        <v>10</v>
      </c>
      <c r="I4454" t="s">
        <v>54</v>
      </c>
      <c r="J4454" t="s">
        <v>30</v>
      </c>
      <c r="K4454" t="s">
        <v>248</v>
      </c>
      <c r="L4454" t="s">
        <v>1301</v>
      </c>
      <c r="M4454" t="s">
        <v>1300</v>
      </c>
      <c r="N4454" t="s">
        <v>248</v>
      </c>
      <c r="O4454" t="s">
        <v>1299</v>
      </c>
      <c r="P4454" t="s">
        <v>248</v>
      </c>
      <c r="Q4454" t="s">
        <v>248</v>
      </c>
      <c r="R4454" t="s">
        <v>248</v>
      </c>
      <c r="S4454" t="s">
        <v>248</v>
      </c>
      <c r="T4454" t="s">
        <v>248</v>
      </c>
      <c r="U4454" t="s">
        <v>248</v>
      </c>
      <c r="V4454" t="s">
        <v>248</v>
      </c>
    </row>
    <row r="4455" spans="1:22" x14ac:dyDescent="0.25">
      <c r="A4455">
        <v>3</v>
      </c>
      <c r="B4455">
        <v>378</v>
      </c>
      <c r="C4455" t="s">
        <v>675</v>
      </c>
      <c r="D4455" t="s">
        <v>1257</v>
      </c>
      <c r="E4455" t="s">
        <v>676</v>
      </c>
      <c r="F4455" t="s">
        <v>679</v>
      </c>
      <c r="G4455" t="s">
        <v>1302</v>
      </c>
      <c r="H4455">
        <v>11</v>
      </c>
      <c r="I4455" t="s">
        <v>688</v>
      </c>
      <c r="J4455" t="s">
        <v>30</v>
      </c>
      <c r="K4455" t="s">
        <v>248</v>
      </c>
      <c r="L4455" t="s">
        <v>1301</v>
      </c>
      <c r="M4455" t="s">
        <v>1300</v>
      </c>
      <c r="N4455" t="s">
        <v>248</v>
      </c>
      <c r="O4455" t="s">
        <v>1299</v>
      </c>
      <c r="P4455" t="s">
        <v>248</v>
      </c>
      <c r="Q4455" t="s">
        <v>248</v>
      </c>
      <c r="R4455" t="s">
        <v>248</v>
      </c>
      <c r="S4455" t="s">
        <v>248</v>
      </c>
      <c r="T4455" t="s">
        <v>248</v>
      </c>
      <c r="U4455" t="s">
        <v>248</v>
      </c>
      <c r="V4455" t="s">
        <v>248</v>
      </c>
    </row>
    <row r="4456" spans="1:22" x14ac:dyDescent="0.25">
      <c r="A4456">
        <v>3</v>
      </c>
      <c r="B4456">
        <v>378</v>
      </c>
      <c r="C4456" t="s">
        <v>675</v>
      </c>
      <c r="D4456" t="s">
        <v>1257</v>
      </c>
      <c r="E4456" t="s">
        <v>676</v>
      </c>
      <c r="F4456" t="s">
        <v>679</v>
      </c>
      <c r="G4456" t="s">
        <v>1302</v>
      </c>
      <c r="H4456">
        <v>12</v>
      </c>
      <c r="I4456" t="s">
        <v>684</v>
      </c>
      <c r="J4456" t="s">
        <v>30</v>
      </c>
      <c r="K4456" t="s">
        <v>248</v>
      </c>
      <c r="L4456" t="s">
        <v>1301</v>
      </c>
      <c r="M4456" t="s">
        <v>1300</v>
      </c>
      <c r="N4456" t="s">
        <v>248</v>
      </c>
      <c r="O4456" t="s">
        <v>1299</v>
      </c>
      <c r="P4456" t="s">
        <v>248</v>
      </c>
      <c r="Q4456" t="s">
        <v>248</v>
      </c>
      <c r="R4456" t="s">
        <v>248</v>
      </c>
      <c r="S4456" t="s">
        <v>248</v>
      </c>
      <c r="T4456" t="s">
        <v>248</v>
      </c>
      <c r="U4456" t="s">
        <v>248</v>
      </c>
      <c r="V4456" t="s">
        <v>248</v>
      </c>
    </row>
    <row r="4457" spans="1:22" x14ac:dyDescent="0.25">
      <c r="A4457">
        <v>3</v>
      </c>
      <c r="B4457">
        <v>378</v>
      </c>
      <c r="C4457" t="s">
        <v>675</v>
      </c>
      <c r="D4457" t="s">
        <v>1257</v>
      </c>
      <c r="E4457" t="s">
        <v>676</v>
      </c>
      <c r="F4457" t="s">
        <v>679</v>
      </c>
      <c r="G4457" t="s">
        <v>1302</v>
      </c>
      <c r="H4457">
        <v>13</v>
      </c>
      <c r="I4457" t="s">
        <v>508</v>
      </c>
      <c r="J4457" t="s">
        <v>30</v>
      </c>
      <c r="K4457" t="s">
        <v>248</v>
      </c>
      <c r="L4457" t="s">
        <v>1301</v>
      </c>
      <c r="M4457" t="s">
        <v>1300</v>
      </c>
      <c r="N4457" t="s">
        <v>248</v>
      </c>
      <c r="O4457" t="s">
        <v>1299</v>
      </c>
      <c r="P4457" t="s">
        <v>248</v>
      </c>
      <c r="Q4457" t="s">
        <v>248</v>
      </c>
      <c r="R4457" t="s">
        <v>248</v>
      </c>
      <c r="S4457" t="s">
        <v>248</v>
      </c>
      <c r="T4457" t="s">
        <v>248</v>
      </c>
      <c r="U4457" t="s">
        <v>248</v>
      </c>
      <c r="V4457" t="s">
        <v>248</v>
      </c>
    </row>
    <row r="4458" spans="1:22" x14ac:dyDescent="0.25">
      <c r="A4458">
        <v>3</v>
      </c>
      <c r="B4458">
        <v>378</v>
      </c>
      <c r="C4458" t="s">
        <v>675</v>
      </c>
      <c r="D4458" t="s">
        <v>1257</v>
      </c>
      <c r="E4458" t="s">
        <v>676</v>
      </c>
      <c r="F4458" t="s">
        <v>679</v>
      </c>
      <c r="G4458" t="s">
        <v>1302</v>
      </c>
      <c r="H4458">
        <v>14</v>
      </c>
      <c r="I4458" t="s">
        <v>505</v>
      </c>
      <c r="J4458" t="s">
        <v>30</v>
      </c>
      <c r="K4458" t="s">
        <v>248</v>
      </c>
      <c r="L4458" t="s">
        <v>1301</v>
      </c>
      <c r="M4458" t="s">
        <v>1300</v>
      </c>
      <c r="N4458" t="s">
        <v>248</v>
      </c>
      <c r="O4458" t="s">
        <v>1299</v>
      </c>
      <c r="P4458" t="s">
        <v>248</v>
      </c>
      <c r="Q4458" t="s">
        <v>248</v>
      </c>
      <c r="R4458" t="s">
        <v>248</v>
      </c>
      <c r="S4458" t="s">
        <v>248</v>
      </c>
      <c r="T4458" t="s">
        <v>248</v>
      </c>
      <c r="U4458" t="s">
        <v>248</v>
      </c>
      <c r="V4458" t="s">
        <v>248</v>
      </c>
    </row>
    <row r="4459" spans="1:22" x14ac:dyDescent="0.25">
      <c r="A4459">
        <v>3</v>
      </c>
      <c r="B4459">
        <v>378</v>
      </c>
      <c r="C4459" t="s">
        <v>675</v>
      </c>
      <c r="D4459" t="s">
        <v>1257</v>
      </c>
      <c r="E4459" t="s">
        <v>676</v>
      </c>
      <c r="F4459" t="s">
        <v>679</v>
      </c>
      <c r="G4459" t="s">
        <v>1302</v>
      </c>
      <c r="H4459">
        <v>15</v>
      </c>
      <c r="I4459" t="s">
        <v>941</v>
      </c>
      <c r="J4459" t="s">
        <v>248</v>
      </c>
      <c r="K4459" t="s">
        <v>1258</v>
      </c>
      <c r="L4459" t="s">
        <v>1301</v>
      </c>
      <c r="M4459" t="s">
        <v>1300</v>
      </c>
      <c r="N4459" t="s">
        <v>248</v>
      </c>
      <c r="O4459" t="s">
        <v>1299</v>
      </c>
      <c r="P4459" t="s">
        <v>248</v>
      </c>
      <c r="Q4459" t="s">
        <v>248</v>
      </c>
      <c r="R4459" t="s">
        <v>248</v>
      </c>
      <c r="S4459" t="s">
        <v>248</v>
      </c>
      <c r="T4459" t="s">
        <v>248</v>
      </c>
      <c r="U4459" t="s">
        <v>248</v>
      </c>
      <c r="V4459" t="s">
        <v>248</v>
      </c>
    </row>
    <row r="4460" spans="1:22" x14ac:dyDescent="0.25">
      <c r="A4460">
        <v>3</v>
      </c>
      <c r="B4460" t="s">
        <v>693</v>
      </c>
      <c r="C4460" t="s">
        <v>692</v>
      </c>
      <c r="D4460" t="s">
        <v>1263</v>
      </c>
      <c r="E4460" t="s">
        <v>694</v>
      </c>
      <c r="F4460" t="s">
        <v>695</v>
      </c>
      <c r="G4460" t="s">
        <v>1259</v>
      </c>
      <c r="H4460">
        <v>1</v>
      </c>
      <c r="I4460" t="s">
        <v>688</v>
      </c>
      <c r="J4460" t="s">
        <v>30</v>
      </c>
      <c r="K4460" t="s">
        <v>248</v>
      </c>
      <c r="L4460" t="s">
        <v>248</v>
      </c>
      <c r="M4460" t="s">
        <v>248</v>
      </c>
      <c r="N4460" t="s">
        <v>248</v>
      </c>
      <c r="O4460" t="s">
        <v>248</v>
      </c>
      <c r="P4460" t="s">
        <v>248</v>
      </c>
      <c r="Q4460" t="s">
        <v>248</v>
      </c>
      <c r="R4460" t="s">
        <v>248</v>
      </c>
      <c r="S4460" t="s">
        <v>248</v>
      </c>
      <c r="T4460" t="s">
        <v>248</v>
      </c>
      <c r="U4460" t="s">
        <v>248</v>
      </c>
      <c r="V4460" t="s">
        <v>248</v>
      </c>
    </row>
    <row r="4461" spans="1:22" x14ac:dyDescent="0.25">
      <c r="A4461">
        <v>3</v>
      </c>
      <c r="B4461" t="s">
        <v>693</v>
      </c>
      <c r="C4461" t="s">
        <v>692</v>
      </c>
      <c r="D4461" t="s">
        <v>1263</v>
      </c>
      <c r="E4461" t="s">
        <v>694</v>
      </c>
      <c r="F4461" t="s">
        <v>695</v>
      </c>
      <c r="G4461" t="s">
        <v>1259</v>
      </c>
      <c r="H4461">
        <v>2</v>
      </c>
      <c r="I4461" t="s">
        <v>684</v>
      </c>
      <c r="J4461" t="s">
        <v>30</v>
      </c>
      <c r="K4461" t="s">
        <v>248</v>
      </c>
      <c r="L4461" t="s">
        <v>248</v>
      </c>
      <c r="M4461" t="s">
        <v>248</v>
      </c>
      <c r="N4461" t="s">
        <v>248</v>
      </c>
      <c r="O4461" t="s">
        <v>248</v>
      </c>
      <c r="P4461" t="s">
        <v>248</v>
      </c>
      <c r="Q4461" t="s">
        <v>248</v>
      </c>
      <c r="R4461" t="s">
        <v>248</v>
      </c>
      <c r="S4461" t="s">
        <v>248</v>
      </c>
      <c r="T4461" t="s">
        <v>248</v>
      </c>
      <c r="U4461" t="s">
        <v>248</v>
      </c>
      <c r="V4461" t="s">
        <v>248</v>
      </c>
    </row>
    <row r="4462" spans="1:22" x14ac:dyDescent="0.25">
      <c r="A4462">
        <v>3</v>
      </c>
      <c r="B4462" t="s">
        <v>693</v>
      </c>
      <c r="C4462" t="s">
        <v>692</v>
      </c>
      <c r="D4462" t="s">
        <v>1263</v>
      </c>
      <c r="E4462" t="s">
        <v>694</v>
      </c>
      <c r="F4462" t="s">
        <v>695</v>
      </c>
      <c r="G4462" t="s">
        <v>1259</v>
      </c>
      <c r="H4462">
        <v>3</v>
      </c>
      <c r="I4462" t="s">
        <v>685</v>
      </c>
      <c r="J4462" t="s">
        <v>30</v>
      </c>
      <c r="K4462" t="s">
        <v>248</v>
      </c>
      <c r="L4462" t="s">
        <v>248</v>
      </c>
      <c r="M4462" t="s">
        <v>248</v>
      </c>
      <c r="N4462" t="s">
        <v>248</v>
      </c>
      <c r="O4462" t="s">
        <v>248</v>
      </c>
      <c r="P4462" t="s">
        <v>248</v>
      </c>
      <c r="Q4462" t="s">
        <v>248</v>
      </c>
      <c r="R4462" t="s">
        <v>248</v>
      </c>
      <c r="S4462" t="s">
        <v>248</v>
      </c>
      <c r="T4462" t="s">
        <v>248</v>
      </c>
      <c r="U4462" t="s">
        <v>248</v>
      </c>
      <c r="V4462" t="s">
        <v>248</v>
      </c>
    </row>
    <row r="4463" spans="1:22" x14ac:dyDescent="0.25">
      <c r="A4463">
        <v>3</v>
      </c>
      <c r="B4463" t="s">
        <v>693</v>
      </c>
      <c r="C4463" t="s">
        <v>692</v>
      </c>
      <c r="D4463" t="s">
        <v>1263</v>
      </c>
      <c r="E4463" t="s">
        <v>694</v>
      </c>
      <c r="F4463" t="s">
        <v>695</v>
      </c>
      <c r="G4463" t="s">
        <v>1259</v>
      </c>
      <c r="H4463">
        <v>4</v>
      </c>
      <c r="I4463" t="s">
        <v>686</v>
      </c>
      <c r="J4463" t="s">
        <v>30</v>
      </c>
      <c r="K4463" t="s">
        <v>248</v>
      </c>
      <c r="L4463" t="s">
        <v>248</v>
      </c>
      <c r="M4463" t="s">
        <v>248</v>
      </c>
      <c r="N4463" t="s">
        <v>248</v>
      </c>
      <c r="O4463" t="s">
        <v>248</v>
      </c>
      <c r="P4463" t="s">
        <v>248</v>
      </c>
      <c r="Q4463" t="s">
        <v>248</v>
      </c>
      <c r="R4463" t="s">
        <v>248</v>
      </c>
      <c r="S4463" t="s">
        <v>248</v>
      </c>
      <c r="T4463" t="s">
        <v>248</v>
      </c>
      <c r="U4463" t="s">
        <v>248</v>
      </c>
      <c r="V4463" t="s">
        <v>248</v>
      </c>
    </row>
    <row r="4464" spans="1:22" x14ac:dyDescent="0.25">
      <c r="A4464">
        <v>3</v>
      </c>
      <c r="B4464" t="s">
        <v>693</v>
      </c>
      <c r="C4464" t="s">
        <v>692</v>
      </c>
      <c r="D4464" t="s">
        <v>1263</v>
      </c>
      <c r="E4464" t="s">
        <v>694</v>
      </c>
      <c r="F4464" t="s">
        <v>695</v>
      </c>
      <c r="G4464" t="s">
        <v>1259</v>
      </c>
      <c r="H4464">
        <v>5</v>
      </c>
      <c r="I4464" t="s">
        <v>687</v>
      </c>
      <c r="J4464" t="s">
        <v>30</v>
      </c>
      <c r="K4464" t="s">
        <v>248</v>
      </c>
      <c r="L4464" t="s">
        <v>248</v>
      </c>
      <c r="M4464" t="s">
        <v>248</v>
      </c>
      <c r="N4464" t="s">
        <v>248</v>
      </c>
      <c r="O4464" t="s">
        <v>248</v>
      </c>
      <c r="P4464" t="s">
        <v>248</v>
      </c>
      <c r="Q4464" t="s">
        <v>248</v>
      </c>
      <c r="R4464" t="s">
        <v>248</v>
      </c>
      <c r="S4464" t="s">
        <v>248</v>
      </c>
      <c r="T4464" t="s">
        <v>248</v>
      </c>
      <c r="U4464" t="s">
        <v>248</v>
      </c>
      <c r="V4464" t="s">
        <v>248</v>
      </c>
    </row>
    <row r="4465" spans="1:22" x14ac:dyDescent="0.25">
      <c r="A4465">
        <v>3</v>
      </c>
      <c r="B4465" t="s">
        <v>693</v>
      </c>
      <c r="C4465" t="s">
        <v>692</v>
      </c>
      <c r="D4465" t="s">
        <v>1263</v>
      </c>
      <c r="E4465" t="s">
        <v>694</v>
      </c>
      <c r="F4465" t="s">
        <v>695</v>
      </c>
      <c r="G4465" t="s">
        <v>1259</v>
      </c>
      <c r="H4465">
        <v>6</v>
      </c>
      <c r="I4465" t="s">
        <v>46</v>
      </c>
      <c r="J4465" t="s">
        <v>30</v>
      </c>
      <c r="K4465" t="s">
        <v>248</v>
      </c>
      <c r="L4465" t="s">
        <v>248</v>
      </c>
      <c r="M4465" t="s">
        <v>248</v>
      </c>
      <c r="N4465" t="s">
        <v>248</v>
      </c>
      <c r="O4465" t="s">
        <v>248</v>
      </c>
      <c r="P4465" t="s">
        <v>248</v>
      </c>
      <c r="Q4465" t="s">
        <v>248</v>
      </c>
      <c r="R4465" t="s">
        <v>248</v>
      </c>
      <c r="S4465" t="s">
        <v>248</v>
      </c>
      <c r="T4465" t="s">
        <v>248</v>
      </c>
      <c r="U4465" t="s">
        <v>248</v>
      </c>
      <c r="V4465" t="s">
        <v>248</v>
      </c>
    </row>
    <row r="4466" spans="1:22" x14ac:dyDescent="0.25">
      <c r="A4466">
        <v>3</v>
      </c>
      <c r="B4466" t="s">
        <v>693</v>
      </c>
      <c r="C4466" t="s">
        <v>692</v>
      </c>
      <c r="D4466" t="s">
        <v>1263</v>
      </c>
      <c r="E4466" t="s">
        <v>694</v>
      </c>
      <c r="F4466" t="s">
        <v>695</v>
      </c>
      <c r="G4466" t="s">
        <v>1259</v>
      </c>
      <c r="H4466">
        <v>7</v>
      </c>
      <c r="I4466" t="s">
        <v>54</v>
      </c>
      <c r="J4466" t="s">
        <v>30</v>
      </c>
      <c r="K4466" t="s">
        <v>248</v>
      </c>
      <c r="L4466" t="s">
        <v>248</v>
      </c>
      <c r="M4466" t="s">
        <v>248</v>
      </c>
      <c r="N4466" t="s">
        <v>248</v>
      </c>
      <c r="O4466" t="s">
        <v>248</v>
      </c>
      <c r="P4466" t="s">
        <v>248</v>
      </c>
      <c r="Q4466" t="s">
        <v>248</v>
      </c>
      <c r="R4466" t="s">
        <v>248</v>
      </c>
      <c r="S4466" t="s">
        <v>248</v>
      </c>
      <c r="T4466" t="s">
        <v>248</v>
      </c>
      <c r="U4466" t="s">
        <v>248</v>
      </c>
      <c r="V4466" t="s">
        <v>248</v>
      </c>
    </row>
    <row r="4467" spans="1:22" x14ac:dyDescent="0.25">
      <c r="A4467">
        <v>3</v>
      </c>
      <c r="B4467" t="s">
        <v>693</v>
      </c>
      <c r="C4467" t="s">
        <v>692</v>
      </c>
      <c r="D4467" t="s">
        <v>1263</v>
      </c>
      <c r="E4467" t="s">
        <v>694</v>
      </c>
      <c r="F4467" t="s">
        <v>695</v>
      </c>
      <c r="G4467" t="s">
        <v>1259</v>
      </c>
      <c r="H4467">
        <v>8</v>
      </c>
      <c r="I4467" t="s">
        <v>51</v>
      </c>
      <c r="J4467" t="s">
        <v>30</v>
      </c>
      <c r="K4467" t="s">
        <v>248</v>
      </c>
      <c r="L4467" t="s">
        <v>248</v>
      </c>
      <c r="M4467" t="s">
        <v>248</v>
      </c>
      <c r="N4467" t="s">
        <v>248</v>
      </c>
      <c r="O4467" t="s">
        <v>248</v>
      </c>
      <c r="P4467" t="s">
        <v>248</v>
      </c>
      <c r="Q4467" t="s">
        <v>248</v>
      </c>
      <c r="R4467" t="s">
        <v>248</v>
      </c>
      <c r="S4467" t="s">
        <v>248</v>
      </c>
      <c r="T4467" t="s">
        <v>248</v>
      </c>
      <c r="U4467" t="s">
        <v>248</v>
      </c>
      <c r="V4467" t="s">
        <v>248</v>
      </c>
    </row>
    <row r="4468" spans="1:22" x14ac:dyDescent="0.25">
      <c r="A4468">
        <v>3</v>
      </c>
      <c r="B4468" t="s">
        <v>693</v>
      </c>
      <c r="C4468" t="s">
        <v>692</v>
      </c>
      <c r="D4468" t="s">
        <v>1263</v>
      </c>
      <c r="E4468" t="s">
        <v>694</v>
      </c>
      <c r="F4468" t="s">
        <v>695</v>
      </c>
      <c r="G4468" t="s">
        <v>1259</v>
      </c>
      <c r="H4468">
        <v>9</v>
      </c>
      <c r="I4468" t="s">
        <v>664</v>
      </c>
      <c r="J4468" t="s">
        <v>30</v>
      </c>
      <c r="K4468" t="s">
        <v>248</v>
      </c>
      <c r="L4468" t="s">
        <v>248</v>
      </c>
      <c r="M4468" t="s">
        <v>248</v>
      </c>
      <c r="N4468" t="s">
        <v>248</v>
      </c>
      <c r="O4468" t="s">
        <v>248</v>
      </c>
      <c r="P4468" t="s">
        <v>248</v>
      </c>
      <c r="Q4468" t="s">
        <v>248</v>
      </c>
      <c r="R4468" t="s">
        <v>248</v>
      </c>
      <c r="S4468" t="s">
        <v>248</v>
      </c>
      <c r="T4468" t="s">
        <v>248</v>
      </c>
      <c r="U4468" t="s">
        <v>248</v>
      </c>
      <c r="V4468" t="s">
        <v>248</v>
      </c>
    </row>
    <row r="4469" spans="1:22" x14ac:dyDescent="0.25">
      <c r="A4469">
        <v>3</v>
      </c>
      <c r="B4469" t="s">
        <v>693</v>
      </c>
      <c r="C4469" t="s">
        <v>692</v>
      </c>
      <c r="D4469" t="s">
        <v>1263</v>
      </c>
      <c r="E4469" t="s">
        <v>694</v>
      </c>
      <c r="F4469" t="s">
        <v>695</v>
      </c>
      <c r="G4469" t="s">
        <v>1269</v>
      </c>
      <c r="H4469">
        <v>1</v>
      </c>
      <c r="I4469" t="s">
        <v>698</v>
      </c>
      <c r="J4469" t="s">
        <v>30</v>
      </c>
      <c r="K4469" t="s">
        <v>1258</v>
      </c>
      <c r="L4469" t="s">
        <v>1298</v>
      </c>
      <c r="M4469" t="s">
        <v>1267</v>
      </c>
      <c r="N4469" t="s">
        <v>248</v>
      </c>
      <c r="O4469" t="s">
        <v>248</v>
      </c>
      <c r="P4469" t="s">
        <v>248</v>
      </c>
      <c r="Q4469" t="s">
        <v>1297</v>
      </c>
      <c r="R4469" t="s">
        <v>248</v>
      </c>
      <c r="S4469" t="s">
        <v>248</v>
      </c>
      <c r="T4469" t="s">
        <v>1297</v>
      </c>
      <c r="U4469" t="s">
        <v>248</v>
      </c>
      <c r="V4469" t="s">
        <v>248</v>
      </c>
    </row>
    <row r="4470" spans="1:22" x14ac:dyDescent="0.25">
      <c r="A4470">
        <v>3</v>
      </c>
      <c r="B4470" t="s">
        <v>693</v>
      </c>
      <c r="C4470" t="s">
        <v>692</v>
      </c>
      <c r="D4470" t="s">
        <v>1263</v>
      </c>
      <c r="E4470" t="s">
        <v>694</v>
      </c>
      <c r="F4470" t="s">
        <v>695</v>
      </c>
      <c r="G4470" t="s">
        <v>1269</v>
      </c>
      <c r="H4470">
        <v>2</v>
      </c>
      <c r="I4470" t="s">
        <v>699</v>
      </c>
      <c r="J4470" t="s">
        <v>30</v>
      </c>
      <c r="K4470" t="s">
        <v>1258</v>
      </c>
      <c r="L4470" t="s">
        <v>1298</v>
      </c>
      <c r="M4470" t="s">
        <v>1267</v>
      </c>
      <c r="N4470" t="s">
        <v>248</v>
      </c>
      <c r="O4470" t="s">
        <v>248</v>
      </c>
      <c r="P4470" t="s">
        <v>248</v>
      </c>
      <c r="Q4470" t="s">
        <v>1297</v>
      </c>
      <c r="R4470" t="s">
        <v>248</v>
      </c>
      <c r="S4470" t="s">
        <v>248</v>
      </c>
      <c r="T4470" t="s">
        <v>1297</v>
      </c>
      <c r="U4470" t="s">
        <v>248</v>
      </c>
      <c r="V4470" t="s">
        <v>248</v>
      </c>
    </row>
    <row r="4471" spans="1:22" x14ac:dyDescent="0.25">
      <c r="A4471">
        <v>3</v>
      </c>
      <c r="B4471" t="s">
        <v>693</v>
      </c>
      <c r="C4471" t="s">
        <v>692</v>
      </c>
      <c r="D4471" t="s">
        <v>1263</v>
      </c>
      <c r="E4471" t="s">
        <v>694</v>
      </c>
      <c r="F4471" t="s">
        <v>695</v>
      </c>
      <c r="G4471" t="s">
        <v>1269</v>
      </c>
      <c r="H4471">
        <v>3</v>
      </c>
      <c r="I4471" t="s">
        <v>684</v>
      </c>
      <c r="J4471" t="s">
        <v>30</v>
      </c>
      <c r="K4471" t="s">
        <v>248</v>
      </c>
      <c r="L4471" t="s">
        <v>1298</v>
      </c>
      <c r="M4471" t="s">
        <v>1267</v>
      </c>
      <c r="N4471" t="s">
        <v>248</v>
      </c>
      <c r="O4471" t="s">
        <v>248</v>
      </c>
      <c r="P4471" t="s">
        <v>248</v>
      </c>
      <c r="Q4471" t="s">
        <v>1297</v>
      </c>
      <c r="R4471" t="s">
        <v>248</v>
      </c>
      <c r="S4471" t="s">
        <v>248</v>
      </c>
      <c r="T4471" t="s">
        <v>1297</v>
      </c>
      <c r="U4471" t="s">
        <v>248</v>
      </c>
      <c r="V4471" t="s">
        <v>248</v>
      </c>
    </row>
    <row r="4472" spans="1:22" x14ac:dyDescent="0.25">
      <c r="A4472">
        <v>3</v>
      </c>
      <c r="B4472" t="s">
        <v>693</v>
      </c>
      <c r="C4472" t="s">
        <v>692</v>
      </c>
      <c r="D4472" t="s">
        <v>1263</v>
      </c>
      <c r="E4472" t="s">
        <v>694</v>
      </c>
      <c r="F4472" t="s">
        <v>695</v>
      </c>
      <c r="G4472" t="s">
        <v>1269</v>
      </c>
      <c r="H4472">
        <v>4</v>
      </c>
      <c r="I4472" t="s">
        <v>685</v>
      </c>
      <c r="J4472" t="s">
        <v>30</v>
      </c>
      <c r="K4472" t="s">
        <v>248</v>
      </c>
      <c r="L4472" t="s">
        <v>1298</v>
      </c>
      <c r="M4472" t="s">
        <v>1267</v>
      </c>
      <c r="N4472" t="s">
        <v>248</v>
      </c>
      <c r="O4472" t="s">
        <v>248</v>
      </c>
      <c r="P4472" t="s">
        <v>248</v>
      </c>
      <c r="Q4472" t="s">
        <v>1297</v>
      </c>
      <c r="R4472" t="s">
        <v>248</v>
      </c>
      <c r="S4472" t="s">
        <v>248</v>
      </c>
      <c r="T4472" t="s">
        <v>1297</v>
      </c>
      <c r="U4472" t="s">
        <v>248</v>
      </c>
      <c r="V4472" t="s">
        <v>248</v>
      </c>
    </row>
    <row r="4473" spans="1:22" x14ac:dyDescent="0.25">
      <c r="A4473">
        <v>3</v>
      </c>
      <c r="B4473" t="s">
        <v>693</v>
      </c>
      <c r="C4473" t="s">
        <v>692</v>
      </c>
      <c r="D4473" t="s">
        <v>1263</v>
      </c>
      <c r="E4473" t="s">
        <v>694</v>
      </c>
      <c r="F4473" t="s">
        <v>695</v>
      </c>
      <c r="G4473" t="s">
        <v>1269</v>
      </c>
      <c r="H4473">
        <v>5</v>
      </c>
      <c r="I4473" t="s">
        <v>686</v>
      </c>
      <c r="J4473" t="s">
        <v>30</v>
      </c>
      <c r="K4473" t="s">
        <v>248</v>
      </c>
      <c r="L4473" t="s">
        <v>1298</v>
      </c>
      <c r="M4473" t="s">
        <v>1267</v>
      </c>
      <c r="N4473" t="s">
        <v>248</v>
      </c>
      <c r="O4473" t="s">
        <v>248</v>
      </c>
      <c r="P4473" t="s">
        <v>248</v>
      </c>
      <c r="Q4473" t="s">
        <v>1297</v>
      </c>
      <c r="R4473" t="s">
        <v>248</v>
      </c>
      <c r="S4473" t="s">
        <v>248</v>
      </c>
      <c r="T4473" t="s">
        <v>1297</v>
      </c>
      <c r="U4473" t="s">
        <v>248</v>
      </c>
      <c r="V4473" t="s">
        <v>248</v>
      </c>
    </row>
    <row r="4474" spans="1:22" x14ac:dyDescent="0.25">
      <c r="A4474">
        <v>3</v>
      </c>
      <c r="B4474" t="s">
        <v>693</v>
      </c>
      <c r="C4474" t="s">
        <v>692</v>
      </c>
      <c r="D4474" t="s">
        <v>1263</v>
      </c>
      <c r="E4474" t="s">
        <v>694</v>
      </c>
      <c r="F4474" t="s">
        <v>695</v>
      </c>
      <c r="G4474" t="s">
        <v>1269</v>
      </c>
      <c r="H4474">
        <v>6</v>
      </c>
      <c r="I4474" t="s">
        <v>687</v>
      </c>
      <c r="J4474" t="s">
        <v>30</v>
      </c>
      <c r="K4474" t="s">
        <v>248</v>
      </c>
      <c r="L4474" t="s">
        <v>1298</v>
      </c>
      <c r="M4474" t="s">
        <v>1267</v>
      </c>
      <c r="N4474" t="s">
        <v>248</v>
      </c>
      <c r="O4474" t="s">
        <v>248</v>
      </c>
      <c r="P4474" t="s">
        <v>248</v>
      </c>
      <c r="Q4474" t="s">
        <v>1297</v>
      </c>
      <c r="R4474" t="s">
        <v>248</v>
      </c>
      <c r="S4474" t="s">
        <v>248</v>
      </c>
      <c r="T4474" t="s">
        <v>1297</v>
      </c>
      <c r="U4474" t="s">
        <v>248</v>
      </c>
      <c r="V4474" t="s">
        <v>248</v>
      </c>
    </row>
    <row r="4475" spans="1:22" x14ac:dyDescent="0.25">
      <c r="A4475">
        <v>3</v>
      </c>
      <c r="B4475" t="s">
        <v>693</v>
      </c>
      <c r="C4475" t="s">
        <v>692</v>
      </c>
      <c r="D4475" t="s">
        <v>1263</v>
      </c>
      <c r="E4475" t="s">
        <v>694</v>
      </c>
      <c r="F4475" t="s">
        <v>695</v>
      </c>
      <c r="G4475" t="s">
        <v>1269</v>
      </c>
      <c r="H4475">
        <v>7</v>
      </c>
      <c r="I4475" t="s">
        <v>46</v>
      </c>
      <c r="J4475" t="s">
        <v>30</v>
      </c>
      <c r="K4475" t="s">
        <v>248</v>
      </c>
      <c r="L4475" t="s">
        <v>1298</v>
      </c>
      <c r="M4475" t="s">
        <v>1267</v>
      </c>
      <c r="N4475" t="s">
        <v>248</v>
      </c>
      <c r="O4475" t="s">
        <v>248</v>
      </c>
      <c r="P4475" t="s">
        <v>248</v>
      </c>
      <c r="Q4475" t="s">
        <v>1297</v>
      </c>
      <c r="R4475" t="s">
        <v>248</v>
      </c>
      <c r="S4475" t="s">
        <v>248</v>
      </c>
      <c r="T4475" t="s">
        <v>1297</v>
      </c>
      <c r="U4475" t="s">
        <v>248</v>
      </c>
      <c r="V4475" t="s">
        <v>248</v>
      </c>
    </row>
    <row r="4476" spans="1:22" x14ac:dyDescent="0.25">
      <c r="A4476">
        <v>3</v>
      </c>
      <c r="B4476" t="s">
        <v>693</v>
      </c>
      <c r="C4476" t="s">
        <v>692</v>
      </c>
      <c r="D4476" t="s">
        <v>1263</v>
      </c>
      <c r="E4476" t="s">
        <v>694</v>
      </c>
      <c r="F4476" t="s">
        <v>695</v>
      </c>
      <c r="G4476" t="s">
        <v>1269</v>
      </c>
      <c r="H4476">
        <v>8</v>
      </c>
      <c r="I4476" t="s">
        <v>54</v>
      </c>
      <c r="J4476" t="s">
        <v>30</v>
      </c>
      <c r="K4476" t="s">
        <v>248</v>
      </c>
      <c r="L4476" t="s">
        <v>1298</v>
      </c>
      <c r="M4476" t="s">
        <v>1267</v>
      </c>
      <c r="N4476" t="s">
        <v>248</v>
      </c>
      <c r="O4476" t="s">
        <v>248</v>
      </c>
      <c r="P4476" t="s">
        <v>248</v>
      </c>
      <c r="Q4476" t="s">
        <v>1297</v>
      </c>
      <c r="R4476" t="s">
        <v>248</v>
      </c>
      <c r="S4476" t="s">
        <v>248</v>
      </c>
      <c r="T4476" t="s">
        <v>1297</v>
      </c>
      <c r="U4476" t="s">
        <v>248</v>
      </c>
      <c r="V4476" t="s">
        <v>248</v>
      </c>
    </row>
    <row r="4477" spans="1:22" x14ac:dyDescent="0.25">
      <c r="A4477">
        <v>3</v>
      </c>
      <c r="B4477" t="s">
        <v>693</v>
      </c>
      <c r="C4477" t="s">
        <v>692</v>
      </c>
      <c r="D4477" t="s">
        <v>1263</v>
      </c>
      <c r="E4477" t="s">
        <v>694</v>
      </c>
      <c r="F4477" t="s">
        <v>695</v>
      </c>
      <c r="G4477" t="s">
        <v>1269</v>
      </c>
      <c r="H4477">
        <v>9</v>
      </c>
      <c r="I4477" t="s">
        <v>51</v>
      </c>
      <c r="J4477" t="s">
        <v>30</v>
      </c>
      <c r="K4477" t="s">
        <v>248</v>
      </c>
      <c r="L4477" t="s">
        <v>1298</v>
      </c>
      <c r="M4477" t="s">
        <v>1267</v>
      </c>
      <c r="N4477" t="s">
        <v>248</v>
      </c>
      <c r="O4477" t="s">
        <v>248</v>
      </c>
      <c r="P4477" t="s">
        <v>248</v>
      </c>
      <c r="Q4477" t="s">
        <v>1297</v>
      </c>
      <c r="R4477" t="s">
        <v>248</v>
      </c>
      <c r="S4477" t="s">
        <v>248</v>
      </c>
      <c r="T4477" t="s">
        <v>1297</v>
      </c>
      <c r="U4477" t="s">
        <v>248</v>
      </c>
      <c r="V4477" t="s">
        <v>248</v>
      </c>
    </row>
    <row r="4478" spans="1:22" x14ac:dyDescent="0.25">
      <c r="A4478">
        <v>3</v>
      </c>
      <c r="B4478" t="s">
        <v>693</v>
      </c>
      <c r="C4478" t="s">
        <v>692</v>
      </c>
      <c r="D4478" t="s">
        <v>1263</v>
      </c>
      <c r="E4478" t="s">
        <v>694</v>
      </c>
      <c r="F4478" t="s">
        <v>695</v>
      </c>
      <c r="G4478" t="s">
        <v>1269</v>
      </c>
      <c r="H4478">
        <v>10</v>
      </c>
      <c r="I4478" t="s">
        <v>664</v>
      </c>
      <c r="J4478" t="s">
        <v>30</v>
      </c>
      <c r="K4478" t="s">
        <v>248</v>
      </c>
      <c r="L4478" t="s">
        <v>1298</v>
      </c>
      <c r="M4478" t="s">
        <v>1267</v>
      </c>
      <c r="N4478" t="s">
        <v>248</v>
      </c>
      <c r="O4478" t="s">
        <v>248</v>
      </c>
      <c r="P4478" t="s">
        <v>248</v>
      </c>
      <c r="Q4478" t="s">
        <v>1297</v>
      </c>
      <c r="R4478" t="s">
        <v>248</v>
      </c>
      <c r="S4478" t="s">
        <v>248</v>
      </c>
      <c r="T4478" t="s">
        <v>1297</v>
      </c>
      <c r="U4478" t="s">
        <v>248</v>
      </c>
      <c r="V4478" t="s">
        <v>248</v>
      </c>
    </row>
    <row r="4479" spans="1:22" x14ac:dyDescent="0.25">
      <c r="A4479">
        <v>3</v>
      </c>
      <c r="B4479" t="s">
        <v>693</v>
      </c>
      <c r="C4479" t="s">
        <v>692</v>
      </c>
      <c r="D4479" t="s">
        <v>1257</v>
      </c>
      <c r="E4479" t="s">
        <v>694</v>
      </c>
      <c r="G4479" t="s">
        <v>1259</v>
      </c>
      <c r="H4479">
        <v>1</v>
      </c>
      <c r="I4479" t="s">
        <v>591</v>
      </c>
      <c r="J4479" t="s">
        <v>590</v>
      </c>
      <c r="K4479" t="s">
        <v>248</v>
      </c>
      <c r="L4479" t="s">
        <v>248</v>
      </c>
      <c r="M4479" t="s">
        <v>248</v>
      </c>
      <c r="N4479" t="s">
        <v>248</v>
      </c>
      <c r="O4479" t="s">
        <v>248</v>
      </c>
      <c r="P4479" t="s">
        <v>248</v>
      </c>
      <c r="Q4479" t="s">
        <v>248</v>
      </c>
      <c r="R4479" t="s">
        <v>248</v>
      </c>
      <c r="S4479" t="s">
        <v>248</v>
      </c>
      <c r="T4479" t="s">
        <v>248</v>
      </c>
      <c r="U4479" t="s">
        <v>248</v>
      </c>
      <c r="V4479" t="s">
        <v>248</v>
      </c>
    </row>
    <row r="4480" spans="1:22" x14ac:dyDescent="0.25">
      <c r="A4480">
        <v>3</v>
      </c>
      <c r="B4480" t="s">
        <v>693</v>
      </c>
      <c r="C4480" t="s">
        <v>692</v>
      </c>
      <c r="D4480" t="s">
        <v>1257</v>
      </c>
      <c r="E4480" t="s">
        <v>694</v>
      </c>
      <c r="G4480" t="s">
        <v>1259</v>
      </c>
      <c r="H4480">
        <v>2</v>
      </c>
      <c r="I4480" t="s">
        <v>25</v>
      </c>
      <c r="J4480" t="s">
        <v>26</v>
      </c>
      <c r="K4480" t="s">
        <v>248</v>
      </c>
      <c r="L4480" t="s">
        <v>248</v>
      </c>
      <c r="M4480" t="s">
        <v>248</v>
      </c>
      <c r="N4480" t="s">
        <v>248</v>
      </c>
      <c r="O4480" t="s">
        <v>248</v>
      </c>
      <c r="P4480" t="s">
        <v>248</v>
      </c>
      <c r="Q4480" t="s">
        <v>248</v>
      </c>
      <c r="R4480" t="s">
        <v>248</v>
      </c>
      <c r="S4480" t="s">
        <v>248</v>
      </c>
      <c r="T4480" t="s">
        <v>248</v>
      </c>
      <c r="U4480" t="s">
        <v>248</v>
      </c>
      <c r="V4480" t="s">
        <v>248</v>
      </c>
    </row>
    <row r="4481" spans="1:22" x14ac:dyDescent="0.25">
      <c r="A4481">
        <v>3</v>
      </c>
      <c r="B4481" t="s">
        <v>693</v>
      </c>
      <c r="C4481" t="s">
        <v>692</v>
      </c>
      <c r="D4481" t="s">
        <v>1257</v>
      </c>
      <c r="E4481" t="s">
        <v>694</v>
      </c>
      <c r="G4481" t="s">
        <v>1259</v>
      </c>
      <c r="H4481">
        <v>3</v>
      </c>
      <c r="I4481" t="s">
        <v>664</v>
      </c>
      <c r="J4481" t="s">
        <v>30</v>
      </c>
      <c r="K4481" t="s">
        <v>248</v>
      </c>
      <c r="L4481" t="s">
        <v>248</v>
      </c>
      <c r="M4481" t="s">
        <v>248</v>
      </c>
      <c r="N4481" t="s">
        <v>248</v>
      </c>
      <c r="O4481" t="s">
        <v>248</v>
      </c>
      <c r="P4481" t="s">
        <v>248</v>
      </c>
      <c r="Q4481" t="s">
        <v>248</v>
      </c>
      <c r="R4481" t="s">
        <v>248</v>
      </c>
      <c r="S4481" t="s">
        <v>248</v>
      </c>
      <c r="T4481" t="s">
        <v>248</v>
      </c>
      <c r="U4481" t="s">
        <v>248</v>
      </c>
      <c r="V4481" t="s">
        <v>248</v>
      </c>
    </row>
    <row r="4482" spans="1:22" x14ac:dyDescent="0.25">
      <c r="A4482">
        <v>3</v>
      </c>
      <c r="B4482" t="s">
        <v>693</v>
      </c>
      <c r="C4482" t="s">
        <v>692</v>
      </c>
      <c r="D4482" t="s">
        <v>1257</v>
      </c>
      <c r="E4482" t="s">
        <v>694</v>
      </c>
      <c r="G4482" t="s">
        <v>1259</v>
      </c>
      <c r="H4482">
        <v>4</v>
      </c>
      <c r="I4482" t="s">
        <v>54</v>
      </c>
      <c r="J4482" t="s">
        <v>30</v>
      </c>
      <c r="K4482" t="s">
        <v>248</v>
      </c>
      <c r="L4482" t="s">
        <v>248</v>
      </c>
      <c r="M4482" t="s">
        <v>248</v>
      </c>
      <c r="N4482" t="s">
        <v>248</v>
      </c>
      <c r="O4482" t="s">
        <v>248</v>
      </c>
      <c r="P4482" t="s">
        <v>248</v>
      </c>
      <c r="Q4482" t="s">
        <v>248</v>
      </c>
      <c r="R4482" t="s">
        <v>248</v>
      </c>
      <c r="S4482" t="s">
        <v>248</v>
      </c>
      <c r="T4482" t="s">
        <v>248</v>
      </c>
      <c r="U4482" t="s">
        <v>248</v>
      </c>
      <c r="V4482" t="s">
        <v>248</v>
      </c>
    </row>
    <row r="4483" spans="1:22" x14ac:dyDescent="0.25">
      <c r="A4483">
        <v>3</v>
      </c>
      <c r="B4483" t="s">
        <v>693</v>
      </c>
      <c r="C4483" t="s">
        <v>692</v>
      </c>
      <c r="D4483" t="s">
        <v>1257</v>
      </c>
      <c r="E4483" t="s">
        <v>694</v>
      </c>
      <c r="G4483" t="s">
        <v>1259</v>
      </c>
      <c r="H4483">
        <v>5</v>
      </c>
      <c r="I4483" t="s">
        <v>688</v>
      </c>
      <c r="J4483" t="s">
        <v>30</v>
      </c>
      <c r="K4483" t="s">
        <v>248</v>
      </c>
      <c r="L4483" t="s">
        <v>248</v>
      </c>
      <c r="M4483" t="s">
        <v>248</v>
      </c>
      <c r="N4483" t="s">
        <v>248</v>
      </c>
      <c r="O4483" t="s">
        <v>248</v>
      </c>
      <c r="P4483" t="s">
        <v>248</v>
      </c>
      <c r="Q4483" t="s">
        <v>248</v>
      </c>
      <c r="R4483" t="s">
        <v>248</v>
      </c>
      <c r="S4483" t="s">
        <v>248</v>
      </c>
      <c r="T4483" t="s">
        <v>248</v>
      </c>
      <c r="U4483" t="s">
        <v>248</v>
      </c>
      <c r="V4483" t="s">
        <v>248</v>
      </c>
    </row>
    <row r="4484" spans="1:22" x14ac:dyDescent="0.25">
      <c r="A4484">
        <v>3</v>
      </c>
      <c r="B4484" t="s">
        <v>998</v>
      </c>
      <c r="C4484" t="s">
        <v>996</v>
      </c>
      <c r="D4484" t="s">
        <v>1263</v>
      </c>
      <c r="E4484" t="s">
        <v>999</v>
      </c>
      <c r="F4484" t="s">
        <v>1000</v>
      </c>
      <c r="G4484" t="s">
        <v>1259</v>
      </c>
      <c r="H4484">
        <v>1</v>
      </c>
      <c r="I4484" t="s">
        <v>46</v>
      </c>
      <c r="J4484" t="s">
        <v>30</v>
      </c>
      <c r="K4484" t="s">
        <v>248</v>
      </c>
      <c r="L4484" t="s">
        <v>248</v>
      </c>
      <c r="M4484" t="s">
        <v>248</v>
      </c>
      <c r="N4484" t="s">
        <v>248</v>
      </c>
      <c r="O4484" t="s">
        <v>248</v>
      </c>
      <c r="P4484" t="s">
        <v>248</v>
      </c>
      <c r="Q4484" t="s">
        <v>248</v>
      </c>
      <c r="R4484" t="s">
        <v>248</v>
      </c>
      <c r="S4484" t="s">
        <v>248</v>
      </c>
      <c r="T4484" t="s">
        <v>248</v>
      </c>
      <c r="U4484" t="s">
        <v>248</v>
      </c>
      <c r="V4484" t="s">
        <v>248</v>
      </c>
    </row>
    <row r="4485" spans="1:22" x14ac:dyDescent="0.25">
      <c r="A4485">
        <v>3</v>
      </c>
      <c r="B4485" t="s">
        <v>998</v>
      </c>
      <c r="C4485" t="s">
        <v>996</v>
      </c>
      <c r="D4485" t="s">
        <v>1263</v>
      </c>
      <c r="E4485" t="s">
        <v>999</v>
      </c>
      <c r="F4485" t="s">
        <v>1000</v>
      </c>
      <c r="G4485" t="s">
        <v>1259</v>
      </c>
      <c r="H4485">
        <v>2</v>
      </c>
      <c r="I4485" t="s">
        <v>505</v>
      </c>
      <c r="J4485" t="s">
        <v>30</v>
      </c>
      <c r="K4485" t="s">
        <v>248</v>
      </c>
      <c r="L4485" t="s">
        <v>248</v>
      </c>
      <c r="M4485" t="s">
        <v>248</v>
      </c>
      <c r="N4485" t="s">
        <v>248</v>
      </c>
      <c r="O4485" t="s">
        <v>248</v>
      </c>
      <c r="P4485" t="s">
        <v>248</v>
      </c>
      <c r="Q4485" t="s">
        <v>248</v>
      </c>
      <c r="R4485" t="s">
        <v>248</v>
      </c>
      <c r="S4485" t="s">
        <v>248</v>
      </c>
      <c r="T4485" t="s">
        <v>248</v>
      </c>
      <c r="U4485" t="s">
        <v>248</v>
      </c>
      <c r="V4485" t="s">
        <v>248</v>
      </c>
    </row>
    <row r="4486" spans="1:22" x14ac:dyDescent="0.25">
      <c r="A4486">
        <v>3</v>
      </c>
      <c r="B4486" t="s">
        <v>998</v>
      </c>
      <c r="C4486" t="s">
        <v>996</v>
      </c>
      <c r="D4486" t="s">
        <v>1263</v>
      </c>
      <c r="E4486" t="s">
        <v>999</v>
      </c>
      <c r="F4486" t="s">
        <v>1000</v>
      </c>
      <c r="G4486" t="s">
        <v>1259</v>
      </c>
      <c r="H4486">
        <v>3</v>
      </c>
      <c r="I4486" t="s">
        <v>507</v>
      </c>
      <c r="J4486" t="s">
        <v>30</v>
      </c>
      <c r="K4486" t="s">
        <v>248</v>
      </c>
      <c r="L4486" t="s">
        <v>248</v>
      </c>
      <c r="M4486" t="s">
        <v>248</v>
      </c>
      <c r="N4486" t="s">
        <v>248</v>
      </c>
      <c r="O4486" t="s">
        <v>248</v>
      </c>
      <c r="P4486" t="s">
        <v>248</v>
      </c>
      <c r="Q4486" t="s">
        <v>248</v>
      </c>
      <c r="R4486" t="s">
        <v>248</v>
      </c>
      <c r="S4486" t="s">
        <v>248</v>
      </c>
      <c r="T4486" t="s">
        <v>248</v>
      </c>
      <c r="U4486" t="s">
        <v>248</v>
      </c>
      <c r="V4486" t="s">
        <v>248</v>
      </c>
    </row>
    <row r="4487" spans="1:22" x14ac:dyDescent="0.25">
      <c r="A4487">
        <v>3</v>
      </c>
      <c r="B4487" t="s">
        <v>998</v>
      </c>
      <c r="C4487" t="s">
        <v>996</v>
      </c>
      <c r="D4487" t="s">
        <v>1263</v>
      </c>
      <c r="E4487" t="s">
        <v>999</v>
      </c>
      <c r="F4487" t="s">
        <v>1000</v>
      </c>
      <c r="G4487" t="s">
        <v>1259</v>
      </c>
      <c r="H4487">
        <v>4</v>
      </c>
      <c r="I4487" t="s">
        <v>505</v>
      </c>
      <c r="J4487" t="s">
        <v>30</v>
      </c>
      <c r="K4487" t="s">
        <v>248</v>
      </c>
      <c r="L4487" t="s">
        <v>248</v>
      </c>
      <c r="M4487" t="s">
        <v>248</v>
      </c>
      <c r="N4487" t="s">
        <v>248</v>
      </c>
      <c r="O4487" t="s">
        <v>248</v>
      </c>
      <c r="P4487" t="s">
        <v>248</v>
      </c>
      <c r="Q4487" t="s">
        <v>248</v>
      </c>
      <c r="R4487" t="s">
        <v>248</v>
      </c>
      <c r="S4487" t="s">
        <v>248</v>
      </c>
      <c r="T4487" t="s">
        <v>248</v>
      </c>
      <c r="U4487" t="s">
        <v>248</v>
      </c>
      <c r="V4487" t="s">
        <v>248</v>
      </c>
    </row>
    <row r="4488" spans="1:22" x14ac:dyDescent="0.25">
      <c r="A4488">
        <v>3</v>
      </c>
      <c r="B4488" t="s">
        <v>998</v>
      </c>
      <c r="C4488" t="s">
        <v>996</v>
      </c>
      <c r="D4488" t="s">
        <v>1263</v>
      </c>
      <c r="E4488" t="s">
        <v>999</v>
      </c>
      <c r="F4488" t="s">
        <v>1000</v>
      </c>
      <c r="G4488" t="s">
        <v>1259</v>
      </c>
      <c r="H4488">
        <v>5</v>
      </c>
      <c r="I4488" t="s">
        <v>508</v>
      </c>
      <c r="J4488" t="s">
        <v>30</v>
      </c>
      <c r="K4488" t="s">
        <v>248</v>
      </c>
      <c r="L4488" t="s">
        <v>248</v>
      </c>
      <c r="M4488" t="s">
        <v>248</v>
      </c>
      <c r="N4488" t="s">
        <v>248</v>
      </c>
      <c r="O4488" t="s">
        <v>248</v>
      </c>
      <c r="P4488" t="s">
        <v>248</v>
      </c>
      <c r="Q4488" t="s">
        <v>248</v>
      </c>
      <c r="R4488" t="s">
        <v>248</v>
      </c>
      <c r="S4488" t="s">
        <v>248</v>
      </c>
      <c r="T4488" t="s">
        <v>248</v>
      </c>
      <c r="U4488" t="s">
        <v>248</v>
      </c>
      <c r="V4488" t="s">
        <v>248</v>
      </c>
    </row>
    <row r="4489" spans="1:22" x14ac:dyDescent="0.25">
      <c r="A4489">
        <v>3</v>
      </c>
      <c r="B4489" t="s">
        <v>998</v>
      </c>
      <c r="C4489" t="s">
        <v>996</v>
      </c>
      <c r="D4489" t="s">
        <v>1263</v>
      </c>
      <c r="E4489" t="s">
        <v>999</v>
      </c>
      <c r="F4489" t="s">
        <v>1000</v>
      </c>
      <c r="G4489" t="s">
        <v>1259</v>
      </c>
      <c r="H4489">
        <v>6</v>
      </c>
      <c r="I4489" t="s">
        <v>684</v>
      </c>
      <c r="J4489" t="s">
        <v>30</v>
      </c>
      <c r="K4489" t="s">
        <v>248</v>
      </c>
      <c r="L4489" t="s">
        <v>248</v>
      </c>
      <c r="M4489" t="s">
        <v>248</v>
      </c>
      <c r="N4489" t="s">
        <v>248</v>
      </c>
      <c r="O4489" t="s">
        <v>248</v>
      </c>
      <c r="P4489" t="s">
        <v>248</v>
      </c>
      <c r="Q4489" t="s">
        <v>248</v>
      </c>
      <c r="R4489" t="s">
        <v>248</v>
      </c>
      <c r="S4489" t="s">
        <v>248</v>
      </c>
      <c r="T4489" t="s">
        <v>248</v>
      </c>
      <c r="U4489" t="s">
        <v>248</v>
      </c>
      <c r="V4489" t="s">
        <v>248</v>
      </c>
    </row>
    <row r="4490" spans="1:22" x14ac:dyDescent="0.25">
      <c r="A4490">
        <v>3</v>
      </c>
      <c r="B4490" t="s">
        <v>998</v>
      </c>
      <c r="C4490" t="s">
        <v>996</v>
      </c>
      <c r="D4490" t="s">
        <v>1263</v>
      </c>
      <c r="E4490" t="s">
        <v>999</v>
      </c>
      <c r="F4490" t="s">
        <v>1000</v>
      </c>
      <c r="G4490" t="s">
        <v>1259</v>
      </c>
      <c r="H4490">
        <v>7</v>
      </c>
      <c r="I4490" t="s">
        <v>685</v>
      </c>
      <c r="J4490" t="s">
        <v>30</v>
      </c>
      <c r="K4490" t="s">
        <v>248</v>
      </c>
      <c r="L4490" t="s">
        <v>248</v>
      </c>
      <c r="M4490" t="s">
        <v>248</v>
      </c>
      <c r="N4490" t="s">
        <v>248</v>
      </c>
      <c r="O4490" t="s">
        <v>248</v>
      </c>
      <c r="P4490" t="s">
        <v>248</v>
      </c>
      <c r="Q4490" t="s">
        <v>248</v>
      </c>
      <c r="R4490" t="s">
        <v>248</v>
      </c>
      <c r="S4490" t="s">
        <v>248</v>
      </c>
      <c r="T4490" t="s">
        <v>248</v>
      </c>
      <c r="U4490" t="s">
        <v>248</v>
      </c>
      <c r="V4490" t="s">
        <v>248</v>
      </c>
    </row>
    <row r="4491" spans="1:22" x14ac:dyDescent="0.25">
      <c r="A4491">
        <v>3</v>
      </c>
      <c r="B4491" t="s">
        <v>998</v>
      </c>
      <c r="C4491" t="s">
        <v>996</v>
      </c>
      <c r="D4491" t="s">
        <v>1263</v>
      </c>
      <c r="E4491" t="s">
        <v>999</v>
      </c>
      <c r="F4491" t="s">
        <v>1000</v>
      </c>
      <c r="G4491" t="s">
        <v>1259</v>
      </c>
      <c r="H4491">
        <v>8</v>
      </c>
      <c r="I4491" t="s">
        <v>686</v>
      </c>
      <c r="J4491" t="s">
        <v>30</v>
      </c>
      <c r="K4491" t="s">
        <v>248</v>
      </c>
      <c r="L4491" t="s">
        <v>248</v>
      </c>
      <c r="M4491" t="s">
        <v>248</v>
      </c>
      <c r="N4491" t="s">
        <v>248</v>
      </c>
      <c r="O4491" t="s">
        <v>248</v>
      </c>
      <c r="P4491" t="s">
        <v>248</v>
      </c>
      <c r="Q4491" t="s">
        <v>248</v>
      </c>
      <c r="R4491" t="s">
        <v>248</v>
      </c>
      <c r="S4491" t="s">
        <v>248</v>
      </c>
      <c r="T4491" t="s">
        <v>248</v>
      </c>
      <c r="U4491" t="s">
        <v>248</v>
      </c>
      <c r="V4491" t="s">
        <v>248</v>
      </c>
    </row>
    <row r="4492" spans="1:22" x14ac:dyDescent="0.25">
      <c r="A4492">
        <v>3</v>
      </c>
      <c r="B4492" t="s">
        <v>998</v>
      </c>
      <c r="C4492" t="s">
        <v>996</v>
      </c>
      <c r="D4492" t="s">
        <v>1263</v>
      </c>
      <c r="E4492" t="s">
        <v>999</v>
      </c>
      <c r="F4492" t="s">
        <v>1000</v>
      </c>
      <c r="G4492" t="s">
        <v>1259</v>
      </c>
      <c r="H4492">
        <v>9</v>
      </c>
      <c r="I4492" t="s">
        <v>687</v>
      </c>
      <c r="J4492" t="s">
        <v>30</v>
      </c>
      <c r="K4492" t="s">
        <v>248</v>
      </c>
      <c r="L4492" t="s">
        <v>248</v>
      </c>
      <c r="M4492" t="s">
        <v>248</v>
      </c>
      <c r="N4492" t="s">
        <v>248</v>
      </c>
      <c r="O4492" t="s">
        <v>248</v>
      </c>
      <c r="P4492" t="s">
        <v>248</v>
      </c>
      <c r="Q4492" t="s">
        <v>248</v>
      </c>
      <c r="R4492" t="s">
        <v>248</v>
      </c>
      <c r="S4492" t="s">
        <v>248</v>
      </c>
      <c r="T4492" t="s">
        <v>248</v>
      </c>
      <c r="U4492" t="s">
        <v>248</v>
      </c>
      <c r="V4492" t="s">
        <v>248</v>
      </c>
    </row>
    <row r="4493" spans="1:22" x14ac:dyDescent="0.25">
      <c r="A4493">
        <v>3</v>
      </c>
      <c r="B4493" t="s">
        <v>998</v>
      </c>
      <c r="C4493" t="s">
        <v>996</v>
      </c>
      <c r="D4493" t="s">
        <v>1263</v>
      </c>
      <c r="E4493" t="s">
        <v>999</v>
      </c>
      <c r="F4493" t="s">
        <v>1000</v>
      </c>
      <c r="G4493" t="s">
        <v>1259</v>
      </c>
      <c r="H4493">
        <v>10</v>
      </c>
      <c r="I4493" t="s">
        <v>46</v>
      </c>
      <c r="J4493" t="s">
        <v>30</v>
      </c>
      <c r="K4493" t="s">
        <v>248</v>
      </c>
      <c r="L4493" t="s">
        <v>248</v>
      </c>
      <c r="M4493" t="s">
        <v>248</v>
      </c>
      <c r="N4493" t="s">
        <v>248</v>
      </c>
      <c r="O4493" t="s">
        <v>248</v>
      </c>
      <c r="P4493" t="s">
        <v>248</v>
      </c>
      <c r="Q4493" t="s">
        <v>248</v>
      </c>
      <c r="R4493" t="s">
        <v>248</v>
      </c>
      <c r="S4493" t="s">
        <v>248</v>
      </c>
      <c r="T4493" t="s">
        <v>248</v>
      </c>
      <c r="U4493" t="s">
        <v>248</v>
      </c>
      <c r="V4493" t="s">
        <v>248</v>
      </c>
    </row>
    <row r="4494" spans="1:22" x14ac:dyDescent="0.25">
      <c r="A4494">
        <v>3</v>
      </c>
      <c r="B4494" t="s">
        <v>998</v>
      </c>
      <c r="C4494" t="s">
        <v>996</v>
      </c>
      <c r="D4494" t="s">
        <v>1263</v>
      </c>
      <c r="E4494" t="s">
        <v>999</v>
      </c>
      <c r="F4494" t="s">
        <v>1000</v>
      </c>
      <c r="G4494" t="s">
        <v>1259</v>
      </c>
      <c r="H4494">
        <v>11</v>
      </c>
      <c r="I4494" t="s">
        <v>54</v>
      </c>
      <c r="J4494" t="s">
        <v>30</v>
      </c>
      <c r="K4494" t="s">
        <v>248</v>
      </c>
      <c r="L4494" t="s">
        <v>248</v>
      </c>
      <c r="M4494" t="s">
        <v>248</v>
      </c>
      <c r="N4494" t="s">
        <v>248</v>
      </c>
      <c r="O4494" t="s">
        <v>248</v>
      </c>
      <c r="P4494" t="s">
        <v>248</v>
      </c>
      <c r="Q4494" t="s">
        <v>248</v>
      </c>
      <c r="R4494" t="s">
        <v>248</v>
      </c>
      <c r="S4494" t="s">
        <v>248</v>
      </c>
      <c r="T4494" t="s">
        <v>248</v>
      </c>
      <c r="U4494" t="s">
        <v>248</v>
      </c>
      <c r="V4494" t="s">
        <v>248</v>
      </c>
    </row>
    <row r="4495" spans="1:22" x14ac:dyDescent="0.25">
      <c r="A4495">
        <v>3</v>
      </c>
      <c r="B4495" t="s">
        <v>998</v>
      </c>
      <c r="C4495" t="s">
        <v>996</v>
      </c>
      <c r="D4495" t="s">
        <v>1263</v>
      </c>
      <c r="E4495" t="s">
        <v>999</v>
      </c>
      <c r="F4495" t="s">
        <v>1000</v>
      </c>
      <c r="G4495" t="s">
        <v>1259</v>
      </c>
      <c r="H4495">
        <v>12</v>
      </c>
      <c r="I4495" t="s">
        <v>51</v>
      </c>
      <c r="J4495" t="s">
        <v>30</v>
      </c>
      <c r="K4495" t="s">
        <v>248</v>
      </c>
      <c r="L4495" t="s">
        <v>248</v>
      </c>
      <c r="M4495" t="s">
        <v>248</v>
      </c>
      <c r="N4495" t="s">
        <v>248</v>
      </c>
      <c r="O4495" t="s">
        <v>248</v>
      </c>
      <c r="P4495" t="s">
        <v>248</v>
      </c>
      <c r="Q4495" t="s">
        <v>248</v>
      </c>
      <c r="R4495" t="s">
        <v>248</v>
      </c>
      <c r="S4495" t="s">
        <v>248</v>
      </c>
      <c r="T4495" t="s">
        <v>248</v>
      </c>
      <c r="U4495" t="s">
        <v>248</v>
      </c>
      <c r="V4495" t="s">
        <v>248</v>
      </c>
    </row>
    <row r="4496" spans="1:22" x14ac:dyDescent="0.25">
      <c r="A4496">
        <v>3</v>
      </c>
      <c r="B4496" t="s">
        <v>998</v>
      </c>
      <c r="C4496" t="s">
        <v>996</v>
      </c>
      <c r="D4496" t="s">
        <v>1263</v>
      </c>
      <c r="E4496" t="s">
        <v>999</v>
      </c>
      <c r="F4496" t="s">
        <v>1000</v>
      </c>
      <c r="G4496" t="s">
        <v>1259</v>
      </c>
      <c r="H4496">
        <v>13</v>
      </c>
      <c r="I4496" t="s">
        <v>53</v>
      </c>
      <c r="J4496" t="s">
        <v>30</v>
      </c>
      <c r="K4496" t="s">
        <v>248</v>
      </c>
      <c r="L4496" t="s">
        <v>248</v>
      </c>
      <c r="M4496" t="s">
        <v>248</v>
      </c>
      <c r="N4496" t="s">
        <v>248</v>
      </c>
      <c r="O4496" t="s">
        <v>248</v>
      </c>
      <c r="P4496" t="s">
        <v>248</v>
      </c>
      <c r="Q4496" t="s">
        <v>248</v>
      </c>
      <c r="R4496" t="s">
        <v>248</v>
      </c>
      <c r="S4496" t="s">
        <v>248</v>
      </c>
      <c r="T4496" t="s">
        <v>248</v>
      </c>
      <c r="U4496" t="s">
        <v>248</v>
      </c>
      <c r="V4496" t="s">
        <v>248</v>
      </c>
    </row>
    <row r="4497" spans="1:22" x14ac:dyDescent="0.25">
      <c r="A4497">
        <v>3</v>
      </c>
      <c r="B4497" t="s">
        <v>998</v>
      </c>
      <c r="C4497" t="s">
        <v>996</v>
      </c>
      <c r="D4497" t="s">
        <v>1263</v>
      </c>
      <c r="E4497" t="s">
        <v>999</v>
      </c>
      <c r="F4497" t="s">
        <v>1000</v>
      </c>
      <c r="G4497" t="s">
        <v>1259</v>
      </c>
      <c r="H4497">
        <v>14</v>
      </c>
      <c r="I4497" t="s">
        <v>46</v>
      </c>
      <c r="J4497" t="s">
        <v>30</v>
      </c>
      <c r="K4497" t="s">
        <v>248</v>
      </c>
      <c r="L4497" t="s">
        <v>248</v>
      </c>
      <c r="M4497" t="s">
        <v>248</v>
      </c>
      <c r="N4497" t="s">
        <v>248</v>
      </c>
      <c r="O4497" t="s">
        <v>248</v>
      </c>
      <c r="P4497" t="s">
        <v>248</v>
      </c>
      <c r="Q4497" t="s">
        <v>248</v>
      </c>
      <c r="R4497" t="s">
        <v>248</v>
      </c>
      <c r="S4497" t="s">
        <v>248</v>
      </c>
      <c r="T4497" t="s">
        <v>248</v>
      </c>
      <c r="U4497" t="s">
        <v>248</v>
      </c>
      <c r="V4497" t="s">
        <v>248</v>
      </c>
    </row>
    <row r="4498" spans="1:22" x14ac:dyDescent="0.25">
      <c r="A4498">
        <v>3</v>
      </c>
      <c r="B4498" t="s">
        <v>998</v>
      </c>
      <c r="C4498" t="s">
        <v>996</v>
      </c>
      <c r="D4498" t="s">
        <v>1263</v>
      </c>
      <c r="E4498" t="s">
        <v>999</v>
      </c>
      <c r="F4498" t="s">
        <v>1000</v>
      </c>
      <c r="G4498" t="s">
        <v>1259</v>
      </c>
      <c r="H4498">
        <v>15</v>
      </c>
      <c r="I4498" t="s">
        <v>52</v>
      </c>
      <c r="J4498" t="s">
        <v>30</v>
      </c>
      <c r="K4498" t="s">
        <v>248</v>
      </c>
      <c r="L4498" t="s">
        <v>248</v>
      </c>
      <c r="M4498" t="s">
        <v>248</v>
      </c>
      <c r="N4498" t="s">
        <v>248</v>
      </c>
      <c r="O4498" t="s">
        <v>248</v>
      </c>
      <c r="P4498" t="s">
        <v>248</v>
      </c>
      <c r="Q4498" t="s">
        <v>248</v>
      </c>
      <c r="R4498" t="s">
        <v>248</v>
      </c>
      <c r="S4498" t="s">
        <v>248</v>
      </c>
      <c r="T4498" t="s">
        <v>248</v>
      </c>
      <c r="U4498" t="s">
        <v>248</v>
      </c>
      <c r="V4498" t="s">
        <v>248</v>
      </c>
    </row>
    <row r="4499" spans="1:22" x14ac:dyDescent="0.25">
      <c r="A4499">
        <v>3</v>
      </c>
      <c r="B4499" t="s">
        <v>998</v>
      </c>
      <c r="C4499" t="s">
        <v>996</v>
      </c>
      <c r="D4499" t="s">
        <v>1263</v>
      </c>
      <c r="E4499" t="s">
        <v>999</v>
      </c>
      <c r="F4499" t="s">
        <v>1000</v>
      </c>
      <c r="G4499" t="s">
        <v>1259</v>
      </c>
      <c r="H4499">
        <v>16</v>
      </c>
      <c r="I4499" t="s">
        <v>50</v>
      </c>
      <c r="J4499" t="s">
        <v>30</v>
      </c>
      <c r="K4499" t="s">
        <v>248</v>
      </c>
      <c r="L4499" t="s">
        <v>248</v>
      </c>
      <c r="M4499" t="s">
        <v>248</v>
      </c>
      <c r="N4499" t="s">
        <v>248</v>
      </c>
      <c r="O4499" t="s">
        <v>248</v>
      </c>
      <c r="P4499" t="s">
        <v>248</v>
      </c>
      <c r="Q4499" t="s">
        <v>248</v>
      </c>
      <c r="R4499" t="s">
        <v>248</v>
      </c>
      <c r="S4499" t="s">
        <v>248</v>
      </c>
      <c r="T4499" t="s">
        <v>248</v>
      </c>
      <c r="U4499" t="s">
        <v>248</v>
      </c>
      <c r="V4499" t="s">
        <v>248</v>
      </c>
    </row>
    <row r="4500" spans="1:22" x14ac:dyDescent="0.25">
      <c r="A4500">
        <v>3</v>
      </c>
      <c r="B4500" t="s">
        <v>998</v>
      </c>
      <c r="C4500" t="s">
        <v>996</v>
      </c>
      <c r="D4500" t="s">
        <v>1263</v>
      </c>
      <c r="E4500" t="s">
        <v>999</v>
      </c>
      <c r="F4500" t="s">
        <v>1000</v>
      </c>
      <c r="G4500" t="s">
        <v>1259</v>
      </c>
      <c r="H4500">
        <v>17</v>
      </c>
      <c r="I4500" t="s">
        <v>513</v>
      </c>
      <c r="J4500" t="s">
        <v>30</v>
      </c>
      <c r="K4500" t="s">
        <v>248</v>
      </c>
      <c r="L4500" t="s">
        <v>248</v>
      </c>
      <c r="M4500" t="s">
        <v>248</v>
      </c>
      <c r="N4500" t="s">
        <v>248</v>
      </c>
      <c r="O4500" t="s">
        <v>248</v>
      </c>
      <c r="P4500" t="s">
        <v>248</v>
      </c>
      <c r="Q4500" t="s">
        <v>248</v>
      </c>
      <c r="R4500" t="s">
        <v>248</v>
      </c>
      <c r="S4500" t="s">
        <v>248</v>
      </c>
      <c r="T4500" t="s">
        <v>248</v>
      </c>
      <c r="U4500" t="s">
        <v>248</v>
      </c>
      <c r="V4500" t="s">
        <v>248</v>
      </c>
    </row>
    <row r="4501" spans="1:22" x14ac:dyDescent="0.25">
      <c r="A4501">
        <v>3</v>
      </c>
      <c r="B4501" t="s">
        <v>998</v>
      </c>
      <c r="C4501" t="s">
        <v>996</v>
      </c>
      <c r="D4501" t="s">
        <v>1263</v>
      </c>
      <c r="E4501" t="s">
        <v>999</v>
      </c>
      <c r="F4501" t="s">
        <v>1000</v>
      </c>
      <c r="G4501" t="s">
        <v>1259</v>
      </c>
      <c r="H4501">
        <v>18</v>
      </c>
      <c r="I4501" t="s">
        <v>51</v>
      </c>
      <c r="J4501" t="s">
        <v>30</v>
      </c>
      <c r="K4501" t="s">
        <v>248</v>
      </c>
      <c r="L4501" t="s">
        <v>248</v>
      </c>
      <c r="M4501" t="s">
        <v>248</v>
      </c>
      <c r="N4501" t="s">
        <v>248</v>
      </c>
      <c r="O4501" t="s">
        <v>248</v>
      </c>
      <c r="P4501" t="s">
        <v>248</v>
      </c>
      <c r="Q4501" t="s">
        <v>248</v>
      </c>
      <c r="R4501" t="s">
        <v>248</v>
      </c>
      <c r="S4501" t="s">
        <v>248</v>
      </c>
      <c r="T4501" t="s">
        <v>248</v>
      </c>
      <c r="U4501" t="s">
        <v>248</v>
      </c>
      <c r="V4501" t="s">
        <v>248</v>
      </c>
    </row>
    <row r="4502" spans="1:22" x14ac:dyDescent="0.25">
      <c r="A4502">
        <v>3</v>
      </c>
      <c r="B4502" t="s">
        <v>998</v>
      </c>
      <c r="C4502" t="s">
        <v>996</v>
      </c>
      <c r="D4502" t="s">
        <v>1263</v>
      </c>
      <c r="E4502" t="s">
        <v>999</v>
      </c>
      <c r="F4502" t="s">
        <v>1000</v>
      </c>
      <c r="G4502" t="s">
        <v>1259</v>
      </c>
      <c r="H4502">
        <v>19</v>
      </c>
      <c r="I4502" t="s">
        <v>670</v>
      </c>
      <c r="J4502" t="s">
        <v>30</v>
      </c>
      <c r="K4502" t="s">
        <v>248</v>
      </c>
      <c r="L4502" t="s">
        <v>248</v>
      </c>
      <c r="M4502" t="s">
        <v>248</v>
      </c>
      <c r="N4502" t="s">
        <v>248</v>
      </c>
      <c r="O4502" t="s">
        <v>248</v>
      </c>
      <c r="P4502" t="s">
        <v>248</v>
      </c>
      <c r="Q4502" t="s">
        <v>248</v>
      </c>
      <c r="R4502" t="s">
        <v>248</v>
      </c>
      <c r="S4502" t="s">
        <v>248</v>
      </c>
      <c r="T4502" t="s">
        <v>248</v>
      </c>
      <c r="U4502" t="s">
        <v>248</v>
      </c>
      <c r="V4502" t="s">
        <v>248</v>
      </c>
    </row>
    <row r="4503" spans="1:22" x14ac:dyDescent="0.25">
      <c r="A4503">
        <v>3</v>
      </c>
      <c r="B4503" t="s">
        <v>998</v>
      </c>
      <c r="C4503" t="s">
        <v>996</v>
      </c>
      <c r="D4503" t="s">
        <v>1263</v>
      </c>
      <c r="E4503" t="s">
        <v>999</v>
      </c>
      <c r="F4503" t="s">
        <v>1000</v>
      </c>
      <c r="G4503" t="s">
        <v>1259</v>
      </c>
      <c r="H4503">
        <v>20</v>
      </c>
      <c r="I4503" t="s">
        <v>55</v>
      </c>
      <c r="J4503" t="s">
        <v>30</v>
      </c>
      <c r="K4503" t="s">
        <v>248</v>
      </c>
      <c r="L4503" t="s">
        <v>248</v>
      </c>
      <c r="M4503" t="s">
        <v>248</v>
      </c>
      <c r="N4503" t="s">
        <v>248</v>
      </c>
      <c r="O4503" t="s">
        <v>248</v>
      </c>
      <c r="P4503" t="s">
        <v>248</v>
      </c>
      <c r="Q4503" t="s">
        <v>248</v>
      </c>
      <c r="R4503" t="s">
        <v>248</v>
      </c>
      <c r="S4503" t="s">
        <v>248</v>
      </c>
      <c r="T4503" t="s">
        <v>248</v>
      </c>
      <c r="U4503" t="s">
        <v>248</v>
      </c>
      <c r="V4503" t="s">
        <v>248</v>
      </c>
    </row>
    <row r="4504" spans="1:22" x14ac:dyDescent="0.25">
      <c r="A4504">
        <v>3</v>
      </c>
      <c r="B4504" t="s">
        <v>998</v>
      </c>
      <c r="C4504" t="s">
        <v>996</v>
      </c>
      <c r="D4504" t="s">
        <v>1263</v>
      </c>
      <c r="E4504" t="s">
        <v>999</v>
      </c>
      <c r="F4504" t="s">
        <v>1000</v>
      </c>
      <c r="G4504" t="s">
        <v>1259</v>
      </c>
      <c r="H4504">
        <v>21</v>
      </c>
      <c r="I4504" t="s">
        <v>51</v>
      </c>
      <c r="J4504" t="s">
        <v>30</v>
      </c>
      <c r="K4504" t="s">
        <v>248</v>
      </c>
      <c r="L4504" t="s">
        <v>248</v>
      </c>
      <c r="M4504" t="s">
        <v>248</v>
      </c>
      <c r="N4504" t="s">
        <v>248</v>
      </c>
      <c r="O4504" t="s">
        <v>248</v>
      </c>
      <c r="P4504" t="s">
        <v>248</v>
      </c>
      <c r="Q4504" t="s">
        <v>248</v>
      </c>
      <c r="R4504" t="s">
        <v>248</v>
      </c>
      <c r="S4504" t="s">
        <v>248</v>
      </c>
      <c r="T4504" t="s">
        <v>248</v>
      </c>
      <c r="U4504" t="s">
        <v>248</v>
      </c>
      <c r="V4504" t="s">
        <v>248</v>
      </c>
    </row>
    <row r="4505" spans="1:22" x14ac:dyDescent="0.25">
      <c r="A4505">
        <v>3</v>
      </c>
      <c r="B4505" t="s">
        <v>998</v>
      </c>
      <c r="C4505" t="s">
        <v>996</v>
      </c>
      <c r="D4505" t="s">
        <v>1263</v>
      </c>
      <c r="E4505" t="s">
        <v>999</v>
      </c>
      <c r="F4505" t="s">
        <v>1000</v>
      </c>
      <c r="G4505" t="s">
        <v>1259</v>
      </c>
      <c r="H4505">
        <v>22</v>
      </c>
      <c r="I4505" t="s">
        <v>55</v>
      </c>
      <c r="J4505" t="s">
        <v>30</v>
      </c>
      <c r="K4505" t="s">
        <v>248</v>
      </c>
      <c r="L4505" t="s">
        <v>248</v>
      </c>
      <c r="M4505" t="s">
        <v>248</v>
      </c>
      <c r="N4505" t="s">
        <v>248</v>
      </c>
      <c r="O4505" t="s">
        <v>248</v>
      </c>
      <c r="P4505" t="s">
        <v>248</v>
      </c>
      <c r="Q4505" t="s">
        <v>248</v>
      </c>
      <c r="R4505" t="s">
        <v>248</v>
      </c>
      <c r="S4505" t="s">
        <v>248</v>
      </c>
      <c r="T4505" t="s">
        <v>248</v>
      </c>
      <c r="U4505" t="s">
        <v>248</v>
      </c>
      <c r="V4505" t="s">
        <v>248</v>
      </c>
    </row>
    <row r="4506" spans="1:22" x14ac:dyDescent="0.25">
      <c r="A4506">
        <v>3</v>
      </c>
      <c r="B4506" t="s">
        <v>998</v>
      </c>
      <c r="C4506" t="s">
        <v>996</v>
      </c>
      <c r="D4506" t="s">
        <v>1263</v>
      </c>
      <c r="E4506" t="s">
        <v>999</v>
      </c>
      <c r="F4506" t="s">
        <v>1000</v>
      </c>
      <c r="G4506" t="s">
        <v>1259</v>
      </c>
      <c r="H4506">
        <v>23</v>
      </c>
      <c r="I4506" t="s">
        <v>512</v>
      </c>
      <c r="J4506" t="s">
        <v>30</v>
      </c>
      <c r="K4506" t="s">
        <v>248</v>
      </c>
      <c r="L4506" t="s">
        <v>248</v>
      </c>
      <c r="M4506" t="s">
        <v>248</v>
      </c>
      <c r="N4506" t="s">
        <v>248</v>
      </c>
      <c r="O4506" t="s">
        <v>248</v>
      </c>
      <c r="P4506" t="s">
        <v>248</v>
      </c>
      <c r="Q4506" t="s">
        <v>248</v>
      </c>
      <c r="R4506" t="s">
        <v>248</v>
      </c>
      <c r="S4506" t="s">
        <v>248</v>
      </c>
      <c r="T4506" t="s">
        <v>248</v>
      </c>
      <c r="U4506" t="s">
        <v>248</v>
      </c>
      <c r="V4506" t="s">
        <v>248</v>
      </c>
    </row>
    <row r="4507" spans="1:22" x14ac:dyDescent="0.25">
      <c r="A4507">
        <v>3</v>
      </c>
      <c r="B4507" t="s">
        <v>998</v>
      </c>
      <c r="C4507" t="s">
        <v>996</v>
      </c>
      <c r="D4507" t="s">
        <v>1263</v>
      </c>
      <c r="E4507" t="s">
        <v>999</v>
      </c>
      <c r="F4507" t="s">
        <v>1000</v>
      </c>
      <c r="G4507" t="s">
        <v>1259</v>
      </c>
      <c r="H4507">
        <v>24</v>
      </c>
      <c r="I4507" t="s">
        <v>55</v>
      </c>
      <c r="J4507" t="s">
        <v>30</v>
      </c>
      <c r="K4507" t="s">
        <v>248</v>
      </c>
      <c r="L4507" t="s">
        <v>248</v>
      </c>
      <c r="M4507" t="s">
        <v>248</v>
      </c>
      <c r="N4507" t="s">
        <v>248</v>
      </c>
      <c r="O4507" t="s">
        <v>248</v>
      </c>
      <c r="P4507" t="s">
        <v>248</v>
      </c>
      <c r="Q4507" t="s">
        <v>248</v>
      </c>
      <c r="R4507" t="s">
        <v>248</v>
      </c>
      <c r="S4507" t="s">
        <v>248</v>
      </c>
      <c r="T4507" t="s">
        <v>248</v>
      </c>
      <c r="U4507" t="s">
        <v>248</v>
      </c>
      <c r="V4507" t="s">
        <v>248</v>
      </c>
    </row>
    <row r="4508" spans="1:22" x14ac:dyDescent="0.25">
      <c r="A4508">
        <v>3</v>
      </c>
      <c r="B4508" t="s">
        <v>998</v>
      </c>
      <c r="C4508" t="s">
        <v>996</v>
      </c>
      <c r="D4508" t="s">
        <v>1263</v>
      </c>
      <c r="E4508" t="s">
        <v>999</v>
      </c>
      <c r="F4508" t="s">
        <v>1000</v>
      </c>
      <c r="G4508" t="s">
        <v>1259</v>
      </c>
      <c r="H4508">
        <v>25</v>
      </c>
      <c r="I4508" t="s">
        <v>55</v>
      </c>
      <c r="J4508" t="s">
        <v>480</v>
      </c>
      <c r="K4508" t="s">
        <v>248</v>
      </c>
      <c r="L4508" t="s">
        <v>248</v>
      </c>
      <c r="M4508" t="s">
        <v>248</v>
      </c>
      <c r="N4508" t="s">
        <v>248</v>
      </c>
      <c r="O4508" t="s">
        <v>248</v>
      </c>
      <c r="P4508" t="s">
        <v>248</v>
      </c>
      <c r="Q4508" t="s">
        <v>248</v>
      </c>
      <c r="R4508" t="s">
        <v>248</v>
      </c>
      <c r="S4508" t="s">
        <v>248</v>
      </c>
      <c r="T4508" t="s">
        <v>248</v>
      </c>
      <c r="U4508" t="s">
        <v>248</v>
      </c>
      <c r="V4508" t="s">
        <v>248</v>
      </c>
    </row>
    <row r="4509" spans="1:22" x14ac:dyDescent="0.25">
      <c r="A4509">
        <v>3</v>
      </c>
      <c r="B4509" t="s">
        <v>998</v>
      </c>
      <c r="C4509" t="s">
        <v>996</v>
      </c>
      <c r="D4509" t="s">
        <v>1263</v>
      </c>
      <c r="E4509" t="s">
        <v>999</v>
      </c>
      <c r="F4509" t="s">
        <v>1000</v>
      </c>
      <c r="G4509" t="s">
        <v>1259</v>
      </c>
      <c r="H4509">
        <v>26</v>
      </c>
      <c r="I4509" t="s">
        <v>556</v>
      </c>
      <c r="J4509" t="s">
        <v>480</v>
      </c>
      <c r="K4509" t="s">
        <v>248</v>
      </c>
      <c r="L4509" t="s">
        <v>248</v>
      </c>
      <c r="M4509" t="s">
        <v>248</v>
      </c>
      <c r="N4509" t="s">
        <v>248</v>
      </c>
      <c r="O4509" t="s">
        <v>248</v>
      </c>
      <c r="P4509" t="s">
        <v>248</v>
      </c>
      <c r="Q4509" t="s">
        <v>248</v>
      </c>
      <c r="R4509" t="s">
        <v>248</v>
      </c>
      <c r="S4509" t="s">
        <v>248</v>
      </c>
      <c r="T4509" t="s">
        <v>248</v>
      </c>
      <c r="U4509" t="s">
        <v>248</v>
      </c>
      <c r="V4509" t="s">
        <v>248</v>
      </c>
    </row>
    <row r="4510" spans="1:22" x14ac:dyDescent="0.25">
      <c r="A4510">
        <v>3</v>
      </c>
      <c r="B4510" t="s">
        <v>998</v>
      </c>
      <c r="C4510" t="s">
        <v>996</v>
      </c>
      <c r="D4510" t="s">
        <v>1263</v>
      </c>
      <c r="E4510" t="s">
        <v>999</v>
      </c>
      <c r="F4510" t="s">
        <v>1000</v>
      </c>
      <c r="G4510" t="s">
        <v>1259</v>
      </c>
      <c r="H4510">
        <v>27</v>
      </c>
      <c r="I4510" t="s">
        <v>69</v>
      </c>
      <c r="J4510" t="s">
        <v>480</v>
      </c>
      <c r="K4510" t="s">
        <v>248</v>
      </c>
      <c r="L4510" t="s">
        <v>248</v>
      </c>
      <c r="M4510" t="s">
        <v>248</v>
      </c>
      <c r="N4510" t="s">
        <v>248</v>
      </c>
      <c r="O4510" t="s">
        <v>248</v>
      </c>
      <c r="P4510" t="s">
        <v>248</v>
      </c>
      <c r="Q4510" t="s">
        <v>248</v>
      </c>
      <c r="R4510" t="s">
        <v>248</v>
      </c>
      <c r="S4510" t="s">
        <v>248</v>
      </c>
      <c r="T4510" t="s">
        <v>248</v>
      </c>
      <c r="U4510" t="s">
        <v>248</v>
      </c>
      <c r="V4510" t="s">
        <v>248</v>
      </c>
    </row>
    <row r="4511" spans="1:22" x14ac:dyDescent="0.25">
      <c r="A4511">
        <v>3</v>
      </c>
      <c r="B4511" t="s">
        <v>998</v>
      </c>
      <c r="C4511" t="s">
        <v>996</v>
      </c>
      <c r="D4511" t="s">
        <v>1263</v>
      </c>
      <c r="E4511" t="s">
        <v>999</v>
      </c>
      <c r="F4511" t="s">
        <v>1000</v>
      </c>
      <c r="G4511" t="s">
        <v>1259</v>
      </c>
      <c r="H4511">
        <v>28</v>
      </c>
      <c r="I4511" t="s">
        <v>69</v>
      </c>
      <c r="J4511" t="s">
        <v>70</v>
      </c>
      <c r="K4511" t="s">
        <v>248</v>
      </c>
      <c r="L4511" t="s">
        <v>248</v>
      </c>
      <c r="M4511" t="s">
        <v>248</v>
      </c>
      <c r="N4511" t="s">
        <v>248</v>
      </c>
      <c r="O4511" t="s">
        <v>248</v>
      </c>
      <c r="P4511" t="s">
        <v>248</v>
      </c>
      <c r="Q4511" t="s">
        <v>248</v>
      </c>
      <c r="R4511" t="s">
        <v>248</v>
      </c>
      <c r="S4511" t="s">
        <v>248</v>
      </c>
      <c r="T4511" t="s">
        <v>248</v>
      </c>
      <c r="U4511" t="s">
        <v>248</v>
      </c>
      <c r="V4511" t="s">
        <v>248</v>
      </c>
    </row>
    <row r="4512" spans="1:22" x14ac:dyDescent="0.25">
      <c r="A4512">
        <v>3</v>
      </c>
      <c r="B4512" t="s">
        <v>998</v>
      </c>
      <c r="C4512" t="s">
        <v>996</v>
      </c>
      <c r="D4512" t="s">
        <v>1263</v>
      </c>
      <c r="E4512" t="s">
        <v>999</v>
      </c>
      <c r="F4512" t="s">
        <v>1000</v>
      </c>
      <c r="G4512" t="s">
        <v>1259</v>
      </c>
      <c r="H4512">
        <v>29</v>
      </c>
      <c r="I4512" t="s">
        <v>201</v>
      </c>
      <c r="J4512" t="s">
        <v>70</v>
      </c>
      <c r="K4512" t="s">
        <v>248</v>
      </c>
      <c r="L4512" t="s">
        <v>248</v>
      </c>
      <c r="M4512" t="s">
        <v>248</v>
      </c>
      <c r="N4512" t="s">
        <v>248</v>
      </c>
      <c r="O4512" t="s">
        <v>248</v>
      </c>
      <c r="P4512" t="s">
        <v>248</v>
      </c>
      <c r="Q4512" t="s">
        <v>248</v>
      </c>
      <c r="R4512" t="s">
        <v>248</v>
      </c>
      <c r="S4512" t="s">
        <v>248</v>
      </c>
      <c r="T4512" t="s">
        <v>248</v>
      </c>
      <c r="U4512" t="s">
        <v>248</v>
      </c>
      <c r="V4512" t="s">
        <v>248</v>
      </c>
    </row>
    <row r="4513" spans="1:22" x14ac:dyDescent="0.25">
      <c r="A4513">
        <v>3</v>
      </c>
      <c r="B4513" t="s">
        <v>998</v>
      </c>
      <c r="C4513" t="s">
        <v>996</v>
      </c>
      <c r="D4513" t="s">
        <v>1263</v>
      </c>
      <c r="E4513" t="s">
        <v>999</v>
      </c>
      <c r="F4513" t="s">
        <v>1000</v>
      </c>
      <c r="G4513" t="s">
        <v>1259</v>
      </c>
      <c r="H4513">
        <v>30</v>
      </c>
      <c r="I4513" t="s">
        <v>203</v>
      </c>
      <c r="J4513" t="s">
        <v>70</v>
      </c>
      <c r="K4513" t="s">
        <v>248</v>
      </c>
      <c r="L4513" t="s">
        <v>248</v>
      </c>
      <c r="M4513" t="s">
        <v>248</v>
      </c>
      <c r="N4513" t="s">
        <v>248</v>
      </c>
      <c r="O4513" t="s">
        <v>248</v>
      </c>
      <c r="P4513" t="s">
        <v>248</v>
      </c>
      <c r="Q4513" t="s">
        <v>248</v>
      </c>
      <c r="R4513" t="s">
        <v>248</v>
      </c>
      <c r="S4513" t="s">
        <v>248</v>
      </c>
      <c r="T4513" t="s">
        <v>248</v>
      </c>
      <c r="U4513" t="s">
        <v>248</v>
      </c>
      <c r="V4513" t="s">
        <v>248</v>
      </c>
    </row>
    <row r="4514" spans="1:22" x14ac:dyDescent="0.25">
      <c r="A4514">
        <v>3</v>
      </c>
      <c r="B4514" t="s">
        <v>998</v>
      </c>
      <c r="C4514" t="s">
        <v>996</v>
      </c>
      <c r="D4514" t="s">
        <v>1263</v>
      </c>
      <c r="E4514" t="s">
        <v>999</v>
      </c>
      <c r="F4514" t="s">
        <v>1000</v>
      </c>
      <c r="G4514" t="s">
        <v>1259</v>
      </c>
      <c r="H4514">
        <v>31</v>
      </c>
      <c r="I4514" t="s">
        <v>204</v>
      </c>
      <c r="J4514" t="s">
        <v>70</v>
      </c>
      <c r="K4514" t="s">
        <v>248</v>
      </c>
      <c r="L4514" t="s">
        <v>248</v>
      </c>
      <c r="M4514" t="s">
        <v>248</v>
      </c>
      <c r="N4514" t="s">
        <v>248</v>
      </c>
      <c r="O4514" t="s">
        <v>248</v>
      </c>
      <c r="P4514" t="s">
        <v>248</v>
      </c>
      <c r="Q4514" t="s">
        <v>248</v>
      </c>
      <c r="R4514" t="s">
        <v>248</v>
      </c>
      <c r="S4514" t="s">
        <v>248</v>
      </c>
      <c r="T4514" t="s">
        <v>248</v>
      </c>
      <c r="U4514" t="s">
        <v>248</v>
      </c>
      <c r="V4514" t="s">
        <v>248</v>
      </c>
    </row>
    <row r="4515" spans="1:22" x14ac:dyDescent="0.25">
      <c r="A4515">
        <v>3</v>
      </c>
      <c r="B4515" t="s">
        <v>998</v>
      </c>
      <c r="C4515" t="s">
        <v>996</v>
      </c>
      <c r="D4515" t="s">
        <v>1263</v>
      </c>
      <c r="E4515" t="s">
        <v>999</v>
      </c>
      <c r="F4515" t="s">
        <v>1000</v>
      </c>
      <c r="G4515" t="s">
        <v>1259</v>
      </c>
      <c r="H4515">
        <v>32</v>
      </c>
      <c r="I4515" t="s">
        <v>69</v>
      </c>
      <c r="J4515" t="s">
        <v>70</v>
      </c>
      <c r="K4515" t="s">
        <v>248</v>
      </c>
      <c r="L4515" t="s">
        <v>248</v>
      </c>
      <c r="M4515" t="s">
        <v>248</v>
      </c>
      <c r="N4515" t="s">
        <v>248</v>
      </c>
      <c r="O4515" t="s">
        <v>248</v>
      </c>
      <c r="P4515" t="s">
        <v>248</v>
      </c>
      <c r="Q4515" t="s">
        <v>248</v>
      </c>
      <c r="R4515" t="s">
        <v>248</v>
      </c>
      <c r="S4515" t="s">
        <v>248</v>
      </c>
      <c r="T4515" t="s">
        <v>248</v>
      </c>
      <c r="U4515" t="s">
        <v>248</v>
      </c>
      <c r="V4515" t="s">
        <v>248</v>
      </c>
    </row>
    <row r="4516" spans="1:22" x14ac:dyDescent="0.25">
      <c r="A4516">
        <v>3</v>
      </c>
      <c r="B4516" t="s">
        <v>998</v>
      </c>
      <c r="C4516" t="s">
        <v>996</v>
      </c>
      <c r="D4516" t="s">
        <v>1257</v>
      </c>
      <c r="E4516" t="s">
        <v>999</v>
      </c>
      <c r="F4516" t="s">
        <v>1002</v>
      </c>
      <c r="G4516" t="s">
        <v>1259</v>
      </c>
      <c r="H4516">
        <v>1</v>
      </c>
      <c r="I4516" t="s">
        <v>69</v>
      </c>
      <c r="J4516" t="s">
        <v>70</v>
      </c>
      <c r="K4516" t="s">
        <v>248</v>
      </c>
      <c r="L4516" t="s">
        <v>248</v>
      </c>
      <c r="M4516" t="s">
        <v>248</v>
      </c>
      <c r="N4516" t="s">
        <v>248</v>
      </c>
      <c r="O4516" t="s">
        <v>248</v>
      </c>
      <c r="P4516" t="s">
        <v>248</v>
      </c>
      <c r="Q4516" t="s">
        <v>248</v>
      </c>
      <c r="R4516" t="s">
        <v>248</v>
      </c>
      <c r="S4516" t="s">
        <v>248</v>
      </c>
      <c r="T4516" t="s">
        <v>248</v>
      </c>
      <c r="U4516" t="s">
        <v>248</v>
      </c>
      <c r="V4516" t="s">
        <v>248</v>
      </c>
    </row>
    <row r="4517" spans="1:22" x14ac:dyDescent="0.25">
      <c r="A4517">
        <v>3</v>
      </c>
      <c r="B4517" t="s">
        <v>998</v>
      </c>
      <c r="C4517" t="s">
        <v>996</v>
      </c>
      <c r="D4517" t="s">
        <v>1257</v>
      </c>
      <c r="E4517" t="s">
        <v>999</v>
      </c>
      <c r="F4517" t="s">
        <v>1002</v>
      </c>
      <c r="G4517" t="s">
        <v>1259</v>
      </c>
      <c r="H4517">
        <v>2</v>
      </c>
      <c r="I4517" t="s">
        <v>69</v>
      </c>
      <c r="J4517" t="s">
        <v>480</v>
      </c>
      <c r="K4517" t="s">
        <v>248</v>
      </c>
      <c r="L4517" t="s">
        <v>248</v>
      </c>
      <c r="M4517" t="s">
        <v>248</v>
      </c>
      <c r="N4517" t="s">
        <v>248</v>
      </c>
      <c r="O4517" t="s">
        <v>248</v>
      </c>
      <c r="P4517" t="s">
        <v>248</v>
      </c>
      <c r="Q4517" t="s">
        <v>248</v>
      </c>
      <c r="R4517" t="s">
        <v>248</v>
      </c>
      <c r="S4517" t="s">
        <v>248</v>
      </c>
      <c r="T4517" t="s">
        <v>248</v>
      </c>
      <c r="U4517" t="s">
        <v>248</v>
      </c>
      <c r="V4517" t="s">
        <v>248</v>
      </c>
    </row>
    <row r="4518" spans="1:22" x14ac:dyDescent="0.25">
      <c r="A4518">
        <v>3</v>
      </c>
      <c r="B4518" t="s">
        <v>998</v>
      </c>
      <c r="C4518" t="s">
        <v>996</v>
      </c>
      <c r="D4518" t="s">
        <v>1257</v>
      </c>
      <c r="E4518" t="s">
        <v>999</v>
      </c>
      <c r="F4518" t="s">
        <v>1002</v>
      </c>
      <c r="G4518" t="s">
        <v>1259</v>
      </c>
      <c r="H4518">
        <v>3</v>
      </c>
      <c r="I4518" t="s">
        <v>69</v>
      </c>
      <c r="J4518" t="s">
        <v>28</v>
      </c>
      <c r="K4518" t="s">
        <v>248</v>
      </c>
      <c r="L4518" t="s">
        <v>248</v>
      </c>
      <c r="M4518" t="s">
        <v>248</v>
      </c>
      <c r="N4518" t="s">
        <v>248</v>
      </c>
      <c r="O4518" t="s">
        <v>248</v>
      </c>
      <c r="P4518" t="s">
        <v>248</v>
      </c>
      <c r="Q4518" t="s">
        <v>248</v>
      </c>
      <c r="R4518" t="s">
        <v>248</v>
      </c>
      <c r="S4518" t="s">
        <v>248</v>
      </c>
      <c r="T4518" t="s">
        <v>248</v>
      </c>
      <c r="U4518" t="s">
        <v>248</v>
      </c>
      <c r="V4518" t="s">
        <v>248</v>
      </c>
    </row>
    <row r="4519" spans="1:22" x14ac:dyDescent="0.25">
      <c r="A4519">
        <v>3</v>
      </c>
      <c r="B4519" t="s">
        <v>998</v>
      </c>
      <c r="C4519" t="s">
        <v>996</v>
      </c>
      <c r="D4519" t="s">
        <v>1257</v>
      </c>
      <c r="E4519" t="s">
        <v>999</v>
      </c>
      <c r="F4519" t="s">
        <v>1002</v>
      </c>
      <c r="G4519" t="s">
        <v>1259</v>
      </c>
      <c r="H4519">
        <v>4</v>
      </c>
      <c r="I4519" t="s">
        <v>556</v>
      </c>
      <c r="J4519" t="s">
        <v>480</v>
      </c>
      <c r="K4519" t="s">
        <v>248</v>
      </c>
      <c r="L4519" t="s">
        <v>248</v>
      </c>
      <c r="M4519" t="s">
        <v>248</v>
      </c>
      <c r="N4519" t="s">
        <v>248</v>
      </c>
      <c r="O4519" t="s">
        <v>248</v>
      </c>
      <c r="P4519" t="s">
        <v>248</v>
      </c>
      <c r="Q4519" t="s">
        <v>248</v>
      </c>
      <c r="R4519" t="s">
        <v>248</v>
      </c>
      <c r="S4519" t="s">
        <v>248</v>
      </c>
      <c r="T4519" t="s">
        <v>248</v>
      </c>
      <c r="U4519" t="s">
        <v>248</v>
      </c>
      <c r="V4519" t="s">
        <v>248</v>
      </c>
    </row>
    <row r="4520" spans="1:22" x14ac:dyDescent="0.25">
      <c r="A4520">
        <v>3</v>
      </c>
      <c r="B4520" t="s">
        <v>998</v>
      </c>
      <c r="C4520" t="s">
        <v>996</v>
      </c>
      <c r="D4520" t="s">
        <v>1257</v>
      </c>
      <c r="E4520" t="s">
        <v>999</v>
      </c>
      <c r="F4520" t="s">
        <v>1002</v>
      </c>
      <c r="G4520" t="s">
        <v>1259</v>
      </c>
      <c r="H4520">
        <v>5</v>
      </c>
      <c r="I4520" t="s">
        <v>55</v>
      </c>
      <c r="J4520" t="s">
        <v>480</v>
      </c>
      <c r="K4520" t="s">
        <v>248</v>
      </c>
      <c r="L4520" t="s">
        <v>248</v>
      </c>
      <c r="M4520" t="s">
        <v>248</v>
      </c>
      <c r="N4520" t="s">
        <v>248</v>
      </c>
      <c r="O4520" t="s">
        <v>248</v>
      </c>
      <c r="P4520" t="s">
        <v>248</v>
      </c>
      <c r="Q4520" t="s">
        <v>248</v>
      </c>
      <c r="R4520" t="s">
        <v>248</v>
      </c>
      <c r="S4520" t="s">
        <v>248</v>
      </c>
      <c r="T4520" t="s">
        <v>248</v>
      </c>
      <c r="U4520" t="s">
        <v>248</v>
      </c>
      <c r="V4520" t="s">
        <v>248</v>
      </c>
    </row>
    <row r="4521" spans="1:22" x14ac:dyDescent="0.25">
      <c r="A4521">
        <v>3</v>
      </c>
      <c r="B4521" t="s">
        <v>998</v>
      </c>
      <c r="C4521" t="s">
        <v>996</v>
      </c>
      <c r="D4521" t="s">
        <v>1257</v>
      </c>
      <c r="E4521" t="s">
        <v>999</v>
      </c>
      <c r="F4521" t="s">
        <v>1002</v>
      </c>
      <c r="G4521" t="s">
        <v>1259</v>
      </c>
      <c r="H4521">
        <v>6</v>
      </c>
      <c r="I4521" t="s">
        <v>55</v>
      </c>
      <c r="J4521" t="s">
        <v>38</v>
      </c>
      <c r="K4521" t="s">
        <v>248</v>
      </c>
      <c r="L4521" t="s">
        <v>248</v>
      </c>
      <c r="M4521" t="s">
        <v>248</v>
      </c>
      <c r="N4521" t="s">
        <v>248</v>
      </c>
      <c r="O4521" t="s">
        <v>248</v>
      </c>
      <c r="P4521" t="s">
        <v>248</v>
      </c>
      <c r="Q4521" t="s">
        <v>248</v>
      </c>
      <c r="R4521" t="s">
        <v>248</v>
      </c>
      <c r="S4521" t="s">
        <v>248</v>
      </c>
      <c r="T4521" t="s">
        <v>248</v>
      </c>
      <c r="U4521" t="s">
        <v>248</v>
      </c>
      <c r="V4521" t="s">
        <v>248</v>
      </c>
    </row>
    <row r="4522" spans="1:22" x14ac:dyDescent="0.25">
      <c r="A4522">
        <v>3</v>
      </c>
      <c r="B4522" t="s">
        <v>998</v>
      </c>
      <c r="C4522" t="s">
        <v>996</v>
      </c>
      <c r="D4522" t="s">
        <v>1257</v>
      </c>
      <c r="E4522" t="s">
        <v>999</v>
      </c>
      <c r="F4522" t="s">
        <v>1002</v>
      </c>
      <c r="G4522" t="s">
        <v>1259</v>
      </c>
      <c r="H4522">
        <v>7</v>
      </c>
      <c r="I4522" t="s">
        <v>55</v>
      </c>
      <c r="J4522" t="s">
        <v>30</v>
      </c>
      <c r="K4522" t="s">
        <v>248</v>
      </c>
      <c r="L4522" t="s">
        <v>248</v>
      </c>
      <c r="M4522" t="s">
        <v>248</v>
      </c>
      <c r="N4522" t="s">
        <v>248</v>
      </c>
      <c r="O4522" t="s">
        <v>248</v>
      </c>
      <c r="P4522" t="s">
        <v>248</v>
      </c>
      <c r="Q4522" t="s">
        <v>248</v>
      </c>
      <c r="R4522" t="s">
        <v>248</v>
      </c>
      <c r="S4522" t="s">
        <v>248</v>
      </c>
      <c r="T4522" t="s">
        <v>248</v>
      </c>
      <c r="U4522" t="s">
        <v>248</v>
      </c>
      <c r="V4522" t="s">
        <v>248</v>
      </c>
    </row>
    <row r="4523" spans="1:22" x14ac:dyDescent="0.25">
      <c r="A4523">
        <v>3</v>
      </c>
      <c r="B4523" t="s">
        <v>998</v>
      </c>
      <c r="C4523" t="s">
        <v>996</v>
      </c>
      <c r="D4523" t="s">
        <v>1257</v>
      </c>
      <c r="E4523" t="s">
        <v>999</v>
      </c>
      <c r="F4523" t="s">
        <v>1002</v>
      </c>
      <c r="G4523" t="s">
        <v>1259</v>
      </c>
      <c r="H4523">
        <v>8</v>
      </c>
      <c r="I4523" t="s">
        <v>1003</v>
      </c>
      <c r="J4523" t="s">
        <v>30</v>
      </c>
      <c r="K4523" t="s">
        <v>248</v>
      </c>
      <c r="L4523" t="s">
        <v>248</v>
      </c>
      <c r="M4523" t="s">
        <v>248</v>
      </c>
      <c r="N4523" t="s">
        <v>248</v>
      </c>
      <c r="O4523" t="s">
        <v>248</v>
      </c>
      <c r="P4523" t="s">
        <v>248</v>
      </c>
      <c r="Q4523" t="s">
        <v>248</v>
      </c>
      <c r="R4523" t="s">
        <v>248</v>
      </c>
      <c r="S4523" t="s">
        <v>248</v>
      </c>
      <c r="T4523" t="s">
        <v>248</v>
      </c>
      <c r="U4523" t="s">
        <v>248</v>
      </c>
      <c r="V4523" t="s">
        <v>248</v>
      </c>
    </row>
    <row r="4524" spans="1:22" x14ac:dyDescent="0.25">
      <c r="A4524">
        <v>3</v>
      </c>
      <c r="B4524" t="s">
        <v>998</v>
      </c>
      <c r="C4524" t="s">
        <v>996</v>
      </c>
      <c r="D4524" t="s">
        <v>1257</v>
      </c>
      <c r="E4524" t="s">
        <v>999</v>
      </c>
      <c r="F4524" t="s">
        <v>1002</v>
      </c>
      <c r="G4524" t="s">
        <v>1259</v>
      </c>
      <c r="H4524">
        <v>9</v>
      </c>
      <c r="I4524" t="s">
        <v>51</v>
      </c>
      <c r="J4524" t="s">
        <v>30</v>
      </c>
      <c r="K4524" t="s">
        <v>248</v>
      </c>
      <c r="L4524" t="s">
        <v>248</v>
      </c>
      <c r="M4524" t="s">
        <v>248</v>
      </c>
      <c r="N4524" t="s">
        <v>248</v>
      </c>
      <c r="O4524" t="s">
        <v>248</v>
      </c>
      <c r="P4524" t="s">
        <v>248</v>
      </c>
      <c r="Q4524" t="s">
        <v>248</v>
      </c>
      <c r="R4524" t="s">
        <v>248</v>
      </c>
      <c r="S4524" t="s">
        <v>248</v>
      </c>
      <c r="T4524" t="s">
        <v>248</v>
      </c>
      <c r="U4524" t="s">
        <v>248</v>
      </c>
      <c r="V4524" t="s">
        <v>248</v>
      </c>
    </row>
    <row r="4525" spans="1:22" x14ac:dyDescent="0.25">
      <c r="A4525">
        <v>3</v>
      </c>
      <c r="B4525" t="s">
        <v>998</v>
      </c>
      <c r="C4525" t="s">
        <v>996</v>
      </c>
      <c r="D4525" t="s">
        <v>1257</v>
      </c>
      <c r="E4525" t="s">
        <v>999</v>
      </c>
      <c r="F4525" t="s">
        <v>1002</v>
      </c>
      <c r="G4525" t="s">
        <v>1259</v>
      </c>
      <c r="H4525">
        <v>10</v>
      </c>
      <c r="I4525" t="s">
        <v>513</v>
      </c>
      <c r="J4525" t="s">
        <v>30</v>
      </c>
      <c r="K4525" t="s">
        <v>248</v>
      </c>
      <c r="L4525" t="s">
        <v>248</v>
      </c>
      <c r="M4525" t="s">
        <v>248</v>
      </c>
      <c r="N4525" t="s">
        <v>248</v>
      </c>
      <c r="O4525" t="s">
        <v>248</v>
      </c>
      <c r="P4525" t="s">
        <v>248</v>
      </c>
      <c r="Q4525" t="s">
        <v>248</v>
      </c>
      <c r="R4525" t="s">
        <v>248</v>
      </c>
      <c r="S4525" t="s">
        <v>248</v>
      </c>
      <c r="T4525" t="s">
        <v>248</v>
      </c>
      <c r="U4525" t="s">
        <v>248</v>
      </c>
      <c r="V4525" t="s">
        <v>248</v>
      </c>
    </row>
    <row r="4526" spans="1:22" x14ac:dyDescent="0.25">
      <c r="A4526">
        <v>3</v>
      </c>
      <c r="B4526" t="s">
        <v>998</v>
      </c>
      <c r="C4526" t="s">
        <v>996</v>
      </c>
      <c r="D4526" t="s">
        <v>1257</v>
      </c>
      <c r="E4526" t="s">
        <v>999</v>
      </c>
      <c r="F4526" t="s">
        <v>1002</v>
      </c>
      <c r="G4526" t="s">
        <v>1259</v>
      </c>
      <c r="H4526">
        <v>11</v>
      </c>
      <c r="I4526" t="s">
        <v>50</v>
      </c>
      <c r="J4526" t="s">
        <v>30</v>
      </c>
      <c r="K4526" t="s">
        <v>248</v>
      </c>
      <c r="L4526" t="s">
        <v>248</v>
      </c>
      <c r="M4526" t="s">
        <v>248</v>
      </c>
      <c r="N4526" t="s">
        <v>248</v>
      </c>
      <c r="O4526" t="s">
        <v>248</v>
      </c>
      <c r="P4526" t="s">
        <v>248</v>
      </c>
      <c r="Q4526" t="s">
        <v>248</v>
      </c>
      <c r="R4526" t="s">
        <v>248</v>
      </c>
      <c r="S4526" t="s">
        <v>248</v>
      </c>
      <c r="T4526" t="s">
        <v>248</v>
      </c>
      <c r="U4526" t="s">
        <v>248</v>
      </c>
      <c r="V4526" t="s">
        <v>248</v>
      </c>
    </row>
    <row r="4527" spans="1:22" x14ac:dyDescent="0.25">
      <c r="A4527">
        <v>3</v>
      </c>
      <c r="B4527" t="s">
        <v>998</v>
      </c>
      <c r="C4527" t="s">
        <v>996</v>
      </c>
      <c r="D4527" t="s">
        <v>1257</v>
      </c>
      <c r="E4527" t="s">
        <v>999</v>
      </c>
      <c r="F4527" t="s">
        <v>1002</v>
      </c>
      <c r="G4527" t="s">
        <v>1259</v>
      </c>
      <c r="H4527">
        <v>12</v>
      </c>
      <c r="I4527" t="s">
        <v>52</v>
      </c>
      <c r="J4527" t="s">
        <v>30</v>
      </c>
      <c r="K4527" t="s">
        <v>248</v>
      </c>
      <c r="L4527" t="s">
        <v>248</v>
      </c>
      <c r="M4527" t="s">
        <v>248</v>
      </c>
      <c r="N4527" t="s">
        <v>248</v>
      </c>
      <c r="O4527" t="s">
        <v>248</v>
      </c>
      <c r="P4527" t="s">
        <v>248</v>
      </c>
      <c r="Q4527" t="s">
        <v>248</v>
      </c>
      <c r="R4527" t="s">
        <v>248</v>
      </c>
      <c r="S4527" t="s">
        <v>248</v>
      </c>
      <c r="T4527" t="s">
        <v>248</v>
      </c>
      <c r="U4527" t="s">
        <v>248</v>
      </c>
      <c r="V4527" t="s">
        <v>248</v>
      </c>
    </row>
    <row r="4528" spans="1:22" x14ac:dyDescent="0.25">
      <c r="A4528">
        <v>3</v>
      </c>
      <c r="B4528" t="s">
        <v>998</v>
      </c>
      <c r="C4528" t="s">
        <v>996</v>
      </c>
      <c r="D4528" t="s">
        <v>1257</v>
      </c>
      <c r="E4528" t="s">
        <v>999</v>
      </c>
      <c r="F4528" t="s">
        <v>1002</v>
      </c>
      <c r="G4528" t="s">
        <v>1259</v>
      </c>
      <c r="H4528">
        <v>13</v>
      </c>
      <c r="I4528" t="s">
        <v>46</v>
      </c>
      <c r="J4528" t="s">
        <v>30</v>
      </c>
      <c r="K4528" t="s">
        <v>248</v>
      </c>
      <c r="L4528" t="s">
        <v>248</v>
      </c>
      <c r="M4528" t="s">
        <v>248</v>
      </c>
      <c r="N4528" t="s">
        <v>248</v>
      </c>
      <c r="O4528" t="s">
        <v>248</v>
      </c>
      <c r="P4528" t="s">
        <v>248</v>
      </c>
      <c r="Q4528" t="s">
        <v>248</v>
      </c>
      <c r="R4528" t="s">
        <v>248</v>
      </c>
      <c r="S4528" t="s">
        <v>248</v>
      </c>
      <c r="T4528" t="s">
        <v>248</v>
      </c>
      <c r="U4528" t="s">
        <v>248</v>
      </c>
      <c r="V4528" t="s">
        <v>248</v>
      </c>
    </row>
    <row r="4529" spans="1:22" x14ac:dyDescent="0.25">
      <c r="A4529">
        <v>3</v>
      </c>
      <c r="B4529" t="s">
        <v>998</v>
      </c>
      <c r="C4529" t="s">
        <v>996</v>
      </c>
      <c r="D4529" t="s">
        <v>1257</v>
      </c>
      <c r="E4529" t="s">
        <v>999</v>
      </c>
      <c r="F4529" t="s">
        <v>1002</v>
      </c>
      <c r="G4529" t="s">
        <v>1259</v>
      </c>
      <c r="H4529">
        <v>14</v>
      </c>
      <c r="I4529" t="s">
        <v>54</v>
      </c>
      <c r="J4529" t="s">
        <v>30</v>
      </c>
      <c r="K4529" t="s">
        <v>248</v>
      </c>
      <c r="L4529" t="s">
        <v>248</v>
      </c>
      <c r="M4529" t="s">
        <v>248</v>
      </c>
      <c r="N4529" t="s">
        <v>248</v>
      </c>
      <c r="O4529" t="s">
        <v>248</v>
      </c>
      <c r="P4529" t="s">
        <v>248</v>
      </c>
      <c r="Q4529" t="s">
        <v>248</v>
      </c>
      <c r="R4529" t="s">
        <v>248</v>
      </c>
      <c r="S4529" t="s">
        <v>248</v>
      </c>
      <c r="T4529" t="s">
        <v>248</v>
      </c>
      <c r="U4529" t="s">
        <v>248</v>
      </c>
      <c r="V4529" t="s">
        <v>248</v>
      </c>
    </row>
    <row r="4530" spans="1:22" x14ac:dyDescent="0.25">
      <c r="A4530">
        <v>3</v>
      </c>
      <c r="B4530" t="s">
        <v>998</v>
      </c>
      <c r="C4530" t="s">
        <v>996</v>
      </c>
      <c r="D4530" t="s">
        <v>1257</v>
      </c>
      <c r="E4530" t="s">
        <v>999</v>
      </c>
      <c r="F4530" t="s">
        <v>1002</v>
      </c>
      <c r="G4530" t="s">
        <v>1259</v>
      </c>
      <c r="H4530">
        <v>15</v>
      </c>
      <c r="I4530" t="s">
        <v>51</v>
      </c>
      <c r="J4530" t="s">
        <v>30</v>
      </c>
      <c r="K4530" t="s">
        <v>248</v>
      </c>
      <c r="L4530" t="s">
        <v>248</v>
      </c>
      <c r="M4530" t="s">
        <v>248</v>
      </c>
      <c r="N4530" t="s">
        <v>248</v>
      </c>
      <c r="O4530" t="s">
        <v>248</v>
      </c>
      <c r="P4530" t="s">
        <v>248</v>
      </c>
      <c r="Q4530" t="s">
        <v>248</v>
      </c>
      <c r="R4530" t="s">
        <v>248</v>
      </c>
      <c r="S4530" t="s">
        <v>248</v>
      </c>
      <c r="T4530" t="s">
        <v>248</v>
      </c>
      <c r="U4530" t="s">
        <v>248</v>
      </c>
      <c r="V4530" t="s">
        <v>248</v>
      </c>
    </row>
    <row r="4531" spans="1:22" x14ac:dyDescent="0.25">
      <c r="A4531">
        <v>3</v>
      </c>
      <c r="B4531" t="s">
        <v>998</v>
      </c>
      <c r="C4531" t="s">
        <v>996</v>
      </c>
      <c r="D4531" t="s">
        <v>1257</v>
      </c>
      <c r="E4531" t="s">
        <v>999</v>
      </c>
      <c r="F4531" t="s">
        <v>1002</v>
      </c>
      <c r="G4531" t="s">
        <v>1259</v>
      </c>
      <c r="H4531">
        <v>16</v>
      </c>
      <c r="I4531" t="s">
        <v>54</v>
      </c>
      <c r="J4531" t="s">
        <v>30</v>
      </c>
      <c r="K4531" t="s">
        <v>248</v>
      </c>
      <c r="L4531" t="s">
        <v>248</v>
      </c>
      <c r="M4531" t="s">
        <v>248</v>
      </c>
      <c r="N4531" t="s">
        <v>248</v>
      </c>
      <c r="O4531" t="s">
        <v>248</v>
      </c>
      <c r="P4531" t="s">
        <v>248</v>
      </c>
      <c r="Q4531" t="s">
        <v>248</v>
      </c>
      <c r="R4531" t="s">
        <v>248</v>
      </c>
      <c r="S4531" t="s">
        <v>248</v>
      </c>
      <c r="T4531" t="s">
        <v>248</v>
      </c>
      <c r="U4531" t="s">
        <v>248</v>
      </c>
      <c r="V4531" t="s">
        <v>248</v>
      </c>
    </row>
    <row r="4532" spans="1:22" x14ac:dyDescent="0.25">
      <c r="A4532">
        <v>3</v>
      </c>
      <c r="B4532" t="s">
        <v>998</v>
      </c>
      <c r="C4532" t="s">
        <v>996</v>
      </c>
      <c r="D4532" t="s">
        <v>1257</v>
      </c>
      <c r="E4532" t="s">
        <v>999</v>
      </c>
      <c r="F4532" t="s">
        <v>1002</v>
      </c>
      <c r="G4532" t="s">
        <v>1259</v>
      </c>
      <c r="H4532">
        <v>17</v>
      </c>
      <c r="I4532" t="s">
        <v>688</v>
      </c>
      <c r="J4532" t="s">
        <v>30</v>
      </c>
      <c r="K4532" t="s">
        <v>248</v>
      </c>
      <c r="L4532" t="s">
        <v>248</v>
      </c>
      <c r="M4532" t="s">
        <v>248</v>
      </c>
      <c r="N4532" t="s">
        <v>248</v>
      </c>
      <c r="O4532" t="s">
        <v>248</v>
      </c>
      <c r="P4532" t="s">
        <v>248</v>
      </c>
      <c r="Q4532" t="s">
        <v>248</v>
      </c>
      <c r="R4532" t="s">
        <v>248</v>
      </c>
      <c r="S4532" t="s">
        <v>248</v>
      </c>
      <c r="T4532" t="s">
        <v>248</v>
      </c>
      <c r="U4532" t="s">
        <v>248</v>
      </c>
      <c r="V4532" t="s">
        <v>248</v>
      </c>
    </row>
    <row r="4533" spans="1:22" x14ac:dyDescent="0.25">
      <c r="A4533">
        <v>3</v>
      </c>
      <c r="B4533" t="s">
        <v>998</v>
      </c>
      <c r="C4533" t="s">
        <v>996</v>
      </c>
      <c r="D4533" t="s">
        <v>1257</v>
      </c>
      <c r="E4533" t="s">
        <v>999</v>
      </c>
      <c r="F4533" t="s">
        <v>1002</v>
      </c>
      <c r="G4533" t="s">
        <v>1259</v>
      </c>
      <c r="H4533">
        <v>18</v>
      </c>
      <c r="I4533" t="s">
        <v>684</v>
      </c>
      <c r="J4533" t="s">
        <v>30</v>
      </c>
      <c r="K4533" t="s">
        <v>248</v>
      </c>
      <c r="L4533" t="s">
        <v>248</v>
      </c>
      <c r="M4533" t="s">
        <v>248</v>
      </c>
      <c r="N4533" t="s">
        <v>248</v>
      </c>
      <c r="O4533" t="s">
        <v>248</v>
      </c>
      <c r="P4533" t="s">
        <v>248</v>
      </c>
      <c r="Q4533" t="s">
        <v>248</v>
      </c>
      <c r="R4533" t="s">
        <v>248</v>
      </c>
      <c r="S4533" t="s">
        <v>248</v>
      </c>
      <c r="T4533" t="s">
        <v>248</v>
      </c>
      <c r="U4533" t="s">
        <v>248</v>
      </c>
      <c r="V4533" t="s">
        <v>248</v>
      </c>
    </row>
    <row r="4534" spans="1:22" x14ac:dyDescent="0.25">
      <c r="A4534">
        <v>3</v>
      </c>
      <c r="B4534" t="s">
        <v>998</v>
      </c>
      <c r="C4534" t="s">
        <v>996</v>
      </c>
      <c r="D4534" t="s">
        <v>1257</v>
      </c>
      <c r="E4534" t="s">
        <v>999</v>
      </c>
      <c r="F4534" t="s">
        <v>1002</v>
      </c>
      <c r="G4534" t="s">
        <v>1259</v>
      </c>
      <c r="H4534">
        <v>19</v>
      </c>
      <c r="I4534" t="s">
        <v>508</v>
      </c>
      <c r="J4534" t="s">
        <v>30</v>
      </c>
      <c r="K4534" t="s">
        <v>248</v>
      </c>
      <c r="L4534" t="s">
        <v>248</v>
      </c>
      <c r="M4534" t="s">
        <v>248</v>
      </c>
      <c r="N4534" t="s">
        <v>248</v>
      </c>
      <c r="O4534" t="s">
        <v>248</v>
      </c>
      <c r="P4534" t="s">
        <v>248</v>
      </c>
      <c r="Q4534" t="s">
        <v>248</v>
      </c>
      <c r="R4534" t="s">
        <v>248</v>
      </c>
      <c r="S4534" t="s">
        <v>248</v>
      </c>
      <c r="T4534" t="s">
        <v>248</v>
      </c>
      <c r="U4534" t="s">
        <v>248</v>
      </c>
      <c r="V4534" t="s">
        <v>248</v>
      </c>
    </row>
    <row r="4535" spans="1:22" x14ac:dyDescent="0.25">
      <c r="A4535">
        <v>3</v>
      </c>
      <c r="B4535" t="s">
        <v>998</v>
      </c>
      <c r="C4535" t="s">
        <v>996</v>
      </c>
      <c r="D4535" t="s">
        <v>1257</v>
      </c>
      <c r="E4535" t="s">
        <v>999</v>
      </c>
      <c r="F4535" t="s">
        <v>1002</v>
      </c>
      <c r="G4535" t="s">
        <v>1259</v>
      </c>
      <c r="H4535">
        <v>20</v>
      </c>
      <c r="I4535" t="s">
        <v>505</v>
      </c>
      <c r="J4535" t="s">
        <v>30</v>
      </c>
      <c r="K4535" t="s">
        <v>248</v>
      </c>
      <c r="L4535" t="s">
        <v>248</v>
      </c>
      <c r="M4535" t="s">
        <v>248</v>
      </c>
      <c r="N4535" t="s">
        <v>248</v>
      </c>
      <c r="O4535" t="s">
        <v>248</v>
      </c>
      <c r="P4535" t="s">
        <v>248</v>
      </c>
      <c r="Q4535" t="s">
        <v>248</v>
      </c>
      <c r="R4535" t="s">
        <v>248</v>
      </c>
      <c r="S4535" t="s">
        <v>248</v>
      </c>
      <c r="T4535" t="s">
        <v>248</v>
      </c>
      <c r="U4535" t="s">
        <v>248</v>
      </c>
      <c r="V4535" t="s">
        <v>248</v>
      </c>
    </row>
    <row r="4536" spans="1:22" x14ac:dyDescent="0.25">
      <c r="A4536">
        <v>3</v>
      </c>
      <c r="B4536" t="s">
        <v>998</v>
      </c>
      <c r="C4536" t="s">
        <v>996</v>
      </c>
      <c r="D4536" t="s">
        <v>1257</v>
      </c>
      <c r="E4536" t="s">
        <v>999</v>
      </c>
      <c r="F4536" t="s">
        <v>1002</v>
      </c>
      <c r="G4536" t="s">
        <v>1259</v>
      </c>
      <c r="H4536">
        <v>21</v>
      </c>
      <c r="I4536" t="s">
        <v>52</v>
      </c>
      <c r="J4536" t="s">
        <v>30</v>
      </c>
      <c r="K4536" t="s">
        <v>248</v>
      </c>
      <c r="L4536" t="s">
        <v>248</v>
      </c>
      <c r="M4536" t="s">
        <v>248</v>
      </c>
      <c r="N4536" t="s">
        <v>248</v>
      </c>
      <c r="O4536" t="s">
        <v>248</v>
      </c>
      <c r="P4536" t="s">
        <v>248</v>
      </c>
      <c r="Q4536" t="s">
        <v>248</v>
      </c>
      <c r="R4536" t="s">
        <v>248</v>
      </c>
      <c r="S4536" t="s">
        <v>248</v>
      </c>
      <c r="T4536" t="s">
        <v>248</v>
      </c>
      <c r="U4536" t="s">
        <v>248</v>
      </c>
      <c r="V4536" t="s">
        <v>248</v>
      </c>
    </row>
    <row r="4537" spans="1:22" x14ac:dyDescent="0.25">
      <c r="A4537">
        <v>3</v>
      </c>
      <c r="B4537" t="s">
        <v>998</v>
      </c>
      <c r="C4537" t="s">
        <v>996</v>
      </c>
      <c r="D4537" t="s">
        <v>1257</v>
      </c>
      <c r="E4537" t="s">
        <v>999</v>
      </c>
      <c r="F4537" t="s">
        <v>1002</v>
      </c>
      <c r="G4537" t="s">
        <v>1259</v>
      </c>
      <c r="H4537">
        <v>22</v>
      </c>
      <c r="I4537" t="s">
        <v>512</v>
      </c>
      <c r="J4537" t="s">
        <v>30</v>
      </c>
      <c r="K4537" t="s">
        <v>248</v>
      </c>
      <c r="L4537" t="s">
        <v>248</v>
      </c>
      <c r="M4537" t="s">
        <v>248</v>
      </c>
      <c r="N4537" t="s">
        <v>248</v>
      </c>
      <c r="O4537" t="s">
        <v>248</v>
      </c>
      <c r="P4537" t="s">
        <v>248</v>
      </c>
      <c r="Q4537" t="s">
        <v>248</v>
      </c>
      <c r="R4537" t="s">
        <v>248</v>
      </c>
      <c r="S4537" t="s">
        <v>248</v>
      </c>
      <c r="T4537" t="s">
        <v>248</v>
      </c>
      <c r="U4537" t="s">
        <v>248</v>
      </c>
      <c r="V4537" t="s">
        <v>248</v>
      </c>
    </row>
    <row r="4538" spans="1:22" x14ac:dyDescent="0.25">
      <c r="A4538">
        <v>3</v>
      </c>
      <c r="B4538" t="s">
        <v>998</v>
      </c>
      <c r="C4538" t="s">
        <v>996</v>
      </c>
      <c r="D4538" t="s">
        <v>1257</v>
      </c>
      <c r="E4538" t="s">
        <v>999</v>
      </c>
      <c r="F4538" t="s">
        <v>1002</v>
      </c>
      <c r="G4538" t="s">
        <v>1259</v>
      </c>
      <c r="H4538">
        <v>23</v>
      </c>
      <c r="I4538" t="s">
        <v>52</v>
      </c>
      <c r="J4538" t="s">
        <v>30</v>
      </c>
      <c r="K4538" t="s">
        <v>248</v>
      </c>
      <c r="L4538" t="s">
        <v>248</v>
      </c>
      <c r="M4538" t="s">
        <v>248</v>
      </c>
      <c r="N4538" t="s">
        <v>248</v>
      </c>
      <c r="O4538" t="s">
        <v>248</v>
      </c>
      <c r="P4538" t="s">
        <v>248</v>
      </c>
      <c r="Q4538" t="s">
        <v>248</v>
      </c>
      <c r="R4538" t="s">
        <v>248</v>
      </c>
      <c r="S4538" t="s">
        <v>248</v>
      </c>
      <c r="T4538" t="s">
        <v>248</v>
      </c>
      <c r="U4538" t="s">
        <v>248</v>
      </c>
      <c r="V4538" t="s">
        <v>248</v>
      </c>
    </row>
    <row r="4539" spans="1:22" x14ac:dyDescent="0.25">
      <c r="A4539">
        <v>3</v>
      </c>
      <c r="B4539" t="s">
        <v>998</v>
      </c>
      <c r="C4539" t="s">
        <v>996</v>
      </c>
      <c r="D4539" t="s">
        <v>1257</v>
      </c>
      <c r="E4539" t="s">
        <v>999</v>
      </c>
      <c r="F4539" t="s">
        <v>1002</v>
      </c>
      <c r="G4539" t="s">
        <v>1259</v>
      </c>
      <c r="H4539">
        <v>24</v>
      </c>
      <c r="I4539" t="s">
        <v>46</v>
      </c>
      <c r="J4539" t="s">
        <v>30</v>
      </c>
      <c r="K4539" t="s">
        <v>248</v>
      </c>
      <c r="L4539" t="s">
        <v>248</v>
      </c>
      <c r="M4539" t="s">
        <v>248</v>
      </c>
      <c r="N4539" t="s">
        <v>248</v>
      </c>
      <c r="O4539" t="s">
        <v>248</v>
      </c>
      <c r="P4539" t="s">
        <v>248</v>
      </c>
      <c r="Q4539" t="s">
        <v>248</v>
      </c>
      <c r="R4539" t="s">
        <v>248</v>
      </c>
      <c r="S4539" t="s">
        <v>248</v>
      </c>
      <c r="T4539" t="s">
        <v>248</v>
      </c>
      <c r="U4539" t="s">
        <v>248</v>
      </c>
      <c r="V4539" t="s">
        <v>248</v>
      </c>
    </row>
    <row r="4540" spans="1:22" x14ac:dyDescent="0.25">
      <c r="A4540">
        <v>3</v>
      </c>
      <c r="B4540" t="s">
        <v>998</v>
      </c>
      <c r="C4540" t="s">
        <v>996</v>
      </c>
      <c r="D4540" t="s">
        <v>1257</v>
      </c>
      <c r="E4540" t="s">
        <v>999</v>
      </c>
      <c r="F4540" t="s">
        <v>1002</v>
      </c>
      <c r="G4540" t="s">
        <v>1259</v>
      </c>
      <c r="H4540">
        <v>25</v>
      </c>
      <c r="I4540" t="s">
        <v>56</v>
      </c>
      <c r="J4540" t="s">
        <v>30</v>
      </c>
      <c r="K4540" t="s">
        <v>248</v>
      </c>
      <c r="L4540" t="s">
        <v>248</v>
      </c>
      <c r="M4540" t="s">
        <v>248</v>
      </c>
      <c r="N4540" t="s">
        <v>248</v>
      </c>
      <c r="O4540" t="s">
        <v>248</v>
      </c>
      <c r="P4540" t="s">
        <v>248</v>
      </c>
      <c r="Q4540" t="s">
        <v>248</v>
      </c>
      <c r="R4540" t="s">
        <v>248</v>
      </c>
      <c r="S4540" t="s">
        <v>248</v>
      </c>
      <c r="T4540" t="s">
        <v>248</v>
      </c>
      <c r="U4540" t="s">
        <v>248</v>
      </c>
      <c r="V4540" t="s">
        <v>248</v>
      </c>
    </row>
    <row r="4541" spans="1:22" x14ac:dyDescent="0.25">
      <c r="A4541">
        <v>3</v>
      </c>
      <c r="B4541" t="s">
        <v>998</v>
      </c>
      <c r="C4541" t="s">
        <v>996</v>
      </c>
      <c r="D4541" t="s">
        <v>1257</v>
      </c>
      <c r="E4541" t="s">
        <v>999</v>
      </c>
      <c r="F4541" t="s">
        <v>1002</v>
      </c>
      <c r="G4541" t="s">
        <v>1259</v>
      </c>
      <c r="H4541">
        <v>26</v>
      </c>
      <c r="I4541" t="s">
        <v>46</v>
      </c>
      <c r="J4541" t="s">
        <v>30</v>
      </c>
      <c r="K4541" t="s">
        <v>248</v>
      </c>
      <c r="L4541" t="s">
        <v>248</v>
      </c>
      <c r="M4541" t="s">
        <v>248</v>
      </c>
      <c r="N4541" t="s">
        <v>248</v>
      </c>
      <c r="O4541" t="s">
        <v>248</v>
      </c>
      <c r="P4541" t="s">
        <v>248</v>
      </c>
      <c r="Q4541" t="s">
        <v>248</v>
      </c>
      <c r="R4541" t="s">
        <v>248</v>
      </c>
      <c r="S4541" t="s">
        <v>248</v>
      </c>
      <c r="T4541" t="s">
        <v>248</v>
      </c>
      <c r="U4541" t="s">
        <v>248</v>
      </c>
      <c r="V4541" t="s">
        <v>248</v>
      </c>
    </row>
    <row r="4542" spans="1:22" x14ac:dyDescent="0.25">
      <c r="A4542">
        <v>3</v>
      </c>
      <c r="B4542">
        <v>379</v>
      </c>
      <c r="C4542" t="s">
        <v>1004</v>
      </c>
      <c r="D4542" t="s">
        <v>1263</v>
      </c>
      <c r="E4542" t="s">
        <v>1005</v>
      </c>
      <c r="F4542" t="s">
        <v>1006</v>
      </c>
      <c r="G4542" t="s">
        <v>1259</v>
      </c>
      <c r="H4542">
        <v>1</v>
      </c>
      <c r="I4542" t="s">
        <v>498</v>
      </c>
      <c r="J4542" t="s">
        <v>30</v>
      </c>
      <c r="K4542" t="s">
        <v>248</v>
      </c>
      <c r="L4542" t="s">
        <v>248</v>
      </c>
      <c r="M4542" t="s">
        <v>248</v>
      </c>
      <c r="N4542" t="s">
        <v>248</v>
      </c>
      <c r="O4542" t="s">
        <v>248</v>
      </c>
      <c r="P4542" t="s">
        <v>248</v>
      </c>
      <c r="Q4542" t="s">
        <v>248</v>
      </c>
      <c r="R4542" t="s">
        <v>248</v>
      </c>
      <c r="S4542" t="s">
        <v>248</v>
      </c>
      <c r="T4542" t="s">
        <v>248</v>
      </c>
      <c r="U4542" t="s">
        <v>248</v>
      </c>
      <c r="V4542" t="s">
        <v>248</v>
      </c>
    </row>
    <row r="4543" spans="1:22" x14ac:dyDescent="0.25">
      <c r="A4543">
        <v>3</v>
      </c>
      <c r="B4543">
        <v>379</v>
      </c>
      <c r="C4543" t="s">
        <v>1004</v>
      </c>
      <c r="D4543" t="s">
        <v>1263</v>
      </c>
      <c r="E4543" t="s">
        <v>1005</v>
      </c>
      <c r="F4543" t="s">
        <v>1006</v>
      </c>
      <c r="G4543" t="s">
        <v>1259</v>
      </c>
      <c r="H4543">
        <v>2</v>
      </c>
      <c r="I4543" t="s">
        <v>499</v>
      </c>
      <c r="J4543" t="s">
        <v>30</v>
      </c>
      <c r="K4543" t="s">
        <v>248</v>
      </c>
      <c r="L4543" t="s">
        <v>248</v>
      </c>
      <c r="M4543" t="s">
        <v>248</v>
      </c>
      <c r="N4543" t="s">
        <v>248</v>
      </c>
      <c r="O4543" t="s">
        <v>248</v>
      </c>
      <c r="P4543" t="s">
        <v>248</v>
      </c>
      <c r="Q4543" t="s">
        <v>248</v>
      </c>
      <c r="R4543" t="s">
        <v>248</v>
      </c>
      <c r="S4543" t="s">
        <v>248</v>
      </c>
      <c r="T4543" t="s">
        <v>248</v>
      </c>
      <c r="U4543" t="s">
        <v>248</v>
      </c>
      <c r="V4543" t="s">
        <v>248</v>
      </c>
    </row>
    <row r="4544" spans="1:22" x14ac:dyDescent="0.25">
      <c r="A4544">
        <v>3</v>
      </c>
      <c r="B4544">
        <v>379</v>
      </c>
      <c r="C4544" t="s">
        <v>1004</v>
      </c>
      <c r="D4544" t="s">
        <v>1263</v>
      </c>
      <c r="E4544" t="s">
        <v>1005</v>
      </c>
      <c r="F4544" t="s">
        <v>1006</v>
      </c>
      <c r="G4544" t="s">
        <v>1259</v>
      </c>
      <c r="H4544">
        <v>3</v>
      </c>
      <c r="I4544" t="s">
        <v>553</v>
      </c>
      <c r="J4544" t="s">
        <v>30</v>
      </c>
      <c r="K4544" t="s">
        <v>248</v>
      </c>
      <c r="L4544" t="s">
        <v>248</v>
      </c>
      <c r="M4544" t="s">
        <v>248</v>
      </c>
      <c r="N4544" t="s">
        <v>248</v>
      </c>
      <c r="O4544" t="s">
        <v>248</v>
      </c>
      <c r="P4544" t="s">
        <v>248</v>
      </c>
      <c r="Q4544" t="s">
        <v>248</v>
      </c>
      <c r="R4544" t="s">
        <v>248</v>
      </c>
      <c r="S4544" t="s">
        <v>248</v>
      </c>
      <c r="T4544" t="s">
        <v>248</v>
      </c>
      <c r="U4544" t="s">
        <v>248</v>
      </c>
      <c r="V4544" t="s">
        <v>248</v>
      </c>
    </row>
    <row r="4545" spans="1:22" x14ac:dyDescent="0.25">
      <c r="A4545">
        <v>3</v>
      </c>
      <c r="B4545">
        <v>379</v>
      </c>
      <c r="C4545" t="s">
        <v>1004</v>
      </c>
      <c r="D4545" t="s">
        <v>1263</v>
      </c>
      <c r="E4545" t="s">
        <v>1005</v>
      </c>
      <c r="F4545" t="s">
        <v>1006</v>
      </c>
      <c r="G4545" t="s">
        <v>1259</v>
      </c>
      <c r="H4545">
        <v>4</v>
      </c>
      <c r="I4545" t="s">
        <v>537</v>
      </c>
      <c r="J4545" t="s">
        <v>30</v>
      </c>
      <c r="K4545" t="s">
        <v>248</v>
      </c>
      <c r="L4545" t="s">
        <v>248</v>
      </c>
      <c r="M4545" t="s">
        <v>248</v>
      </c>
      <c r="N4545" t="s">
        <v>248</v>
      </c>
      <c r="O4545" t="s">
        <v>248</v>
      </c>
      <c r="P4545" t="s">
        <v>248</v>
      </c>
      <c r="Q4545" t="s">
        <v>248</v>
      </c>
      <c r="R4545" t="s">
        <v>248</v>
      </c>
      <c r="S4545" t="s">
        <v>248</v>
      </c>
      <c r="T4545" t="s">
        <v>248</v>
      </c>
      <c r="U4545" t="s">
        <v>248</v>
      </c>
      <c r="V4545" t="s">
        <v>248</v>
      </c>
    </row>
    <row r="4546" spans="1:22" x14ac:dyDescent="0.25">
      <c r="A4546">
        <v>3</v>
      </c>
      <c r="B4546">
        <v>379</v>
      </c>
      <c r="C4546" t="s">
        <v>1004</v>
      </c>
      <c r="D4546" t="s">
        <v>1263</v>
      </c>
      <c r="E4546" t="s">
        <v>1005</v>
      </c>
      <c r="F4546" t="s">
        <v>1006</v>
      </c>
      <c r="G4546" t="s">
        <v>1259</v>
      </c>
      <c r="H4546">
        <v>5</v>
      </c>
      <c r="I4546" t="s">
        <v>49</v>
      </c>
      <c r="J4546" t="s">
        <v>30</v>
      </c>
      <c r="K4546" t="s">
        <v>248</v>
      </c>
      <c r="L4546" t="s">
        <v>248</v>
      </c>
      <c r="M4546" t="s">
        <v>248</v>
      </c>
      <c r="N4546" t="s">
        <v>248</v>
      </c>
      <c r="O4546" t="s">
        <v>248</v>
      </c>
      <c r="P4546" t="s">
        <v>248</v>
      </c>
      <c r="Q4546" t="s">
        <v>248</v>
      </c>
      <c r="R4546" t="s">
        <v>248</v>
      </c>
      <c r="S4546" t="s">
        <v>248</v>
      </c>
      <c r="T4546" t="s">
        <v>248</v>
      </c>
      <c r="U4546" t="s">
        <v>248</v>
      </c>
      <c r="V4546" t="s">
        <v>248</v>
      </c>
    </row>
    <row r="4547" spans="1:22" x14ac:dyDescent="0.25">
      <c r="A4547">
        <v>3</v>
      </c>
      <c r="B4547">
        <v>379</v>
      </c>
      <c r="C4547" t="s">
        <v>1004</v>
      </c>
      <c r="D4547" t="s">
        <v>1263</v>
      </c>
      <c r="E4547" t="s">
        <v>1005</v>
      </c>
      <c r="F4547" t="s">
        <v>1006</v>
      </c>
      <c r="G4547" t="s">
        <v>1259</v>
      </c>
      <c r="H4547">
        <v>6</v>
      </c>
      <c r="I4547" t="s">
        <v>51</v>
      </c>
      <c r="J4547" t="s">
        <v>30</v>
      </c>
      <c r="K4547" t="s">
        <v>248</v>
      </c>
      <c r="L4547" t="s">
        <v>248</v>
      </c>
      <c r="M4547" t="s">
        <v>248</v>
      </c>
      <c r="N4547" t="s">
        <v>248</v>
      </c>
      <c r="O4547" t="s">
        <v>248</v>
      </c>
      <c r="P4547" t="s">
        <v>248</v>
      </c>
      <c r="Q4547" t="s">
        <v>248</v>
      </c>
      <c r="R4547" t="s">
        <v>248</v>
      </c>
      <c r="S4547" t="s">
        <v>248</v>
      </c>
      <c r="T4547" t="s">
        <v>248</v>
      </c>
      <c r="U4547" t="s">
        <v>248</v>
      </c>
      <c r="V4547" t="s">
        <v>248</v>
      </c>
    </row>
    <row r="4548" spans="1:22" x14ac:dyDescent="0.25">
      <c r="A4548">
        <v>3</v>
      </c>
      <c r="B4548">
        <v>379</v>
      </c>
      <c r="C4548" t="s">
        <v>1004</v>
      </c>
      <c r="D4548" t="s">
        <v>1263</v>
      </c>
      <c r="E4548" t="s">
        <v>1005</v>
      </c>
      <c r="F4548" t="s">
        <v>1006</v>
      </c>
      <c r="G4548" t="s">
        <v>1259</v>
      </c>
      <c r="H4548">
        <v>7</v>
      </c>
      <c r="I4548" t="s">
        <v>55</v>
      </c>
      <c r="J4548" t="s">
        <v>30</v>
      </c>
      <c r="K4548" t="s">
        <v>248</v>
      </c>
      <c r="L4548" t="s">
        <v>248</v>
      </c>
      <c r="M4548" t="s">
        <v>248</v>
      </c>
      <c r="N4548" t="s">
        <v>248</v>
      </c>
      <c r="O4548" t="s">
        <v>248</v>
      </c>
      <c r="P4548" t="s">
        <v>248</v>
      </c>
      <c r="Q4548" t="s">
        <v>248</v>
      </c>
      <c r="R4548" t="s">
        <v>248</v>
      </c>
      <c r="S4548" t="s">
        <v>248</v>
      </c>
      <c r="T4548" t="s">
        <v>248</v>
      </c>
      <c r="U4548" t="s">
        <v>248</v>
      </c>
      <c r="V4548" t="s">
        <v>248</v>
      </c>
    </row>
    <row r="4549" spans="1:22" x14ac:dyDescent="0.25">
      <c r="A4549">
        <v>3</v>
      </c>
      <c r="B4549">
        <v>379</v>
      </c>
      <c r="C4549" t="s">
        <v>1004</v>
      </c>
      <c r="D4549" t="s">
        <v>1263</v>
      </c>
      <c r="E4549" t="s">
        <v>1005</v>
      </c>
      <c r="F4549" t="s">
        <v>1006</v>
      </c>
      <c r="G4549" t="s">
        <v>1259</v>
      </c>
      <c r="H4549">
        <v>8</v>
      </c>
      <c r="I4549" t="s">
        <v>55</v>
      </c>
      <c r="J4549" t="s">
        <v>480</v>
      </c>
      <c r="K4549" t="s">
        <v>248</v>
      </c>
      <c r="L4549" t="s">
        <v>248</v>
      </c>
      <c r="M4549" t="s">
        <v>248</v>
      </c>
      <c r="N4549" t="s">
        <v>248</v>
      </c>
      <c r="O4549" t="s">
        <v>248</v>
      </c>
      <c r="P4549" t="s">
        <v>248</v>
      </c>
      <c r="Q4549" t="s">
        <v>248</v>
      </c>
      <c r="R4549" t="s">
        <v>248</v>
      </c>
      <c r="S4549" t="s">
        <v>248</v>
      </c>
      <c r="T4549" t="s">
        <v>248</v>
      </c>
      <c r="U4549" t="s">
        <v>248</v>
      </c>
      <c r="V4549" t="s">
        <v>248</v>
      </c>
    </row>
    <row r="4550" spans="1:22" x14ac:dyDescent="0.25">
      <c r="A4550">
        <v>3</v>
      </c>
      <c r="B4550">
        <v>379</v>
      </c>
      <c r="C4550" t="s">
        <v>1004</v>
      </c>
      <c r="D4550" t="s">
        <v>1263</v>
      </c>
      <c r="E4550" t="s">
        <v>1005</v>
      </c>
      <c r="F4550" t="s">
        <v>1006</v>
      </c>
      <c r="G4550" t="s">
        <v>1259</v>
      </c>
      <c r="H4550">
        <v>9</v>
      </c>
      <c r="I4550" t="s">
        <v>556</v>
      </c>
      <c r="J4550" t="s">
        <v>480</v>
      </c>
      <c r="K4550" t="s">
        <v>248</v>
      </c>
      <c r="L4550" t="s">
        <v>248</v>
      </c>
      <c r="M4550" t="s">
        <v>248</v>
      </c>
      <c r="N4550" t="s">
        <v>248</v>
      </c>
      <c r="O4550" t="s">
        <v>248</v>
      </c>
      <c r="P4550" t="s">
        <v>248</v>
      </c>
      <c r="Q4550" t="s">
        <v>248</v>
      </c>
      <c r="R4550" t="s">
        <v>248</v>
      </c>
      <c r="S4550" t="s">
        <v>248</v>
      </c>
      <c r="T4550" t="s">
        <v>248</v>
      </c>
      <c r="U4550" t="s">
        <v>248</v>
      </c>
      <c r="V4550" t="s">
        <v>248</v>
      </c>
    </row>
    <row r="4551" spans="1:22" x14ac:dyDescent="0.25">
      <c r="A4551">
        <v>3</v>
      </c>
      <c r="B4551">
        <v>379</v>
      </c>
      <c r="C4551" t="s">
        <v>1004</v>
      </c>
      <c r="D4551" t="s">
        <v>1263</v>
      </c>
      <c r="E4551" t="s">
        <v>1005</v>
      </c>
      <c r="F4551" t="s">
        <v>1006</v>
      </c>
      <c r="G4551" t="s">
        <v>1259</v>
      </c>
      <c r="H4551">
        <v>10</v>
      </c>
      <c r="I4551" t="s">
        <v>69</v>
      </c>
      <c r="J4551" t="s">
        <v>480</v>
      </c>
      <c r="K4551" t="s">
        <v>248</v>
      </c>
      <c r="L4551" t="s">
        <v>248</v>
      </c>
      <c r="M4551" t="s">
        <v>248</v>
      </c>
      <c r="N4551" t="s">
        <v>248</v>
      </c>
      <c r="O4551" t="s">
        <v>248</v>
      </c>
      <c r="P4551" t="s">
        <v>248</v>
      </c>
      <c r="Q4551" t="s">
        <v>248</v>
      </c>
      <c r="R4551" t="s">
        <v>248</v>
      </c>
      <c r="S4551" t="s">
        <v>248</v>
      </c>
      <c r="T4551" t="s">
        <v>248</v>
      </c>
      <c r="U4551" t="s">
        <v>248</v>
      </c>
      <c r="V4551" t="s">
        <v>248</v>
      </c>
    </row>
    <row r="4552" spans="1:22" x14ac:dyDescent="0.25">
      <c r="A4552">
        <v>3</v>
      </c>
      <c r="B4552">
        <v>379</v>
      </c>
      <c r="C4552" t="s">
        <v>1004</v>
      </c>
      <c r="D4552" t="s">
        <v>1263</v>
      </c>
      <c r="E4552" t="s">
        <v>1005</v>
      </c>
      <c r="F4552" t="s">
        <v>1006</v>
      </c>
      <c r="G4552" t="s">
        <v>1259</v>
      </c>
      <c r="H4552">
        <v>11</v>
      </c>
      <c r="I4552" t="s">
        <v>69</v>
      </c>
      <c r="J4552" t="s">
        <v>70</v>
      </c>
      <c r="K4552" t="s">
        <v>248</v>
      </c>
      <c r="L4552" t="s">
        <v>248</v>
      </c>
      <c r="M4552" t="s">
        <v>248</v>
      </c>
      <c r="N4552" t="s">
        <v>248</v>
      </c>
      <c r="O4552" t="s">
        <v>248</v>
      </c>
      <c r="P4552" t="s">
        <v>248</v>
      </c>
      <c r="Q4552" t="s">
        <v>248</v>
      </c>
      <c r="R4552" t="s">
        <v>248</v>
      </c>
      <c r="S4552" t="s">
        <v>248</v>
      </c>
      <c r="T4552" t="s">
        <v>248</v>
      </c>
      <c r="U4552" t="s">
        <v>248</v>
      </c>
      <c r="V4552" t="s">
        <v>248</v>
      </c>
    </row>
    <row r="4553" spans="1:22" x14ac:dyDescent="0.25">
      <c r="A4553">
        <v>3</v>
      </c>
      <c r="B4553">
        <v>379</v>
      </c>
      <c r="C4553" t="s">
        <v>1004</v>
      </c>
      <c r="D4553" t="s">
        <v>1263</v>
      </c>
      <c r="E4553" t="s">
        <v>1005</v>
      </c>
      <c r="F4553" t="s">
        <v>1006</v>
      </c>
      <c r="G4553" t="s">
        <v>1259</v>
      </c>
      <c r="H4553">
        <v>12</v>
      </c>
      <c r="I4553" t="s">
        <v>201</v>
      </c>
      <c r="J4553" t="s">
        <v>70</v>
      </c>
      <c r="K4553" t="s">
        <v>248</v>
      </c>
      <c r="L4553" t="s">
        <v>248</v>
      </c>
      <c r="M4553" t="s">
        <v>248</v>
      </c>
      <c r="N4553" t="s">
        <v>248</v>
      </c>
      <c r="O4553" t="s">
        <v>248</v>
      </c>
      <c r="P4553" t="s">
        <v>248</v>
      </c>
      <c r="Q4553" t="s">
        <v>248</v>
      </c>
      <c r="R4553" t="s">
        <v>248</v>
      </c>
      <c r="S4553" t="s">
        <v>248</v>
      </c>
      <c r="T4553" t="s">
        <v>248</v>
      </c>
      <c r="U4553" t="s">
        <v>248</v>
      </c>
      <c r="V4553" t="s">
        <v>248</v>
      </c>
    </row>
    <row r="4554" spans="1:22" x14ac:dyDescent="0.25">
      <c r="A4554">
        <v>3</v>
      </c>
      <c r="B4554">
        <v>379</v>
      </c>
      <c r="C4554" t="s">
        <v>1004</v>
      </c>
      <c r="D4554" t="s">
        <v>1263</v>
      </c>
      <c r="E4554" t="s">
        <v>1005</v>
      </c>
      <c r="F4554" t="s">
        <v>1006</v>
      </c>
      <c r="G4554" t="s">
        <v>1259</v>
      </c>
      <c r="H4554">
        <v>13</v>
      </c>
      <c r="I4554" t="s">
        <v>203</v>
      </c>
      <c r="J4554" t="s">
        <v>70</v>
      </c>
      <c r="K4554" t="s">
        <v>248</v>
      </c>
      <c r="L4554" t="s">
        <v>248</v>
      </c>
      <c r="M4554" t="s">
        <v>248</v>
      </c>
      <c r="N4554" t="s">
        <v>248</v>
      </c>
      <c r="O4554" t="s">
        <v>248</v>
      </c>
      <c r="P4554" t="s">
        <v>248</v>
      </c>
      <c r="Q4554" t="s">
        <v>248</v>
      </c>
      <c r="R4554" t="s">
        <v>248</v>
      </c>
      <c r="S4554" t="s">
        <v>248</v>
      </c>
      <c r="T4554" t="s">
        <v>248</v>
      </c>
      <c r="U4554" t="s">
        <v>248</v>
      </c>
      <c r="V4554" t="s">
        <v>248</v>
      </c>
    </row>
    <row r="4555" spans="1:22" x14ac:dyDescent="0.25">
      <c r="A4555">
        <v>3</v>
      </c>
      <c r="B4555">
        <v>379</v>
      </c>
      <c r="C4555" t="s">
        <v>1004</v>
      </c>
      <c r="D4555" t="s">
        <v>1263</v>
      </c>
      <c r="E4555" t="s">
        <v>1005</v>
      </c>
      <c r="F4555" t="s">
        <v>1006</v>
      </c>
      <c r="G4555" t="s">
        <v>1259</v>
      </c>
      <c r="H4555">
        <v>14</v>
      </c>
      <c r="I4555" t="s">
        <v>204</v>
      </c>
      <c r="J4555" t="s">
        <v>70</v>
      </c>
      <c r="K4555" t="s">
        <v>248</v>
      </c>
      <c r="L4555" t="s">
        <v>248</v>
      </c>
      <c r="M4555" t="s">
        <v>248</v>
      </c>
      <c r="N4555" t="s">
        <v>248</v>
      </c>
      <c r="O4555" t="s">
        <v>248</v>
      </c>
      <c r="P4555" t="s">
        <v>248</v>
      </c>
      <c r="Q4555" t="s">
        <v>248</v>
      </c>
      <c r="R4555" t="s">
        <v>248</v>
      </c>
      <c r="S4555" t="s">
        <v>248</v>
      </c>
      <c r="T4555" t="s">
        <v>248</v>
      </c>
      <c r="U4555" t="s">
        <v>248</v>
      </c>
      <c r="V4555" t="s">
        <v>248</v>
      </c>
    </row>
    <row r="4556" spans="1:22" x14ac:dyDescent="0.25">
      <c r="A4556">
        <v>3</v>
      </c>
      <c r="B4556">
        <v>379</v>
      </c>
      <c r="C4556" t="s">
        <v>1004</v>
      </c>
      <c r="D4556" t="s">
        <v>1257</v>
      </c>
      <c r="E4556" t="s">
        <v>1005</v>
      </c>
      <c r="F4556" t="s">
        <v>1007</v>
      </c>
      <c r="G4556" t="s">
        <v>1259</v>
      </c>
      <c r="H4556">
        <v>1</v>
      </c>
      <c r="I4556" t="s">
        <v>204</v>
      </c>
      <c r="J4556" t="s">
        <v>70</v>
      </c>
      <c r="K4556" t="s">
        <v>248</v>
      </c>
      <c r="L4556" t="s">
        <v>248</v>
      </c>
      <c r="M4556" t="s">
        <v>248</v>
      </c>
      <c r="N4556" t="s">
        <v>248</v>
      </c>
      <c r="O4556" t="s">
        <v>248</v>
      </c>
      <c r="P4556" t="s">
        <v>248</v>
      </c>
      <c r="Q4556" t="s">
        <v>248</v>
      </c>
      <c r="R4556" t="s">
        <v>248</v>
      </c>
      <c r="S4556" t="s">
        <v>248</v>
      </c>
      <c r="T4556" t="s">
        <v>248</v>
      </c>
      <c r="U4556" t="s">
        <v>248</v>
      </c>
      <c r="V4556" t="s">
        <v>248</v>
      </c>
    </row>
    <row r="4557" spans="1:22" x14ac:dyDescent="0.25">
      <c r="A4557">
        <v>3</v>
      </c>
      <c r="B4557">
        <v>379</v>
      </c>
      <c r="C4557" t="s">
        <v>1004</v>
      </c>
      <c r="D4557" t="s">
        <v>1257</v>
      </c>
      <c r="E4557" t="s">
        <v>1005</v>
      </c>
      <c r="F4557" t="s">
        <v>1007</v>
      </c>
      <c r="G4557" t="s">
        <v>1259</v>
      </c>
      <c r="H4557">
        <v>2</v>
      </c>
      <c r="I4557" t="s">
        <v>69</v>
      </c>
      <c r="J4557" t="s">
        <v>70</v>
      </c>
      <c r="K4557" t="s">
        <v>248</v>
      </c>
      <c r="L4557" t="s">
        <v>248</v>
      </c>
      <c r="M4557" t="s">
        <v>248</v>
      </c>
      <c r="N4557" t="s">
        <v>248</v>
      </c>
      <c r="O4557" t="s">
        <v>248</v>
      </c>
      <c r="P4557" t="s">
        <v>248</v>
      </c>
      <c r="Q4557" t="s">
        <v>248</v>
      </c>
      <c r="R4557" t="s">
        <v>248</v>
      </c>
      <c r="S4557" t="s">
        <v>248</v>
      </c>
      <c r="T4557" t="s">
        <v>248</v>
      </c>
      <c r="U4557" t="s">
        <v>248</v>
      </c>
      <c r="V4557" t="s">
        <v>248</v>
      </c>
    </row>
    <row r="4558" spans="1:22" x14ac:dyDescent="0.25">
      <c r="A4558">
        <v>3</v>
      </c>
      <c r="B4558">
        <v>379</v>
      </c>
      <c r="C4558" t="s">
        <v>1004</v>
      </c>
      <c r="D4558" t="s">
        <v>1257</v>
      </c>
      <c r="E4558" t="s">
        <v>1005</v>
      </c>
      <c r="F4558" t="s">
        <v>1007</v>
      </c>
      <c r="G4558" t="s">
        <v>1259</v>
      </c>
      <c r="H4558">
        <v>3</v>
      </c>
      <c r="I4558" t="s">
        <v>69</v>
      </c>
      <c r="J4558" t="s">
        <v>480</v>
      </c>
      <c r="K4558" t="s">
        <v>248</v>
      </c>
      <c r="L4558" t="s">
        <v>248</v>
      </c>
      <c r="M4558" t="s">
        <v>248</v>
      </c>
      <c r="N4558" t="s">
        <v>248</v>
      </c>
      <c r="O4558" t="s">
        <v>248</v>
      </c>
      <c r="P4558" t="s">
        <v>248</v>
      </c>
      <c r="Q4558" t="s">
        <v>248</v>
      </c>
      <c r="R4558" t="s">
        <v>248</v>
      </c>
      <c r="S4558" t="s">
        <v>248</v>
      </c>
      <c r="T4558" t="s">
        <v>248</v>
      </c>
      <c r="U4558" t="s">
        <v>248</v>
      </c>
      <c r="V4558" t="s">
        <v>248</v>
      </c>
    </row>
    <row r="4559" spans="1:22" x14ac:dyDescent="0.25">
      <c r="A4559">
        <v>3</v>
      </c>
      <c r="B4559">
        <v>379</v>
      </c>
      <c r="C4559" t="s">
        <v>1004</v>
      </c>
      <c r="D4559" t="s">
        <v>1257</v>
      </c>
      <c r="E4559" t="s">
        <v>1005</v>
      </c>
      <c r="F4559" t="s">
        <v>1007</v>
      </c>
      <c r="G4559" t="s">
        <v>1259</v>
      </c>
      <c r="H4559">
        <v>4</v>
      </c>
      <c r="I4559" t="s">
        <v>556</v>
      </c>
      <c r="J4559" t="s">
        <v>480</v>
      </c>
      <c r="K4559" t="s">
        <v>248</v>
      </c>
      <c r="L4559" t="s">
        <v>248</v>
      </c>
      <c r="M4559" t="s">
        <v>248</v>
      </c>
      <c r="N4559" t="s">
        <v>248</v>
      </c>
      <c r="O4559" t="s">
        <v>248</v>
      </c>
      <c r="P4559" t="s">
        <v>248</v>
      </c>
      <c r="Q4559" t="s">
        <v>248</v>
      </c>
      <c r="R4559" t="s">
        <v>248</v>
      </c>
      <c r="S4559" t="s">
        <v>248</v>
      </c>
      <c r="T4559" t="s">
        <v>248</v>
      </c>
      <c r="U4559" t="s">
        <v>248</v>
      </c>
      <c r="V4559" t="s">
        <v>248</v>
      </c>
    </row>
    <row r="4560" spans="1:22" x14ac:dyDescent="0.25">
      <c r="A4560">
        <v>3</v>
      </c>
      <c r="B4560">
        <v>379</v>
      </c>
      <c r="C4560" t="s">
        <v>1004</v>
      </c>
      <c r="D4560" t="s">
        <v>1257</v>
      </c>
      <c r="E4560" t="s">
        <v>1005</v>
      </c>
      <c r="F4560" t="s">
        <v>1007</v>
      </c>
      <c r="G4560" t="s">
        <v>1259</v>
      </c>
      <c r="H4560">
        <v>5</v>
      </c>
      <c r="I4560" t="s">
        <v>55</v>
      </c>
      <c r="J4560" t="s">
        <v>30</v>
      </c>
      <c r="K4560" t="s">
        <v>248</v>
      </c>
      <c r="L4560" t="s">
        <v>248</v>
      </c>
      <c r="M4560" t="s">
        <v>248</v>
      </c>
      <c r="N4560" t="s">
        <v>248</v>
      </c>
      <c r="O4560" t="s">
        <v>248</v>
      </c>
      <c r="P4560" t="s">
        <v>248</v>
      </c>
      <c r="Q4560" t="s">
        <v>248</v>
      </c>
      <c r="R4560" t="s">
        <v>248</v>
      </c>
      <c r="S4560" t="s">
        <v>248</v>
      </c>
      <c r="T4560" t="s">
        <v>248</v>
      </c>
      <c r="U4560" t="s">
        <v>248</v>
      </c>
      <c r="V4560" t="s">
        <v>248</v>
      </c>
    </row>
    <row r="4561" spans="1:22" x14ac:dyDescent="0.25">
      <c r="A4561">
        <v>3</v>
      </c>
      <c r="B4561">
        <v>379</v>
      </c>
      <c r="C4561" t="s">
        <v>1004</v>
      </c>
      <c r="D4561" t="s">
        <v>1257</v>
      </c>
      <c r="E4561" t="s">
        <v>1005</v>
      </c>
      <c r="F4561" t="s">
        <v>1007</v>
      </c>
      <c r="G4561" t="s">
        <v>1259</v>
      </c>
      <c r="H4561">
        <v>6</v>
      </c>
      <c r="I4561" t="s">
        <v>55</v>
      </c>
      <c r="J4561" t="s">
        <v>38</v>
      </c>
      <c r="K4561" t="s">
        <v>248</v>
      </c>
      <c r="L4561" t="s">
        <v>248</v>
      </c>
      <c r="M4561" t="s">
        <v>248</v>
      </c>
      <c r="N4561" t="s">
        <v>248</v>
      </c>
      <c r="O4561" t="s">
        <v>248</v>
      </c>
      <c r="P4561" t="s">
        <v>248</v>
      </c>
      <c r="Q4561" t="s">
        <v>248</v>
      </c>
      <c r="R4561" t="s">
        <v>248</v>
      </c>
      <c r="S4561" t="s">
        <v>248</v>
      </c>
      <c r="T4561" t="s">
        <v>248</v>
      </c>
      <c r="U4561" t="s">
        <v>248</v>
      </c>
      <c r="V4561" t="s">
        <v>248</v>
      </c>
    </row>
    <row r="4562" spans="1:22" x14ac:dyDescent="0.25">
      <c r="A4562">
        <v>3</v>
      </c>
      <c r="B4562">
        <v>379</v>
      </c>
      <c r="C4562" t="s">
        <v>1004</v>
      </c>
      <c r="D4562" t="s">
        <v>1257</v>
      </c>
      <c r="E4562" t="s">
        <v>1005</v>
      </c>
      <c r="F4562" t="s">
        <v>1007</v>
      </c>
      <c r="G4562" t="s">
        <v>1259</v>
      </c>
      <c r="H4562">
        <v>7</v>
      </c>
      <c r="I4562" t="s">
        <v>55</v>
      </c>
      <c r="J4562" t="s">
        <v>30</v>
      </c>
      <c r="K4562" t="s">
        <v>248</v>
      </c>
      <c r="L4562" t="s">
        <v>248</v>
      </c>
      <c r="M4562" t="s">
        <v>248</v>
      </c>
      <c r="N4562" t="s">
        <v>248</v>
      </c>
      <c r="O4562" t="s">
        <v>248</v>
      </c>
      <c r="P4562" t="s">
        <v>248</v>
      </c>
      <c r="Q4562" t="s">
        <v>248</v>
      </c>
      <c r="R4562" t="s">
        <v>248</v>
      </c>
      <c r="S4562" t="s">
        <v>248</v>
      </c>
      <c r="T4562" t="s">
        <v>248</v>
      </c>
      <c r="U4562" t="s">
        <v>248</v>
      </c>
      <c r="V4562" t="s">
        <v>248</v>
      </c>
    </row>
    <row r="4563" spans="1:22" x14ac:dyDescent="0.25">
      <c r="A4563">
        <v>3</v>
      </c>
      <c r="B4563">
        <v>379</v>
      </c>
      <c r="C4563" t="s">
        <v>1004</v>
      </c>
      <c r="D4563" t="s">
        <v>1257</v>
      </c>
      <c r="E4563" t="s">
        <v>1005</v>
      </c>
      <c r="F4563" t="s">
        <v>1007</v>
      </c>
      <c r="G4563" t="s">
        <v>1259</v>
      </c>
      <c r="H4563">
        <v>8</v>
      </c>
      <c r="I4563" t="s">
        <v>51</v>
      </c>
      <c r="J4563" t="s">
        <v>30</v>
      </c>
      <c r="K4563" t="s">
        <v>248</v>
      </c>
      <c r="L4563" t="s">
        <v>248</v>
      </c>
      <c r="M4563" t="s">
        <v>248</v>
      </c>
      <c r="N4563" t="s">
        <v>248</v>
      </c>
      <c r="O4563" t="s">
        <v>248</v>
      </c>
      <c r="P4563" t="s">
        <v>248</v>
      </c>
      <c r="Q4563" t="s">
        <v>248</v>
      </c>
      <c r="R4563" t="s">
        <v>248</v>
      </c>
      <c r="S4563" t="s">
        <v>248</v>
      </c>
      <c r="T4563" t="s">
        <v>248</v>
      </c>
      <c r="U4563" t="s">
        <v>248</v>
      </c>
      <c r="V4563" t="s">
        <v>248</v>
      </c>
    </row>
    <row r="4564" spans="1:22" x14ac:dyDescent="0.25">
      <c r="A4564">
        <v>3</v>
      </c>
      <c r="B4564">
        <v>379</v>
      </c>
      <c r="C4564" t="s">
        <v>1004</v>
      </c>
      <c r="D4564" t="s">
        <v>1257</v>
      </c>
      <c r="E4564" t="s">
        <v>1005</v>
      </c>
      <c r="F4564" t="s">
        <v>1007</v>
      </c>
      <c r="G4564" t="s">
        <v>1259</v>
      </c>
      <c r="H4564">
        <v>9</v>
      </c>
      <c r="I4564" t="s">
        <v>849</v>
      </c>
      <c r="J4564" t="s">
        <v>30</v>
      </c>
      <c r="K4564" t="s">
        <v>248</v>
      </c>
      <c r="L4564" t="s">
        <v>248</v>
      </c>
      <c r="M4564" t="s">
        <v>248</v>
      </c>
      <c r="N4564" t="s">
        <v>248</v>
      </c>
      <c r="O4564" t="s">
        <v>248</v>
      </c>
      <c r="P4564" t="s">
        <v>248</v>
      </c>
      <c r="Q4564" t="s">
        <v>248</v>
      </c>
      <c r="R4564" t="s">
        <v>248</v>
      </c>
      <c r="S4564" t="s">
        <v>248</v>
      </c>
      <c r="T4564" t="s">
        <v>248</v>
      </c>
      <c r="U4564" t="s">
        <v>248</v>
      </c>
      <c r="V4564" t="s">
        <v>248</v>
      </c>
    </row>
    <row r="4565" spans="1:22" x14ac:dyDescent="0.25">
      <c r="A4565">
        <v>3</v>
      </c>
      <c r="B4565">
        <v>379</v>
      </c>
      <c r="C4565" t="s">
        <v>1004</v>
      </c>
      <c r="D4565" t="s">
        <v>1257</v>
      </c>
      <c r="E4565" t="s">
        <v>1005</v>
      </c>
      <c r="F4565" t="s">
        <v>1007</v>
      </c>
      <c r="G4565" t="s">
        <v>1259</v>
      </c>
      <c r="H4565">
        <v>10</v>
      </c>
      <c r="I4565" t="s">
        <v>537</v>
      </c>
      <c r="J4565" t="s">
        <v>30</v>
      </c>
      <c r="K4565" t="s">
        <v>248</v>
      </c>
      <c r="L4565" t="s">
        <v>248</v>
      </c>
      <c r="M4565" t="s">
        <v>248</v>
      </c>
      <c r="N4565" t="s">
        <v>248</v>
      </c>
      <c r="O4565" t="s">
        <v>248</v>
      </c>
      <c r="P4565" t="s">
        <v>248</v>
      </c>
      <c r="Q4565" t="s">
        <v>248</v>
      </c>
      <c r="R4565" t="s">
        <v>248</v>
      </c>
      <c r="S4565" t="s">
        <v>248</v>
      </c>
      <c r="T4565" t="s">
        <v>248</v>
      </c>
      <c r="U4565" t="s">
        <v>248</v>
      </c>
      <c r="V4565" t="s">
        <v>248</v>
      </c>
    </row>
    <row r="4566" spans="1:22" x14ac:dyDescent="0.25">
      <c r="A4566">
        <v>3</v>
      </c>
      <c r="B4566">
        <v>379</v>
      </c>
      <c r="C4566" t="s">
        <v>1004</v>
      </c>
      <c r="D4566" t="s">
        <v>1257</v>
      </c>
      <c r="E4566" t="s">
        <v>1005</v>
      </c>
      <c r="F4566" t="s">
        <v>1007</v>
      </c>
      <c r="G4566" t="s">
        <v>1259</v>
      </c>
      <c r="H4566">
        <v>11</v>
      </c>
      <c r="I4566" t="s">
        <v>499</v>
      </c>
      <c r="J4566" t="s">
        <v>30</v>
      </c>
      <c r="K4566" t="s">
        <v>248</v>
      </c>
      <c r="L4566" t="s">
        <v>248</v>
      </c>
      <c r="M4566" t="s">
        <v>248</v>
      </c>
      <c r="N4566" t="s">
        <v>248</v>
      </c>
      <c r="O4566" t="s">
        <v>248</v>
      </c>
      <c r="P4566" t="s">
        <v>248</v>
      </c>
      <c r="Q4566" t="s">
        <v>248</v>
      </c>
      <c r="R4566" t="s">
        <v>248</v>
      </c>
      <c r="S4566" t="s">
        <v>248</v>
      </c>
      <c r="T4566" t="s">
        <v>248</v>
      </c>
      <c r="U4566" t="s">
        <v>248</v>
      </c>
      <c r="V4566" t="s">
        <v>248</v>
      </c>
    </row>
    <row r="4567" spans="1:22" x14ac:dyDescent="0.25">
      <c r="A4567">
        <v>3</v>
      </c>
      <c r="B4567">
        <v>379</v>
      </c>
      <c r="C4567" t="s">
        <v>1004</v>
      </c>
      <c r="D4567" t="s">
        <v>1257</v>
      </c>
      <c r="E4567" t="s">
        <v>1005</v>
      </c>
      <c r="F4567" t="s">
        <v>1007</v>
      </c>
      <c r="G4567" t="s">
        <v>1259</v>
      </c>
      <c r="H4567">
        <v>12</v>
      </c>
      <c r="I4567" t="s">
        <v>498</v>
      </c>
      <c r="J4567" t="s">
        <v>30</v>
      </c>
      <c r="K4567" t="s">
        <v>248</v>
      </c>
      <c r="L4567" t="s">
        <v>248</v>
      </c>
      <c r="M4567" t="s">
        <v>248</v>
      </c>
      <c r="N4567" t="s">
        <v>248</v>
      </c>
      <c r="O4567" t="s">
        <v>248</v>
      </c>
      <c r="P4567" t="s">
        <v>248</v>
      </c>
      <c r="Q4567" t="s">
        <v>248</v>
      </c>
      <c r="R4567" t="s">
        <v>248</v>
      </c>
      <c r="S4567" t="s">
        <v>248</v>
      </c>
      <c r="T4567" t="s">
        <v>248</v>
      </c>
      <c r="U4567" t="s">
        <v>248</v>
      </c>
      <c r="V4567" t="s">
        <v>248</v>
      </c>
    </row>
    <row r="4568" spans="1:22" x14ac:dyDescent="0.25">
      <c r="A4568">
        <v>3</v>
      </c>
      <c r="B4568" t="s">
        <v>1010</v>
      </c>
      <c r="C4568" t="s">
        <v>1009</v>
      </c>
      <c r="D4568" t="s">
        <v>1263</v>
      </c>
      <c r="E4568" t="s">
        <v>1011</v>
      </c>
      <c r="F4568" t="s">
        <v>494</v>
      </c>
      <c r="G4568" t="s">
        <v>1259</v>
      </c>
      <c r="H4568">
        <v>1</v>
      </c>
      <c r="I4568" t="s">
        <v>498</v>
      </c>
      <c r="J4568" t="s">
        <v>30</v>
      </c>
      <c r="K4568" t="s">
        <v>248</v>
      </c>
      <c r="L4568" t="s">
        <v>248</v>
      </c>
      <c r="M4568" t="s">
        <v>248</v>
      </c>
      <c r="N4568" t="s">
        <v>248</v>
      </c>
      <c r="O4568" t="s">
        <v>248</v>
      </c>
      <c r="P4568" t="s">
        <v>248</v>
      </c>
      <c r="Q4568" t="s">
        <v>248</v>
      </c>
      <c r="R4568" t="s">
        <v>248</v>
      </c>
      <c r="S4568" t="s">
        <v>248</v>
      </c>
      <c r="T4568" t="s">
        <v>248</v>
      </c>
      <c r="U4568" t="s">
        <v>248</v>
      </c>
      <c r="V4568" t="s">
        <v>248</v>
      </c>
    </row>
    <row r="4569" spans="1:22" x14ac:dyDescent="0.25">
      <c r="A4569">
        <v>3</v>
      </c>
      <c r="B4569" t="s">
        <v>1010</v>
      </c>
      <c r="C4569" t="s">
        <v>1009</v>
      </c>
      <c r="D4569" t="s">
        <v>1263</v>
      </c>
      <c r="E4569" t="s">
        <v>1011</v>
      </c>
      <c r="F4569" t="s">
        <v>494</v>
      </c>
      <c r="G4569" t="s">
        <v>1259</v>
      </c>
      <c r="H4569">
        <v>2</v>
      </c>
      <c r="I4569" t="s">
        <v>499</v>
      </c>
      <c r="J4569" t="s">
        <v>30</v>
      </c>
      <c r="K4569" t="s">
        <v>248</v>
      </c>
      <c r="L4569" t="s">
        <v>248</v>
      </c>
      <c r="M4569" t="s">
        <v>248</v>
      </c>
      <c r="N4569" t="s">
        <v>248</v>
      </c>
      <c r="O4569" t="s">
        <v>248</v>
      </c>
      <c r="P4569" t="s">
        <v>248</v>
      </c>
      <c r="Q4569" t="s">
        <v>248</v>
      </c>
      <c r="R4569" t="s">
        <v>248</v>
      </c>
      <c r="S4569" t="s">
        <v>248</v>
      </c>
      <c r="T4569" t="s">
        <v>248</v>
      </c>
      <c r="U4569" t="s">
        <v>248</v>
      </c>
      <c r="V4569" t="s">
        <v>248</v>
      </c>
    </row>
    <row r="4570" spans="1:22" x14ac:dyDescent="0.25">
      <c r="A4570">
        <v>3</v>
      </c>
      <c r="B4570" t="s">
        <v>1010</v>
      </c>
      <c r="C4570" t="s">
        <v>1009</v>
      </c>
      <c r="D4570" t="s">
        <v>1263</v>
      </c>
      <c r="E4570" t="s">
        <v>1011</v>
      </c>
      <c r="F4570" t="s">
        <v>494</v>
      </c>
      <c r="G4570" t="s">
        <v>1259</v>
      </c>
      <c r="H4570">
        <v>3</v>
      </c>
      <c r="I4570" t="s">
        <v>553</v>
      </c>
      <c r="J4570" t="s">
        <v>30</v>
      </c>
      <c r="K4570" t="s">
        <v>248</v>
      </c>
      <c r="L4570" t="s">
        <v>248</v>
      </c>
      <c r="M4570" t="s">
        <v>248</v>
      </c>
      <c r="N4570" t="s">
        <v>248</v>
      </c>
      <c r="O4570" t="s">
        <v>248</v>
      </c>
      <c r="P4570" t="s">
        <v>248</v>
      </c>
      <c r="Q4570" t="s">
        <v>248</v>
      </c>
      <c r="R4570" t="s">
        <v>248</v>
      </c>
      <c r="S4570" t="s">
        <v>248</v>
      </c>
      <c r="T4570" t="s">
        <v>248</v>
      </c>
      <c r="U4570" t="s">
        <v>248</v>
      </c>
      <c r="V4570" t="s">
        <v>248</v>
      </c>
    </row>
    <row r="4571" spans="1:22" x14ac:dyDescent="0.25">
      <c r="A4571">
        <v>3</v>
      </c>
      <c r="B4571" t="s">
        <v>1010</v>
      </c>
      <c r="C4571" t="s">
        <v>1009</v>
      </c>
      <c r="D4571" t="s">
        <v>1263</v>
      </c>
      <c r="E4571" t="s">
        <v>1011</v>
      </c>
      <c r="F4571" t="s">
        <v>494</v>
      </c>
      <c r="G4571" t="s">
        <v>1259</v>
      </c>
      <c r="H4571">
        <v>4</v>
      </c>
      <c r="I4571" t="s">
        <v>537</v>
      </c>
      <c r="J4571" t="s">
        <v>30</v>
      </c>
      <c r="K4571" t="s">
        <v>248</v>
      </c>
      <c r="L4571" t="s">
        <v>248</v>
      </c>
      <c r="M4571" t="s">
        <v>248</v>
      </c>
      <c r="N4571" t="s">
        <v>248</v>
      </c>
      <c r="O4571" t="s">
        <v>248</v>
      </c>
      <c r="P4571" t="s">
        <v>248</v>
      </c>
      <c r="Q4571" t="s">
        <v>248</v>
      </c>
      <c r="R4571" t="s">
        <v>248</v>
      </c>
      <c r="S4571" t="s">
        <v>248</v>
      </c>
      <c r="T4571" t="s">
        <v>248</v>
      </c>
      <c r="U4571" t="s">
        <v>248</v>
      </c>
      <c r="V4571" t="s">
        <v>248</v>
      </c>
    </row>
    <row r="4572" spans="1:22" x14ac:dyDescent="0.25">
      <c r="A4572">
        <v>3</v>
      </c>
      <c r="B4572" t="s">
        <v>1010</v>
      </c>
      <c r="C4572" t="s">
        <v>1009</v>
      </c>
      <c r="D4572" t="s">
        <v>1263</v>
      </c>
      <c r="E4572" t="s">
        <v>1011</v>
      </c>
      <c r="F4572" t="s">
        <v>494</v>
      </c>
      <c r="G4572" t="s">
        <v>1259</v>
      </c>
      <c r="H4572">
        <v>5</v>
      </c>
      <c r="I4572" t="s">
        <v>49</v>
      </c>
      <c r="J4572" t="s">
        <v>30</v>
      </c>
      <c r="K4572" t="s">
        <v>248</v>
      </c>
      <c r="L4572" t="s">
        <v>248</v>
      </c>
      <c r="M4572" t="s">
        <v>248</v>
      </c>
      <c r="N4572" t="s">
        <v>248</v>
      </c>
      <c r="O4572" t="s">
        <v>248</v>
      </c>
      <c r="P4572" t="s">
        <v>248</v>
      </c>
      <c r="Q4572" t="s">
        <v>248</v>
      </c>
      <c r="R4572" t="s">
        <v>248</v>
      </c>
      <c r="S4572" t="s">
        <v>248</v>
      </c>
      <c r="T4572" t="s">
        <v>248</v>
      </c>
      <c r="U4572" t="s">
        <v>248</v>
      </c>
      <c r="V4572" t="s">
        <v>248</v>
      </c>
    </row>
    <row r="4573" spans="1:22" x14ac:dyDescent="0.25">
      <c r="A4573">
        <v>3</v>
      </c>
      <c r="B4573" t="s">
        <v>1010</v>
      </c>
      <c r="C4573" t="s">
        <v>1009</v>
      </c>
      <c r="D4573" t="s">
        <v>1263</v>
      </c>
      <c r="E4573" t="s">
        <v>1011</v>
      </c>
      <c r="F4573" t="s">
        <v>494</v>
      </c>
      <c r="G4573" t="s">
        <v>1259</v>
      </c>
      <c r="H4573">
        <v>6</v>
      </c>
      <c r="I4573" t="s">
        <v>51</v>
      </c>
      <c r="J4573" t="s">
        <v>30</v>
      </c>
      <c r="K4573" t="s">
        <v>248</v>
      </c>
      <c r="L4573" t="s">
        <v>248</v>
      </c>
      <c r="M4573" t="s">
        <v>248</v>
      </c>
      <c r="N4573" t="s">
        <v>248</v>
      </c>
      <c r="O4573" t="s">
        <v>248</v>
      </c>
      <c r="P4573" t="s">
        <v>248</v>
      </c>
      <c r="Q4573" t="s">
        <v>248</v>
      </c>
      <c r="R4573" t="s">
        <v>248</v>
      </c>
      <c r="S4573" t="s">
        <v>248</v>
      </c>
      <c r="T4573" t="s">
        <v>248</v>
      </c>
      <c r="U4573" t="s">
        <v>248</v>
      </c>
      <c r="V4573" t="s">
        <v>248</v>
      </c>
    </row>
    <row r="4574" spans="1:22" x14ac:dyDescent="0.25">
      <c r="A4574">
        <v>3</v>
      </c>
      <c r="B4574" t="s">
        <v>1010</v>
      </c>
      <c r="C4574" t="s">
        <v>1009</v>
      </c>
      <c r="D4574" t="s">
        <v>1263</v>
      </c>
      <c r="E4574" t="s">
        <v>1011</v>
      </c>
      <c r="F4574" t="s">
        <v>494</v>
      </c>
      <c r="G4574" t="s">
        <v>1259</v>
      </c>
      <c r="H4574">
        <v>7</v>
      </c>
      <c r="I4574" t="s">
        <v>55</v>
      </c>
      <c r="J4574" t="s">
        <v>30</v>
      </c>
      <c r="K4574" t="s">
        <v>248</v>
      </c>
      <c r="L4574" t="s">
        <v>248</v>
      </c>
      <c r="M4574" t="s">
        <v>248</v>
      </c>
      <c r="N4574" t="s">
        <v>248</v>
      </c>
      <c r="O4574" t="s">
        <v>248</v>
      </c>
      <c r="P4574" t="s">
        <v>248</v>
      </c>
      <c r="Q4574" t="s">
        <v>248</v>
      </c>
      <c r="R4574" t="s">
        <v>248</v>
      </c>
      <c r="S4574" t="s">
        <v>248</v>
      </c>
      <c r="T4574" t="s">
        <v>248</v>
      </c>
      <c r="U4574" t="s">
        <v>248</v>
      </c>
      <c r="V4574" t="s">
        <v>248</v>
      </c>
    </row>
    <row r="4575" spans="1:22" x14ac:dyDescent="0.25">
      <c r="A4575">
        <v>3</v>
      </c>
      <c r="B4575" t="s">
        <v>1010</v>
      </c>
      <c r="C4575" t="s">
        <v>1009</v>
      </c>
      <c r="D4575" t="s">
        <v>1263</v>
      </c>
      <c r="E4575" t="s">
        <v>1011</v>
      </c>
      <c r="F4575" t="s">
        <v>494</v>
      </c>
      <c r="G4575" t="s">
        <v>1259</v>
      </c>
      <c r="H4575">
        <v>8</v>
      </c>
      <c r="I4575" t="s">
        <v>55</v>
      </c>
      <c r="J4575" t="s">
        <v>480</v>
      </c>
      <c r="K4575" t="s">
        <v>248</v>
      </c>
      <c r="L4575" t="s">
        <v>248</v>
      </c>
      <c r="M4575" t="s">
        <v>248</v>
      </c>
      <c r="N4575" t="s">
        <v>248</v>
      </c>
      <c r="O4575" t="s">
        <v>248</v>
      </c>
      <c r="P4575" t="s">
        <v>248</v>
      </c>
      <c r="Q4575" t="s">
        <v>248</v>
      </c>
      <c r="R4575" t="s">
        <v>248</v>
      </c>
      <c r="S4575" t="s">
        <v>248</v>
      </c>
      <c r="T4575" t="s">
        <v>248</v>
      </c>
      <c r="U4575" t="s">
        <v>248</v>
      </c>
      <c r="V4575" t="s">
        <v>248</v>
      </c>
    </row>
    <row r="4576" spans="1:22" x14ac:dyDescent="0.25">
      <c r="A4576">
        <v>3</v>
      </c>
      <c r="B4576" t="s">
        <v>1010</v>
      </c>
      <c r="C4576" t="s">
        <v>1009</v>
      </c>
      <c r="D4576" t="s">
        <v>1263</v>
      </c>
      <c r="E4576" t="s">
        <v>1011</v>
      </c>
      <c r="F4576" t="s">
        <v>494</v>
      </c>
      <c r="G4576" t="s">
        <v>1259</v>
      </c>
      <c r="H4576">
        <v>9</v>
      </c>
      <c r="I4576" t="s">
        <v>556</v>
      </c>
      <c r="J4576" t="s">
        <v>480</v>
      </c>
      <c r="K4576" t="s">
        <v>248</v>
      </c>
      <c r="L4576" t="s">
        <v>248</v>
      </c>
      <c r="M4576" t="s">
        <v>248</v>
      </c>
      <c r="N4576" t="s">
        <v>248</v>
      </c>
      <c r="O4576" t="s">
        <v>248</v>
      </c>
      <c r="P4576" t="s">
        <v>248</v>
      </c>
      <c r="Q4576" t="s">
        <v>248</v>
      </c>
      <c r="R4576" t="s">
        <v>248</v>
      </c>
      <c r="S4576" t="s">
        <v>248</v>
      </c>
      <c r="T4576" t="s">
        <v>248</v>
      </c>
      <c r="U4576" t="s">
        <v>248</v>
      </c>
      <c r="V4576" t="s">
        <v>248</v>
      </c>
    </row>
    <row r="4577" spans="1:22" x14ac:dyDescent="0.25">
      <c r="A4577">
        <v>3</v>
      </c>
      <c r="B4577" t="s">
        <v>1010</v>
      </c>
      <c r="C4577" t="s">
        <v>1009</v>
      </c>
      <c r="D4577" t="s">
        <v>1263</v>
      </c>
      <c r="E4577" t="s">
        <v>1011</v>
      </c>
      <c r="F4577" t="s">
        <v>494</v>
      </c>
      <c r="G4577" t="s">
        <v>1259</v>
      </c>
      <c r="H4577">
        <v>10</v>
      </c>
      <c r="I4577" t="s">
        <v>69</v>
      </c>
      <c r="J4577" t="s">
        <v>480</v>
      </c>
      <c r="K4577" t="s">
        <v>248</v>
      </c>
      <c r="L4577" t="s">
        <v>248</v>
      </c>
      <c r="M4577" t="s">
        <v>248</v>
      </c>
      <c r="N4577" t="s">
        <v>248</v>
      </c>
      <c r="O4577" t="s">
        <v>248</v>
      </c>
      <c r="P4577" t="s">
        <v>248</v>
      </c>
      <c r="Q4577" t="s">
        <v>248</v>
      </c>
      <c r="R4577" t="s">
        <v>248</v>
      </c>
      <c r="S4577" t="s">
        <v>248</v>
      </c>
      <c r="T4577" t="s">
        <v>248</v>
      </c>
      <c r="U4577" t="s">
        <v>248</v>
      </c>
      <c r="V4577" t="s">
        <v>248</v>
      </c>
    </row>
    <row r="4578" spans="1:22" x14ac:dyDescent="0.25">
      <c r="A4578">
        <v>3</v>
      </c>
      <c r="B4578" t="s">
        <v>1010</v>
      </c>
      <c r="C4578" t="s">
        <v>1009</v>
      </c>
      <c r="D4578" t="s">
        <v>1257</v>
      </c>
      <c r="E4578" t="s">
        <v>1011</v>
      </c>
      <c r="F4578" t="s">
        <v>1013</v>
      </c>
      <c r="G4578" t="s">
        <v>1259</v>
      </c>
      <c r="H4578">
        <v>1</v>
      </c>
      <c r="I4578" t="s">
        <v>69</v>
      </c>
      <c r="J4578" t="s">
        <v>480</v>
      </c>
      <c r="K4578" t="s">
        <v>248</v>
      </c>
      <c r="L4578" t="s">
        <v>248</v>
      </c>
      <c r="M4578" t="s">
        <v>248</v>
      </c>
      <c r="N4578" t="s">
        <v>248</v>
      </c>
      <c r="O4578" t="s">
        <v>248</v>
      </c>
      <c r="P4578" t="s">
        <v>248</v>
      </c>
      <c r="Q4578" t="s">
        <v>248</v>
      </c>
      <c r="R4578" t="s">
        <v>248</v>
      </c>
      <c r="S4578" t="s">
        <v>248</v>
      </c>
      <c r="T4578" t="s">
        <v>248</v>
      </c>
      <c r="U4578" t="s">
        <v>248</v>
      </c>
      <c r="V4578" t="s">
        <v>248</v>
      </c>
    </row>
    <row r="4579" spans="1:22" x14ac:dyDescent="0.25">
      <c r="A4579">
        <v>3</v>
      </c>
      <c r="B4579" t="s">
        <v>1010</v>
      </c>
      <c r="C4579" t="s">
        <v>1009</v>
      </c>
      <c r="D4579" t="s">
        <v>1257</v>
      </c>
      <c r="E4579" t="s">
        <v>1011</v>
      </c>
      <c r="F4579" t="s">
        <v>1013</v>
      </c>
      <c r="G4579" t="s">
        <v>1259</v>
      </c>
      <c r="H4579">
        <v>2</v>
      </c>
      <c r="I4579" t="s">
        <v>556</v>
      </c>
      <c r="J4579" t="s">
        <v>480</v>
      </c>
      <c r="K4579" t="s">
        <v>248</v>
      </c>
      <c r="L4579" t="s">
        <v>248</v>
      </c>
      <c r="M4579" t="s">
        <v>248</v>
      </c>
      <c r="N4579" t="s">
        <v>248</v>
      </c>
      <c r="O4579" t="s">
        <v>248</v>
      </c>
      <c r="P4579" t="s">
        <v>248</v>
      </c>
      <c r="Q4579" t="s">
        <v>248</v>
      </c>
      <c r="R4579" t="s">
        <v>248</v>
      </c>
      <c r="S4579" t="s">
        <v>248</v>
      </c>
      <c r="T4579" t="s">
        <v>248</v>
      </c>
      <c r="U4579" t="s">
        <v>248</v>
      </c>
      <c r="V4579" t="s">
        <v>248</v>
      </c>
    </row>
    <row r="4580" spans="1:22" x14ac:dyDescent="0.25">
      <c r="A4580">
        <v>3</v>
      </c>
      <c r="B4580" t="s">
        <v>1010</v>
      </c>
      <c r="C4580" t="s">
        <v>1009</v>
      </c>
      <c r="D4580" t="s">
        <v>1257</v>
      </c>
      <c r="E4580" t="s">
        <v>1011</v>
      </c>
      <c r="F4580" t="s">
        <v>1013</v>
      </c>
      <c r="G4580" t="s">
        <v>1259</v>
      </c>
      <c r="H4580">
        <v>3</v>
      </c>
      <c r="I4580" t="s">
        <v>55</v>
      </c>
      <c r="J4580" t="s">
        <v>480</v>
      </c>
      <c r="K4580" t="s">
        <v>248</v>
      </c>
      <c r="L4580" t="s">
        <v>248</v>
      </c>
      <c r="M4580" t="s">
        <v>248</v>
      </c>
      <c r="N4580" t="s">
        <v>248</v>
      </c>
      <c r="O4580" t="s">
        <v>248</v>
      </c>
      <c r="P4580" t="s">
        <v>248</v>
      </c>
      <c r="Q4580" t="s">
        <v>248</v>
      </c>
      <c r="R4580" t="s">
        <v>248</v>
      </c>
      <c r="S4580" t="s">
        <v>248</v>
      </c>
      <c r="T4580" t="s">
        <v>248</v>
      </c>
      <c r="U4580" t="s">
        <v>248</v>
      </c>
      <c r="V4580" t="s">
        <v>248</v>
      </c>
    </row>
    <row r="4581" spans="1:22" x14ac:dyDescent="0.25">
      <c r="A4581">
        <v>3</v>
      </c>
      <c r="B4581" t="s">
        <v>1010</v>
      </c>
      <c r="C4581" t="s">
        <v>1009</v>
      </c>
      <c r="D4581" t="s">
        <v>1257</v>
      </c>
      <c r="E4581" t="s">
        <v>1011</v>
      </c>
      <c r="F4581" t="s">
        <v>1013</v>
      </c>
      <c r="G4581" t="s">
        <v>1259</v>
      </c>
      <c r="H4581">
        <v>4</v>
      </c>
      <c r="I4581" t="s">
        <v>55</v>
      </c>
      <c r="J4581" t="s">
        <v>38</v>
      </c>
      <c r="K4581" t="s">
        <v>248</v>
      </c>
      <c r="L4581" t="s">
        <v>248</v>
      </c>
      <c r="M4581" t="s">
        <v>248</v>
      </c>
      <c r="N4581" t="s">
        <v>248</v>
      </c>
      <c r="O4581" t="s">
        <v>248</v>
      </c>
      <c r="P4581" t="s">
        <v>248</v>
      </c>
      <c r="Q4581" t="s">
        <v>248</v>
      </c>
      <c r="R4581" t="s">
        <v>248</v>
      </c>
      <c r="S4581" t="s">
        <v>248</v>
      </c>
      <c r="T4581" t="s">
        <v>248</v>
      </c>
      <c r="U4581" t="s">
        <v>248</v>
      </c>
      <c r="V4581" t="s">
        <v>248</v>
      </c>
    </row>
    <row r="4582" spans="1:22" x14ac:dyDescent="0.25">
      <c r="A4582">
        <v>3</v>
      </c>
      <c r="B4582" t="s">
        <v>1010</v>
      </c>
      <c r="C4582" t="s">
        <v>1009</v>
      </c>
      <c r="D4582" t="s">
        <v>1257</v>
      </c>
      <c r="E4582" t="s">
        <v>1011</v>
      </c>
      <c r="F4582" t="s">
        <v>1013</v>
      </c>
      <c r="G4582" t="s">
        <v>1259</v>
      </c>
      <c r="H4582">
        <v>5</v>
      </c>
      <c r="I4582" t="s">
        <v>55</v>
      </c>
      <c r="J4582" t="s">
        <v>30</v>
      </c>
      <c r="K4582" t="s">
        <v>248</v>
      </c>
      <c r="L4582" t="s">
        <v>248</v>
      </c>
      <c r="M4582" t="s">
        <v>248</v>
      </c>
      <c r="N4582" t="s">
        <v>248</v>
      </c>
      <c r="O4582" t="s">
        <v>248</v>
      </c>
      <c r="P4582" t="s">
        <v>248</v>
      </c>
      <c r="Q4582" t="s">
        <v>248</v>
      </c>
      <c r="R4582" t="s">
        <v>248</v>
      </c>
      <c r="S4582" t="s">
        <v>248</v>
      </c>
      <c r="T4582" t="s">
        <v>248</v>
      </c>
      <c r="U4582" t="s">
        <v>248</v>
      </c>
      <c r="V4582" t="s">
        <v>248</v>
      </c>
    </row>
    <row r="4583" spans="1:22" x14ac:dyDescent="0.25">
      <c r="A4583">
        <v>3</v>
      </c>
      <c r="B4583" t="s">
        <v>1010</v>
      </c>
      <c r="C4583" t="s">
        <v>1009</v>
      </c>
      <c r="D4583" t="s">
        <v>1257</v>
      </c>
      <c r="E4583" t="s">
        <v>1011</v>
      </c>
      <c r="F4583" t="s">
        <v>1013</v>
      </c>
      <c r="G4583" t="s">
        <v>1259</v>
      </c>
      <c r="H4583">
        <v>6</v>
      </c>
      <c r="I4583" t="s">
        <v>51</v>
      </c>
      <c r="J4583" t="s">
        <v>38</v>
      </c>
      <c r="K4583" t="s">
        <v>248</v>
      </c>
      <c r="L4583" t="s">
        <v>248</v>
      </c>
      <c r="M4583" t="s">
        <v>248</v>
      </c>
      <c r="N4583" t="s">
        <v>248</v>
      </c>
      <c r="O4583" t="s">
        <v>248</v>
      </c>
      <c r="P4583" t="s">
        <v>248</v>
      </c>
      <c r="Q4583" t="s">
        <v>248</v>
      </c>
      <c r="R4583" t="s">
        <v>248</v>
      </c>
      <c r="S4583" t="s">
        <v>248</v>
      </c>
      <c r="T4583" t="s">
        <v>248</v>
      </c>
      <c r="U4583" t="s">
        <v>248</v>
      </c>
      <c r="V4583" t="s">
        <v>248</v>
      </c>
    </row>
    <row r="4584" spans="1:22" x14ac:dyDescent="0.25">
      <c r="A4584">
        <v>3</v>
      </c>
      <c r="B4584" t="s">
        <v>1010</v>
      </c>
      <c r="C4584" t="s">
        <v>1009</v>
      </c>
      <c r="D4584" t="s">
        <v>1257</v>
      </c>
      <c r="E4584" t="s">
        <v>1011</v>
      </c>
      <c r="F4584" t="s">
        <v>1013</v>
      </c>
      <c r="G4584" t="s">
        <v>1259</v>
      </c>
      <c r="H4584">
        <v>7</v>
      </c>
      <c r="I4584" t="s">
        <v>51</v>
      </c>
      <c r="J4584" t="s">
        <v>30</v>
      </c>
      <c r="K4584" t="s">
        <v>248</v>
      </c>
      <c r="L4584" t="s">
        <v>248</v>
      </c>
      <c r="M4584" t="s">
        <v>248</v>
      </c>
      <c r="N4584" t="s">
        <v>248</v>
      </c>
      <c r="O4584" t="s">
        <v>248</v>
      </c>
      <c r="P4584" t="s">
        <v>248</v>
      </c>
      <c r="Q4584" t="s">
        <v>248</v>
      </c>
      <c r="R4584" t="s">
        <v>248</v>
      </c>
      <c r="S4584" t="s">
        <v>248</v>
      </c>
      <c r="T4584" t="s">
        <v>248</v>
      </c>
      <c r="U4584" t="s">
        <v>248</v>
      </c>
      <c r="V4584" t="s">
        <v>248</v>
      </c>
    </row>
    <row r="4585" spans="1:22" x14ac:dyDescent="0.25">
      <c r="A4585">
        <v>3</v>
      </c>
      <c r="B4585" t="s">
        <v>1010</v>
      </c>
      <c r="C4585" t="s">
        <v>1009</v>
      </c>
      <c r="D4585" t="s">
        <v>1257</v>
      </c>
      <c r="E4585" t="s">
        <v>1011</v>
      </c>
      <c r="F4585" t="s">
        <v>1013</v>
      </c>
      <c r="G4585" t="s">
        <v>1259</v>
      </c>
      <c r="H4585">
        <v>8</v>
      </c>
      <c r="I4585" t="s">
        <v>849</v>
      </c>
      <c r="J4585" t="s">
        <v>30</v>
      </c>
      <c r="K4585" t="s">
        <v>248</v>
      </c>
      <c r="L4585" t="s">
        <v>248</v>
      </c>
      <c r="M4585" t="s">
        <v>248</v>
      </c>
      <c r="N4585" t="s">
        <v>248</v>
      </c>
      <c r="O4585" t="s">
        <v>248</v>
      </c>
      <c r="P4585" t="s">
        <v>248</v>
      </c>
      <c r="Q4585" t="s">
        <v>248</v>
      </c>
      <c r="R4585" t="s">
        <v>248</v>
      </c>
      <c r="S4585" t="s">
        <v>248</v>
      </c>
      <c r="T4585" t="s">
        <v>248</v>
      </c>
      <c r="U4585" t="s">
        <v>248</v>
      </c>
      <c r="V4585" t="s">
        <v>248</v>
      </c>
    </row>
    <row r="4586" spans="1:22" x14ac:dyDescent="0.25">
      <c r="A4586">
        <v>3</v>
      </c>
      <c r="B4586" t="s">
        <v>1010</v>
      </c>
      <c r="C4586" t="s">
        <v>1009</v>
      </c>
      <c r="D4586" t="s">
        <v>1257</v>
      </c>
      <c r="E4586" t="s">
        <v>1011</v>
      </c>
      <c r="F4586" t="s">
        <v>1013</v>
      </c>
      <c r="G4586" t="s">
        <v>1259</v>
      </c>
      <c r="H4586">
        <v>9</v>
      </c>
      <c r="I4586" t="s">
        <v>537</v>
      </c>
      <c r="J4586" t="s">
        <v>30</v>
      </c>
      <c r="K4586" t="s">
        <v>248</v>
      </c>
      <c r="L4586" t="s">
        <v>248</v>
      </c>
      <c r="M4586" t="s">
        <v>248</v>
      </c>
      <c r="N4586" t="s">
        <v>248</v>
      </c>
      <c r="O4586" t="s">
        <v>248</v>
      </c>
      <c r="P4586" t="s">
        <v>248</v>
      </c>
      <c r="Q4586" t="s">
        <v>248</v>
      </c>
      <c r="R4586" t="s">
        <v>248</v>
      </c>
      <c r="S4586" t="s">
        <v>248</v>
      </c>
      <c r="T4586" t="s">
        <v>248</v>
      </c>
      <c r="U4586" t="s">
        <v>248</v>
      </c>
      <c r="V4586" t="s">
        <v>248</v>
      </c>
    </row>
    <row r="4587" spans="1:22" x14ac:dyDescent="0.25">
      <c r="A4587">
        <v>3</v>
      </c>
      <c r="B4587" t="s">
        <v>1010</v>
      </c>
      <c r="C4587" t="s">
        <v>1009</v>
      </c>
      <c r="D4587" t="s">
        <v>1257</v>
      </c>
      <c r="E4587" t="s">
        <v>1011</v>
      </c>
      <c r="F4587" t="s">
        <v>1013</v>
      </c>
      <c r="G4587" t="s">
        <v>1259</v>
      </c>
      <c r="H4587">
        <v>10</v>
      </c>
      <c r="I4587" t="s">
        <v>499</v>
      </c>
      <c r="J4587" t="s">
        <v>30</v>
      </c>
      <c r="K4587" t="s">
        <v>248</v>
      </c>
      <c r="L4587" t="s">
        <v>248</v>
      </c>
      <c r="M4587" t="s">
        <v>248</v>
      </c>
      <c r="N4587" t="s">
        <v>248</v>
      </c>
      <c r="O4587" t="s">
        <v>248</v>
      </c>
      <c r="P4587" t="s">
        <v>248</v>
      </c>
      <c r="Q4587" t="s">
        <v>248</v>
      </c>
      <c r="R4587" t="s">
        <v>248</v>
      </c>
      <c r="S4587" t="s">
        <v>248</v>
      </c>
      <c r="T4587" t="s">
        <v>248</v>
      </c>
      <c r="U4587" t="s">
        <v>248</v>
      </c>
      <c r="V4587" t="s">
        <v>248</v>
      </c>
    </row>
    <row r="4588" spans="1:22" x14ac:dyDescent="0.25">
      <c r="A4588">
        <v>3</v>
      </c>
      <c r="B4588" t="s">
        <v>1010</v>
      </c>
      <c r="C4588" t="s">
        <v>1009</v>
      </c>
      <c r="D4588" t="s">
        <v>1257</v>
      </c>
      <c r="E4588" t="s">
        <v>1011</v>
      </c>
      <c r="F4588" t="s">
        <v>1013</v>
      </c>
      <c r="G4588" t="s">
        <v>1259</v>
      </c>
      <c r="H4588">
        <v>11</v>
      </c>
      <c r="I4588" t="s">
        <v>498</v>
      </c>
      <c r="J4588" t="s">
        <v>30</v>
      </c>
      <c r="K4588" t="s">
        <v>248</v>
      </c>
      <c r="L4588" t="s">
        <v>248</v>
      </c>
      <c r="M4588" t="s">
        <v>248</v>
      </c>
      <c r="N4588" t="s">
        <v>248</v>
      </c>
      <c r="O4588" t="s">
        <v>248</v>
      </c>
      <c r="P4588" t="s">
        <v>248</v>
      </c>
      <c r="Q4588" t="s">
        <v>248</v>
      </c>
      <c r="R4588" t="s">
        <v>248</v>
      </c>
      <c r="S4588" t="s">
        <v>248</v>
      </c>
      <c r="T4588" t="s">
        <v>248</v>
      </c>
      <c r="U4588" t="s">
        <v>248</v>
      </c>
      <c r="V4588" t="s">
        <v>248</v>
      </c>
    </row>
    <row r="4589" spans="1:22" x14ac:dyDescent="0.25">
      <c r="A4589">
        <v>3</v>
      </c>
      <c r="B4589" t="s">
        <v>1016</v>
      </c>
      <c r="C4589" t="s">
        <v>1015</v>
      </c>
      <c r="D4589" t="s">
        <v>1263</v>
      </c>
      <c r="E4589" t="s">
        <v>1005</v>
      </c>
      <c r="F4589" t="s">
        <v>494</v>
      </c>
      <c r="G4589" t="s">
        <v>1259</v>
      </c>
      <c r="H4589">
        <v>1</v>
      </c>
      <c r="I4589" t="s">
        <v>498</v>
      </c>
      <c r="J4589" t="s">
        <v>30</v>
      </c>
      <c r="K4589" t="s">
        <v>248</v>
      </c>
      <c r="L4589" t="s">
        <v>248</v>
      </c>
      <c r="M4589" t="s">
        <v>248</v>
      </c>
      <c r="N4589" t="s">
        <v>248</v>
      </c>
      <c r="O4589" t="s">
        <v>248</v>
      </c>
      <c r="P4589" t="s">
        <v>248</v>
      </c>
      <c r="Q4589" t="s">
        <v>248</v>
      </c>
      <c r="R4589" t="s">
        <v>248</v>
      </c>
      <c r="S4589" t="s">
        <v>248</v>
      </c>
      <c r="T4589" t="s">
        <v>248</v>
      </c>
      <c r="U4589" t="s">
        <v>248</v>
      </c>
      <c r="V4589" t="s">
        <v>248</v>
      </c>
    </row>
    <row r="4590" spans="1:22" x14ac:dyDescent="0.25">
      <c r="A4590">
        <v>3</v>
      </c>
      <c r="B4590" t="s">
        <v>1016</v>
      </c>
      <c r="C4590" t="s">
        <v>1015</v>
      </c>
      <c r="D4590" t="s">
        <v>1263</v>
      </c>
      <c r="E4590" t="s">
        <v>1005</v>
      </c>
      <c r="F4590" t="s">
        <v>494</v>
      </c>
      <c r="G4590" t="s">
        <v>1259</v>
      </c>
      <c r="H4590">
        <v>2</v>
      </c>
      <c r="I4590" t="s">
        <v>499</v>
      </c>
      <c r="J4590" t="s">
        <v>30</v>
      </c>
      <c r="K4590" t="s">
        <v>248</v>
      </c>
      <c r="L4590" t="s">
        <v>248</v>
      </c>
      <c r="M4590" t="s">
        <v>248</v>
      </c>
      <c r="N4590" t="s">
        <v>248</v>
      </c>
      <c r="O4590" t="s">
        <v>248</v>
      </c>
      <c r="P4590" t="s">
        <v>248</v>
      </c>
      <c r="Q4590" t="s">
        <v>248</v>
      </c>
      <c r="R4590" t="s">
        <v>248</v>
      </c>
      <c r="S4590" t="s">
        <v>248</v>
      </c>
      <c r="T4590" t="s">
        <v>248</v>
      </c>
      <c r="U4590" t="s">
        <v>248</v>
      </c>
      <c r="V4590" t="s">
        <v>248</v>
      </c>
    </row>
    <row r="4591" spans="1:22" x14ac:dyDescent="0.25">
      <c r="A4591">
        <v>3</v>
      </c>
      <c r="B4591" t="s">
        <v>1016</v>
      </c>
      <c r="C4591" t="s">
        <v>1015</v>
      </c>
      <c r="D4591" t="s">
        <v>1263</v>
      </c>
      <c r="E4591" t="s">
        <v>1005</v>
      </c>
      <c r="F4591" t="s">
        <v>494</v>
      </c>
      <c r="G4591" t="s">
        <v>1259</v>
      </c>
      <c r="H4591">
        <v>3</v>
      </c>
      <c r="I4591" t="s">
        <v>459</v>
      </c>
      <c r="J4591" t="s">
        <v>30</v>
      </c>
      <c r="K4591" t="s">
        <v>248</v>
      </c>
      <c r="L4591" t="s">
        <v>248</v>
      </c>
      <c r="M4591" t="s">
        <v>248</v>
      </c>
      <c r="N4591" t="s">
        <v>248</v>
      </c>
      <c r="O4591" t="s">
        <v>248</v>
      </c>
      <c r="P4591" t="s">
        <v>248</v>
      </c>
      <c r="Q4591" t="s">
        <v>248</v>
      </c>
      <c r="R4591" t="s">
        <v>248</v>
      </c>
      <c r="S4591" t="s">
        <v>248</v>
      </c>
      <c r="T4591" t="s">
        <v>248</v>
      </c>
      <c r="U4591" t="s">
        <v>248</v>
      </c>
      <c r="V4591" t="s">
        <v>248</v>
      </c>
    </row>
    <row r="4592" spans="1:22" x14ac:dyDescent="0.25">
      <c r="A4592">
        <v>3</v>
      </c>
      <c r="B4592" t="s">
        <v>1016</v>
      </c>
      <c r="C4592" t="s">
        <v>1015</v>
      </c>
      <c r="D4592" t="s">
        <v>1263</v>
      </c>
      <c r="E4592" t="s">
        <v>1005</v>
      </c>
      <c r="F4592" t="s">
        <v>494</v>
      </c>
      <c r="G4592" t="s">
        <v>1259</v>
      </c>
      <c r="H4592">
        <v>4</v>
      </c>
      <c r="I4592" t="s">
        <v>663</v>
      </c>
      <c r="J4592" t="s">
        <v>30</v>
      </c>
      <c r="K4592" t="s">
        <v>248</v>
      </c>
      <c r="L4592" t="s">
        <v>248</v>
      </c>
      <c r="M4592" t="s">
        <v>248</v>
      </c>
      <c r="N4592" t="s">
        <v>248</v>
      </c>
      <c r="O4592" t="s">
        <v>248</v>
      </c>
      <c r="P4592" t="s">
        <v>248</v>
      </c>
      <c r="Q4592" t="s">
        <v>248</v>
      </c>
      <c r="R4592" t="s">
        <v>248</v>
      </c>
      <c r="S4592" t="s">
        <v>248</v>
      </c>
      <c r="T4592" t="s">
        <v>248</v>
      </c>
      <c r="U4592" t="s">
        <v>248</v>
      </c>
      <c r="V4592" t="s">
        <v>248</v>
      </c>
    </row>
    <row r="4593" spans="1:22" x14ac:dyDescent="0.25">
      <c r="A4593">
        <v>3</v>
      </c>
      <c r="B4593" t="s">
        <v>1016</v>
      </c>
      <c r="C4593" t="s">
        <v>1015</v>
      </c>
      <c r="D4593" t="s">
        <v>1263</v>
      </c>
      <c r="E4593" t="s">
        <v>1005</v>
      </c>
      <c r="F4593" t="s">
        <v>494</v>
      </c>
      <c r="G4593" t="s">
        <v>1259</v>
      </c>
      <c r="H4593">
        <v>5</v>
      </c>
      <c r="I4593" t="s">
        <v>532</v>
      </c>
      <c r="J4593" t="s">
        <v>30</v>
      </c>
      <c r="K4593" t="s">
        <v>248</v>
      </c>
      <c r="L4593" t="s">
        <v>248</v>
      </c>
      <c r="M4593" t="s">
        <v>248</v>
      </c>
      <c r="N4593" t="s">
        <v>248</v>
      </c>
      <c r="O4593" t="s">
        <v>248</v>
      </c>
      <c r="P4593" t="s">
        <v>248</v>
      </c>
      <c r="Q4593" t="s">
        <v>248</v>
      </c>
      <c r="R4593" t="s">
        <v>248</v>
      </c>
      <c r="S4593" t="s">
        <v>248</v>
      </c>
      <c r="T4593" t="s">
        <v>248</v>
      </c>
      <c r="U4593" t="s">
        <v>248</v>
      </c>
      <c r="V4593" t="s">
        <v>248</v>
      </c>
    </row>
    <row r="4594" spans="1:22" x14ac:dyDescent="0.25">
      <c r="A4594">
        <v>3</v>
      </c>
      <c r="B4594" t="s">
        <v>1016</v>
      </c>
      <c r="C4594" t="s">
        <v>1015</v>
      </c>
      <c r="D4594" t="s">
        <v>1263</v>
      </c>
      <c r="E4594" t="s">
        <v>1005</v>
      </c>
      <c r="F4594" t="s">
        <v>494</v>
      </c>
      <c r="G4594" t="s">
        <v>1259</v>
      </c>
      <c r="H4594">
        <v>6</v>
      </c>
      <c r="I4594" t="s">
        <v>665</v>
      </c>
      <c r="J4594" t="s">
        <v>30</v>
      </c>
      <c r="K4594" t="s">
        <v>248</v>
      </c>
      <c r="L4594" t="s">
        <v>248</v>
      </c>
      <c r="M4594" t="s">
        <v>248</v>
      </c>
      <c r="N4594" t="s">
        <v>248</v>
      </c>
      <c r="O4594" t="s">
        <v>248</v>
      </c>
      <c r="P4594" t="s">
        <v>248</v>
      </c>
      <c r="Q4594" t="s">
        <v>248</v>
      </c>
      <c r="R4594" t="s">
        <v>248</v>
      </c>
      <c r="S4594" t="s">
        <v>248</v>
      </c>
      <c r="T4594" t="s">
        <v>248</v>
      </c>
      <c r="U4594" t="s">
        <v>248</v>
      </c>
      <c r="V4594" t="s">
        <v>248</v>
      </c>
    </row>
    <row r="4595" spans="1:22" x14ac:dyDescent="0.25">
      <c r="A4595">
        <v>3</v>
      </c>
      <c r="B4595" t="s">
        <v>1016</v>
      </c>
      <c r="C4595" t="s">
        <v>1015</v>
      </c>
      <c r="D4595" t="s">
        <v>1263</v>
      </c>
      <c r="E4595" t="s">
        <v>1005</v>
      </c>
      <c r="F4595" t="s">
        <v>494</v>
      </c>
      <c r="G4595" t="s">
        <v>1259</v>
      </c>
      <c r="H4595">
        <v>7</v>
      </c>
      <c r="I4595" t="s">
        <v>669</v>
      </c>
      <c r="J4595" t="s">
        <v>30</v>
      </c>
      <c r="K4595" t="s">
        <v>248</v>
      </c>
      <c r="L4595" t="s">
        <v>248</v>
      </c>
      <c r="M4595" t="s">
        <v>248</v>
      </c>
      <c r="N4595" t="s">
        <v>248</v>
      </c>
      <c r="O4595" t="s">
        <v>248</v>
      </c>
      <c r="P4595" t="s">
        <v>248</v>
      </c>
      <c r="Q4595" t="s">
        <v>248</v>
      </c>
      <c r="R4595" t="s">
        <v>248</v>
      </c>
      <c r="S4595" t="s">
        <v>248</v>
      </c>
      <c r="T4595" t="s">
        <v>248</v>
      </c>
      <c r="U4595" t="s">
        <v>248</v>
      </c>
      <c r="V4595" t="s">
        <v>248</v>
      </c>
    </row>
    <row r="4596" spans="1:22" x14ac:dyDescent="0.25">
      <c r="A4596">
        <v>3</v>
      </c>
      <c r="B4596" t="s">
        <v>1016</v>
      </c>
      <c r="C4596" t="s">
        <v>1015</v>
      </c>
      <c r="D4596" t="s">
        <v>1263</v>
      </c>
      <c r="E4596" t="s">
        <v>1005</v>
      </c>
      <c r="F4596" t="s">
        <v>494</v>
      </c>
      <c r="G4596" t="s">
        <v>1259</v>
      </c>
      <c r="H4596">
        <v>8</v>
      </c>
      <c r="I4596" t="s">
        <v>668</v>
      </c>
      <c r="J4596" t="s">
        <v>30</v>
      </c>
      <c r="K4596" t="s">
        <v>248</v>
      </c>
      <c r="L4596" t="s">
        <v>248</v>
      </c>
      <c r="M4596" t="s">
        <v>248</v>
      </c>
      <c r="N4596" t="s">
        <v>248</v>
      </c>
      <c r="O4596" t="s">
        <v>248</v>
      </c>
      <c r="P4596" t="s">
        <v>248</v>
      </c>
      <c r="Q4596" t="s">
        <v>248</v>
      </c>
      <c r="R4596" t="s">
        <v>248</v>
      </c>
      <c r="S4596" t="s">
        <v>248</v>
      </c>
      <c r="T4596" t="s">
        <v>248</v>
      </c>
      <c r="U4596" t="s">
        <v>248</v>
      </c>
      <c r="V4596" t="s">
        <v>248</v>
      </c>
    </row>
    <row r="4597" spans="1:22" x14ac:dyDescent="0.25">
      <c r="A4597">
        <v>3</v>
      </c>
      <c r="B4597" t="s">
        <v>1016</v>
      </c>
      <c r="C4597" t="s">
        <v>1015</v>
      </c>
      <c r="D4597" t="s">
        <v>1263</v>
      </c>
      <c r="E4597" t="s">
        <v>1005</v>
      </c>
      <c r="F4597" t="s">
        <v>494</v>
      </c>
      <c r="G4597" t="s">
        <v>1259</v>
      </c>
      <c r="H4597">
        <v>9</v>
      </c>
      <c r="I4597" t="s">
        <v>51</v>
      </c>
      <c r="J4597" t="s">
        <v>30</v>
      </c>
      <c r="K4597" t="s">
        <v>248</v>
      </c>
      <c r="L4597" t="s">
        <v>248</v>
      </c>
      <c r="M4597" t="s">
        <v>248</v>
      </c>
      <c r="N4597" t="s">
        <v>248</v>
      </c>
      <c r="O4597" t="s">
        <v>248</v>
      </c>
      <c r="P4597" t="s">
        <v>248</v>
      </c>
      <c r="Q4597" t="s">
        <v>248</v>
      </c>
      <c r="R4597" t="s">
        <v>248</v>
      </c>
      <c r="S4597" t="s">
        <v>248</v>
      </c>
      <c r="T4597" t="s">
        <v>248</v>
      </c>
      <c r="U4597" t="s">
        <v>248</v>
      </c>
      <c r="V4597" t="s">
        <v>248</v>
      </c>
    </row>
    <row r="4598" spans="1:22" x14ac:dyDescent="0.25">
      <c r="A4598">
        <v>3</v>
      </c>
      <c r="B4598" t="s">
        <v>1016</v>
      </c>
      <c r="C4598" t="s">
        <v>1015</v>
      </c>
      <c r="D4598" t="s">
        <v>1263</v>
      </c>
      <c r="E4598" t="s">
        <v>1005</v>
      </c>
      <c r="F4598" t="s">
        <v>494</v>
      </c>
      <c r="G4598" t="s">
        <v>1259</v>
      </c>
      <c r="H4598">
        <v>10</v>
      </c>
      <c r="I4598" t="s">
        <v>55</v>
      </c>
      <c r="J4598" t="s">
        <v>30</v>
      </c>
      <c r="K4598" t="s">
        <v>248</v>
      </c>
      <c r="L4598" t="s">
        <v>248</v>
      </c>
      <c r="M4598" t="s">
        <v>248</v>
      </c>
      <c r="N4598" t="s">
        <v>248</v>
      </c>
      <c r="O4598" t="s">
        <v>248</v>
      </c>
      <c r="P4598" t="s">
        <v>248</v>
      </c>
      <c r="Q4598" t="s">
        <v>248</v>
      </c>
      <c r="R4598" t="s">
        <v>248</v>
      </c>
      <c r="S4598" t="s">
        <v>248</v>
      </c>
      <c r="T4598" t="s">
        <v>248</v>
      </c>
      <c r="U4598" t="s">
        <v>248</v>
      </c>
      <c r="V4598" t="s">
        <v>248</v>
      </c>
    </row>
    <row r="4599" spans="1:22" x14ac:dyDescent="0.25">
      <c r="A4599">
        <v>3</v>
      </c>
      <c r="B4599" t="s">
        <v>1016</v>
      </c>
      <c r="C4599" t="s">
        <v>1015</v>
      </c>
      <c r="D4599" t="s">
        <v>1263</v>
      </c>
      <c r="E4599" t="s">
        <v>1005</v>
      </c>
      <c r="F4599" t="s">
        <v>494</v>
      </c>
      <c r="G4599" t="s">
        <v>1259</v>
      </c>
      <c r="H4599">
        <v>11</v>
      </c>
      <c r="I4599" t="s">
        <v>55</v>
      </c>
      <c r="J4599" t="s">
        <v>480</v>
      </c>
      <c r="K4599" t="s">
        <v>248</v>
      </c>
      <c r="L4599" t="s">
        <v>248</v>
      </c>
      <c r="M4599" t="s">
        <v>248</v>
      </c>
      <c r="N4599" t="s">
        <v>248</v>
      </c>
      <c r="O4599" t="s">
        <v>248</v>
      </c>
      <c r="P4599" t="s">
        <v>248</v>
      </c>
      <c r="Q4599" t="s">
        <v>248</v>
      </c>
      <c r="R4599" t="s">
        <v>248</v>
      </c>
      <c r="S4599" t="s">
        <v>248</v>
      </c>
      <c r="T4599" t="s">
        <v>248</v>
      </c>
      <c r="U4599" t="s">
        <v>248</v>
      </c>
      <c r="V4599" t="s">
        <v>248</v>
      </c>
    </row>
    <row r="4600" spans="1:22" x14ac:dyDescent="0.25">
      <c r="A4600">
        <v>3</v>
      </c>
      <c r="B4600" t="s">
        <v>1016</v>
      </c>
      <c r="C4600" t="s">
        <v>1015</v>
      </c>
      <c r="D4600" t="s">
        <v>1263</v>
      </c>
      <c r="E4600" t="s">
        <v>1005</v>
      </c>
      <c r="F4600" t="s">
        <v>494</v>
      </c>
      <c r="G4600" t="s">
        <v>1259</v>
      </c>
      <c r="H4600">
        <v>12</v>
      </c>
      <c r="I4600" t="s">
        <v>556</v>
      </c>
      <c r="J4600" t="s">
        <v>480</v>
      </c>
      <c r="K4600" t="s">
        <v>248</v>
      </c>
      <c r="L4600" t="s">
        <v>248</v>
      </c>
      <c r="M4600" t="s">
        <v>248</v>
      </c>
      <c r="N4600" t="s">
        <v>248</v>
      </c>
      <c r="O4600" t="s">
        <v>248</v>
      </c>
      <c r="P4600" t="s">
        <v>248</v>
      </c>
      <c r="Q4600" t="s">
        <v>248</v>
      </c>
      <c r="R4600" t="s">
        <v>248</v>
      </c>
      <c r="S4600" t="s">
        <v>248</v>
      </c>
      <c r="T4600" t="s">
        <v>248</v>
      </c>
      <c r="U4600" t="s">
        <v>248</v>
      </c>
      <c r="V4600" t="s">
        <v>248</v>
      </c>
    </row>
    <row r="4601" spans="1:22" x14ac:dyDescent="0.25">
      <c r="A4601">
        <v>3</v>
      </c>
      <c r="B4601" t="s">
        <v>1016</v>
      </c>
      <c r="C4601" t="s">
        <v>1015</v>
      </c>
      <c r="D4601" t="s">
        <v>1263</v>
      </c>
      <c r="E4601" t="s">
        <v>1005</v>
      </c>
      <c r="F4601" t="s">
        <v>494</v>
      </c>
      <c r="G4601" t="s">
        <v>1259</v>
      </c>
      <c r="H4601">
        <v>13</v>
      </c>
      <c r="I4601" t="s">
        <v>69</v>
      </c>
      <c r="J4601" t="s">
        <v>480</v>
      </c>
      <c r="K4601" t="s">
        <v>248</v>
      </c>
      <c r="L4601" t="s">
        <v>248</v>
      </c>
      <c r="M4601" t="s">
        <v>248</v>
      </c>
      <c r="N4601" t="s">
        <v>248</v>
      </c>
      <c r="O4601" t="s">
        <v>248</v>
      </c>
      <c r="P4601" t="s">
        <v>248</v>
      </c>
      <c r="Q4601" t="s">
        <v>248</v>
      </c>
      <c r="R4601" t="s">
        <v>248</v>
      </c>
      <c r="S4601" t="s">
        <v>248</v>
      </c>
      <c r="T4601" t="s">
        <v>248</v>
      </c>
      <c r="U4601" t="s">
        <v>248</v>
      </c>
      <c r="V4601" t="s">
        <v>248</v>
      </c>
    </row>
    <row r="4602" spans="1:22" x14ac:dyDescent="0.25">
      <c r="A4602">
        <v>3</v>
      </c>
      <c r="B4602" t="s">
        <v>1016</v>
      </c>
      <c r="C4602" t="s">
        <v>1015</v>
      </c>
      <c r="D4602" t="s">
        <v>1263</v>
      </c>
      <c r="E4602" t="s">
        <v>1005</v>
      </c>
      <c r="F4602" t="s">
        <v>494</v>
      </c>
      <c r="G4602" t="s">
        <v>1259</v>
      </c>
      <c r="H4602">
        <v>14</v>
      </c>
      <c r="I4602" t="s">
        <v>69</v>
      </c>
      <c r="J4602" t="s">
        <v>70</v>
      </c>
      <c r="K4602" t="s">
        <v>248</v>
      </c>
      <c r="L4602" t="s">
        <v>248</v>
      </c>
      <c r="M4602" t="s">
        <v>248</v>
      </c>
      <c r="N4602" t="s">
        <v>248</v>
      </c>
      <c r="O4602" t="s">
        <v>248</v>
      </c>
      <c r="P4602" t="s">
        <v>248</v>
      </c>
      <c r="Q4602" t="s">
        <v>248</v>
      </c>
      <c r="R4602" t="s">
        <v>248</v>
      </c>
      <c r="S4602" t="s">
        <v>248</v>
      </c>
      <c r="T4602" t="s">
        <v>248</v>
      </c>
      <c r="U4602" t="s">
        <v>248</v>
      </c>
      <c r="V4602" t="s">
        <v>248</v>
      </c>
    </row>
    <row r="4603" spans="1:22" x14ac:dyDescent="0.25">
      <c r="A4603">
        <v>3</v>
      </c>
      <c r="B4603" t="s">
        <v>1016</v>
      </c>
      <c r="C4603" t="s">
        <v>1015</v>
      </c>
      <c r="D4603" t="s">
        <v>1263</v>
      </c>
      <c r="E4603" t="s">
        <v>1005</v>
      </c>
      <c r="F4603" t="s">
        <v>494</v>
      </c>
      <c r="G4603" t="s">
        <v>1259</v>
      </c>
      <c r="H4603">
        <v>15</v>
      </c>
      <c r="I4603" t="s">
        <v>201</v>
      </c>
      <c r="J4603" t="s">
        <v>70</v>
      </c>
      <c r="K4603" t="s">
        <v>248</v>
      </c>
      <c r="L4603" t="s">
        <v>248</v>
      </c>
      <c r="M4603" t="s">
        <v>248</v>
      </c>
      <c r="N4603" t="s">
        <v>248</v>
      </c>
      <c r="O4603" t="s">
        <v>248</v>
      </c>
      <c r="P4603" t="s">
        <v>248</v>
      </c>
      <c r="Q4603" t="s">
        <v>248</v>
      </c>
      <c r="R4603" t="s">
        <v>248</v>
      </c>
      <c r="S4603" t="s">
        <v>248</v>
      </c>
      <c r="T4603" t="s">
        <v>248</v>
      </c>
      <c r="U4603" t="s">
        <v>248</v>
      </c>
      <c r="V4603" t="s">
        <v>248</v>
      </c>
    </row>
    <row r="4604" spans="1:22" x14ac:dyDescent="0.25">
      <c r="A4604">
        <v>3</v>
      </c>
      <c r="B4604" t="s">
        <v>1016</v>
      </c>
      <c r="C4604" t="s">
        <v>1015</v>
      </c>
      <c r="D4604" t="s">
        <v>1263</v>
      </c>
      <c r="E4604" t="s">
        <v>1005</v>
      </c>
      <c r="F4604" t="s">
        <v>494</v>
      </c>
      <c r="G4604" t="s">
        <v>1259</v>
      </c>
      <c r="H4604">
        <v>16</v>
      </c>
      <c r="I4604" t="s">
        <v>203</v>
      </c>
      <c r="J4604" t="s">
        <v>70</v>
      </c>
      <c r="K4604" t="s">
        <v>248</v>
      </c>
      <c r="L4604" t="s">
        <v>248</v>
      </c>
      <c r="M4604" t="s">
        <v>248</v>
      </c>
      <c r="N4604" t="s">
        <v>248</v>
      </c>
      <c r="O4604" t="s">
        <v>248</v>
      </c>
      <c r="P4604" t="s">
        <v>248</v>
      </c>
      <c r="Q4604" t="s">
        <v>248</v>
      </c>
      <c r="R4604" t="s">
        <v>248</v>
      </c>
      <c r="S4604" t="s">
        <v>248</v>
      </c>
      <c r="T4604" t="s">
        <v>248</v>
      </c>
      <c r="U4604" t="s">
        <v>248</v>
      </c>
      <c r="V4604" t="s">
        <v>248</v>
      </c>
    </row>
    <row r="4605" spans="1:22" x14ac:dyDescent="0.25">
      <c r="A4605">
        <v>3</v>
      </c>
      <c r="B4605" t="s">
        <v>1016</v>
      </c>
      <c r="C4605" t="s">
        <v>1015</v>
      </c>
      <c r="D4605" t="s">
        <v>1263</v>
      </c>
      <c r="E4605" t="s">
        <v>1005</v>
      </c>
      <c r="F4605" t="s">
        <v>494</v>
      </c>
      <c r="G4605" t="s">
        <v>1259</v>
      </c>
      <c r="H4605">
        <v>17</v>
      </c>
      <c r="I4605" t="s">
        <v>204</v>
      </c>
      <c r="J4605" t="s">
        <v>70</v>
      </c>
      <c r="K4605" t="s">
        <v>248</v>
      </c>
      <c r="L4605" t="s">
        <v>248</v>
      </c>
      <c r="M4605" t="s">
        <v>248</v>
      </c>
      <c r="N4605" t="s">
        <v>248</v>
      </c>
      <c r="O4605" t="s">
        <v>248</v>
      </c>
      <c r="P4605" t="s">
        <v>248</v>
      </c>
      <c r="Q4605" t="s">
        <v>248</v>
      </c>
      <c r="R4605" t="s">
        <v>248</v>
      </c>
      <c r="S4605" t="s">
        <v>248</v>
      </c>
      <c r="T4605" t="s">
        <v>248</v>
      </c>
      <c r="U4605" t="s">
        <v>248</v>
      </c>
      <c r="V4605" t="s">
        <v>248</v>
      </c>
    </row>
    <row r="4606" spans="1:22" x14ac:dyDescent="0.25">
      <c r="A4606">
        <v>3</v>
      </c>
      <c r="B4606" t="s">
        <v>1016</v>
      </c>
      <c r="C4606" t="s">
        <v>1015</v>
      </c>
      <c r="D4606" t="s">
        <v>1257</v>
      </c>
      <c r="E4606" t="s">
        <v>1005</v>
      </c>
      <c r="F4606" t="s">
        <v>1007</v>
      </c>
      <c r="G4606" t="s">
        <v>1259</v>
      </c>
      <c r="H4606">
        <v>1</v>
      </c>
      <c r="I4606" t="s">
        <v>204</v>
      </c>
      <c r="J4606" t="s">
        <v>70</v>
      </c>
      <c r="K4606" t="s">
        <v>248</v>
      </c>
      <c r="L4606" t="s">
        <v>248</v>
      </c>
      <c r="M4606" t="s">
        <v>248</v>
      </c>
      <c r="N4606" t="s">
        <v>248</v>
      </c>
      <c r="O4606" t="s">
        <v>248</v>
      </c>
      <c r="P4606" t="s">
        <v>248</v>
      </c>
      <c r="Q4606" t="s">
        <v>248</v>
      </c>
      <c r="R4606" t="s">
        <v>248</v>
      </c>
      <c r="S4606" t="s">
        <v>248</v>
      </c>
      <c r="T4606" t="s">
        <v>248</v>
      </c>
      <c r="U4606" t="s">
        <v>248</v>
      </c>
      <c r="V4606" t="s">
        <v>248</v>
      </c>
    </row>
    <row r="4607" spans="1:22" x14ac:dyDescent="0.25">
      <c r="A4607">
        <v>3</v>
      </c>
      <c r="B4607" t="s">
        <v>1016</v>
      </c>
      <c r="C4607" t="s">
        <v>1015</v>
      </c>
      <c r="D4607" t="s">
        <v>1257</v>
      </c>
      <c r="E4607" t="s">
        <v>1005</v>
      </c>
      <c r="F4607" t="s">
        <v>1007</v>
      </c>
      <c r="G4607" t="s">
        <v>1259</v>
      </c>
      <c r="H4607">
        <v>2</v>
      </c>
      <c r="I4607" t="s">
        <v>69</v>
      </c>
      <c r="J4607" t="s">
        <v>70</v>
      </c>
      <c r="K4607" t="s">
        <v>248</v>
      </c>
      <c r="L4607" t="s">
        <v>248</v>
      </c>
      <c r="M4607" t="s">
        <v>248</v>
      </c>
      <c r="N4607" t="s">
        <v>248</v>
      </c>
      <c r="O4607" t="s">
        <v>248</v>
      </c>
      <c r="P4607" t="s">
        <v>248</v>
      </c>
      <c r="Q4607" t="s">
        <v>248</v>
      </c>
      <c r="R4607" t="s">
        <v>248</v>
      </c>
      <c r="S4607" t="s">
        <v>248</v>
      </c>
      <c r="T4607" t="s">
        <v>248</v>
      </c>
      <c r="U4607" t="s">
        <v>248</v>
      </c>
      <c r="V4607" t="s">
        <v>248</v>
      </c>
    </row>
    <row r="4608" spans="1:22" x14ac:dyDescent="0.25">
      <c r="A4608">
        <v>3</v>
      </c>
      <c r="B4608" t="s">
        <v>1016</v>
      </c>
      <c r="C4608" t="s">
        <v>1015</v>
      </c>
      <c r="D4608" t="s">
        <v>1257</v>
      </c>
      <c r="E4608" t="s">
        <v>1005</v>
      </c>
      <c r="F4608" t="s">
        <v>1007</v>
      </c>
      <c r="G4608" t="s">
        <v>1259</v>
      </c>
      <c r="H4608">
        <v>3</v>
      </c>
      <c r="I4608" t="s">
        <v>69</v>
      </c>
      <c r="J4608" t="s">
        <v>480</v>
      </c>
      <c r="K4608" t="s">
        <v>248</v>
      </c>
      <c r="L4608" t="s">
        <v>248</v>
      </c>
      <c r="M4608" t="s">
        <v>248</v>
      </c>
      <c r="N4608" t="s">
        <v>248</v>
      </c>
      <c r="O4608" t="s">
        <v>248</v>
      </c>
      <c r="P4608" t="s">
        <v>248</v>
      </c>
      <c r="Q4608" t="s">
        <v>248</v>
      </c>
      <c r="R4608" t="s">
        <v>248</v>
      </c>
      <c r="S4608" t="s">
        <v>248</v>
      </c>
      <c r="T4608" t="s">
        <v>248</v>
      </c>
      <c r="U4608" t="s">
        <v>248</v>
      </c>
      <c r="V4608" t="s">
        <v>248</v>
      </c>
    </row>
    <row r="4609" spans="1:22" x14ac:dyDescent="0.25">
      <c r="A4609">
        <v>3</v>
      </c>
      <c r="B4609" t="s">
        <v>1016</v>
      </c>
      <c r="C4609" t="s">
        <v>1015</v>
      </c>
      <c r="D4609" t="s">
        <v>1257</v>
      </c>
      <c r="E4609" t="s">
        <v>1005</v>
      </c>
      <c r="F4609" t="s">
        <v>1007</v>
      </c>
      <c r="G4609" t="s">
        <v>1259</v>
      </c>
      <c r="H4609">
        <v>4</v>
      </c>
      <c r="I4609" t="s">
        <v>556</v>
      </c>
      <c r="J4609" t="s">
        <v>480</v>
      </c>
      <c r="K4609" t="s">
        <v>248</v>
      </c>
      <c r="L4609" t="s">
        <v>248</v>
      </c>
      <c r="M4609" t="s">
        <v>248</v>
      </c>
      <c r="N4609" t="s">
        <v>248</v>
      </c>
      <c r="O4609" t="s">
        <v>248</v>
      </c>
      <c r="P4609" t="s">
        <v>248</v>
      </c>
      <c r="Q4609" t="s">
        <v>248</v>
      </c>
      <c r="R4609" t="s">
        <v>248</v>
      </c>
      <c r="S4609" t="s">
        <v>248</v>
      </c>
      <c r="T4609" t="s">
        <v>248</v>
      </c>
      <c r="U4609" t="s">
        <v>248</v>
      </c>
      <c r="V4609" t="s">
        <v>248</v>
      </c>
    </row>
    <row r="4610" spans="1:22" x14ac:dyDescent="0.25">
      <c r="A4610">
        <v>3</v>
      </c>
      <c r="B4610" t="s">
        <v>1016</v>
      </c>
      <c r="C4610" t="s">
        <v>1015</v>
      </c>
      <c r="D4610" t="s">
        <v>1257</v>
      </c>
      <c r="E4610" t="s">
        <v>1005</v>
      </c>
      <c r="F4610" t="s">
        <v>1007</v>
      </c>
      <c r="G4610" t="s">
        <v>1259</v>
      </c>
      <c r="H4610">
        <v>5</v>
      </c>
      <c r="I4610" t="s">
        <v>55</v>
      </c>
      <c r="J4610" t="s">
        <v>480</v>
      </c>
      <c r="K4610" t="s">
        <v>248</v>
      </c>
      <c r="L4610" t="s">
        <v>248</v>
      </c>
      <c r="M4610" t="s">
        <v>248</v>
      </c>
      <c r="N4610" t="s">
        <v>248</v>
      </c>
      <c r="O4610" t="s">
        <v>248</v>
      </c>
      <c r="P4610" t="s">
        <v>248</v>
      </c>
      <c r="Q4610" t="s">
        <v>248</v>
      </c>
      <c r="R4610" t="s">
        <v>248</v>
      </c>
      <c r="S4610" t="s">
        <v>248</v>
      </c>
      <c r="T4610" t="s">
        <v>248</v>
      </c>
      <c r="U4610" t="s">
        <v>248</v>
      </c>
      <c r="V4610" t="s">
        <v>248</v>
      </c>
    </row>
    <row r="4611" spans="1:22" x14ac:dyDescent="0.25">
      <c r="A4611">
        <v>3</v>
      </c>
      <c r="B4611" t="s">
        <v>1016</v>
      </c>
      <c r="C4611" t="s">
        <v>1015</v>
      </c>
      <c r="D4611" t="s">
        <v>1257</v>
      </c>
      <c r="E4611" t="s">
        <v>1005</v>
      </c>
      <c r="F4611" t="s">
        <v>1007</v>
      </c>
      <c r="G4611" t="s">
        <v>1259</v>
      </c>
      <c r="H4611">
        <v>6</v>
      </c>
      <c r="I4611" t="s">
        <v>55</v>
      </c>
      <c r="J4611" t="s">
        <v>38</v>
      </c>
      <c r="K4611" t="s">
        <v>248</v>
      </c>
      <c r="L4611" t="s">
        <v>248</v>
      </c>
      <c r="M4611" t="s">
        <v>248</v>
      </c>
      <c r="N4611" t="s">
        <v>248</v>
      </c>
      <c r="O4611" t="s">
        <v>248</v>
      </c>
      <c r="P4611" t="s">
        <v>248</v>
      </c>
      <c r="Q4611" t="s">
        <v>248</v>
      </c>
      <c r="R4611" t="s">
        <v>248</v>
      </c>
      <c r="S4611" t="s">
        <v>248</v>
      </c>
      <c r="T4611" t="s">
        <v>248</v>
      </c>
      <c r="U4611" t="s">
        <v>248</v>
      </c>
      <c r="V4611" t="s">
        <v>248</v>
      </c>
    </row>
    <row r="4612" spans="1:22" x14ac:dyDescent="0.25">
      <c r="A4612">
        <v>3</v>
      </c>
      <c r="B4612" t="s">
        <v>1016</v>
      </c>
      <c r="C4612" t="s">
        <v>1015</v>
      </c>
      <c r="D4612" t="s">
        <v>1257</v>
      </c>
      <c r="E4612" t="s">
        <v>1005</v>
      </c>
      <c r="F4612" t="s">
        <v>1007</v>
      </c>
      <c r="G4612" t="s">
        <v>1259</v>
      </c>
      <c r="H4612">
        <v>7</v>
      </c>
      <c r="I4612" t="s">
        <v>55</v>
      </c>
      <c r="J4612" t="s">
        <v>30</v>
      </c>
      <c r="K4612" t="s">
        <v>248</v>
      </c>
      <c r="L4612" t="s">
        <v>248</v>
      </c>
      <c r="M4612" t="s">
        <v>248</v>
      </c>
      <c r="N4612" t="s">
        <v>248</v>
      </c>
      <c r="O4612" t="s">
        <v>248</v>
      </c>
      <c r="P4612" t="s">
        <v>248</v>
      </c>
      <c r="Q4612" t="s">
        <v>248</v>
      </c>
      <c r="R4612" t="s">
        <v>248</v>
      </c>
      <c r="S4612" t="s">
        <v>248</v>
      </c>
      <c r="T4612" t="s">
        <v>248</v>
      </c>
      <c r="U4612" t="s">
        <v>248</v>
      </c>
      <c r="V4612" t="s">
        <v>248</v>
      </c>
    </row>
    <row r="4613" spans="1:22" x14ac:dyDescent="0.25">
      <c r="A4613">
        <v>3</v>
      </c>
      <c r="B4613" t="s">
        <v>1016</v>
      </c>
      <c r="C4613" t="s">
        <v>1015</v>
      </c>
      <c r="D4613" t="s">
        <v>1257</v>
      </c>
      <c r="E4613" t="s">
        <v>1005</v>
      </c>
      <c r="F4613" t="s">
        <v>1007</v>
      </c>
      <c r="G4613" t="s">
        <v>1259</v>
      </c>
      <c r="H4613">
        <v>8</v>
      </c>
      <c r="I4613" t="s">
        <v>51</v>
      </c>
      <c r="J4613" t="s">
        <v>30</v>
      </c>
      <c r="K4613" t="s">
        <v>248</v>
      </c>
      <c r="L4613" t="s">
        <v>248</v>
      </c>
      <c r="M4613" t="s">
        <v>248</v>
      </c>
      <c r="N4613" t="s">
        <v>248</v>
      </c>
      <c r="O4613" t="s">
        <v>248</v>
      </c>
      <c r="P4613" t="s">
        <v>248</v>
      </c>
      <c r="Q4613" t="s">
        <v>248</v>
      </c>
      <c r="R4613" t="s">
        <v>248</v>
      </c>
      <c r="S4613" t="s">
        <v>248</v>
      </c>
      <c r="T4613" t="s">
        <v>248</v>
      </c>
      <c r="U4613" t="s">
        <v>248</v>
      </c>
      <c r="V4613" t="s">
        <v>248</v>
      </c>
    </row>
    <row r="4614" spans="1:22" x14ac:dyDescent="0.25">
      <c r="A4614">
        <v>3</v>
      </c>
      <c r="B4614" t="s">
        <v>1016</v>
      </c>
      <c r="C4614" t="s">
        <v>1015</v>
      </c>
      <c r="D4614" t="s">
        <v>1257</v>
      </c>
      <c r="E4614" t="s">
        <v>1005</v>
      </c>
      <c r="F4614" t="s">
        <v>1007</v>
      </c>
      <c r="G4614" t="s">
        <v>1259</v>
      </c>
      <c r="H4614">
        <v>9</v>
      </c>
      <c r="I4614" t="s">
        <v>664</v>
      </c>
      <c r="J4614" t="s">
        <v>30</v>
      </c>
      <c r="K4614" t="s">
        <v>248</v>
      </c>
      <c r="L4614" t="s">
        <v>248</v>
      </c>
      <c r="M4614" t="s">
        <v>248</v>
      </c>
      <c r="N4614" t="s">
        <v>248</v>
      </c>
      <c r="O4614" t="s">
        <v>248</v>
      </c>
      <c r="P4614" t="s">
        <v>248</v>
      </c>
      <c r="Q4614" t="s">
        <v>248</v>
      </c>
      <c r="R4614" t="s">
        <v>248</v>
      </c>
      <c r="S4614" t="s">
        <v>248</v>
      </c>
      <c r="T4614" t="s">
        <v>248</v>
      </c>
      <c r="U4614" t="s">
        <v>248</v>
      </c>
      <c r="V4614" t="s">
        <v>248</v>
      </c>
    </row>
    <row r="4615" spans="1:22" x14ac:dyDescent="0.25">
      <c r="A4615">
        <v>3</v>
      </c>
      <c r="B4615" t="s">
        <v>1016</v>
      </c>
      <c r="C4615" t="s">
        <v>1015</v>
      </c>
      <c r="D4615" t="s">
        <v>1257</v>
      </c>
      <c r="E4615" t="s">
        <v>1005</v>
      </c>
      <c r="F4615" t="s">
        <v>1007</v>
      </c>
      <c r="G4615" t="s">
        <v>1259</v>
      </c>
      <c r="H4615">
        <v>10</v>
      </c>
      <c r="I4615" t="s">
        <v>51</v>
      </c>
      <c r="J4615" t="s">
        <v>30</v>
      </c>
      <c r="K4615" t="s">
        <v>248</v>
      </c>
      <c r="L4615" t="s">
        <v>248</v>
      </c>
      <c r="M4615" t="s">
        <v>248</v>
      </c>
      <c r="N4615" t="s">
        <v>248</v>
      </c>
      <c r="O4615" t="s">
        <v>248</v>
      </c>
      <c r="P4615" t="s">
        <v>248</v>
      </c>
      <c r="Q4615" t="s">
        <v>248</v>
      </c>
      <c r="R4615" t="s">
        <v>248</v>
      </c>
      <c r="S4615" t="s">
        <v>248</v>
      </c>
      <c r="T4615" t="s">
        <v>248</v>
      </c>
      <c r="U4615" t="s">
        <v>248</v>
      </c>
      <c r="V4615" t="s">
        <v>248</v>
      </c>
    </row>
    <row r="4616" spans="1:22" x14ac:dyDescent="0.25">
      <c r="A4616">
        <v>3</v>
      </c>
      <c r="B4616" t="s">
        <v>1016</v>
      </c>
      <c r="C4616" t="s">
        <v>1015</v>
      </c>
      <c r="D4616" t="s">
        <v>1257</v>
      </c>
      <c r="E4616" t="s">
        <v>1005</v>
      </c>
      <c r="F4616" t="s">
        <v>1007</v>
      </c>
      <c r="G4616" t="s">
        <v>1259</v>
      </c>
      <c r="H4616">
        <v>11</v>
      </c>
      <c r="I4616" t="s">
        <v>1018</v>
      </c>
      <c r="J4616" t="s">
        <v>30</v>
      </c>
      <c r="K4616" t="s">
        <v>248</v>
      </c>
      <c r="L4616" t="s">
        <v>248</v>
      </c>
      <c r="M4616" t="s">
        <v>248</v>
      </c>
      <c r="N4616" t="s">
        <v>248</v>
      </c>
      <c r="O4616" t="s">
        <v>248</v>
      </c>
      <c r="P4616" t="s">
        <v>248</v>
      </c>
      <c r="Q4616" t="s">
        <v>248</v>
      </c>
      <c r="R4616" t="s">
        <v>248</v>
      </c>
      <c r="S4616" t="s">
        <v>248</v>
      </c>
      <c r="T4616" t="s">
        <v>248</v>
      </c>
      <c r="U4616" t="s">
        <v>248</v>
      </c>
      <c r="V4616" t="s">
        <v>248</v>
      </c>
    </row>
    <row r="4617" spans="1:22" x14ac:dyDescent="0.25">
      <c r="A4617">
        <v>3</v>
      </c>
      <c r="B4617" t="s">
        <v>1016</v>
      </c>
      <c r="C4617" t="s">
        <v>1015</v>
      </c>
      <c r="D4617" t="s">
        <v>1257</v>
      </c>
      <c r="E4617" t="s">
        <v>1005</v>
      </c>
      <c r="F4617" t="s">
        <v>1007</v>
      </c>
      <c r="G4617" t="s">
        <v>1259</v>
      </c>
      <c r="H4617">
        <v>12</v>
      </c>
      <c r="I4617" t="s">
        <v>667</v>
      </c>
      <c r="J4617" t="s">
        <v>30</v>
      </c>
      <c r="K4617" t="s">
        <v>248</v>
      </c>
      <c r="L4617" t="s">
        <v>248</v>
      </c>
      <c r="M4617" t="s">
        <v>248</v>
      </c>
      <c r="N4617" t="s">
        <v>248</v>
      </c>
      <c r="O4617" t="s">
        <v>248</v>
      </c>
      <c r="P4617" t="s">
        <v>248</v>
      </c>
      <c r="Q4617" t="s">
        <v>248</v>
      </c>
      <c r="R4617" t="s">
        <v>248</v>
      </c>
      <c r="S4617" t="s">
        <v>248</v>
      </c>
      <c r="T4617" t="s">
        <v>248</v>
      </c>
      <c r="U4617" t="s">
        <v>248</v>
      </c>
      <c r="V4617" t="s">
        <v>248</v>
      </c>
    </row>
    <row r="4618" spans="1:22" x14ac:dyDescent="0.25">
      <c r="A4618">
        <v>3</v>
      </c>
      <c r="B4618" t="s">
        <v>1016</v>
      </c>
      <c r="C4618" t="s">
        <v>1015</v>
      </c>
      <c r="D4618" t="s">
        <v>1257</v>
      </c>
      <c r="E4618" t="s">
        <v>1005</v>
      </c>
      <c r="F4618" t="s">
        <v>1007</v>
      </c>
      <c r="G4618" t="s">
        <v>1259</v>
      </c>
      <c r="H4618">
        <v>13</v>
      </c>
      <c r="I4618" t="s">
        <v>669</v>
      </c>
      <c r="J4618" t="s">
        <v>30</v>
      </c>
      <c r="K4618" t="s">
        <v>248</v>
      </c>
      <c r="L4618" t="s">
        <v>248</v>
      </c>
      <c r="M4618" t="s">
        <v>248</v>
      </c>
      <c r="N4618" t="s">
        <v>248</v>
      </c>
      <c r="O4618" t="s">
        <v>248</v>
      </c>
      <c r="P4618" t="s">
        <v>248</v>
      </c>
      <c r="Q4618" t="s">
        <v>248</v>
      </c>
      <c r="R4618" t="s">
        <v>248</v>
      </c>
      <c r="S4618" t="s">
        <v>248</v>
      </c>
      <c r="T4618" t="s">
        <v>248</v>
      </c>
      <c r="U4618" t="s">
        <v>248</v>
      </c>
      <c r="V4618" t="s">
        <v>248</v>
      </c>
    </row>
    <row r="4619" spans="1:22" x14ac:dyDescent="0.25">
      <c r="A4619">
        <v>3</v>
      </c>
      <c r="B4619" t="s">
        <v>1016</v>
      </c>
      <c r="C4619" t="s">
        <v>1015</v>
      </c>
      <c r="D4619" t="s">
        <v>1257</v>
      </c>
      <c r="E4619" t="s">
        <v>1005</v>
      </c>
      <c r="F4619" t="s">
        <v>1007</v>
      </c>
      <c r="G4619" t="s">
        <v>1259</v>
      </c>
      <c r="H4619">
        <v>14</v>
      </c>
      <c r="I4619" t="s">
        <v>665</v>
      </c>
      <c r="J4619" t="s">
        <v>30</v>
      </c>
      <c r="K4619" t="s">
        <v>248</v>
      </c>
      <c r="L4619" t="s">
        <v>248</v>
      </c>
      <c r="M4619" t="s">
        <v>248</v>
      </c>
      <c r="N4619" t="s">
        <v>248</v>
      </c>
      <c r="O4619" t="s">
        <v>248</v>
      </c>
      <c r="P4619" t="s">
        <v>248</v>
      </c>
      <c r="Q4619" t="s">
        <v>248</v>
      </c>
      <c r="R4619" t="s">
        <v>248</v>
      </c>
      <c r="S4619" t="s">
        <v>248</v>
      </c>
      <c r="T4619" t="s">
        <v>248</v>
      </c>
      <c r="U4619" t="s">
        <v>248</v>
      </c>
      <c r="V4619" t="s">
        <v>248</v>
      </c>
    </row>
    <row r="4620" spans="1:22" x14ac:dyDescent="0.25">
      <c r="A4620">
        <v>3</v>
      </c>
      <c r="B4620" t="s">
        <v>1016</v>
      </c>
      <c r="C4620" t="s">
        <v>1015</v>
      </c>
      <c r="D4620" t="s">
        <v>1257</v>
      </c>
      <c r="E4620" t="s">
        <v>1005</v>
      </c>
      <c r="F4620" t="s">
        <v>1007</v>
      </c>
      <c r="G4620" t="s">
        <v>1259</v>
      </c>
      <c r="H4620">
        <v>15</v>
      </c>
      <c r="I4620" t="s">
        <v>532</v>
      </c>
      <c r="J4620" t="s">
        <v>30</v>
      </c>
      <c r="K4620" t="s">
        <v>248</v>
      </c>
      <c r="L4620" t="s">
        <v>248</v>
      </c>
      <c r="M4620" t="s">
        <v>248</v>
      </c>
      <c r="N4620" t="s">
        <v>248</v>
      </c>
      <c r="O4620" t="s">
        <v>248</v>
      </c>
      <c r="P4620" t="s">
        <v>248</v>
      </c>
      <c r="Q4620" t="s">
        <v>248</v>
      </c>
      <c r="R4620" t="s">
        <v>248</v>
      </c>
      <c r="S4620" t="s">
        <v>248</v>
      </c>
      <c r="T4620" t="s">
        <v>248</v>
      </c>
      <c r="U4620" t="s">
        <v>248</v>
      </c>
      <c r="V4620" t="s">
        <v>248</v>
      </c>
    </row>
    <row r="4621" spans="1:22" x14ac:dyDescent="0.25">
      <c r="A4621">
        <v>3</v>
      </c>
      <c r="B4621" t="s">
        <v>1016</v>
      </c>
      <c r="C4621" t="s">
        <v>1015</v>
      </c>
      <c r="D4621" t="s">
        <v>1257</v>
      </c>
      <c r="E4621" t="s">
        <v>1005</v>
      </c>
      <c r="F4621" t="s">
        <v>1007</v>
      </c>
      <c r="G4621" t="s">
        <v>1259</v>
      </c>
      <c r="H4621">
        <v>16</v>
      </c>
      <c r="I4621" t="s">
        <v>537</v>
      </c>
      <c r="J4621" t="s">
        <v>30</v>
      </c>
      <c r="K4621" t="s">
        <v>248</v>
      </c>
      <c r="L4621" t="s">
        <v>248</v>
      </c>
      <c r="M4621" t="s">
        <v>248</v>
      </c>
      <c r="N4621" t="s">
        <v>248</v>
      </c>
      <c r="O4621" t="s">
        <v>248</v>
      </c>
      <c r="P4621" t="s">
        <v>248</v>
      </c>
      <c r="Q4621" t="s">
        <v>248</v>
      </c>
      <c r="R4621" t="s">
        <v>248</v>
      </c>
      <c r="S4621" t="s">
        <v>248</v>
      </c>
      <c r="T4621" t="s">
        <v>248</v>
      </c>
      <c r="U4621" t="s">
        <v>248</v>
      </c>
      <c r="V4621" t="s">
        <v>248</v>
      </c>
    </row>
    <row r="4622" spans="1:22" x14ac:dyDescent="0.25">
      <c r="A4622">
        <v>3</v>
      </c>
      <c r="B4622" t="s">
        <v>1016</v>
      </c>
      <c r="C4622" t="s">
        <v>1015</v>
      </c>
      <c r="D4622" t="s">
        <v>1257</v>
      </c>
      <c r="E4622" t="s">
        <v>1005</v>
      </c>
      <c r="F4622" t="s">
        <v>1007</v>
      </c>
      <c r="G4622" t="s">
        <v>1259</v>
      </c>
      <c r="H4622">
        <v>17</v>
      </c>
      <c r="I4622" t="s">
        <v>499</v>
      </c>
      <c r="J4622" t="s">
        <v>30</v>
      </c>
      <c r="K4622" t="s">
        <v>248</v>
      </c>
      <c r="L4622" t="s">
        <v>248</v>
      </c>
      <c r="M4622" t="s">
        <v>248</v>
      </c>
      <c r="N4622" t="s">
        <v>248</v>
      </c>
      <c r="O4622" t="s">
        <v>248</v>
      </c>
      <c r="P4622" t="s">
        <v>248</v>
      </c>
      <c r="Q4622" t="s">
        <v>248</v>
      </c>
      <c r="R4622" t="s">
        <v>248</v>
      </c>
      <c r="S4622" t="s">
        <v>248</v>
      </c>
      <c r="T4622" t="s">
        <v>248</v>
      </c>
      <c r="U4622" t="s">
        <v>248</v>
      </c>
      <c r="V4622" t="s">
        <v>248</v>
      </c>
    </row>
    <row r="4623" spans="1:22" x14ac:dyDescent="0.25">
      <c r="A4623">
        <v>3</v>
      </c>
      <c r="B4623" t="s">
        <v>1016</v>
      </c>
      <c r="C4623" t="s">
        <v>1015</v>
      </c>
      <c r="D4623" t="s">
        <v>1257</v>
      </c>
      <c r="E4623" t="s">
        <v>1005</v>
      </c>
      <c r="F4623" t="s">
        <v>1007</v>
      </c>
      <c r="G4623" t="s">
        <v>1259</v>
      </c>
      <c r="H4623">
        <v>18</v>
      </c>
      <c r="I4623" t="s">
        <v>498</v>
      </c>
      <c r="J4623" t="s">
        <v>30</v>
      </c>
      <c r="K4623" t="s">
        <v>248</v>
      </c>
      <c r="L4623" t="s">
        <v>248</v>
      </c>
      <c r="M4623" t="s">
        <v>248</v>
      </c>
      <c r="N4623" t="s">
        <v>248</v>
      </c>
      <c r="O4623" t="s">
        <v>248</v>
      </c>
      <c r="P4623" t="s">
        <v>248</v>
      </c>
      <c r="Q4623" t="s">
        <v>248</v>
      </c>
      <c r="R4623" t="s">
        <v>248</v>
      </c>
      <c r="S4623" t="s">
        <v>248</v>
      </c>
      <c r="T4623" t="s">
        <v>248</v>
      </c>
      <c r="U4623" t="s">
        <v>248</v>
      </c>
      <c r="V4623" t="s">
        <v>248</v>
      </c>
    </row>
    <row r="4624" spans="1:22" x14ac:dyDescent="0.25">
      <c r="A4624">
        <v>3</v>
      </c>
      <c r="B4624">
        <v>380</v>
      </c>
      <c r="C4624" t="s">
        <v>1021</v>
      </c>
      <c r="D4624" t="s">
        <v>1263</v>
      </c>
      <c r="E4624" t="s">
        <v>1023</v>
      </c>
      <c r="F4624" t="s">
        <v>1025</v>
      </c>
      <c r="G4624" t="s">
        <v>1259</v>
      </c>
      <c r="H4624">
        <v>1</v>
      </c>
      <c r="I4624" t="s">
        <v>458</v>
      </c>
      <c r="J4624" t="s">
        <v>30</v>
      </c>
      <c r="K4624" t="s">
        <v>248</v>
      </c>
      <c r="L4624" t="s">
        <v>248</v>
      </c>
      <c r="M4624" t="s">
        <v>248</v>
      </c>
      <c r="N4624" t="s">
        <v>248</v>
      </c>
      <c r="O4624" t="s">
        <v>248</v>
      </c>
      <c r="P4624" t="s">
        <v>248</v>
      </c>
      <c r="Q4624" t="s">
        <v>248</v>
      </c>
      <c r="R4624" t="s">
        <v>248</v>
      </c>
      <c r="S4624" t="s">
        <v>248</v>
      </c>
      <c r="T4624" t="s">
        <v>248</v>
      </c>
      <c r="U4624" t="s">
        <v>248</v>
      </c>
      <c r="V4624" t="s">
        <v>248</v>
      </c>
    </row>
    <row r="4625" spans="1:22" x14ac:dyDescent="0.25">
      <c r="A4625">
        <v>3</v>
      </c>
      <c r="B4625">
        <v>380</v>
      </c>
      <c r="C4625" t="s">
        <v>1021</v>
      </c>
      <c r="D4625" t="s">
        <v>1263</v>
      </c>
      <c r="E4625" t="s">
        <v>1023</v>
      </c>
      <c r="F4625" t="s">
        <v>1025</v>
      </c>
      <c r="G4625" t="s">
        <v>1259</v>
      </c>
      <c r="H4625">
        <v>2</v>
      </c>
      <c r="I4625" t="s">
        <v>485</v>
      </c>
      <c r="J4625" t="s">
        <v>30</v>
      </c>
      <c r="K4625" t="s">
        <v>248</v>
      </c>
      <c r="L4625" t="s">
        <v>248</v>
      </c>
      <c r="M4625" t="s">
        <v>248</v>
      </c>
      <c r="N4625" t="s">
        <v>248</v>
      </c>
      <c r="O4625" t="s">
        <v>248</v>
      </c>
      <c r="P4625" t="s">
        <v>248</v>
      </c>
      <c r="Q4625" t="s">
        <v>248</v>
      </c>
      <c r="R4625" t="s">
        <v>248</v>
      </c>
      <c r="S4625" t="s">
        <v>248</v>
      </c>
      <c r="T4625" t="s">
        <v>248</v>
      </c>
      <c r="U4625" t="s">
        <v>248</v>
      </c>
      <c r="V4625" t="s">
        <v>248</v>
      </c>
    </row>
    <row r="4626" spans="1:22" x14ac:dyDescent="0.25">
      <c r="A4626">
        <v>3</v>
      </c>
      <c r="B4626">
        <v>380</v>
      </c>
      <c r="C4626" t="s">
        <v>1021</v>
      </c>
      <c r="D4626" t="s">
        <v>1263</v>
      </c>
      <c r="E4626" t="s">
        <v>1023</v>
      </c>
      <c r="F4626" t="s">
        <v>1025</v>
      </c>
      <c r="G4626" t="s">
        <v>1259</v>
      </c>
      <c r="H4626">
        <v>3</v>
      </c>
      <c r="I4626" t="s">
        <v>481</v>
      </c>
      <c r="J4626" t="s">
        <v>30</v>
      </c>
      <c r="K4626" t="s">
        <v>248</v>
      </c>
      <c r="L4626" t="s">
        <v>248</v>
      </c>
      <c r="M4626" t="s">
        <v>248</v>
      </c>
      <c r="N4626" t="s">
        <v>248</v>
      </c>
      <c r="O4626" t="s">
        <v>248</v>
      </c>
      <c r="P4626" t="s">
        <v>248</v>
      </c>
      <c r="Q4626" t="s">
        <v>248</v>
      </c>
      <c r="R4626" t="s">
        <v>248</v>
      </c>
      <c r="S4626" t="s">
        <v>248</v>
      </c>
      <c r="T4626" t="s">
        <v>248</v>
      </c>
      <c r="U4626" t="s">
        <v>248</v>
      </c>
      <c r="V4626" t="s">
        <v>248</v>
      </c>
    </row>
    <row r="4627" spans="1:22" x14ac:dyDescent="0.25">
      <c r="A4627">
        <v>3</v>
      </c>
      <c r="B4627">
        <v>380</v>
      </c>
      <c r="C4627" t="s">
        <v>1021</v>
      </c>
      <c r="D4627" t="s">
        <v>1263</v>
      </c>
      <c r="E4627" t="s">
        <v>1023</v>
      </c>
      <c r="F4627" t="s">
        <v>1025</v>
      </c>
      <c r="G4627" t="s">
        <v>1259</v>
      </c>
      <c r="H4627">
        <v>4</v>
      </c>
      <c r="I4627" t="s">
        <v>530</v>
      </c>
      <c r="J4627" t="s">
        <v>30</v>
      </c>
      <c r="K4627" t="s">
        <v>248</v>
      </c>
      <c r="L4627" t="s">
        <v>248</v>
      </c>
      <c r="M4627" t="s">
        <v>248</v>
      </c>
      <c r="N4627" t="s">
        <v>248</v>
      </c>
      <c r="O4627" t="s">
        <v>248</v>
      </c>
      <c r="P4627" t="s">
        <v>248</v>
      </c>
      <c r="Q4627" t="s">
        <v>248</v>
      </c>
      <c r="R4627" t="s">
        <v>248</v>
      </c>
      <c r="S4627" t="s">
        <v>248</v>
      </c>
      <c r="T4627" t="s">
        <v>248</v>
      </c>
      <c r="U4627" t="s">
        <v>248</v>
      </c>
      <c r="V4627" t="s">
        <v>248</v>
      </c>
    </row>
    <row r="4628" spans="1:22" x14ac:dyDescent="0.25">
      <c r="A4628">
        <v>3</v>
      </c>
      <c r="B4628">
        <v>380</v>
      </c>
      <c r="C4628" t="s">
        <v>1021</v>
      </c>
      <c r="D4628" t="s">
        <v>1263</v>
      </c>
      <c r="E4628" t="s">
        <v>1023</v>
      </c>
      <c r="F4628" t="s">
        <v>1025</v>
      </c>
      <c r="G4628" t="s">
        <v>1259</v>
      </c>
      <c r="H4628">
        <v>5</v>
      </c>
      <c r="I4628" t="s">
        <v>481</v>
      </c>
      <c r="J4628" t="s">
        <v>30</v>
      </c>
      <c r="K4628" t="s">
        <v>248</v>
      </c>
      <c r="L4628" t="s">
        <v>248</v>
      </c>
      <c r="M4628" t="s">
        <v>248</v>
      </c>
      <c r="N4628" t="s">
        <v>248</v>
      </c>
      <c r="O4628" t="s">
        <v>248</v>
      </c>
      <c r="P4628" t="s">
        <v>248</v>
      </c>
      <c r="Q4628" t="s">
        <v>248</v>
      </c>
      <c r="R4628" t="s">
        <v>248</v>
      </c>
      <c r="S4628" t="s">
        <v>248</v>
      </c>
      <c r="T4628" t="s">
        <v>248</v>
      </c>
      <c r="U4628" t="s">
        <v>248</v>
      </c>
      <c r="V4628" t="s">
        <v>248</v>
      </c>
    </row>
    <row r="4629" spans="1:22" x14ac:dyDescent="0.25">
      <c r="A4629">
        <v>3</v>
      </c>
      <c r="B4629">
        <v>380</v>
      </c>
      <c r="C4629" t="s">
        <v>1021</v>
      </c>
      <c r="D4629" t="s">
        <v>1263</v>
      </c>
      <c r="E4629" t="s">
        <v>1023</v>
      </c>
      <c r="F4629" t="s">
        <v>1025</v>
      </c>
      <c r="G4629" t="s">
        <v>1259</v>
      </c>
      <c r="H4629">
        <v>6</v>
      </c>
      <c r="I4629" t="s">
        <v>532</v>
      </c>
      <c r="J4629" t="s">
        <v>30</v>
      </c>
      <c r="K4629" t="s">
        <v>248</v>
      </c>
      <c r="L4629" t="s">
        <v>248</v>
      </c>
      <c r="M4629" t="s">
        <v>248</v>
      </c>
      <c r="N4629" t="s">
        <v>248</v>
      </c>
      <c r="O4629" t="s">
        <v>248</v>
      </c>
      <c r="P4629" t="s">
        <v>248</v>
      </c>
      <c r="Q4629" t="s">
        <v>248</v>
      </c>
      <c r="R4629" t="s">
        <v>248</v>
      </c>
      <c r="S4629" t="s">
        <v>248</v>
      </c>
      <c r="T4629" t="s">
        <v>248</v>
      </c>
      <c r="U4629" t="s">
        <v>248</v>
      </c>
      <c r="V4629" t="s">
        <v>248</v>
      </c>
    </row>
    <row r="4630" spans="1:22" x14ac:dyDescent="0.25">
      <c r="A4630">
        <v>3</v>
      </c>
      <c r="B4630">
        <v>380</v>
      </c>
      <c r="C4630" t="s">
        <v>1021</v>
      </c>
      <c r="D4630" t="s">
        <v>1263</v>
      </c>
      <c r="E4630" t="s">
        <v>1023</v>
      </c>
      <c r="F4630" t="s">
        <v>1025</v>
      </c>
      <c r="G4630" t="s">
        <v>1259</v>
      </c>
      <c r="H4630">
        <v>7</v>
      </c>
      <c r="I4630" t="s">
        <v>464</v>
      </c>
      <c r="J4630" t="s">
        <v>30</v>
      </c>
      <c r="K4630" t="s">
        <v>248</v>
      </c>
      <c r="L4630" t="s">
        <v>248</v>
      </c>
      <c r="M4630" t="s">
        <v>248</v>
      </c>
      <c r="N4630" t="s">
        <v>248</v>
      </c>
      <c r="O4630" t="s">
        <v>248</v>
      </c>
      <c r="P4630" t="s">
        <v>248</v>
      </c>
      <c r="Q4630" t="s">
        <v>248</v>
      </c>
      <c r="R4630" t="s">
        <v>248</v>
      </c>
      <c r="S4630" t="s">
        <v>248</v>
      </c>
      <c r="T4630" t="s">
        <v>248</v>
      </c>
      <c r="U4630" t="s">
        <v>248</v>
      </c>
      <c r="V4630" t="s">
        <v>248</v>
      </c>
    </row>
    <row r="4631" spans="1:22" x14ac:dyDescent="0.25">
      <c r="A4631">
        <v>3</v>
      </c>
      <c r="B4631">
        <v>380</v>
      </c>
      <c r="C4631" t="s">
        <v>1021</v>
      </c>
      <c r="D4631" t="s">
        <v>1263</v>
      </c>
      <c r="E4631" t="s">
        <v>1023</v>
      </c>
      <c r="F4631" t="s">
        <v>1025</v>
      </c>
      <c r="G4631" t="s">
        <v>1259</v>
      </c>
      <c r="H4631">
        <v>8</v>
      </c>
      <c r="I4631" t="s">
        <v>52</v>
      </c>
      <c r="J4631" t="s">
        <v>30</v>
      </c>
      <c r="K4631" t="s">
        <v>248</v>
      </c>
      <c r="L4631" t="s">
        <v>248</v>
      </c>
      <c r="M4631" t="s">
        <v>248</v>
      </c>
      <c r="N4631" t="s">
        <v>248</v>
      </c>
      <c r="O4631" t="s">
        <v>248</v>
      </c>
      <c r="P4631" t="s">
        <v>248</v>
      </c>
      <c r="Q4631" t="s">
        <v>248</v>
      </c>
      <c r="R4631" t="s">
        <v>248</v>
      </c>
      <c r="S4631" t="s">
        <v>248</v>
      </c>
      <c r="T4631" t="s">
        <v>248</v>
      </c>
      <c r="U4631" t="s">
        <v>248</v>
      </c>
      <c r="V4631" t="s">
        <v>248</v>
      </c>
    </row>
    <row r="4632" spans="1:22" x14ac:dyDescent="0.25">
      <c r="A4632">
        <v>3</v>
      </c>
      <c r="B4632">
        <v>380</v>
      </c>
      <c r="C4632" t="s">
        <v>1021</v>
      </c>
      <c r="D4632" t="s">
        <v>1263</v>
      </c>
      <c r="E4632" t="s">
        <v>1023</v>
      </c>
      <c r="F4632" t="s">
        <v>1025</v>
      </c>
      <c r="G4632" t="s">
        <v>1259</v>
      </c>
      <c r="H4632">
        <v>9</v>
      </c>
      <c r="I4632" t="s">
        <v>285</v>
      </c>
      <c r="J4632" t="s">
        <v>30</v>
      </c>
      <c r="K4632" t="s">
        <v>248</v>
      </c>
      <c r="L4632" t="s">
        <v>248</v>
      </c>
      <c r="M4632" t="s">
        <v>248</v>
      </c>
      <c r="N4632" t="s">
        <v>248</v>
      </c>
      <c r="O4632" t="s">
        <v>248</v>
      </c>
      <c r="P4632" t="s">
        <v>248</v>
      </c>
      <c r="Q4632" t="s">
        <v>248</v>
      </c>
      <c r="R4632" t="s">
        <v>248</v>
      </c>
      <c r="S4632" t="s">
        <v>248</v>
      </c>
      <c r="T4632" t="s">
        <v>248</v>
      </c>
      <c r="U4632" t="s">
        <v>248</v>
      </c>
      <c r="V4632" t="s">
        <v>248</v>
      </c>
    </row>
    <row r="4633" spans="1:22" x14ac:dyDescent="0.25">
      <c r="A4633">
        <v>3</v>
      </c>
      <c r="B4633">
        <v>380</v>
      </c>
      <c r="C4633" t="s">
        <v>1021</v>
      </c>
      <c r="D4633" t="s">
        <v>1263</v>
      </c>
      <c r="E4633" t="s">
        <v>1023</v>
      </c>
      <c r="F4633" t="s">
        <v>1025</v>
      </c>
      <c r="G4633" t="s">
        <v>1259</v>
      </c>
      <c r="H4633">
        <v>10</v>
      </c>
      <c r="I4633" t="s">
        <v>49</v>
      </c>
      <c r="J4633" t="s">
        <v>30</v>
      </c>
      <c r="K4633" t="s">
        <v>248</v>
      </c>
      <c r="L4633" t="s">
        <v>248</v>
      </c>
      <c r="M4633" t="s">
        <v>248</v>
      </c>
      <c r="N4633" t="s">
        <v>248</v>
      </c>
      <c r="O4633" t="s">
        <v>248</v>
      </c>
      <c r="P4633" t="s">
        <v>248</v>
      </c>
      <c r="Q4633" t="s">
        <v>248</v>
      </c>
      <c r="R4633" t="s">
        <v>248</v>
      </c>
      <c r="S4633" t="s">
        <v>248</v>
      </c>
      <c r="T4633" t="s">
        <v>248</v>
      </c>
      <c r="U4633" t="s">
        <v>248</v>
      </c>
      <c r="V4633" t="s">
        <v>248</v>
      </c>
    </row>
    <row r="4634" spans="1:22" x14ac:dyDescent="0.25">
      <c r="A4634">
        <v>3</v>
      </c>
      <c r="B4634">
        <v>380</v>
      </c>
      <c r="C4634" t="s">
        <v>1021</v>
      </c>
      <c r="D4634" t="s">
        <v>1263</v>
      </c>
      <c r="E4634" t="s">
        <v>1023</v>
      </c>
      <c r="F4634" t="s">
        <v>1025</v>
      </c>
      <c r="G4634" t="s">
        <v>1259</v>
      </c>
      <c r="H4634">
        <v>11</v>
      </c>
      <c r="I4634" t="s">
        <v>1027</v>
      </c>
      <c r="J4634" t="s">
        <v>30</v>
      </c>
      <c r="K4634" t="s">
        <v>248</v>
      </c>
      <c r="L4634" t="s">
        <v>248</v>
      </c>
      <c r="M4634" t="s">
        <v>248</v>
      </c>
      <c r="N4634" t="s">
        <v>248</v>
      </c>
      <c r="O4634" t="s">
        <v>248</v>
      </c>
      <c r="P4634" t="s">
        <v>248</v>
      </c>
      <c r="Q4634" t="s">
        <v>248</v>
      </c>
      <c r="R4634" t="s">
        <v>248</v>
      </c>
      <c r="S4634" t="s">
        <v>248</v>
      </c>
      <c r="T4634" t="s">
        <v>248</v>
      </c>
      <c r="U4634" t="s">
        <v>248</v>
      </c>
      <c r="V4634" t="s">
        <v>248</v>
      </c>
    </row>
    <row r="4635" spans="1:22" x14ac:dyDescent="0.25">
      <c r="A4635">
        <v>3</v>
      </c>
      <c r="B4635">
        <v>380</v>
      </c>
      <c r="C4635" t="s">
        <v>1021</v>
      </c>
      <c r="D4635" t="s">
        <v>1263</v>
      </c>
      <c r="E4635" t="s">
        <v>1023</v>
      </c>
      <c r="F4635" t="s">
        <v>1025</v>
      </c>
      <c r="G4635" t="s">
        <v>1259</v>
      </c>
      <c r="H4635">
        <v>12</v>
      </c>
      <c r="I4635" t="s">
        <v>1028</v>
      </c>
      <c r="J4635" t="s">
        <v>30</v>
      </c>
      <c r="K4635" t="s">
        <v>248</v>
      </c>
      <c r="L4635" t="s">
        <v>248</v>
      </c>
      <c r="M4635" t="s">
        <v>248</v>
      </c>
      <c r="N4635" t="s">
        <v>248</v>
      </c>
      <c r="O4635" t="s">
        <v>248</v>
      </c>
      <c r="P4635" t="s">
        <v>248</v>
      </c>
      <c r="Q4635" t="s">
        <v>248</v>
      </c>
      <c r="R4635" t="s">
        <v>248</v>
      </c>
      <c r="S4635" t="s">
        <v>248</v>
      </c>
      <c r="T4635" t="s">
        <v>248</v>
      </c>
      <c r="U4635" t="s">
        <v>248</v>
      </c>
      <c r="V4635" t="s">
        <v>248</v>
      </c>
    </row>
    <row r="4636" spans="1:22" x14ac:dyDescent="0.25">
      <c r="A4636">
        <v>3</v>
      </c>
      <c r="B4636">
        <v>380</v>
      </c>
      <c r="C4636" t="s">
        <v>1021</v>
      </c>
      <c r="D4636" t="s">
        <v>1263</v>
      </c>
      <c r="E4636" t="s">
        <v>1023</v>
      </c>
      <c r="F4636" t="s">
        <v>1025</v>
      </c>
      <c r="G4636" t="s">
        <v>1259</v>
      </c>
      <c r="H4636">
        <v>13</v>
      </c>
      <c r="I4636" t="s">
        <v>46</v>
      </c>
      <c r="J4636" t="s">
        <v>30</v>
      </c>
      <c r="K4636" t="s">
        <v>248</v>
      </c>
      <c r="L4636" t="s">
        <v>248</v>
      </c>
      <c r="M4636" t="s">
        <v>248</v>
      </c>
      <c r="N4636" t="s">
        <v>248</v>
      </c>
      <c r="O4636" t="s">
        <v>248</v>
      </c>
      <c r="P4636" t="s">
        <v>248</v>
      </c>
      <c r="Q4636" t="s">
        <v>248</v>
      </c>
      <c r="R4636" t="s">
        <v>248</v>
      </c>
      <c r="S4636" t="s">
        <v>248</v>
      </c>
      <c r="T4636" t="s">
        <v>248</v>
      </c>
      <c r="U4636" t="s">
        <v>248</v>
      </c>
      <c r="V4636" t="s">
        <v>248</v>
      </c>
    </row>
    <row r="4637" spans="1:22" x14ac:dyDescent="0.25">
      <c r="A4637">
        <v>3</v>
      </c>
      <c r="B4637">
        <v>380</v>
      </c>
      <c r="C4637" t="s">
        <v>1021</v>
      </c>
      <c r="D4637" t="s">
        <v>1263</v>
      </c>
      <c r="E4637" t="s">
        <v>1023</v>
      </c>
      <c r="F4637" t="s">
        <v>1025</v>
      </c>
      <c r="G4637" t="s">
        <v>1259</v>
      </c>
      <c r="H4637">
        <v>14</v>
      </c>
      <c r="I4637" t="s">
        <v>509</v>
      </c>
      <c r="J4637" t="s">
        <v>30</v>
      </c>
      <c r="K4637" t="s">
        <v>248</v>
      </c>
      <c r="L4637" t="s">
        <v>248</v>
      </c>
      <c r="M4637" t="s">
        <v>248</v>
      </c>
      <c r="N4637" t="s">
        <v>248</v>
      </c>
      <c r="O4637" t="s">
        <v>248</v>
      </c>
      <c r="P4637" t="s">
        <v>248</v>
      </c>
      <c r="Q4637" t="s">
        <v>248</v>
      </c>
      <c r="R4637" t="s">
        <v>248</v>
      </c>
      <c r="S4637" t="s">
        <v>248</v>
      </c>
      <c r="T4637" t="s">
        <v>248</v>
      </c>
      <c r="U4637" t="s">
        <v>248</v>
      </c>
      <c r="V4637" t="s">
        <v>248</v>
      </c>
    </row>
    <row r="4638" spans="1:22" x14ac:dyDescent="0.25">
      <c r="A4638">
        <v>3</v>
      </c>
      <c r="B4638">
        <v>380</v>
      </c>
      <c r="C4638" t="s">
        <v>1021</v>
      </c>
      <c r="D4638" t="s">
        <v>1263</v>
      </c>
      <c r="E4638" t="s">
        <v>1023</v>
      </c>
      <c r="F4638" t="s">
        <v>1025</v>
      </c>
      <c r="G4638" t="s">
        <v>1259</v>
      </c>
      <c r="H4638">
        <v>15</v>
      </c>
      <c r="I4638" t="s">
        <v>548</v>
      </c>
      <c r="J4638" t="s">
        <v>30</v>
      </c>
      <c r="K4638" t="s">
        <v>248</v>
      </c>
      <c r="L4638" t="s">
        <v>248</v>
      </c>
      <c r="M4638" t="s">
        <v>248</v>
      </c>
      <c r="N4638" t="s">
        <v>248</v>
      </c>
      <c r="O4638" t="s">
        <v>248</v>
      </c>
      <c r="P4638" t="s">
        <v>248</v>
      </c>
      <c r="Q4638" t="s">
        <v>248</v>
      </c>
      <c r="R4638" t="s">
        <v>248</v>
      </c>
      <c r="S4638" t="s">
        <v>248</v>
      </c>
      <c r="T4638" t="s">
        <v>248</v>
      </c>
      <c r="U4638" t="s">
        <v>248</v>
      </c>
      <c r="V4638" t="s">
        <v>248</v>
      </c>
    </row>
    <row r="4639" spans="1:22" x14ac:dyDescent="0.25">
      <c r="A4639">
        <v>3</v>
      </c>
      <c r="B4639">
        <v>380</v>
      </c>
      <c r="C4639" t="s">
        <v>1021</v>
      </c>
      <c r="D4639" t="s">
        <v>1263</v>
      </c>
      <c r="E4639" t="s">
        <v>1023</v>
      </c>
      <c r="F4639" t="s">
        <v>1025</v>
      </c>
      <c r="G4639" t="s">
        <v>1259</v>
      </c>
      <c r="H4639">
        <v>16</v>
      </c>
      <c r="I4639" t="s">
        <v>547</v>
      </c>
      <c r="J4639" t="s">
        <v>30</v>
      </c>
      <c r="K4639" t="s">
        <v>248</v>
      </c>
      <c r="L4639" t="s">
        <v>248</v>
      </c>
      <c r="M4639" t="s">
        <v>248</v>
      </c>
      <c r="N4639" t="s">
        <v>248</v>
      </c>
      <c r="O4639" t="s">
        <v>248</v>
      </c>
      <c r="P4639" t="s">
        <v>248</v>
      </c>
      <c r="Q4639" t="s">
        <v>248</v>
      </c>
      <c r="R4639" t="s">
        <v>248</v>
      </c>
      <c r="S4639" t="s">
        <v>248</v>
      </c>
      <c r="T4639" t="s">
        <v>248</v>
      </c>
      <c r="U4639" t="s">
        <v>248</v>
      </c>
      <c r="V4639" t="s">
        <v>248</v>
      </c>
    </row>
    <row r="4640" spans="1:22" x14ac:dyDescent="0.25">
      <c r="A4640">
        <v>3</v>
      </c>
      <c r="B4640">
        <v>380</v>
      </c>
      <c r="C4640" t="s">
        <v>1021</v>
      </c>
      <c r="D4640" t="s">
        <v>1263</v>
      </c>
      <c r="E4640" t="s">
        <v>1023</v>
      </c>
      <c r="F4640" t="s">
        <v>1025</v>
      </c>
      <c r="G4640" t="s">
        <v>1259</v>
      </c>
      <c r="H4640">
        <v>17</v>
      </c>
      <c r="I4640" t="s">
        <v>549</v>
      </c>
      <c r="J4640" t="s">
        <v>30</v>
      </c>
      <c r="K4640" t="s">
        <v>248</v>
      </c>
      <c r="L4640" t="s">
        <v>248</v>
      </c>
      <c r="M4640" t="s">
        <v>248</v>
      </c>
      <c r="N4640" t="s">
        <v>248</v>
      </c>
      <c r="O4640" t="s">
        <v>248</v>
      </c>
      <c r="P4640" t="s">
        <v>248</v>
      </c>
      <c r="Q4640" t="s">
        <v>248</v>
      </c>
      <c r="R4640" t="s">
        <v>248</v>
      </c>
      <c r="S4640" t="s">
        <v>248</v>
      </c>
      <c r="T4640" t="s">
        <v>248</v>
      </c>
      <c r="U4640" t="s">
        <v>248</v>
      </c>
      <c r="V4640" t="s">
        <v>248</v>
      </c>
    </row>
    <row r="4641" spans="1:22" x14ac:dyDescent="0.25">
      <c r="A4641">
        <v>3</v>
      </c>
      <c r="B4641">
        <v>380</v>
      </c>
      <c r="C4641" t="s">
        <v>1021</v>
      </c>
      <c r="D4641" t="s">
        <v>1263</v>
      </c>
      <c r="E4641" t="s">
        <v>1023</v>
      </c>
      <c r="F4641" t="s">
        <v>1025</v>
      </c>
      <c r="G4641" t="s">
        <v>1259</v>
      </c>
      <c r="H4641">
        <v>18</v>
      </c>
      <c r="I4641" t="s">
        <v>204</v>
      </c>
      <c r="J4641" t="s">
        <v>30</v>
      </c>
      <c r="K4641" t="s">
        <v>248</v>
      </c>
      <c r="L4641" t="s">
        <v>248</v>
      </c>
      <c r="M4641" t="s">
        <v>248</v>
      </c>
      <c r="N4641" t="s">
        <v>248</v>
      </c>
      <c r="O4641" t="s">
        <v>248</v>
      </c>
      <c r="P4641" t="s">
        <v>248</v>
      </c>
      <c r="Q4641" t="s">
        <v>248</v>
      </c>
      <c r="R4641" t="s">
        <v>248</v>
      </c>
      <c r="S4641" t="s">
        <v>248</v>
      </c>
      <c r="T4641" t="s">
        <v>248</v>
      </c>
      <c r="U4641" t="s">
        <v>248</v>
      </c>
      <c r="V4641" t="s">
        <v>248</v>
      </c>
    </row>
    <row r="4642" spans="1:22" x14ac:dyDescent="0.25">
      <c r="A4642">
        <v>3</v>
      </c>
      <c r="B4642">
        <v>380</v>
      </c>
      <c r="C4642" t="s">
        <v>1021</v>
      </c>
      <c r="D4642" t="s">
        <v>1263</v>
      </c>
      <c r="E4642" t="s">
        <v>1023</v>
      </c>
      <c r="F4642" t="s">
        <v>1025</v>
      </c>
      <c r="G4642" t="s">
        <v>1259</v>
      </c>
      <c r="H4642">
        <v>19</v>
      </c>
      <c r="I4642" t="s">
        <v>544</v>
      </c>
      <c r="J4642" t="s">
        <v>30</v>
      </c>
      <c r="K4642" t="s">
        <v>248</v>
      </c>
      <c r="L4642" t="s">
        <v>248</v>
      </c>
      <c r="M4642" t="s">
        <v>248</v>
      </c>
      <c r="N4642" t="s">
        <v>248</v>
      </c>
      <c r="O4642" t="s">
        <v>248</v>
      </c>
      <c r="P4642" t="s">
        <v>248</v>
      </c>
      <c r="Q4642" t="s">
        <v>248</v>
      </c>
      <c r="R4642" t="s">
        <v>248</v>
      </c>
      <c r="S4642" t="s">
        <v>248</v>
      </c>
      <c r="T4642" t="s">
        <v>248</v>
      </c>
      <c r="U4642" t="s">
        <v>248</v>
      </c>
      <c r="V4642" t="s">
        <v>248</v>
      </c>
    </row>
    <row r="4643" spans="1:22" x14ac:dyDescent="0.25">
      <c r="A4643">
        <v>3</v>
      </c>
      <c r="B4643">
        <v>380</v>
      </c>
      <c r="C4643" t="s">
        <v>1021</v>
      </c>
      <c r="D4643" t="s">
        <v>1263</v>
      </c>
      <c r="E4643" t="s">
        <v>1023</v>
      </c>
      <c r="F4643" t="s">
        <v>1025</v>
      </c>
      <c r="G4643" t="s">
        <v>1259</v>
      </c>
      <c r="H4643">
        <v>20</v>
      </c>
      <c r="I4643" t="s">
        <v>551</v>
      </c>
      <c r="J4643" t="s">
        <v>30</v>
      </c>
      <c r="K4643" t="s">
        <v>248</v>
      </c>
      <c r="L4643" t="s">
        <v>248</v>
      </c>
      <c r="M4643" t="s">
        <v>248</v>
      </c>
      <c r="N4643" t="s">
        <v>248</v>
      </c>
      <c r="O4643" t="s">
        <v>248</v>
      </c>
      <c r="P4643" t="s">
        <v>248</v>
      </c>
      <c r="Q4643" t="s">
        <v>248</v>
      </c>
      <c r="R4643" t="s">
        <v>248</v>
      </c>
      <c r="S4643" t="s">
        <v>248</v>
      </c>
      <c r="T4643" t="s">
        <v>248</v>
      </c>
      <c r="U4643" t="s">
        <v>248</v>
      </c>
      <c r="V4643" t="s">
        <v>248</v>
      </c>
    </row>
    <row r="4644" spans="1:22" x14ac:dyDescent="0.25">
      <c r="A4644">
        <v>3</v>
      </c>
      <c r="B4644">
        <v>380</v>
      </c>
      <c r="C4644" t="s">
        <v>1021</v>
      </c>
      <c r="D4644" t="s">
        <v>1263</v>
      </c>
      <c r="E4644" t="s">
        <v>1023</v>
      </c>
      <c r="F4644" t="s">
        <v>1025</v>
      </c>
      <c r="G4644" t="s">
        <v>1259</v>
      </c>
      <c r="H4644">
        <v>21</v>
      </c>
      <c r="I4644" t="s">
        <v>49</v>
      </c>
      <c r="J4644" t="s">
        <v>480</v>
      </c>
      <c r="K4644" t="s">
        <v>248</v>
      </c>
      <c r="L4644" t="s">
        <v>248</v>
      </c>
      <c r="M4644" t="s">
        <v>248</v>
      </c>
      <c r="N4644" t="s">
        <v>248</v>
      </c>
      <c r="O4644" t="s">
        <v>248</v>
      </c>
      <c r="P4644" t="s">
        <v>248</v>
      </c>
      <c r="Q4644" t="s">
        <v>248</v>
      </c>
      <c r="R4644" t="s">
        <v>248</v>
      </c>
      <c r="S4644" t="s">
        <v>248</v>
      </c>
      <c r="T4644" t="s">
        <v>248</v>
      </c>
      <c r="U4644" t="s">
        <v>248</v>
      </c>
      <c r="V4644" t="s">
        <v>248</v>
      </c>
    </row>
    <row r="4645" spans="1:22" x14ac:dyDescent="0.25">
      <c r="A4645">
        <v>3</v>
      </c>
      <c r="B4645">
        <v>380</v>
      </c>
      <c r="C4645" t="s">
        <v>1021</v>
      </c>
      <c r="D4645" t="s">
        <v>1263</v>
      </c>
      <c r="E4645" t="s">
        <v>1023</v>
      </c>
      <c r="F4645" t="s">
        <v>1025</v>
      </c>
      <c r="G4645" t="s">
        <v>1259</v>
      </c>
      <c r="H4645">
        <v>22</v>
      </c>
      <c r="I4645" t="s">
        <v>878</v>
      </c>
      <c r="J4645" t="s">
        <v>480</v>
      </c>
      <c r="K4645" t="s">
        <v>248</v>
      </c>
      <c r="L4645" t="s">
        <v>248</v>
      </c>
      <c r="M4645" t="s">
        <v>248</v>
      </c>
      <c r="N4645" t="s">
        <v>248</v>
      </c>
      <c r="O4645" t="s">
        <v>248</v>
      </c>
      <c r="P4645" t="s">
        <v>248</v>
      </c>
      <c r="Q4645" t="s">
        <v>248</v>
      </c>
      <c r="R4645" t="s">
        <v>248</v>
      </c>
      <c r="S4645" t="s">
        <v>248</v>
      </c>
      <c r="T4645" t="s">
        <v>248</v>
      </c>
      <c r="U4645" t="s">
        <v>248</v>
      </c>
      <c r="V4645" t="s">
        <v>248</v>
      </c>
    </row>
    <row r="4646" spans="1:22" x14ac:dyDescent="0.25">
      <c r="A4646">
        <v>3</v>
      </c>
      <c r="B4646">
        <v>380</v>
      </c>
      <c r="C4646" t="s">
        <v>1021</v>
      </c>
      <c r="D4646" t="s">
        <v>1263</v>
      </c>
      <c r="E4646" t="s">
        <v>1023</v>
      </c>
      <c r="F4646" t="s">
        <v>1025</v>
      </c>
      <c r="G4646" t="s">
        <v>1259</v>
      </c>
      <c r="H4646">
        <v>23</v>
      </c>
      <c r="I4646" t="s">
        <v>310</v>
      </c>
      <c r="J4646" t="s">
        <v>480</v>
      </c>
      <c r="K4646" t="s">
        <v>248</v>
      </c>
      <c r="L4646" t="s">
        <v>248</v>
      </c>
      <c r="M4646" t="s">
        <v>248</v>
      </c>
      <c r="N4646" t="s">
        <v>248</v>
      </c>
      <c r="O4646" t="s">
        <v>248</v>
      </c>
      <c r="P4646" t="s">
        <v>248</v>
      </c>
      <c r="Q4646" t="s">
        <v>248</v>
      </c>
      <c r="R4646" t="s">
        <v>248</v>
      </c>
      <c r="S4646" t="s">
        <v>248</v>
      </c>
      <c r="T4646" t="s">
        <v>248</v>
      </c>
      <c r="U4646" t="s">
        <v>248</v>
      </c>
      <c r="V4646" t="s">
        <v>248</v>
      </c>
    </row>
    <row r="4647" spans="1:22" x14ac:dyDescent="0.25">
      <c r="A4647">
        <v>3</v>
      </c>
      <c r="B4647">
        <v>380</v>
      </c>
      <c r="C4647" t="s">
        <v>1021</v>
      </c>
      <c r="D4647" t="s">
        <v>1263</v>
      </c>
      <c r="E4647" t="s">
        <v>1023</v>
      </c>
      <c r="F4647" t="s">
        <v>1025</v>
      </c>
      <c r="G4647" t="s">
        <v>1259</v>
      </c>
      <c r="H4647">
        <v>24</v>
      </c>
      <c r="I4647" t="s">
        <v>879</v>
      </c>
      <c r="J4647" t="s">
        <v>480</v>
      </c>
      <c r="K4647" t="s">
        <v>248</v>
      </c>
      <c r="L4647" t="s">
        <v>248</v>
      </c>
      <c r="M4647" t="s">
        <v>248</v>
      </c>
      <c r="N4647" t="s">
        <v>248</v>
      </c>
      <c r="O4647" t="s">
        <v>248</v>
      </c>
      <c r="P4647" t="s">
        <v>248</v>
      </c>
      <c r="Q4647" t="s">
        <v>248</v>
      </c>
      <c r="R4647" t="s">
        <v>248</v>
      </c>
      <c r="S4647" t="s">
        <v>248</v>
      </c>
      <c r="T4647" t="s">
        <v>248</v>
      </c>
      <c r="U4647" t="s">
        <v>248</v>
      </c>
      <c r="V4647" t="s">
        <v>248</v>
      </c>
    </row>
    <row r="4648" spans="1:22" x14ac:dyDescent="0.25">
      <c r="A4648">
        <v>3</v>
      </c>
      <c r="B4648">
        <v>380</v>
      </c>
      <c r="C4648" t="s">
        <v>1021</v>
      </c>
      <c r="D4648" t="s">
        <v>1263</v>
      </c>
      <c r="E4648" t="s">
        <v>1023</v>
      </c>
      <c r="F4648" t="s">
        <v>1025</v>
      </c>
      <c r="G4648" t="s">
        <v>1259</v>
      </c>
      <c r="H4648">
        <v>25</v>
      </c>
      <c r="I4648" t="s">
        <v>535</v>
      </c>
      <c r="J4648" t="s">
        <v>480</v>
      </c>
      <c r="K4648" t="s">
        <v>248</v>
      </c>
      <c r="L4648" t="s">
        <v>248</v>
      </c>
      <c r="M4648" t="s">
        <v>248</v>
      </c>
      <c r="N4648" t="s">
        <v>248</v>
      </c>
      <c r="O4648" t="s">
        <v>248</v>
      </c>
      <c r="P4648" t="s">
        <v>248</v>
      </c>
      <c r="Q4648" t="s">
        <v>248</v>
      </c>
      <c r="R4648" t="s">
        <v>248</v>
      </c>
      <c r="S4648" t="s">
        <v>248</v>
      </c>
      <c r="T4648" t="s">
        <v>248</v>
      </c>
      <c r="U4648" t="s">
        <v>248</v>
      </c>
      <c r="V4648" t="s">
        <v>248</v>
      </c>
    </row>
    <row r="4649" spans="1:22" x14ac:dyDescent="0.25">
      <c r="A4649">
        <v>3</v>
      </c>
      <c r="B4649">
        <v>380</v>
      </c>
      <c r="C4649" t="s">
        <v>1021</v>
      </c>
      <c r="D4649" t="s">
        <v>1263</v>
      </c>
      <c r="E4649" t="s">
        <v>1023</v>
      </c>
      <c r="F4649" t="s">
        <v>1025</v>
      </c>
      <c r="G4649" t="s">
        <v>1259</v>
      </c>
      <c r="H4649">
        <v>26</v>
      </c>
      <c r="I4649" t="s">
        <v>1029</v>
      </c>
      <c r="J4649" t="s">
        <v>480</v>
      </c>
      <c r="K4649" t="s">
        <v>248</v>
      </c>
      <c r="L4649" t="s">
        <v>248</v>
      </c>
      <c r="M4649" t="s">
        <v>248</v>
      </c>
      <c r="N4649" t="s">
        <v>248</v>
      </c>
      <c r="O4649" t="s">
        <v>248</v>
      </c>
      <c r="P4649" t="s">
        <v>248</v>
      </c>
      <c r="Q4649" t="s">
        <v>248</v>
      </c>
      <c r="R4649" t="s">
        <v>248</v>
      </c>
      <c r="S4649" t="s">
        <v>248</v>
      </c>
      <c r="T4649" t="s">
        <v>248</v>
      </c>
      <c r="U4649" t="s">
        <v>248</v>
      </c>
      <c r="V4649" t="s">
        <v>248</v>
      </c>
    </row>
    <row r="4650" spans="1:22" x14ac:dyDescent="0.25">
      <c r="A4650">
        <v>3</v>
      </c>
      <c r="B4650">
        <v>380</v>
      </c>
      <c r="C4650" t="s">
        <v>1021</v>
      </c>
      <c r="D4650" t="s">
        <v>1263</v>
      </c>
      <c r="E4650" t="s">
        <v>1023</v>
      </c>
      <c r="F4650" t="s">
        <v>1025</v>
      </c>
      <c r="G4650" t="s">
        <v>1259</v>
      </c>
      <c r="H4650">
        <v>27</v>
      </c>
      <c r="I4650" t="s">
        <v>558</v>
      </c>
      <c r="J4650" t="s">
        <v>480</v>
      </c>
      <c r="K4650" t="s">
        <v>248</v>
      </c>
      <c r="L4650" t="s">
        <v>248</v>
      </c>
      <c r="M4650" t="s">
        <v>248</v>
      </c>
      <c r="N4650" t="s">
        <v>248</v>
      </c>
      <c r="O4650" t="s">
        <v>248</v>
      </c>
      <c r="P4650" t="s">
        <v>248</v>
      </c>
      <c r="Q4650" t="s">
        <v>248</v>
      </c>
      <c r="R4650" t="s">
        <v>248</v>
      </c>
      <c r="S4650" t="s">
        <v>248</v>
      </c>
      <c r="T4650" t="s">
        <v>248</v>
      </c>
      <c r="U4650" t="s">
        <v>248</v>
      </c>
      <c r="V4650" t="s">
        <v>248</v>
      </c>
    </row>
    <row r="4651" spans="1:22" x14ac:dyDescent="0.25">
      <c r="A4651">
        <v>3</v>
      </c>
      <c r="B4651">
        <v>380</v>
      </c>
      <c r="C4651" t="s">
        <v>1021</v>
      </c>
      <c r="D4651" t="s">
        <v>1263</v>
      </c>
      <c r="E4651" t="s">
        <v>1023</v>
      </c>
      <c r="F4651" t="s">
        <v>1025</v>
      </c>
      <c r="G4651" t="s">
        <v>1259</v>
      </c>
      <c r="H4651">
        <v>28</v>
      </c>
      <c r="I4651" t="s">
        <v>559</v>
      </c>
      <c r="J4651" t="s">
        <v>480</v>
      </c>
      <c r="K4651" t="s">
        <v>248</v>
      </c>
      <c r="L4651" t="s">
        <v>248</v>
      </c>
      <c r="M4651" t="s">
        <v>248</v>
      </c>
      <c r="N4651" t="s">
        <v>248</v>
      </c>
      <c r="O4651" t="s">
        <v>248</v>
      </c>
      <c r="P4651" t="s">
        <v>248</v>
      </c>
      <c r="Q4651" t="s">
        <v>248</v>
      </c>
      <c r="R4651" t="s">
        <v>248</v>
      </c>
      <c r="S4651" t="s">
        <v>248</v>
      </c>
      <c r="T4651" t="s">
        <v>248</v>
      </c>
      <c r="U4651" t="s">
        <v>248</v>
      </c>
      <c r="V4651" t="s">
        <v>248</v>
      </c>
    </row>
    <row r="4652" spans="1:22" x14ac:dyDescent="0.25">
      <c r="A4652">
        <v>3</v>
      </c>
      <c r="B4652">
        <v>380</v>
      </c>
      <c r="C4652" t="s">
        <v>1021</v>
      </c>
      <c r="D4652" t="s">
        <v>1263</v>
      </c>
      <c r="E4652" t="s">
        <v>1023</v>
      </c>
      <c r="F4652" t="s">
        <v>1025</v>
      </c>
      <c r="G4652" t="s">
        <v>1259</v>
      </c>
      <c r="H4652">
        <v>29</v>
      </c>
      <c r="I4652" t="s">
        <v>560</v>
      </c>
      <c r="J4652" t="s">
        <v>480</v>
      </c>
      <c r="K4652" t="s">
        <v>248</v>
      </c>
      <c r="L4652" t="s">
        <v>248</v>
      </c>
      <c r="M4652" t="s">
        <v>248</v>
      </c>
      <c r="N4652" t="s">
        <v>248</v>
      </c>
      <c r="O4652" t="s">
        <v>248</v>
      </c>
      <c r="P4652" t="s">
        <v>248</v>
      </c>
      <c r="Q4652" t="s">
        <v>248</v>
      </c>
      <c r="R4652" t="s">
        <v>248</v>
      </c>
      <c r="S4652" t="s">
        <v>248</v>
      </c>
      <c r="T4652" t="s">
        <v>248</v>
      </c>
      <c r="U4652" t="s">
        <v>248</v>
      </c>
      <c r="V4652" t="s">
        <v>248</v>
      </c>
    </row>
    <row r="4653" spans="1:22" x14ac:dyDescent="0.25">
      <c r="A4653">
        <v>3</v>
      </c>
      <c r="B4653">
        <v>380</v>
      </c>
      <c r="C4653" t="s">
        <v>1021</v>
      </c>
      <c r="D4653" t="s">
        <v>1263</v>
      </c>
      <c r="E4653" t="s">
        <v>1023</v>
      </c>
      <c r="F4653" t="s">
        <v>1025</v>
      </c>
      <c r="G4653" t="s">
        <v>1259</v>
      </c>
      <c r="H4653">
        <v>30</v>
      </c>
      <c r="I4653" t="s">
        <v>560</v>
      </c>
      <c r="J4653" t="s">
        <v>788</v>
      </c>
      <c r="K4653" t="s">
        <v>248</v>
      </c>
      <c r="L4653" t="s">
        <v>248</v>
      </c>
      <c r="M4653" t="s">
        <v>248</v>
      </c>
      <c r="N4653" t="s">
        <v>248</v>
      </c>
      <c r="O4653" t="s">
        <v>248</v>
      </c>
      <c r="P4653" t="s">
        <v>248</v>
      </c>
      <c r="Q4653" t="s">
        <v>248</v>
      </c>
      <c r="R4653" t="s">
        <v>248</v>
      </c>
      <c r="S4653" t="s">
        <v>248</v>
      </c>
      <c r="T4653" t="s">
        <v>248</v>
      </c>
      <c r="U4653" t="s">
        <v>248</v>
      </c>
      <c r="V4653" t="s">
        <v>248</v>
      </c>
    </row>
    <row r="4654" spans="1:22" x14ac:dyDescent="0.25">
      <c r="A4654">
        <v>3</v>
      </c>
      <c r="B4654">
        <v>380</v>
      </c>
      <c r="C4654" t="s">
        <v>1021</v>
      </c>
      <c r="D4654" t="s">
        <v>1263</v>
      </c>
      <c r="E4654" t="s">
        <v>1023</v>
      </c>
      <c r="F4654" t="s">
        <v>1025</v>
      </c>
      <c r="G4654" t="s">
        <v>1259</v>
      </c>
      <c r="H4654">
        <v>31</v>
      </c>
      <c r="I4654" t="s">
        <v>1031</v>
      </c>
      <c r="J4654" t="s">
        <v>788</v>
      </c>
      <c r="K4654" t="s">
        <v>248</v>
      </c>
      <c r="L4654" t="s">
        <v>248</v>
      </c>
      <c r="M4654" t="s">
        <v>248</v>
      </c>
      <c r="N4654" t="s">
        <v>248</v>
      </c>
      <c r="O4654" t="s">
        <v>248</v>
      </c>
      <c r="P4654" t="s">
        <v>248</v>
      </c>
      <c r="Q4654" t="s">
        <v>248</v>
      </c>
      <c r="R4654" t="s">
        <v>248</v>
      </c>
      <c r="S4654" t="s">
        <v>248</v>
      </c>
      <c r="T4654" t="s">
        <v>248</v>
      </c>
      <c r="U4654" t="s">
        <v>248</v>
      </c>
      <c r="V4654" t="s">
        <v>248</v>
      </c>
    </row>
    <row r="4655" spans="1:22" x14ac:dyDescent="0.25">
      <c r="A4655">
        <v>3</v>
      </c>
      <c r="B4655">
        <v>380</v>
      </c>
      <c r="C4655" t="s">
        <v>1021</v>
      </c>
      <c r="D4655" t="s">
        <v>1263</v>
      </c>
      <c r="E4655" t="s">
        <v>1023</v>
      </c>
      <c r="F4655" t="s">
        <v>1025</v>
      </c>
      <c r="G4655" t="s">
        <v>1259</v>
      </c>
      <c r="H4655">
        <v>32</v>
      </c>
      <c r="I4655" t="s">
        <v>504</v>
      </c>
      <c r="J4655" t="s">
        <v>480</v>
      </c>
      <c r="K4655" t="s">
        <v>248</v>
      </c>
      <c r="L4655" t="s">
        <v>248</v>
      </c>
      <c r="M4655" t="s">
        <v>248</v>
      </c>
      <c r="N4655" t="s">
        <v>248</v>
      </c>
      <c r="O4655" t="s">
        <v>248</v>
      </c>
      <c r="P4655" t="s">
        <v>248</v>
      </c>
      <c r="Q4655" t="s">
        <v>248</v>
      </c>
      <c r="R4655" t="s">
        <v>248</v>
      </c>
      <c r="S4655" t="s">
        <v>248</v>
      </c>
      <c r="T4655" t="s">
        <v>248</v>
      </c>
      <c r="U4655" t="s">
        <v>248</v>
      </c>
      <c r="V4655" t="s">
        <v>248</v>
      </c>
    </row>
    <row r="4656" spans="1:22" x14ac:dyDescent="0.25">
      <c r="A4656">
        <v>3</v>
      </c>
      <c r="B4656">
        <v>380</v>
      </c>
      <c r="C4656" t="s">
        <v>1021</v>
      </c>
      <c r="D4656" t="s">
        <v>1263</v>
      </c>
      <c r="E4656" t="s">
        <v>1023</v>
      </c>
      <c r="F4656" t="s">
        <v>1025</v>
      </c>
      <c r="G4656" t="s">
        <v>1259</v>
      </c>
      <c r="H4656">
        <v>33</v>
      </c>
      <c r="I4656" t="s">
        <v>184</v>
      </c>
      <c r="J4656" t="s">
        <v>70</v>
      </c>
      <c r="K4656" t="s">
        <v>248</v>
      </c>
      <c r="L4656" t="s">
        <v>248</v>
      </c>
      <c r="M4656" t="s">
        <v>248</v>
      </c>
      <c r="N4656" t="s">
        <v>248</v>
      </c>
      <c r="O4656" t="s">
        <v>248</v>
      </c>
      <c r="P4656" t="s">
        <v>248</v>
      </c>
      <c r="Q4656" t="s">
        <v>248</v>
      </c>
      <c r="R4656" t="s">
        <v>248</v>
      </c>
      <c r="S4656" t="s">
        <v>248</v>
      </c>
      <c r="T4656" t="s">
        <v>248</v>
      </c>
      <c r="U4656" t="s">
        <v>248</v>
      </c>
      <c r="V4656" t="s">
        <v>248</v>
      </c>
    </row>
    <row r="4657" spans="1:22" x14ac:dyDescent="0.25">
      <c r="A4657">
        <v>3</v>
      </c>
      <c r="B4657">
        <v>380</v>
      </c>
      <c r="C4657" t="s">
        <v>1021</v>
      </c>
      <c r="D4657" t="s">
        <v>1263</v>
      </c>
      <c r="E4657" t="s">
        <v>1023</v>
      </c>
      <c r="F4657" t="s">
        <v>1025</v>
      </c>
      <c r="G4657" t="s">
        <v>1259</v>
      </c>
      <c r="H4657">
        <v>34</v>
      </c>
      <c r="I4657" t="s">
        <v>849</v>
      </c>
      <c r="J4657" t="s">
        <v>70</v>
      </c>
      <c r="K4657" t="s">
        <v>248</v>
      </c>
      <c r="L4657" t="s">
        <v>248</v>
      </c>
      <c r="M4657" t="s">
        <v>248</v>
      </c>
      <c r="N4657" t="s">
        <v>248</v>
      </c>
      <c r="O4657" t="s">
        <v>248</v>
      </c>
      <c r="P4657" t="s">
        <v>248</v>
      </c>
      <c r="Q4657" t="s">
        <v>248</v>
      </c>
      <c r="R4657" t="s">
        <v>248</v>
      </c>
      <c r="S4657" t="s">
        <v>248</v>
      </c>
      <c r="T4657" t="s">
        <v>248</v>
      </c>
      <c r="U4657" t="s">
        <v>248</v>
      </c>
      <c r="V4657" t="s">
        <v>248</v>
      </c>
    </row>
    <row r="4658" spans="1:22" x14ac:dyDescent="0.25">
      <c r="A4658">
        <v>3</v>
      </c>
      <c r="B4658">
        <v>380</v>
      </c>
      <c r="C4658" t="s">
        <v>1021</v>
      </c>
      <c r="D4658" t="s">
        <v>1263</v>
      </c>
      <c r="E4658" t="s">
        <v>1023</v>
      </c>
      <c r="F4658" t="s">
        <v>1025</v>
      </c>
      <c r="G4658" t="s">
        <v>1259</v>
      </c>
      <c r="H4658">
        <v>35</v>
      </c>
      <c r="I4658" t="s">
        <v>801</v>
      </c>
      <c r="J4658" t="s">
        <v>70</v>
      </c>
      <c r="K4658" t="s">
        <v>248</v>
      </c>
      <c r="L4658" t="s">
        <v>248</v>
      </c>
      <c r="M4658" t="s">
        <v>248</v>
      </c>
      <c r="N4658" t="s">
        <v>248</v>
      </c>
      <c r="O4658" t="s">
        <v>248</v>
      </c>
      <c r="P4658" t="s">
        <v>248</v>
      </c>
      <c r="Q4658" t="s">
        <v>248</v>
      </c>
      <c r="R4658" t="s">
        <v>248</v>
      </c>
      <c r="S4658" t="s">
        <v>248</v>
      </c>
      <c r="T4658" t="s">
        <v>248</v>
      </c>
      <c r="U4658" t="s">
        <v>248</v>
      </c>
      <c r="V4658" t="s">
        <v>248</v>
      </c>
    </row>
    <row r="4659" spans="1:22" x14ac:dyDescent="0.25">
      <c r="A4659">
        <v>3</v>
      </c>
      <c r="B4659">
        <v>380</v>
      </c>
      <c r="C4659" t="s">
        <v>1021</v>
      </c>
      <c r="D4659" t="s">
        <v>1263</v>
      </c>
      <c r="E4659" t="s">
        <v>1023</v>
      </c>
      <c r="F4659" t="s">
        <v>1025</v>
      </c>
      <c r="G4659" t="s">
        <v>1259</v>
      </c>
      <c r="H4659">
        <v>36</v>
      </c>
      <c r="I4659" t="s">
        <v>794</v>
      </c>
      <c r="J4659" t="s">
        <v>70</v>
      </c>
      <c r="K4659" t="s">
        <v>248</v>
      </c>
      <c r="L4659" t="s">
        <v>248</v>
      </c>
      <c r="M4659" t="s">
        <v>248</v>
      </c>
      <c r="N4659" t="s">
        <v>248</v>
      </c>
      <c r="O4659" t="s">
        <v>248</v>
      </c>
      <c r="P4659" t="s">
        <v>248</v>
      </c>
      <c r="Q4659" t="s">
        <v>248</v>
      </c>
      <c r="R4659" t="s">
        <v>248</v>
      </c>
      <c r="S4659" t="s">
        <v>248</v>
      </c>
      <c r="T4659" t="s">
        <v>248</v>
      </c>
      <c r="U4659" t="s">
        <v>248</v>
      </c>
      <c r="V4659" t="s">
        <v>248</v>
      </c>
    </row>
    <row r="4660" spans="1:22" x14ac:dyDescent="0.25">
      <c r="A4660">
        <v>3</v>
      </c>
      <c r="B4660">
        <v>380</v>
      </c>
      <c r="C4660" t="s">
        <v>1021</v>
      </c>
      <c r="D4660" t="s">
        <v>1257</v>
      </c>
      <c r="E4660" t="s">
        <v>1023</v>
      </c>
      <c r="F4660" t="s">
        <v>1026</v>
      </c>
      <c r="G4660" t="s">
        <v>1259</v>
      </c>
      <c r="H4660">
        <v>1</v>
      </c>
      <c r="I4660" t="s">
        <v>794</v>
      </c>
      <c r="J4660" t="s">
        <v>70</v>
      </c>
      <c r="K4660" t="s">
        <v>248</v>
      </c>
      <c r="L4660" t="s">
        <v>248</v>
      </c>
      <c r="M4660" t="s">
        <v>248</v>
      </c>
      <c r="N4660" t="s">
        <v>248</v>
      </c>
      <c r="O4660" t="s">
        <v>248</v>
      </c>
      <c r="P4660" t="s">
        <v>248</v>
      </c>
      <c r="Q4660" t="s">
        <v>248</v>
      </c>
      <c r="R4660" t="s">
        <v>248</v>
      </c>
      <c r="S4660" t="s">
        <v>248</v>
      </c>
      <c r="T4660" t="s">
        <v>248</v>
      </c>
      <c r="U4660" t="s">
        <v>248</v>
      </c>
      <c r="V4660" t="s">
        <v>248</v>
      </c>
    </row>
    <row r="4661" spans="1:22" x14ac:dyDescent="0.25">
      <c r="A4661">
        <v>3</v>
      </c>
      <c r="B4661">
        <v>380</v>
      </c>
      <c r="C4661" t="s">
        <v>1021</v>
      </c>
      <c r="D4661" t="s">
        <v>1257</v>
      </c>
      <c r="E4661" t="s">
        <v>1023</v>
      </c>
      <c r="F4661" t="s">
        <v>1026</v>
      </c>
      <c r="G4661" t="s">
        <v>1259</v>
      </c>
      <c r="H4661">
        <v>2</v>
      </c>
      <c r="I4661" t="s">
        <v>794</v>
      </c>
      <c r="J4661" t="s">
        <v>480</v>
      </c>
      <c r="K4661" t="s">
        <v>248</v>
      </c>
      <c r="L4661" t="s">
        <v>248</v>
      </c>
      <c r="M4661" t="s">
        <v>248</v>
      </c>
      <c r="N4661" t="s">
        <v>248</v>
      </c>
      <c r="O4661" t="s">
        <v>248</v>
      </c>
      <c r="P4661" t="s">
        <v>248</v>
      </c>
      <c r="Q4661" t="s">
        <v>248</v>
      </c>
      <c r="R4661" t="s">
        <v>248</v>
      </c>
      <c r="S4661" t="s">
        <v>248</v>
      </c>
      <c r="T4661" t="s">
        <v>248</v>
      </c>
      <c r="U4661" t="s">
        <v>248</v>
      </c>
      <c r="V4661" t="s">
        <v>248</v>
      </c>
    </row>
    <row r="4662" spans="1:22" x14ac:dyDescent="0.25">
      <c r="A4662">
        <v>3</v>
      </c>
      <c r="B4662">
        <v>380</v>
      </c>
      <c r="C4662" t="s">
        <v>1021</v>
      </c>
      <c r="D4662" t="s">
        <v>1257</v>
      </c>
      <c r="E4662" t="s">
        <v>1023</v>
      </c>
      <c r="F4662" t="s">
        <v>1026</v>
      </c>
      <c r="G4662" t="s">
        <v>1259</v>
      </c>
      <c r="H4662">
        <v>3</v>
      </c>
      <c r="I4662" t="s">
        <v>69</v>
      </c>
      <c r="J4662" t="s">
        <v>480</v>
      </c>
      <c r="K4662" t="s">
        <v>248</v>
      </c>
      <c r="L4662" t="s">
        <v>248</v>
      </c>
      <c r="M4662" t="s">
        <v>248</v>
      </c>
      <c r="N4662" t="s">
        <v>248</v>
      </c>
      <c r="O4662" t="s">
        <v>248</v>
      </c>
      <c r="P4662" t="s">
        <v>248</v>
      </c>
      <c r="Q4662" t="s">
        <v>248</v>
      </c>
      <c r="R4662" t="s">
        <v>248</v>
      </c>
      <c r="S4662" t="s">
        <v>248</v>
      </c>
      <c r="T4662" t="s">
        <v>248</v>
      </c>
      <c r="U4662" t="s">
        <v>248</v>
      </c>
      <c r="V4662" t="s">
        <v>248</v>
      </c>
    </row>
    <row r="4663" spans="1:22" x14ac:dyDescent="0.25">
      <c r="A4663">
        <v>3</v>
      </c>
      <c r="B4663">
        <v>380</v>
      </c>
      <c r="C4663" t="s">
        <v>1021</v>
      </c>
      <c r="D4663" t="s">
        <v>1257</v>
      </c>
      <c r="E4663" t="s">
        <v>1023</v>
      </c>
      <c r="F4663" t="s">
        <v>1026</v>
      </c>
      <c r="G4663" t="s">
        <v>1259</v>
      </c>
      <c r="H4663">
        <v>4</v>
      </c>
      <c r="I4663" t="s">
        <v>296</v>
      </c>
      <c r="J4663" t="s">
        <v>480</v>
      </c>
      <c r="K4663" t="s">
        <v>248</v>
      </c>
      <c r="L4663" t="s">
        <v>248</v>
      </c>
      <c r="M4663" t="s">
        <v>248</v>
      </c>
      <c r="N4663" t="s">
        <v>248</v>
      </c>
      <c r="O4663" t="s">
        <v>248</v>
      </c>
      <c r="P4663" t="s">
        <v>248</v>
      </c>
      <c r="Q4663" t="s">
        <v>248</v>
      </c>
      <c r="R4663" t="s">
        <v>248</v>
      </c>
      <c r="S4663" t="s">
        <v>248</v>
      </c>
      <c r="T4663" t="s">
        <v>248</v>
      </c>
      <c r="U4663" t="s">
        <v>248</v>
      </c>
      <c r="V4663" t="s">
        <v>248</v>
      </c>
    </row>
    <row r="4664" spans="1:22" x14ac:dyDescent="0.25">
      <c r="A4664">
        <v>3</v>
      </c>
      <c r="B4664">
        <v>380</v>
      </c>
      <c r="C4664" t="s">
        <v>1021</v>
      </c>
      <c r="D4664" t="s">
        <v>1257</v>
      </c>
      <c r="E4664" t="s">
        <v>1023</v>
      </c>
      <c r="F4664" t="s">
        <v>1026</v>
      </c>
      <c r="G4664" t="s">
        <v>1259</v>
      </c>
      <c r="H4664">
        <v>5</v>
      </c>
      <c r="I4664" t="s">
        <v>535</v>
      </c>
      <c r="J4664" t="s">
        <v>28</v>
      </c>
      <c r="K4664" t="s">
        <v>248</v>
      </c>
      <c r="L4664" t="s">
        <v>248</v>
      </c>
      <c r="M4664" t="s">
        <v>248</v>
      </c>
      <c r="N4664" t="s">
        <v>248</v>
      </c>
      <c r="O4664" t="s">
        <v>248</v>
      </c>
      <c r="P4664" t="s">
        <v>248</v>
      </c>
      <c r="Q4664" t="s">
        <v>248</v>
      </c>
      <c r="R4664" t="s">
        <v>248</v>
      </c>
      <c r="S4664" t="s">
        <v>248</v>
      </c>
      <c r="T4664" t="s">
        <v>248</v>
      </c>
      <c r="U4664" t="s">
        <v>248</v>
      </c>
      <c r="V4664" t="s">
        <v>248</v>
      </c>
    </row>
    <row r="4665" spans="1:22" x14ac:dyDescent="0.25">
      <c r="A4665">
        <v>3</v>
      </c>
      <c r="B4665">
        <v>380</v>
      </c>
      <c r="C4665" t="s">
        <v>1021</v>
      </c>
      <c r="D4665" t="s">
        <v>1257</v>
      </c>
      <c r="E4665" t="s">
        <v>1023</v>
      </c>
      <c r="F4665" t="s">
        <v>1026</v>
      </c>
      <c r="G4665" t="s">
        <v>1259</v>
      </c>
      <c r="H4665">
        <v>6</v>
      </c>
      <c r="I4665" t="s">
        <v>535</v>
      </c>
      <c r="J4665" t="s">
        <v>480</v>
      </c>
      <c r="K4665" t="s">
        <v>248</v>
      </c>
      <c r="L4665" t="s">
        <v>248</v>
      </c>
      <c r="M4665" t="s">
        <v>248</v>
      </c>
      <c r="N4665" t="s">
        <v>248</v>
      </c>
      <c r="O4665" t="s">
        <v>248</v>
      </c>
      <c r="P4665" t="s">
        <v>248</v>
      </c>
      <c r="Q4665" t="s">
        <v>248</v>
      </c>
      <c r="R4665" t="s">
        <v>248</v>
      </c>
      <c r="S4665" t="s">
        <v>248</v>
      </c>
      <c r="T4665" t="s">
        <v>248</v>
      </c>
      <c r="U4665" t="s">
        <v>248</v>
      </c>
      <c r="V4665" t="s">
        <v>248</v>
      </c>
    </row>
    <row r="4666" spans="1:22" x14ac:dyDescent="0.25">
      <c r="A4666">
        <v>3</v>
      </c>
      <c r="B4666">
        <v>380</v>
      </c>
      <c r="C4666" t="s">
        <v>1021</v>
      </c>
      <c r="D4666" t="s">
        <v>1257</v>
      </c>
      <c r="E4666" t="s">
        <v>1023</v>
      </c>
      <c r="F4666" t="s">
        <v>1026</v>
      </c>
      <c r="G4666" t="s">
        <v>1259</v>
      </c>
      <c r="H4666">
        <v>7</v>
      </c>
      <c r="I4666" t="s">
        <v>879</v>
      </c>
      <c r="J4666" t="s">
        <v>480</v>
      </c>
      <c r="K4666" t="s">
        <v>248</v>
      </c>
      <c r="L4666" t="s">
        <v>248</v>
      </c>
      <c r="M4666" t="s">
        <v>248</v>
      </c>
      <c r="N4666" t="s">
        <v>248</v>
      </c>
      <c r="O4666" t="s">
        <v>248</v>
      </c>
      <c r="P4666" t="s">
        <v>248</v>
      </c>
      <c r="Q4666" t="s">
        <v>248</v>
      </c>
      <c r="R4666" t="s">
        <v>248</v>
      </c>
      <c r="S4666" t="s">
        <v>248</v>
      </c>
      <c r="T4666" t="s">
        <v>248</v>
      </c>
      <c r="U4666" t="s">
        <v>248</v>
      </c>
      <c r="V4666" t="s">
        <v>248</v>
      </c>
    </row>
    <row r="4667" spans="1:22" x14ac:dyDescent="0.25">
      <c r="A4667">
        <v>3</v>
      </c>
      <c r="B4667">
        <v>380</v>
      </c>
      <c r="C4667" t="s">
        <v>1021</v>
      </c>
      <c r="D4667" t="s">
        <v>1257</v>
      </c>
      <c r="E4667" t="s">
        <v>1023</v>
      </c>
      <c r="F4667" t="s">
        <v>1026</v>
      </c>
      <c r="G4667" t="s">
        <v>1259</v>
      </c>
      <c r="H4667">
        <v>8</v>
      </c>
      <c r="I4667" t="s">
        <v>310</v>
      </c>
      <c r="J4667" t="s">
        <v>480</v>
      </c>
      <c r="K4667" t="s">
        <v>248</v>
      </c>
      <c r="L4667" t="s">
        <v>248</v>
      </c>
      <c r="M4667" t="s">
        <v>248</v>
      </c>
      <c r="N4667" t="s">
        <v>248</v>
      </c>
      <c r="O4667" t="s">
        <v>248</v>
      </c>
      <c r="P4667" t="s">
        <v>248</v>
      </c>
      <c r="Q4667" t="s">
        <v>248</v>
      </c>
      <c r="R4667" t="s">
        <v>248</v>
      </c>
      <c r="S4667" t="s">
        <v>248</v>
      </c>
      <c r="T4667" t="s">
        <v>248</v>
      </c>
      <c r="U4667" t="s">
        <v>248</v>
      </c>
      <c r="V4667" t="s">
        <v>248</v>
      </c>
    </row>
    <row r="4668" spans="1:22" x14ac:dyDescent="0.25">
      <c r="A4668">
        <v>3</v>
      </c>
      <c r="B4668">
        <v>380</v>
      </c>
      <c r="C4668" t="s">
        <v>1021</v>
      </c>
      <c r="D4668" t="s">
        <v>1257</v>
      </c>
      <c r="E4668" t="s">
        <v>1023</v>
      </c>
      <c r="F4668" t="s">
        <v>1026</v>
      </c>
      <c r="G4668" t="s">
        <v>1259</v>
      </c>
      <c r="H4668">
        <v>9</v>
      </c>
      <c r="I4668" t="s">
        <v>878</v>
      </c>
      <c r="J4668" t="s">
        <v>480</v>
      </c>
      <c r="K4668" t="s">
        <v>248</v>
      </c>
      <c r="L4668" t="s">
        <v>248</v>
      </c>
      <c r="M4668" t="s">
        <v>248</v>
      </c>
      <c r="N4668" t="s">
        <v>248</v>
      </c>
      <c r="O4668" t="s">
        <v>248</v>
      </c>
      <c r="P4668" t="s">
        <v>248</v>
      </c>
      <c r="Q4668" t="s">
        <v>248</v>
      </c>
      <c r="R4668" t="s">
        <v>248</v>
      </c>
      <c r="S4668" t="s">
        <v>248</v>
      </c>
      <c r="T4668" t="s">
        <v>248</v>
      </c>
      <c r="U4668" t="s">
        <v>248</v>
      </c>
      <c r="V4668" t="s">
        <v>248</v>
      </c>
    </row>
    <row r="4669" spans="1:22" x14ac:dyDescent="0.25">
      <c r="A4669">
        <v>3</v>
      </c>
      <c r="B4669">
        <v>380</v>
      </c>
      <c r="C4669" t="s">
        <v>1021</v>
      </c>
      <c r="D4669" t="s">
        <v>1257</v>
      </c>
      <c r="E4669" t="s">
        <v>1023</v>
      </c>
      <c r="F4669" t="s">
        <v>1026</v>
      </c>
      <c r="G4669" t="s">
        <v>1259</v>
      </c>
      <c r="H4669">
        <v>10</v>
      </c>
      <c r="I4669" t="s">
        <v>49</v>
      </c>
      <c r="J4669" t="s">
        <v>480</v>
      </c>
      <c r="K4669" t="s">
        <v>248</v>
      </c>
      <c r="L4669" t="s">
        <v>248</v>
      </c>
      <c r="M4669" t="s">
        <v>248</v>
      </c>
      <c r="N4669" t="s">
        <v>248</v>
      </c>
      <c r="O4669" t="s">
        <v>248</v>
      </c>
      <c r="P4669" t="s">
        <v>248</v>
      </c>
      <c r="Q4669" t="s">
        <v>248</v>
      </c>
      <c r="R4669" t="s">
        <v>248</v>
      </c>
      <c r="S4669" t="s">
        <v>248</v>
      </c>
      <c r="T4669" t="s">
        <v>248</v>
      </c>
      <c r="U4669" t="s">
        <v>248</v>
      </c>
      <c r="V4669" t="s">
        <v>248</v>
      </c>
    </row>
    <row r="4670" spans="1:22" x14ac:dyDescent="0.25">
      <c r="A4670">
        <v>3</v>
      </c>
      <c r="B4670">
        <v>380</v>
      </c>
      <c r="C4670" t="s">
        <v>1021</v>
      </c>
      <c r="D4670" t="s">
        <v>1257</v>
      </c>
      <c r="E4670" t="s">
        <v>1023</v>
      </c>
      <c r="F4670" t="s">
        <v>1026</v>
      </c>
      <c r="G4670" t="s">
        <v>1259</v>
      </c>
      <c r="H4670">
        <v>11</v>
      </c>
      <c r="I4670" t="s">
        <v>49</v>
      </c>
      <c r="J4670" t="s">
        <v>30</v>
      </c>
      <c r="K4670" t="s">
        <v>248</v>
      </c>
      <c r="L4670" t="s">
        <v>248</v>
      </c>
      <c r="M4670" t="s">
        <v>248</v>
      </c>
      <c r="N4670" t="s">
        <v>248</v>
      </c>
      <c r="O4670" t="s">
        <v>248</v>
      </c>
      <c r="P4670" t="s">
        <v>248</v>
      </c>
      <c r="Q4670" t="s">
        <v>248</v>
      </c>
      <c r="R4670" t="s">
        <v>248</v>
      </c>
      <c r="S4670" t="s">
        <v>248</v>
      </c>
      <c r="T4670" t="s">
        <v>248</v>
      </c>
      <c r="U4670" t="s">
        <v>248</v>
      </c>
      <c r="V4670" t="s">
        <v>248</v>
      </c>
    </row>
    <row r="4671" spans="1:22" x14ac:dyDescent="0.25">
      <c r="A4671">
        <v>3</v>
      </c>
      <c r="B4671">
        <v>380</v>
      </c>
      <c r="C4671" t="s">
        <v>1021</v>
      </c>
      <c r="D4671" t="s">
        <v>1257</v>
      </c>
      <c r="E4671" t="s">
        <v>1023</v>
      </c>
      <c r="F4671" t="s">
        <v>1026</v>
      </c>
      <c r="G4671" t="s">
        <v>1259</v>
      </c>
      <c r="H4671">
        <v>12</v>
      </c>
      <c r="I4671" t="s">
        <v>544</v>
      </c>
      <c r="J4671" t="s">
        <v>30</v>
      </c>
      <c r="K4671" t="s">
        <v>248</v>
      </c>
      <c r="L4671" t="s">
        <v>248</v>
      </c>
      <c r="M4671" t="s">
        <v>248</v>
      </c>
      <c r="N4671" t="s">
        <v>248</v>
      </c>
      <c r="O4671" t="s">
        <v>248</v>
      </c>
      <c r="P4671" t="s">
        <v>248</v>
      </c>
      <c r="Q4671" t="s">
        <v>248</v>
      </c>
      <c r="R4671" t="s">
        <v>248</v>
      </c>
      <c r="S4671" t="s">
        <v>248</v>
      </c>
      <c r="T4671" t="s">
        <v>248</v>
      </c>
      <c r="U4671" t="s">
        <v>248</v>
      </c>
      <c r="V4671" t="s">
        <v>248</v>
      </c>
    </row>
    <row r="4672" spans="1:22" x14ac:dyDescent="0.25">
      <c r="A4672">
        <v>3</v>
      </c>
      <c r="B4672">
        <v>380</v>
      </c>
      <c r="C4672" t="s">
        <v>1021</v>
      </c>
      <c r="D4672" t="s">
        <v>1257</v>
      </c>
      <c r="E4672" t="s">
        <v>1023</v>
      </c>
      <c r="F4672" t="s">
        <v>1026</v>
      </c>
      <c r="G4672" t="s">
        <v>1259</v>
      </c>
      <c r="H4672">
        <v>13</v>
      </c>
      <c r="I4672" t="s">
        <v>204</v>
      </c>
      <c r="J4672" t="s">
        <v>30</v>
      </c>
      <c r="K4672" t="s">
        <v>248</v>
      </c>
      <c r="L4672" t="s">
        <v>248</v>
      </c>
      <c r="M4672" t="s">
        <v>248</v>
      </c>
      <c r="N4672" t="s">
        <v>248</v>
      </c>
      <c r="O4672" t="s">
        <v>248</v>
      </c>
      <c r="P4672" t="s">
        <v>248</v>
      </c>
      <c r="Q4672" t="s">
        <v>248</v>
      </c>
      <c r="R4672" t="s">
        <v>248</v>
      </c>
      <c r="S4672" t="s">
        <v>248</v>
      </c>
      <c r="T4672" t="s">
        <v>248</v>
      </c>
      <c r="U4672" t="s">
        <v>248</v>
      </c>
      <c r="V4672" t="s">
        <v>248</v>
      </c>
    </row>
    <row r="4673" spans="1:22" x14ac:dyDescent="0.25">
      <c r="A4673">
        <v>3</v>
      </c>
      <c r="B4673">
        <v>380</v>
      </c>
      <c r="C4673" t="s">
        <v>1021</v>
      </c>
      <c r="D4673" t="s">
        <v>1257</v>
      </c>
      <c r="E4673" t="s">
        <v>1023</v>
      </c>
      <c r="F4673" t="s">
        <v>1026</v>
      </c>
      <c r="G4673" t="s">
        <v>1259</v>
      </c>
      <c r="H4673">
        <v>14</v>
      </c>
      <c r="I4673" t="s">
        <v>546</v>
      </c>
      <c r="J4673" t="s">
        <v>30</v>
      </c>
      <c r="K4673" t="s">
        <v>248</v>
      </c>
      <c r="L4673" t="s">
        <v>248</v>
      </c>
      <c r="M4673" t="s">
        <v>248</v>
      </c>
      <c r="N4673" t="s">
        <v>248</v>
      </c>
      <c r="O4673" t="s">
        <v>248</v>
      </c>
      <c r="P4673" t="s">
        <v>248</v>
      </c>
      <c r="Q4673" t="s">
        <v>248</v>
      </c>
      <c r="R4673" t="s">
        <v>248</v>
      </c>
      <c r="S4673" t="s">
        <v>248</v>
      </c>
      <c r="T4673" t="s">
        <v>248</v>
      </c>
      <c r="U4673" t="s">
        <v>248</v>
      </c>
      <c r="V4673" t="s">
        <v>248</v>
      </c>
    </row>
    <row r="4674" spans="1:22" x14ac:dyDescent="0.25">
      <c r="A4674">
        <v>3</v>
      </c>
      <c r="B4674">
        <v>380</v>
      </c>
      <c r="C4674" t="s">
        <v>1021</v>
      </c>
      <c r="D4674" t="s">
        <v>1257</v>
      </c>
      <c r="E4674" t="s">
        <v>1023</v>
      </c>
      <c r="F4674" t="s">
        <v>1026</v>
      </c>
      <c r="G4674" t="s">
        <v>1259</v>
      </c>
      <c r="H4674">
        <v>15</v>
      </c>
      <c r="I4674" t="s">
        <v>547</v>
      </c>
      <c r="J4674" t="s">
        <v>30</v>
      </c>
      <c r="K4674" t="s">
        <v>248</v>
      </c>
      <c r="L4674" t="s">
        <v>248</v>
      </c>
      <c r="M4674" t="s">
        <v>248</v>
      </c>
      <c r="N4674" t="s">
        <v>248</v>
      </c>
      <c r="O4674" t="s">
        <v>248</v>
      </c>
      <c r="P4674" t="s">
        <v>248</v>
      </c>
      <c r="Q4674" t="s">
        <v>248</v>
      </c>
      <c r="R4674" t="s">
        <v>248</v>
      </c>
      <c r="S4674" t="s">
        <v>248</v>
      </c>
      <c r="T4674" t="s">
        <v>248</v>
      </c>
      <c r="U4674" t="s">
        <v>248</v>
      </c>
      <c r="V4674" t="s">
        <v>248</v>
      </c>
    </row>
    <row r="4675" spans="1:22" x14ac:dyDescent="0.25">
      <c r="A4675">
        <v>3</v>
      </c>
      <c r="B4675">
        <v>380</v>
      </c>
      <c r="C4675" t="s">
        <v>1021</v>
      </c>
      <c r="D4675" t="s">
        <v>1257</v>
      </c>
      <c r="E4675" t="s">
        <v>1023</v>
      </c>
      <c r="F4675" t="s">
        <v>1026</v>
      </c>
      <c r="G4675" t="s">
        <v>1259</v>
      </c>
      <c r="H4675">
        <v>16</v>
      </c>
      <c r="I4675" t="s">
        <v>565</v>
      </c>
      <c r="J4675" t="s">
        <v>30</v>
      </c>
      <c r="K4675" t="s">
        <v>248</v>
      </c>
      <c r="L4675" t="s">
        <v>248</v>
      </c>
      <c r="M4675" t="s">
        <v>248</v>
      </c>
      <c r="N4675" t="s">
        <v>248</v>
      </c>
      <c r="O4675" t="s">
        <v>248</v>
      </c>
      <c r="P4675" t="s">
        <v>248</v>
      </c>
      <c r="Q4675" t="s">
        <v>248</v>
      </c>
      <c r="R4675" t="s">
        <v>248</v>
      </c>
      <c r="S4675" t="s">
        <v>248</v>
      </c>
      <c r="T4675" t="s">
        <v>248</v>
      </c>
      <c r="U4675" t="s">
        <v>248</v>
      </c>
      <c r="V4675" t="s">
        <v>248</v>
      </c>
    </row>
    <row r="4676" spans="1:22" x14ac:dyDescent="0.25">
      <c r="A4676">
        <v>3</v>
      </c>
      <c r="B4676">
        <v>380</v>
      </c>
      <c r="C4676" t="s">
        <v>1021</v>
      </c>
      <c r="D4676" t="s">
        <v>1257</v>
      </c>
      <c r="E4676" t="s">
        <v>1023</v>
      </c>
      <c r="F4676" t="s">
        <v>1026</v>
      </c>
      <c r="G4676" t="s">
        <v>1259</v>
      </c>
      <c r="H4676">
        <v>17</v>
      </c>
      <c r="I4676" t="s">
        <v>509</v>
      </c>
      <c r="J4676" t="s">
        <v>30</v>
      </c>
      <c r="K4676" t="s">
        <v>248</v>
      </c>
      <c r="L4676" t="s">
        <v>248</v>
      </c>
      <c r="M4676" t="s">
        <v>248</v>
      </c>
      <c r="N4676" t="s">
        <v>248</v>
      </c>
      <c r="O4676" t="s">
        <v>248</v>
      </c>
      <c r="P4676" t="s">
        <v>248</v>
      </c>
      <c r="Q4676" t="s">
        <v>248</v>
      </c>
      <c r="R4676" t="s">
        <v>248</v>
      </c>
      <c r="S4676" t="s">
        <v>248</v>
      </c>
      <c r="T4676" t="s">
        <v>248</v>
      </c>
      <c r="U4676" t="s">
        <v>248</v>
      </c>
      <c r="V4676" t="s">
        <v>248</v>
      </c>
    </row>
    <row r="4677" spans="1:22" x14ac:dyDescent="0.25">
      <c r="A4677">
        <v>3</v>
      </c>
      <c r="B4677">
        <v>380</v>
      </c>
      <c r="C4677" t="s">
        <v>1021</v>
      </c>
      <c r="D4677" t="s">
        <v>1257</v>
      </c>
      <c r="E4677" t="s">
        <v>1023</v>
      </c>
      <c r="F4677" t="s">
        <v>1026</v>
      </c>
      <c r="G4677" t="s">
        <v>1259</v>
      </c>
      <c r="H4677">
        <v>18</v>
      </c>
      <c r="I4677" t="s">
        <v>1028</v>
      </c>
      <c r="J4677" t="s">
        <v>30</v>
      </c>
      <c r="K4677" t="s">
        <v>248</v>
      </c>
      <c r="L4677" t="s">
        <v>248</v>
      </c>
      <c r="M4677" t="s">
        <v>248</v>
      </c>
      <c r="N4677" t="s">
        <v>248</v>
      </c>
      <c r="O4677" t="s">
        <v>248</v>
      </c>
      <c r="P4677" t="s">
        <v>248</v>
      </c>
      <c r="Q4677" t="s">
        <v>248</v>
      </c>
      <c r="R4677" t="s">
        <v>248</v>
      </c>
      <c r="S4677" t="s">
        <v>248</v>
      </c>
      <c r="T4677" t="s">
        <v>248</v>
      </c>
      <c r="U4677" t="s">
        <v>248</v>
      </c>
      <c r="V4677" t="s">
        <v>248</v>
      </c>
    </row>
    <row r="4678" spans="1:22" x14ac:dyDescent="0.25">
      <c r="A4678">
        <v>3</v>
      </c>
      <c r="B4678">
        <v>380</v>
      </c>
      <c r="C4678" t="s">
        <v>1021</v>
      </c>
      <c r="D4678" t="s">
        <v>1257</v>
      </c>
      <c r="E4678" t="s">
        <v>1023</v>
      </c>
      <c r="F4678" t="s">
        <v>1026</v>
      </c>
      <c r="G4678" t="s">
        <v>1259</v>
      </c>
      <c r="H4678">
        <v>19</v>
      </c>
      <c r="I4678" t="s">
        <v>1027</v>
      </c>
      <c r="J4678" t="s">
        <v>30</v>
      </c>
      <c r="K4678" t="s">
        <v>248</v>
      </c>
      <c r="L4678" t="s">
        <v>248</v>
      </c>
      <c r="M4678" t="s">
        <v>248</v>
      </c>
      <c r="N4678" t="s">
        <v>248</v>
      </c>
      <c r="O4678" t="s">
        <v>248</v>
      </c>
      <c r="P4678" t="s">
        <v>248</v>
      </c>
      <c r="Q4678" t="s">
        <v>248</v>
      </c>
      <c r="R4678" t="s">
        <v>248</v>
      </c>
      <c r="S4678" t="s">
        <v>248</v>
      </c>
      <c r="T4678" t="s">
        <v>248</v>
      </c>
      <c r="U4678" t="s">
        <v>248</v>
      </c>
      <c r="V4678" t="s">
        <v>248</v>
      </c>
    </row>
    <row r="4679" spans="1:22" x14ac:dyDescent="0.25">
      <c r="A4679">
        <v>3</v>
      </c>
      <c r="B4679">
        <v>380</v>
      </c>
      <c r="C4679" t="s">
        <v>1021</v>
      </c>
      <c r="D4679" t="s">
        <v>1257</v>
      </c>
      <c r="E4679" t="s">
        <v>1023</v>
      </c>
      <c r="F4679" t="s">
        <v>1026</v>
      </c>
      <c r="G4679" t="s">
        <v>1259</v>
      </c>
      <c r="H4679">
        <v>20</v>
      </c>
      <c r="I4679" t="s">
        <v>49</v>
      </c>
      <c r="J4679" t="s">
        <v>30</v>
      </c>
      <c r="K4679" t="s">
        <v>248</v>
      </c>
      <c r="L4679" t="s">
        <v>248</v>
      </c>
      <c r="M4679" t="s">
        <v>248</v>
      </c>
      <c r="N4679" t="s">
        <v>248</v>
      </c>
      <c r="O4679" t="s">
        <v>248</v>
      </c>
      <c r="P4679" t="s">
        <v>248</v>
      </c>
      <c r="Q4679" t="s">
        <v>248</v>
      </c>
      <c r="R4679" t="s">
        <v>248</v>
      </c>
      <c r="S4679" t="s">
        <v>248</v>
      </c>
      <c r="T4679" t="s">
        <v>248</v>
      </c>
      <c r="U4679" t="s">
        <v>248</v>
      </c>
      <c r="V4679" t="s">
        <v>248</v>
      </c>
    </row>
    <row r="4680" spans="1:22" x14ac:dyDescent="0.25">
      <c r="A4680">
        <v>3</v>
      </c>
      <c r="B4680">
        <v>380</v>
      </c>
      <c r="C4680" t="s">
        <v>1021</v>
      </c>
      <c r="D4680" t="s">
        <v>1257</v>
      </c>
      <c r="E4680" t="s">
        <v>1023</v>
      </c>
      <c r="F4680" t="s">
        <v>1026</v>
      </c>
      <c r="G4680" t="s">
        <v>1259</v>
      </c>
      <c r="H4680">
        <v>21</v>
      </c>
      <c r="I4680" t="s">
        <v>285</v>
      </c>
      <c r="J4680" t="s">
        <v>30</v>
      </c>
      <c r="K4680" t="s">
        <v>248</v>
      </c>
      <c r="L4680" t="s">
        <v>248</v>
      </c>
      <c r="M4680" t="s">
        <v>248</v>
      </c>
      <c r="N4680" t="s">
        <v>248</v>
      </c>
      <c r="O4680" t="s">
        <v>248</v>
      </c>
      <c r="P4680" t="s">
        <v>248</v>
      </c>
      <c r="Q4680" t="s">
        <v>248</v>
      </c>
      <c r="R4680" t="s">
        <v>248</v>
      </c>
      <c r="S4680" t="s">
        <v>248</v>
      </c>
      <c r="T4680" t="s">
        <v>248</v>
      </c>
      <c r="U4680" t="s">
        <v>248</v>
      </c>
      <c r="V4680" t="s">
        <v>248</v>
      </c>
    </row>
    <row r="4681" spans="1:22" x14ac:dyDescent="0.25">
      <c r="A4681">
        <v>3</v>
      </c>
      <c r="B4681">
        <v>380</v>
      </c>
      <c r="C4681" t="s">
        <v>1021</v>
      </c>
      <c r="D4681" t="s">
        <v>1257</v>
      </c>
      <c r="E4681" t="s">
        <v>1023</v>
      </c>
      <c r="F4681" t="s">
        <v>1026</v>
      </c>
      <c r="G4681" t="s">
        <v>1259</v>
      </c>
      <c r="H4681">
        <v>22</v>
      </c>
      <c r="I4681" t="s">
        <v>52</v>
      </c>
      <c r="J4681" t="s">
        <v>30</v>
      </c>
      <c r="K4681" t="s">
        <v>248</v>
      </c>
      <c r="L4681" t="s">
        <v>248</v>
      </c>
      <c r="M4681" t="s">
        <v>248</v>
      </c>
      <c r="N4681" t="s">
        <v>248</v>
      </c>
      <c r="O4681" t="s">
        <v>248</v>
      </c>
      <c r="P4681" t="s">
        <v>248</v>
      </c>
      <c r="Q4681" t="s">
        <v>248</v>
      </c>
      <c r="R4681" t="s">
        <v>248</v>
      </c>
      <c r="S4681" t="s">
        <v>248</v>
      </c>
      <c r="T4681" t="s">
        <v>248</v>
      </c>
      <c r="U4681" t="s">
        <v>248</v>
      </c>
      <c r="V4681" t="s">
        <v>248</v>
      </c>
    </row>
    <row r="4682" spans="1:22" x14ac:dyDescent="0.25">
      <c r="A4682">
        <v>3</v>
      </c>
      <c r="B4682">
        <v>380</v>
      </c>
      <c r="C4682" t="s">
        <v>1021</v>
      </c>
      <c r="D4682" t="s">
        <v>1257</v>
      </c>
      <c r="E4682" t="s">
        <v>1023</v>
      </c>
      <c r="F4682" t="s">
        <v>1026</v>
      </c>
      <c r="G4682" t="s">
        <v>1259</v>
      </c>
      <c r="H4682">
        <v>23</v>
      </c>
      <c r="I4682" t="s">
        <v>464</v>
      </c>
      <c r="J4682" t="s">
        <v>30</v>
      </c>
      <c r="K4682" t="s">
        <v>248</v>
      </c>
      <c r="L4682" t="s">
        <v>248</v>
      </c>
      <c r="M4682" t="s">
        <v>248</v>
      </c>
      <c r="N4682" t="s">
        <v>248</v>
      </c>
      <c r="O4682" t="s">
        <v>248</v>
      </c>
      <c r="P4682" t="s">
        <v>248</v>
      </c>
      <c r="Q4682" t="s">
        <v>248</v>
      </c>
      <c r="R4682" t="s">
        <v>248</v>
      </c>
      <c r="S4682" t="s">
        <v>248</v>
      </c>
      <c r="T4682" t="s">
        <v>248</v>
      </c>
      <c r="U4682" t="s">
        <v>248</v>
      </c>
      <c r="V4682" t="s">
        <v>248</v>
      </c>
    </row>
    <row r="4683" spans="1:22" x14ac:dyDescent="0.25">
      <c r="A4683">
        <v>3</v>
      </c>
      <c r="B4683">
        <v>380</v>
      </c>
      <c r="C4683" t="s">
        <v>1021</v>
      </c>
      <c r="D4683" t="s">
        <v>1257</v>
      </c>
      <c r="E4683" t="s">
        <v>1023</v>
      </c>
      <c r="F4683" t="s">
        <v>1026</v>
      </c>
      <c r="G4683" t="s">
        <v>1259</v>
      </c>
      <c r="H4683">
        <v>24</v>
      </c>
      <c r="I4683" t="s">
        <v>459</v>
      </c>
      <c r="J4683" t="s">
        <v>30</v>
      </c>
      <c r="K4683" t="s">
        <v>248</v>
      </c>
      <c r="L4683" t="s">
        <v>248</v>
      </c>
      <c r="M4683" t="s">
        <v>248</v>
      </c>
      <c r="N4683" t="s">
        <v>248</v>
      </c>
      <c r="O4683" t="s">
        <v>248</v>
      </c>
      <c r="P4683" t="s">
        <v>248</v>
      </c>
      <c r="Q4683" t="s">
        <v>248</v>
      </c>
      <c r="R4683" t="s">
        <v>248</v>
      </c>
      <c r="S4683" t="s">
        <v>248</v>
      </c>
      <c r="T4683" t="s">
        <v>248</v>
      </c>
      <c r="U4683" t="s">
        <v>248</v>
      </c>
      <c r="V4683" t="s">
        <v>248</v>
      </c>
    </row>
    <row r="4684" spans="1:22" x14ac:dyDescent="0.25">
      <c r="A4684">
        <v>3</v>
      </c>
      <c r="B4684">
        <v>380</v>
      </c>
      <c r="C4684" t="s">
        <v>1021</v>
      </c>
      <c r="D4684" t="s">
        <v>1257</v>
      </c>
      <c r="E4684" t="s">
        <v>1023</v>
      </c>
      <c r="F4684" t="s">
        <v>1026</v>
      </c>
      <c r="G4684" t="s">
        <v>1259</v>
      </c>
      <c r="H4684">
        <v>25</v>
      </c>
      <c r="I4684" t="s">
        <v>481</v>
      </c>
      <c r="J4684" t="s">
        <v>30</v>
      </c>
      <c r="K4684" t="s">
        <v>248</v>
      </c>
      <c r="L4684" t="s">
        <v>248</v>
      </c>
      <c r="M4684" t="s">
        <v>248</v>
      </c>
      <c r="N4684" t="s">
        <v>248</v>
      </c>
      <c r="O4684" t="s">
        <v>248</v>
      </c>
      <c r="P4684" t="s">
        <v>248</v>
      </c>
      <c r="Q4684" t="s">
        <v>248</v>
      </c>
      <c r="R4684" t="s">
        <v>248</v>
      </c>
      <c r="S4684" t="s">
        <v>248</v>
      </c>
      <c r="T4684" t="s">
        <v>248</v>
      </c>
      <c r="U4684" t="s">
        <v>248</v>
      </c>
      <c r="V4684" t="s">
        <v>248</v>
      </c>
    </row>
    <row r="4685" spans="1:22" x14ac:dyDescent="0.25">
      <c r="A4685">
        <v>3</v>
      </c>
      <c r="B4685">
        <v>380</v>
      </c>
      <c r="C4685" t="s">
        <v>1021</v>
      </c>
      <c r="D4685" t="s">
        <v>1257</v>
      </c>
      <c r="E4685" t="s">
        <v>1023</v>
      </c>
      <c r="F4685" t="s">
        <v>1026</v>
      </c>
      <c r="G4685" t="s">
        <v>1259</v>
      </c>
      <c r="H4685">
        <v>26</v>
      </c>
      <c r="I4685" t="s">
        <v>1030</v>
      </c>
      <c r="J4685" t="s">
        <v>30</v>
      </c>
      <c r="K4685" t="s">
        <v>248</v>
      </c>
      <c r="L4685" t="s">
        <v>248</v>
      </c>
      <c r="M4685" t="s">
        <v>248</v>
      </c>
      <c r="N4685" t="s">
        <v>248</v>
      </c>
      <c r="O4685" t="s">
        <v>248</v>
      </c>
      <c r="P4685" t="s">
        <v>248</v>
      </c>
      <c r="Q4685" t="s">
        <v>248</v>
      </c>
      <c r="R4685" t="s">
        <v>248</v>
      </c>
      <c r="S4685" t="s">
        <v>248</v>
      </c>
      <c r="T4685" t="s">
        <v>248</v>
      </c>
      <c r="U4685" t="s">
        <v>248</v>
      </c>
      <c r="V4685" t="s">
        <v>248</v>
      </c>
    </row>
    <row r="4686" spans="1:22" x14ac:dyDescent="0.25">
      <c r="A4686">
        <v>3</v>
      </c>
      <c r="B4686">
        <v>380</v>
      </c>
      <c r="C4686" t="s">
        <v>1021</v>
      </c>
      <c r="D4686" t="s">
        <v>1257</v>
      </c>
      <c r="E4686" t="s">
        <v>1023</v>
      </c>
      <c r="F4686" t="s">
        <v>1026</v>
      </c>
      <c r="G4686" t="s">
        <v>1259</v>
      </c>
      <c r="H4686">
        <v>27</v>
      </c>
      <c r="I4686" t="s">
        <v>485</v>
      </c>
      <c r="J4686" t="s">
        <v>30</v>
      </c>
      <c r="K4686" t="s">
        <v>248</v>
      </c>
      <c r="L4686" t="s">
        <v>248</v>
      </c>
      <c r="M4686" t="s">
        <v>248</v>
      </c>
      <c r="N4686" t="s">
        <v>248</v>
      </c>
      <c r="O4686" t="s">
        <v>248</v>
      </c>
      <c r="P4686" t="s">
        <v>248</v>
      </c>
      <c r="Q4686" t="s">
        <v>248</v>
      </c>
      <c r="R4686" t="s">
        <v>248</v>
      </c>
      <c r="S4686" t="s">
        <v>248</v>
      </c>
      <c r="T4686" t="s">
        <v>248</v>
      </c>
      <c r="U4686" t="s">
        <v>248</v>
      </c>
      <c r="V4686" t="s">
        <v>248</v>
      </c>
    </row>
    <row r="4687" spans="1:22" x14ac:dyDescent="0.25">
      <c r="A4687">
        <v>3</v>
      </c>
      <c r="B4687">
        <v>380</v>
      </c>
      <c r="C4687" t="s">
        <v>1021</v>
      </c>
      <c r="D4687" t="s">
        <v>1257</v>
      </c>
      <c r="E4687" t="s">
        <v>1023</v>
      </c>
      <c r="F4687" t="s">
        <v>1026</v>
      </c>
      <c r="G4687" t="s">
        <v>1259</v>
      </c>
      <c r="H4687">
        <v>28</v>
      </c>
      <c r="I4687" t="s">
        <v>458</v>
      </c>
      <c r="J4687" t="s">
        <v>30</v>
      </c>
      <c r="K4687" t="s">
        <v>248</v>
      </c>
      <c r="L4687" t="s">
        <v>248</v>
      </c>
      <c r="M4687" t="s">
        <v>248</v>
      </c>
      <c r="N4687" t="s">
        <v>248</v>
      </c>
      <c r="O4687" t="s">
        <v>248</v>
      </c>
      <c r="P4687" t="s">
        <v>248</v>
      </c>
      <c r="Q4687" t="s">
        <v>248</v>
      </c>
      <c r="R4687" t="s">
        <v>248</v>
      </c>
      <c r="S4687" t="s">
        <v>248</v>
      </c>
      <c r="T4687" t="s">
        <v>248</v>
      </c>
      <c r="U4687" t="s">
        <v>248</v>
      </c>
      <c r="V4687" t="s">
        <v>248</v>
      </c>
    </row>
    <row r="4688" spans="1:22" x14ac:dyDescent="0.25">
      <c r="A4688">
        <v>3</v>
      </c>
      <c r="B4688">
        <v>380</v>
      </c>
      <c r="C4688" t="s">
        <v>1021</v>
      </c>
      <c r="D4688" t="s">
        <v>1257</v>
      </c>
      <c r="E4688" t="s">
        <v>1023</v>
      </c>
      <c r="F4688" t="s">
        <v>1026</v>
      </c>
      <c r="G4688" t="s">
        <v>1259</v>
      </c>
      <c r="H4688">
        <v>29</v>
      </c>
      <c r="I4688" t="s">
        <v>561</v>
      </c>
      <c r="J4688" t="s">
        <v>30</v>
      </c>
      <c r="K4688" t="s">
        <v>248</v>
      </c>
      <c r="L4688" t="s">
        <v>248</v>
      </c>
      <c r="M4688" t="s">
        <v>248</v>
      </c>
      <c r="N4688" t="s">
        <v>248</v>
      </c>
      <c r="O4688" t="s">
        <v>248</v>
      </c>
      <c r="P4688" t="s">
        <v>248</v>
      </c>
      <c r="Q4688" t="s">
        <v>248</v>
      </c>
      <c r="R4688" t="s">
        <v>248</v>
      </c>
      <c r="S4688" t="s">
        <v>248</v>
      </c>
      <c r="T4688" t="s">
        <v>248</v>
      </c>
      <c r="U4688" t="s">
        <v>248</v>
      </c>
      <c r="V4688" t="s">
        <v>248</v>
      </c>
    </row>
    <row r="4689" spans="1:22" x14ac:dyDescent="0.25">
      <c r="A4689">
        <v>3</v>
      </c>
      <c r="B4689" t="s">
        <v>1034</v>
      </c>
      <c r="C4689" t="s">
        <v>1033</v>
      </c>
      <c r="D4689" t="s">
        <v>1263</v>
      </c>
      <c r="E4689" t="s">
        <v>1035</v>
      </c>
      <c r="F4689" t="s">
        <v>455</v>
      </c>
      <c r="G4689" t="s">
        <v>1259</v>
      </c>
      <c r="H4689">
        <v>1</v>
      </c>
      <c r="I4689" t="s">
        <v>458</v>
      </c>
      <c r="J4689" t="s">
        <v>30</v>
      </c>
      <c r="K4689" t="s">
        <v>248</v>
      </c>
      <c r="L4689" t="s">
        <v>248</v>
      </c>
      <c r="M4689" t="s">
        <v>248</v>
      </c>
      <c r="N4689" t="s">
        <v>248</v>
      </c>
      <c r="O4689" t="s">
        <v>248</v>
      </c>
      <c r="P4689" t="s">
        <v>248</v>
      </c>
      <c r="Q4689" t="s">
        <v>248</v>
      </c>
      <c r="R4689" t="s">
        <v>248</v>
      </c>
      <c r="S4689" t="s">
        <v>248</v>
      </c>
      <c r="T4689" t="s">
        <v>248</v>
      </c>
      <c r="U4689" t="s">
        <v>248</v>
      </c>
      <c r="V4689" t="s">
        <v>248</v>
      </c>
    </row>
    <row r="4690" spans="1:22" x14ac:dyDescent="0.25">
      <c r="A4690">
        <v>3</v>
      </c>
      <c r="B4690" t="s">
        <v>1034</v>
      </c>
      <c r="C4690" t="s">
        <v>1033</v>
      </c>
      <c r="D4690" t="s">
        <v>1263</v>
      </c>
      <c r="E4690" t="s">
        <v>1035</v>
      </c>
      <c r="F4690" t="s">
        <v>455</v>
      </c>
      <c r="G4690" t="s">
        <v>1259</v>
      </c>
      <c r="H4690">
        <v>2</v>
      </c>
      <c r="I4690" t="s">
        <v>485</v>
      </c>
      <c r="J4690" t="s">
        <v>30</v>
      </c>
      <c r="K4690" t="s">
        <v>248</v>
      </c>
      <c r="L4690" t="s">
        <v>248</v>
      </c>
      <c r="M4690" t="s">
        <v>248</v>
      </c>
      <c r="N4690" t="s">
        <v>248</v>
      </c>
      <c r="O4690" t="s">
        <v>248</v>
      </c>
      <c r="P4690" t="s">
        <v>248</v>
      </c>
      <c r="Q4690" t="s">
        <v>248</v>
      </c>
      <c r="R4690" t="s">
        <v>248</v>
      </c>
      <c r="S4690" t="s">
        <v>248</v>
      </c>
      <c r="T4690" t="s">
        <v>248</v>
      </c>
      <c r="U4690" t="s">
        <v>248</v>
      </c>
      <c r="V4690" t="s">
        <v>248</v>
      </c>
    </row>
    <row r="4691" spans="1:22" x14ac:dyDescent="0.25">
      <c r="A4691">
        <v>3</v>
      </c>
      <c r="B4691" t="s">
        <v>1034</v>
      </c>
      <c r="C4691" t="s">
        <v>1033</v>
      </c>
      <c r="D4691" t="s">
        <v>1263</v>
      </c>
      <c r="E4691" t="s">
        <v>1035</v>
      </c>
      <c r="F4691" t="s">
        <v>455</v>
      </c>
      <c r="G4691" t="s">
        <v>1259</v>
      </c>
      <c r="H4691">
        <v>3</v>
      </c>
      <c r="I4691" t="s">
        <v>481</v>
      </c>
      <c r="J4691" t="s">
        <v>30</v>
      </c>
      <c r="K4691" t="s">
        <v>248</v>
      </c>
      <c r="L4691" t="s">
        <v>248</v>
      </c>
      <c r="M4691" t="s">
        <v>248</v>
      </c>
      <c r="N4691" t="s">
        <v>248</v>
      </c>
      <c r="O4691" t="s">
        <v>248</v>
      </c>
      <c r="P4691" t="s">
        <v>248</v>
      </c>
      <c r="Q4691" t="s">
        <v>248</v>
      </c>
      <c r="R4691" t="s">
        <v>248</v>
      </c>
      <c r="S4691" t="s">
        <v>248</v>
      </c>
      <c r="T4691" t="s">
        <v>248</v>
      </c>
      <c r="U4691" t="s">
        <v>248</v>
      </c>
      <c r="V4691" t="s">
        <v>248</v>
      </c>
    </row>
    <row r="4692" spans="1:22" x14ac:dyDescent="0.25">
      <c r="A4692">
        <v>3</v>
      </c>
      <c r="B4692" t="s">
        <v>1034</v>
      </c>
      <c r="C4692" t="s">
        <v>1033</v>
      </c>
      <c r="D4692" t="s">
        <v>1263</v>
      </c>
      <c r="E4692" t="s">
        <v>1035</v>
      </c>
      <c r="F4692" t="s">
        <v>455</v>
      </c>
      <c r="G4692" t="s">
        <v>1259</v>
      </c>
      <c r="H4692">
        <v>4</v>
      </c>
      <c r="I4692" t="s">
        <v>530</v>
      </c>
      <c r="J4692" t="s">
        <v>30</v>
      </c>
      <c r="K4692" t="s">
        <v>248</v>
      </c>
      <c r="L4692" t="s">
        <v>248</v>
      </c>
      <c r="M4692" t="s">
        <v>248</v>
      </c>
      <c r="N4692" t="s">
        <v>248</v>
      </c>
      <c r="O4692" t="s">
        <v>248</v>
      </c>
      <c r="P4692" t="s">
        <v>248</v>
      </c>
      <c r="Q4692" t="s">
        <v>248</v>
      </c>
      <c r="R4692" t="s">
        <v>248</v>
      </c>
      <c r="S4692" t="s">
        <v>248</v>
      </c>
      <c r="T4692" t="s">
        <v>248</v>
      </c>
      <c r="U4692" t="s">
        <v>248</v>
      </c>
      <c r="V4692" t="s">
        <v>248</v>
      </c>
    </row>
    <row r="4693" spans="1:22" x14ac:dyDescent="0.25">
      <c r="A4693">
        <v>3</v>
      </c>
      <c r="B4693" t="s">
        <v>1034</v>
      </c>
      <c r="C4693" t="s">
        <v>1033</v>
      </c>
      <c r="D4693" t="s">
        <v>1263</v>
      </c>
      <c r="E4693" t="s">
        <v>1035</v>
      </c>
      <c r="F4693" t="s">
        <v>455</v>
      </c>
      <c r="G4693" t="s">
        <v>1259</v>
      </c>
      <c r="H4693">
        <v>5</v>
      </c>
      <c r="I4693" t="s">
        <v>481</v>
      </c>
      <c r="J4693" t="s">
        <v>30</v>
      </c>
      <c r="K4693" t="s">
        <v>248</v>
      </c>
      <c r="L4693" t="s">
        <v>248</v>
      </c>
      <c r="M4693" t="s">
        <v>248</v>
      </c>
      <c r="N4693" t="s">
        <v>248</v>
      </c>
      <c r="O4693" t="s">
        <v>248</v>
      </c>
      <c r="P4693" t="s">
        <v>248</v>
      </c>
      <c r="Q4693" t="s">
        <v>248</v>
      </c>
      <c r="R4693" t="s">
        <v>248</v>
      </c>
      <c r="S4693" t="s">
        <v>248</v>
      </c>
      <c r="T4693" t="s">
        <v>248</v>
      </c>
      <c r="U4693" t="s">
        <v>248</v>
      </c>
      <c r="V4693" t="s">
        <v>248</v>
      </c>
    </row>
    <row r="4694" spans="1:22" x14ac:dyDescent="0.25">
      <c r="A4694">
        <v>3</v>
      </c>
      <c r="B4694" t="s">
        <v>1034</v>
      </c>
      <c r="C4694" t="s">
        <v>1033</v>
      </c>
      <c r="D4694" t="s">
        <v>1263</v>
      </c>
      <c r="E4694" t="s">
        <v>1035</v>
      </c>
      <c r="F4694" t="s">
        <v>455</v>
      </c>
      <c r="G4694" t="s">
        <v>1259</v>
      </c>
      <c r="H4694">
        <v>6</v>
      </c>
      <c r="I4694" t="s">
        <v>532</v>
      </c>
      <c r="J4694" t="s">
        <v>30</v>
      </c>
      <c r="K4694" t="s">
        <v>248</v>
      </c>
      <c r="L4694" t="s">
        <v>248</v>
      </c>
      <c r="M4694" t="s">
        <v>248</v>
      </c>
      <c r="N4694" t="s">
        <v>248</v>
      </c>
      <c r="O4694" t="s">
        <v>248</v>
      </c>
      <c r="P4694" t="s">
        <v>248</v>
      </c>
      <c r="Q4694" t="s">
        <v>248</v>
      </c>
      <c r="R4694" t="s">
        <v>248</v>
      </c>
      <c r="S4694" t="s">
        <v>248</v>
      </c>
      <c r="T4694" t="s">
        <v>248</v>
      </c>
      <c r="U4694" t="s">
        <v>248</v>
      </c>
      <c r="V4694" t="s">
        <v>248</v>
      </c>
    </row>
    <row r="4695" spans="1:22" x14ac:dyDescent="0.25">
      <c r="A4695">
        <v>3</v>
      </c>
      <c r="B4695" t="s">
        <v>1034</v>
      </c>
      <c r="C4695" t="s">
        <v>1033</v>
      </c>
      <c r="D4695" t="s">
        <v>1263</v>
      </c>
      <c r="E4695" t="s">
        <v>1035</v>
      </c>
      <c r="F4695" t="s">
        <v>455</v>
      </c>
      <c r="G4695" t="s">
        <v>1259</v>
      </c>
      <c r="H4695">
        <v>7</v>
      </c>
      <c r="I4695" t="s">
        <v>464</v>
      </c>
      <c r="J4695" t="s">
        <v>30</v>
      </c>
      <c r="K4695" t="s">
        <v>248</v>
      </c>
      <c r="L4695" t="s">
        <v>248</v>
      </c>
      <c r="M4695" t="s">
        <v>248</v>
      </c>
      <c r="N4695" t="s">
        <v>248</v>
      </c>
      <c r="O4695" t="s">
        <v>248</v>
      </c>
      <c r="P4695" t="s">
        <v>248</v>
      </c>
      <c r="Q4695" t="s">
        <v>248</v>
      </c>
      <c r="R4695" t="s">
        <v>248</v>
      </c>
      <c r="S4695" t="s">
        <v>248</v>
      </c>
      <c r="T4695" t="s">
        <v>248</v>
      </c>
      <c r="U4695" t="s">
        <v>248</v>
      </c>
      <c r="V4695" t="s">
        <v>248</v>
      </c>
    </row>
    <row r="4696" spans="1:22" x14ac:dyDescent="0.25">
      <c r="A4696">
        <v>3</v>
      </c>
      <c r="B4696" t="s">
        <v>1034</v>
      </c>
      <c r="C4696" t="s">
        <v>1033</v>
      </c>
      <c r="D4696" t="s">
        <v>1263</v>
      </c>
      <c r="E4696" t="s">
        <v>1035</v>
      </c>
      <c r="F4696" t="s">
        <v>455</v>
      </c>
      <c r="G4696" t="s">
        <v>1259</v>
      </c>
      <c r="H4696">
        <v>8</v>
      </c>
      <c r="I4696" t="s">
        <v>52</v>
      </c>
      <c r="J4696" t="s">
        <v>30</v>
      </c>
      <c r="K4696" t="s">
        <v>248</v>
      </c>
      <c r="L4696" t="s">
        <v>248</v>
      </c>
      <c r="M4696" t="s">
        <v>248</v>
      </c>
      <c r="N4696" t="s">
        <v>248</v>
      </c>
      <c r="O4696" t="s">
        <v>248</v>
      </c>
      <c r="P4696" t="s">
        <v>248</v>
      </c>
      <c r="Q4696" t="s">
        <v>248</v>
      </c>
      <c r="R4696" t="s">
        <v>248</v>
      </c>
      <c r="S4696" t="s">
        <v>248</v>
      </c>
      <c r="T4696" t="s">
        <v>248</v>
      </c>
      <c r="U4696" t="s">
        <v>248</v>
      </c>
      <c r="V4696" t="s">
        <v>248</v>
      </c>
    </row>
    <row r="4697" spans="1:22" x14ac:dyDescent="0.25">
      <c r="A4697">
        <v>3</v>
      </c>
      <c r="B4697" t="s">
        <v>1034</v>
      </c>
      <c r="C4697" t="s">
        <v>1033</v>
      </c>
      <c r="D4697" t="s">
        <v>1263</v>
      </c>
      <c r="E4697" t="s">
        <v>1035</v>
      </c>
      <c r="F4697" t="s">
        <v>455</v>
      </c>
      <c r="G4697" t="s">
        <v>1259</v>
      </c>
      <c r="H4697">
        <v>9</v>
      </c>
      <c r="I4697" t="s">
        <v>1037</v>
      </c>
      <c r="J4697" t="s">
        <v>30</v>
      </c>
      <c r="K4697" t="s">
        <v>248</v>
      </c>
      <c r="L4697" t="s">
        <v>248</v>
      </c>
      <c r="M4697" t="s">
        <v>248</v>
      </c>
      <c r="N4697" t="s">
        <v>248</v>
      </c>
      <c r="O4697" t="s">
        <v>248</v>
      </c>
      <c r="P4697" t="s">
        <v>248</v>
      </c>
      <c r="Q4697" t="s">
        <v>248</v>
      </c>
      <c r="R4697" t="s">
        <v>248</v>
      </c>
      <c r="S4697" t="s">
        <v>248</v>
      </c>
      <c r="T4697" t="s">
        <v>248</v>
      </c>
      <c r="U4697" t="s">
        <v>248</v>
      </c>
      <c r="V4697" t="s">
        <v>248</v>
      </c>
    </row>
    <row r="4698" spans="1:22" x14ac:dyDescent="0.25">
      <c r="A4698">
        <v>3</v>
      </c>
      <c r="B4698" t="s">
        <v>1034</v>
      </c>
      <c r="C4698" t="s">
        <v>1033</v>
      </c>
      <c r="D4698" t="s">
        <v>1263</v>
      </c>
      <c r="E4698" t="s">
        <v>1035</v>
      </c>
      <c r="F4698" t="s">
        <v>455</v>
      </c>
      <c r="G4698" t="s">
        <v>1259</v>
      </c>
      <c r="H4698">
        <v>10</v>
      </c>
      <c r="I4698" t="s">
        <v>49</v>
      </c>
      <c r="J4698" t="s">
        <v>30</v>
      </c>
      <c r="K4698" t="s">
        <v>248</v>
      </c>
      <c r="L4698" t="s">
        <v>248</v>
      </c>
      <c r="M4698" t="s">
        <v>248</v>
      </c>
      <c r="N4698" t="s">
        <v>248</v>
      </c>
      <c r="O4698" t="s">
        <v>248</v>
      </c>
      <c r="P4698" t="s">
        <v>248</v>
      </c>
      <c r="Q4698" t="s">
        <v>248</v>
      </c>
      <c r="R4698" t="s">
        <v>248</v>
      </c>
      <c r="S4698" t="s">
        <v>248</v>
      </c>
      <c r="T4698" t="s">
        <v>248</v>
      </c>
      <c r="U4698" t="s">
        <v>248</v>
      </c>
      <c r="V4698" t="s">
        <v>248</v>
      </c>
    </row>
    <row r="4699" spans="1:22" x14ac:dyDescent="0.25">
      <c r="A4699">
        <v>3</v>
      </c>
      <c r="B4699" t="s">
        <v>1034</v>
      </c>
      <c r="C4699" t="s">
        <v>1033</v>
      </c>
      <c r="D4699" t="s">
        <v>1263</v>
      </c>
      <c r="E4699" t="s">
        <v>1035</v>
      </c>
      <c r="F4699" t="s">
        <v>455</v>
      </c>
      <c r="G4699" t="s">
        <v>1259</v>
      </c>
      <c r="H4699">
        <v>11</v>
      </c>
      <c r="I4699" t="s">
        <v>1027</v>
      </c>
      <c r="J4699" t="s">
        <v>30</v>
      </c>
      <c r="K4699" t="s">
        <v>248</v>
      </c>
      <c r="L4699" t="s">
        <v>248</v>
      </c>
      <c r="M4699" t="s">
        <v>248</v>
      </c>
      <c r="N4699" t="s">
        <v>248</v>
      </c>
      <c r="O4699" t="s">
        <v>248</v>
      </c>
      <c r="P4699" t="s">
        <v>248</v>
      </c>
      <c r="Q4699" t="s">
        <v>248</v>
      </c>
      <c r="R4699" t="s">
        <v>248</v>
      </c>
      <c r="S4699" t="s">
        <v>248</v>
      </c>
      <c r="T4699" t="s">
        <v>248</v>
      </c>
      <c r="U4699" t="s">
        <v>248</v>
      </c>
      <c r="V4699" t="s">
        <v>248</v>
      </c>
    </row>
    <row r="4700" spans="1:22" x14ac:dyDescent="0.25">
      <c r="A4700">
        <v>3</v>
      </c>
      <c r="B4700" t="s">
        <v>1034</v>
      </c>
      <c r="C4700" t="s">
        <v>1033</v>
      </c>
      <c r="D4700" t="s">
        <v>1263</v>
      </c>
      <c r="E4700" t="s">
        <v>1035</v>
      </c>
      <c r="F4700" t="s">
        <v>455</v>
      </c>
      <c r="G4700" t="s">
        <v>1259</v>
      </c>
      <c r="H4700">
        <v>12</v>
      </c>
      <c r="I4700" t="s">
        <v>1028</v>
      </c>
      <c r="J4700" t="s">
        <v>30</v>
      </c>
      <c r="K4700" t="s">
        <v>248</v>
      </c>
      <c r="L4700" t="s">
        <v>248</v>
      </c>
      <c r="M4700" t="s">
        <v>248</v>
      </c>
      <c r="N4700" t="s">
        <v>248</v>
      </c>
      <c r="O4700" t="s">
        <v>248</v>
      </c>
      <c r="P4700" t="s">
        <v>248</v>
      </c>
      <c r="Q4700" t="s">
        <v>248</v>
      </c>
      <c r="R4700" t="s">
        <v>248</v>
      </c>
      <c r="S4700" t="s">
        <v>248</v>
      </c>
      <c r="T4700" t="s">
        <v>248</v>
      </c>
      <c r="U4700" t="s">
        <v>248</v>
      </c>
      <c r="V4700" t="s">
        <v>248</v>
      </c>
    </row>
    <row r="4701" spans="1:22" x14ac:dyDescent="0.25">
      <c r="A4701">
        <v>3</v>
      </c>
      <c r="B4701" t="s">
        <v>1034</v>
      </c>
      <c r="C4701" t="s">
        <v>1033</v>
      </c>
      <c r="D4701" t="s">
        <v>1263</v>
      </c>
      <c r="E4701" t="s">
        <v>1035</v>
      </c>
      <c r="F4701" t="s">
        <v>455</v>
      </c>
      <c r="G4701" t="s">
        <v>1259</v>
      </c>
      <c r="H4701">
        <v>13</v>
      </c>
      <c r="I4701" t="s">
        <v>46</v>
      </c>
      <c r="J4701" t="s">
        <v>30</v>
      </c>
      <c r="K4701" t="s">
        <v>248</v>
      </c>
      <c r="L4701" t="s">
        <v>248</v>
      </c>
      <c r="M4701" t="s">
        <v>248</v>
      </c>
      <c r="N4701" t="s">
        <v>248</v>
      </c>
      <c r="O4701" t="s">
        <v>248</v>
      </c>
      <c r="P4701" t="s">
        <v>248</v>
      </c>
      <c r="Q4701" t="s">
        <v>248</v>
      </c>
      <c r="R4701" t="s">
        <v>248</v>
      </c>
      <c r="S4701" t="s">
        <v>248</v>
      </c>
      <c r="T4701" t="s">
        <v>248</v>
      </c>
      <c r="U4701" t="s">
        <v>248</v>
      </c>
      <c r="V4701" t="s">
        <v>248</v>
      </c>
    </row>
    <row r="4702" spans="1:22" x14ac:dyDescent="0.25">
      <c r="A4702">
        <v>3</v>
      </c>
      <c r="B4702" t="s">
        <v>1034</v>
      </c>
      <c r="C4702" t="s">
        <v>1033</v>
      </c>
      <c r="D4702" t="s">
        <v>1263</v>
      </c>
      <c r="E4702" t="s">
        <v>1035</v>
      </c>
      <c r="F4702" t="s">
        <v>455</v>
      </c>
      <c r="G4702" t="s">
        <v>1259</v>
      </c>
      <c r="H4702">
        <v>14</v>
      </c>
      <c r="I4702" t="s">
        <v>509</v>
      </c>
      <c r="J4702" t="s">
        <v>30</v>
      </c>
      <c r="K4702" t="s">
        <v>248</v>
      </c>
      <c r="L4702" t="s">
        <v>248</v>
      </c>
      <c r="M4702" t="s">
        <v>248</v>
      </c>
      <c r="N4702" t="s">
        <v>248</v>
      </c>
      <c r="O4702" t="s">
        <v>248</v>
      </c>
      <c r="P4702" t="s">
        <v>248</v>
      </c>
      <c r="Q4702" t="s">
        <v>248</v>
      </c>
      <c r="R4702" t="s">
        <v>248</v>
      </c>
      <c r="S4702" t="s">
        <v>248</v>
      </c>
      <c r="T4702" t="s">
        <v>248</v>
      </c>
      <c r="U4702" t="s">
        <v>248</v>
      </c>
      <c r="V4702" t="s">
        <v>248</v>
      </c>
    </row>
    <row r="4703" spans="1:22" x14ac:dyDescent="0.25">
      <c r="A4703">
        <v>3</v>
      </c>
      <c r="B4703" t="s">
        <v>1034</v>
      </c>
      <c r="C4703" t="s">
        <v>1033</v>
      </c>
      <c r="D4703" t="s">
        <v>1263</v>
      </c>
      <c r="E4703" t="s">
        <v>1035</v>
      </c>
      <c r="F4703" t="s">
        <v>455</v>
      </c>
      <c r="G4703" t="s">
        <v>1259</v>
      </c>
      <c r="H4703">
        <v>15</v>
      </c>
      <c r="I4703" t="s">
        <v>548</v>
      </c>
      <c r="J4703" t="s">
        <v>30</v>
      </c>
      <c r="K4703" t="s">
        <v>248</v>
      </c>
      <c r="L4703" t="s">
        <v>248</v>
      </c>
      <c r="M4703" t="s">
        <v>248</v>
      </c>
      <c r="N4703" t="s">
        <v>248</v>
      </c>
      <c r="O4703" t="s">
        <v>248</v>
      </c>
      <c r="P4703" t="s">
        <v>248</v>
      </c>
      <c r="Q4703" t="s">
        <v>248</v>
      </c>
      <c r="R4703" t="s">
        <v>248</v>
      </c>
      <c r="S4703" t="s">
        <v>248</v>
      </c>
      <c r="T4703" t="s">
        <v>248</v>
      </c>
      <c r="U4703" t="s">
        <v>248</v>
      </c>
      <c r="V4703" t="s">
        <v>248</v>
      </c>
    </row>
    <row r="4704" spans="1:22" x14ac:dyDescent="0.25">
      <c r="A4704">
        <v>3</v>
      </c>
      <c r="B4704" t="s">
        <v>1034</v>
      </c>
      <c r="C4704" t="s">
        <v>1033</v>
      </c>
      <c r="D4704" t="s">
        <v>1263</v>
      </c>
      <c r="E4704" t="s">
        <v>1035</v>
      </c>
      <c r="F4704" t="s">
        <v>455</v>
      </c>
      <c r="G4704" t="s">
        <v>1259</v>
      </c>
      <c r="H4704">
        <v>16</v>
      </c>
      <c r="I4704" t="s">
        <v>547</v>
      </c>
      <c r="J4704" t="s">
        <v>30</v>
      </c>
      <c r="K4704" t="s">
        <v>248</v>
      </c>
      <c r="L4704" t="s">
        <v>248</v>
      </c>
      <c r="M4704" t="s">
        <v>248</v>
      </c>
      <c r="N4704" t="s">
        <v>248</v>
      </c>
      <c r="O4704" t="s">
        <v>248</v>
      </c>
      <c r="P4704" t="s">
        <v>248</v>
      </c>
      <c r="Q4704" t="s">
        <v>248</v>
      </c>
      <c r="R4704" t="s">
        <v>248</v>
      </c>
      <c r="S4704" t="s">
        <v>248</v>
      </c>
      <c r="T4704" t="s">
        <v>248</v>
      </c>
      <c r="U4704" t="s">
        <v>248</v>
      </c>
      <c r="V4704" t="s">
        <v>248</v>
      </c>
    </row>
    <row r="4705" spans="1:22" x14ac:dyDescent="0.25">
      <c r="A4705">
        <v>3</v>
      </c>
      <c r="B4705" t="s">
        <v>1034</v>
      </c>
      <c r="C4705" t="s">
        <v>1033</v>
      </c>
      <c r="D4705" t="s">
        <v>1263</v>
      </c>
      <c r="E4705" t="s">
        <v>1035</v>
      </c>
      <c r="F4705" t="s">
        <v>455</v>
      </c>
      <c r="G4705" t="s">
        <v>1259</v>
      </c>
      <c r="H4705">
        <v>17</v>
      </c>
      <c r="I4705" t="s">
        <v>549</v>
      </c>
      <c r="J4705" t="s">
        <v>30</v>
      </c>
      <c r="K4705" t="s">
        <v>248</v>
      </c>
      <c r="L4705" t="s">
        <v>248</v>
      </c>
      <c r="M4705" t="s">
        <v>248</v>
      </c>
      <c r="N4705" t="s">
        <v>248</v>
      </c>
      <c r="O4705" t="s">
        <v>248</v>
      </c>
      <c r="P4705" t="s">
        <v>248</v>
      </c>
      <c r="Q4705" t="s">
        <v>248</v>
      </c>
      <c r="R4705" t="s">
        <v>248</v>
      </c>
      <c r="S4705" t="s">
        <v>248</v>
      </c>
      <c r="T4705" t="s">
        <v>248</v>
      </c>
      <c r="U4705" t="s">
        <v>248</v>
      </c>
      <c r="V4705" t="s">
        <v>248</v>
      </c>
    </row>
    <row r="4706" spans="1:22" x14ac:dyDescent="0.25">
      <c r="A4706">
        <v>3</v>
      </c>
      <c r="B4706" t="s">
        <v>1034</v>
      </c>
      <c r="C4706" t="s">
        <v>1033</v>
      </c>
      <c r="D4706" t="s">
        <v>1263</v>
      </c>
      <c r="E4706" t="s">
        <v>1035</v>
      </c>
      <c r="F4706" t="s">
        <v>455</v>
      </c>
      <c r="G4706" t="s">
        <v>1259</v>
      </c>
      <c r="H4706">
        <v>18</v>
      </c>
      <c r="I4706" t="s">
        <v>204</v>
      </c>
      <c r="J4706" t="s">
        <v>30</v>
      </c>
      <c r="K4706" t="s">
        <v>248</v>
      </c>
      <c r="L4706" t="s">
        <v>248</v>
      </c>
      <c r="M4706" t="s">
        <v>248</v>
      </c>
      <c r="N4706" t="s">
        <v>248</v>
      </c>
      <c r="O4706" t="s">
        <v>248</v>
      </c>
      <c r="P4706" t="s">
        <v>248</v>
      </c>
      <c r="Q4706" t="s">
        <v>248</v>
      </c>
      <c r="R4706" t="s">
        <v>248</v>
      </c>
      <c r="S4706" t="s">
        <v>248</v>
      </c>
      <c r="T4706" t="s">
        <v>248</v>
      </c>
      <c r="U4706" t="s">
        <v>248</v>
      </c>
      <c r="V4706" t="s">
        <v>248</v>
      </c>
    </row>
    <row r="4707" spans="1:22" x14ac:dyDescent="0.25">
      <c r="A4707">
        <v>3</v>
      </c>
      <c r="B4707" t="s">
        <v>1034</v>
      </c>
      <c r="C4707" t="s">
        <v>1033</v>
      </c>
      <c r="D4707" t="s">
        <v>1263</v>
      </c>
      <c r="E4707" t="s">
        <v>1035</v>
      </c>
      <c r="F4707" t="s">
        <v>455</v>
      </c>
      <c r="G4707" t="s">
        <v>1259</v>
      </c>
      <c r="H4707">
        <v>19</v>
      </c>
      <c r="I4707" t="s">
        <v>544</v>
      </c>
      <c r="J4707" t="s">
        <v>30</v>
      </c>
      <c r="K4707" t="s">
        <v>248</v>
      </c>
      <c r="L4707" t="s">
        <v>248</v>
      </c>
      <c r="M4707" t="s">
        <v>248</v>
      </c>
      <c r="N4707" t="s">
        <v>248</v>
      </c>
      <c r="O4707" t="s">
        <v>248</v>
      </c>
      <c r="P4707" t="s">
        <v>248</v>
      </c>
      <c r="Q4707" t="s">
        <v>248</v>
      </c>
      <c r="R4707" t="s">
        <v>248</v>
      </c>
      <c r="S4707" t="s">
        <v>248</v>
      </c>
      <c r="T4707" t="s">
        <v>248</v>
      </c>
      <c r="U4707" t="s">
        <v>248</v>
      </c>
      <c r="V4707" t="s">
        <v>248</v>
      </c>
    </row>
    <row r="4708" spans="1:22" x14ac:dyDescent="0.25">
      <c r="A4708">
        <v>3</v>
      </c>
      <c r="B4708" t="s">
        <v>1034</v>
      </c>
      <c r="C4708" t="s">
        <v>1033</v>
      </c>
      <c r="D4708" t="s">
        <v>1263</v>
      </c>
      <c r="E4708" t="s">
        <v>1035</v>
      </c>
      <c r="F4708" t="s">
        <v>455</v>
      </c>
      <c r="G4708" t="s">
        <v>1259</v>
      </c>
      <c r="H4708">
        <v>20</v>
      </c>
      <c r="I4708" t="s">
        <v>551</v>
      </c>
      <c r="J4708" t="s">
        <v>30</v>
      </c>
      <c r="K4708" t="s">
        <v>248</v>
      </c>
      <c r="L4708" t="s">
        <v>248</v>
      </c>
      <c r="M4708" t="s">
        <v>248</v>
      </c>
      <c r="N4708" t="s">
        <v>248</v>
      </c>
      <c r="O4708" t="s">
        <v>248</v>
      </c>
      <c r="P4708" t="s">
        <v>248</v>
      </c>
      <c r="Q4708" t="s">
        <v>248</v>
      </c>
      <c r="R4708" t="s">
        <v>248</v>
      </c>
      <c r="S4708" t="s">
        <v>248</v>
      </c>
      <c r="T4708" t="s">
        <v>248</v>
      </c>
      <c r="U4708" t="s">
        <v>248</v>
      </c>
      <c r="V4708" t="s">
        <v>248</v>
      </c>
    </row>
    <row r="4709" spans="1:22" x14ac:dyDescent="0.25">
      <c r="A4709">
        <v>3</v>
      </c>
      <c r="B4709" t="s">
        <v>1034</v>
      </c>
      <c r="C4709" t="s">
        <v>1033</v>
      </c>
      <c r="D4709" t="s">
        <v>1263</v>
      </c>
      <c r="E4709" t="s">
        <v>1035</v>
      </c>
      <c r="F4709" t="s">
        <v>455</v>
      </c>
      <c r="G4709" t="s">
        <v>1259</v>
      </c>
      <c r="H4709">
        <v>21</v>
      </c>
      <c r="I4709" t="s">
        <v>49</v>
      </c>
      <c r="J4709" t="s">
        <v>480</v>
      </c>
      <c r="K4709" t="s">
        <v>248</v>
      </c>
      <c r="L4709" t="s">
        <v>248</v>
      </c>
      <c r="M4709" t="s">
        <v>248</v>
      </c>
      <c r="N4709" t="s">
        <v>248</v>
      </c>
      <c r="O4709" t="s">
        <v>248</v>
      </c>
      <c r="P4709" t="s">
        <v>248</v>
      </c>
      <c r="Q4709" t="s">
        <v>248</v>
      </c>
      <c r="R4709" t="s">
        <v>248</v>
      </c>
      <c r="S4709" t="s">
        <v>248</v>
      </c>
      <c r="T4709" t="s">
        <v>248</v>
      </c>
      <c r="U4709" t="s">
        <v>248</v>
      </c>
      <c r="V4709" t="s">
        <v>248</v>
      </c>
    </row>
    <row r="4710" spans="1:22" x14ac:dyDescent="0.25">
      <c r="A4710">
        <v>3</v>
      </c>
      <c r="B4710" t="s">
        <v>1034</v>
      </c>
      <c r="C4710" t="s">
        <v>1033</v>
      </c>
      <c r="D4710" t="s">
        <v>1263</v>
      </c>
      <c r="E4710" t="s">
        <v>1035</v>
      </c>
      <c r="F4710" t="s">
        <v>455</v>
      </c>
      <c r="G4710" t="s">
        <v>1259</v>
      </c>
      <c r="H4710">
        <v>22</v>
      </c>
      <c r="I4710" t="s">
        <v>878</v>
      </c>
      <c r="J4710" t="s">
        <v>480</v>
      </c>
      <c r="K4710" t="s">
        <v>248</v>
      </c>
      <c r="L4710" t="s">
        <v>248</v>
      </c>
      <c r="M4710" t="s">
        <v>248</v>
      </c>
      <c r="N4710" t="s">
        <v>248</v>
      </c>
      <c r="O4710" t="s">
        <v>248</v>
      </c>
      <c r="P4710" t="s">
        <v>248</v>
      </c>
      <c r="Q4710" t="s">
        <v>248</v>
      </c>
      <c r="R4710" t="s">
        <v>248</v>
      </c>
      <c r="S4710" t="s">
        <v>248</v>
      </c>
      <c r="T4710" t="s">
        <v>248</v>
      </c>
      <c r="U4710" t="s">
        <v>248</v>
      </c>
      <c r="V4710" t="s">
        <v>248</v>
      </c>
    </row>
    <row r="4711" spans="1:22" x14ac:dyDescent="0.25">
      <c r="A4711">
        <v>3</v>
      </c>
      <c r="B4711" t="s">
        <v>1034</v>
      </c>
      <c r="C4711" t="s">
        <v>1033</v>
      </c>
      <c r="D4711" t="s">
        <v>1263</v>
      </c>
      <c r="E4711" t="s">
        <v>1035</v>
      </c>
      <c r="F4711" t="s">
        <v>455</v>
      </c>
      <c r="G4711" t="s">
        <v>1259</v>
      </c>
      <c r="H4711">
        <v>23</v>
      </c>
      <c r="I4711" t="s">
        <v>310</v>
      </c>
      <c r="J4711" t="s">
        <v>480</v>
      </c>
      <c r="K4711" t="s">
        <v>248</v>
      </c>
      <c r="L4711" t="s">
        <v>248</v>
      </c>
      <c r="M4711" t="s">
        <v>248</v>
      </c>
      <c r="N4711" t="s">
        <v>248</v>
      </c>
      <c r="O4711" t="s">
        <v>248</v>
      </c>
      <c r="P4711" t="s">
        <v>248</v>
      </c>
      <c r="Q4711" t="s">
        <v>248</v>
      </c>
      <c r="R4711" t="s">
        <v>248</v>
      </c>
      <c r="S4711" t="s">
        <v>248</v>
      </c>
      <c r="T4711" t="s">
        <v>248</v>
      </c>
      <c r="U4711" t="s">
        <v>248</v>
      </c>
      <c r="V4711" t="s">
        <v>248</v>
      </c>
    </row>
    <row r="4712" spans="1:22" x14ac:dyDescent="0.25">
      <c r="A4712">
        <v>3</v>
      </c>
      <c r="B4712" t="s">
        <v>1034</v>
      </c>
      <c r="C4712" t="s">
        <v>1033</v>
      </c>
      <c r="D4712" t="s">
        <v>1263</v>
      </c>
      <c r="E4712" t="s">
        <v>1035</v>
      </c>
      <c r="F4712" t="s">
        <v>455</v>
      </c>
      <c r="G4712" t="s">
        <v>1259</v>
      </c>
      <c r="H4712">
        <v>24</v>
      </c>
      <c r="I4712" t="s">
        <v>879</v>
      </c>
      <c r="J4712" t="s">
        <v>480</v>
      </c>
      <c r="K4712" t="s">
        <v>248</v>
      </c>
      <c r="L4712" t="s">
        <v>248</v>
      </c>
      <c r="M4712" t="s">
        <v>248</v>
      </c>
      <c r="N4712" t="s">
        <v>248</v>
      </c>
      <c r="O4712" t="s">
        <v>248</v>
      </c>
      <c r="P4712" t="s">
        <v>248</v>
      </c>
      <c r="Q4712" t="s">
        <v>248</v>
      </c>
      <c r="R4712" t="s">
        <v>248</v>
      </c>
      <c r="S4712" t="s">
        <v>248</v>
      </c>
      <c r="T4712" t="s">
        <v>248</v>
      </c>
      <c r="U4712" t="s">
        <v>248</v>
      </c>
      <c r="V4712" t="s">
        <v>248</v>
      </c>
    </row>
    <row r="4713" spans="1:22" x14ac:dyDescent="0.25">
      <c r="A4713">
        <v>3</v>
      </c>
      <c r="B4713" t="s">
        <v>1034</v>
      </c>
      <c r="C4713" t="s">
        <v>1033</v>
      </c>
      <c r="D4713" t="s">
        <v>1263</v>
      </c>
      <c r="E4713" t="s">
        <v>1035</v>
      </c>
      <c r="F4713" t="s">
        <v>455</v>
      </c>
      <c r="G4713" t="s">
        <v>1259</v>
      </c>
      <c r="H4713">
        <v>25</v>
      </c>
      <c r="I4713" t="s">
        <v>535</v>
      </c>
      <c r="J4713" t="s">
        <v>480</v>
      </c>
      <c r="K4713" t="s">
        <v>248</v>
      </c>
      <c r="L4713" t="s">
        <v>248</v>
      </c>
      <c r="M4713" t="s">
        <v>248</v>
      </c>
      <c r="N4713" t="s">
        <v>248</v>
      </c>
      <c r="O4713" t="s">
        <v>248</v>
      </c>
      <c r="P4713" t="s">
        <v>248</v>
      </c>
      <c r="Q4713" t="s">
        <v>248</v>
      </c>
      <c r="R4713" t="s">
        <v>248</v>
      </c>
      <c r="S4713" t="s">
        <v>248</v>
      </c>
      <c r="T4713" t="s">
        <v>248</v>
      </c>
      <c r="U4713" t="s">
        <v>248</v>
      </c>
      <c r="V4713" t="s">
        <v>248</v>
      </c>
    </row>
    <row r="4714" spans="1:22" x14ac:dyDescent="0.25">
      <c r="A4714">
        <v>3</v>
      </c>
      <c r="B4714" t="s">
        <v>1034</v>
      </c>
      <c r="C4714" t="s">
        <v>1033</v>
      </c>
      <c r="D4714" t="s">
        <v>1263</v>
      </c>
      <c r="E4714" t="s">
        <v>1035</v>
      </c>
      <c r="F4714" t="s">
        <v>455</v>
      </c>
      <c r="G4714" t="s">
        <v>1259</v>
      </c>
      <c r="H4714">
        <v>26</v>
      </c>
      <c r="I4714" t="s">
        <v>1029</v>
      </c>
      <c r="J4714" t="s">
        <v>480</v>
      </c>
      <c r="K4714" t="s">
        <v>248</v>
      </c>
      <c r="L4714" t="s">
        <v>248</v>
      </c>
      <c r="M4714" t="s">
        <v>248</v>
      </c>
      <c r="N4714" t="s">
        <v>248</v>
      </c>
      <c r="O4714" t="s">
        <v>248</v>
      </c>
      <c r="P4714" t="s">
        <v>248</v>
      </c>
      <c r="Q4714" t="s">
        <v>248</v>
      </c>
      <c r="R4714" t="s">
        <v>248</v>
      </c>
      <c r="S4714" t="s">
        <v>248</v>
      </c>
      <c r="T4714" t="s">
        <v>248</v>
      </c>
      <c r="U4714" t="s">
        <v>248</v>
      </c>
      <c r="V4714" t="s">
        <v>248</v>
      </c>
    </row>
    <row r="4715" spans="1:22" x14ac:dyDescent="0.25">
      <c r="A4715">
        <v>3</v>
      </c>
      <c r="B4715" t="s">
        <v>1034</v>
      </c>
      <c r="C4715" t="s">
        <v>1033</v>
      </c>
      <c r="D4715" t="s">
        <v>1263</v>
      </c>
      <c r="E4715" t="s">
        <v>1035</v>
      </c>
      <c r="F4715" t="s">
        <v>455</v>
      </c>
      <c r="G4715" t="s">
        <v>1259</v>
      </c>
      <c r="H4715">
        <v>27</v>
      </c>
      <c r="I4715" t="s">
        <v>69</v>
      </c>
      <c r="J4715" t="s">
        <v>480</v>
      </c>
      <c r="K4715" t="s">
        <v>248</v>
      </c>
      <c r="L4715" t="s">
        <v>248</v>
      </c>
      <c r="M4715" t="s">
        <v>248</v>
      </c>
      <c r="N4715" t="s">
        <v>248</v>
      </c>
      <c r="O4715" t="s">
        <v>248</v>
      </c>
      <c r="P4715" t="s">
        <v>248</v>
      </c>
      <c r="Q4715" t="s">
        <v>248</v>
      </c>
      <c r="R4715" t="s">
        <v>248</v>
      </c>
      <c r="S4715" t="s">
        <v>248</v>
      </c>
      <c r="T4715" t="s">
        <v>248</v>
      </c>
      <c r="U4715" t="s">
        <v>248</v>
      </c>
      <c r="V4715" t="s">
        <v>248</v>
      </c>
    </row>
    <row r="4716" spans="1:22" x14ac:dyDescent="0.25">
      <c r="A4716">
        <v>3</v>
      </c>
      <c r="B4716" t="s">
        <v>1034</v>
      </c>
      <c r="C4716" t="s">
        <v>1033</v>
      </c>
      <c r="D4716" t="s">
        <v>1263</v>
      </c>
      <c r="E4716" t="s">
        <v>1035</v>
      </c>
      <c r="F4716" t="s">
        <v>455</v>
      </c>
      <c r="G4716" t="s">
        <v>1259</v>
      </c>
      <c r="H4716">
        <v>28</v>
      </c>
      <c r="I4716" t="s">
        <v>69</v>
      </c>
      <c r="J4716" t="s">
        <v>70</v>
      </c>
      <c r="K4716" t="s">
        <v>248</v>
      </c>
      <c r="L4716" t="s">
        <v>248</v>
      </c>
      <c r="M4716" t="s">
        <v>248</v>
      </c>
      <c r="N4716" t="s">
        <v>248</v>
      </c>
      <c r="O4716" t="s">
        <v>248</v>
      </c>
      <c r="P4716" t="s">
        <v>248</v>
      </c>
      <c r="Q4716" t="s">
        <v>248</v>
      </c>
      <c r="R4716" t="s">
        <v>248</v>
      </c>
      <c r="S4716" t="s">
        <v>248</v>
      </c>
      <c r="T4716" t="s">
        <v>248</v>
      </c>
      <c r="U4716" t="s">
        <v>248</v>
      </c>
      <c r="V4716" t="s">
        <v>248</v>
      </c>
    </row>
    <row r="4717" spans="1:22" x14ac:dyDescent="0.25">
      <c r="A4717">
        <v>3</v>
      </c>
      <c r="B4717" t="s">
        <v>1034</v>
      </c>
      <c r="C4717" t="s">
        <v>1033</v>
      </c>
      <c r="D4717" t="s">
        <v>1263</v>
      </c>
      <c r="E4717" t="s">
        <v>1035</v>
      </c>
      <c r="F4717" t="s">
        <v>455</v>
      </c>
      <c r="G4717" t="s">
        <v>1259</v>
      </c>
      <c r="H4717">
        <v>29</v>
      </c>
      <c r="I4717" t="s">
        <v>201</v>
      </c>
      <c r="J4717" t="s">
        <v>70</v>
      </c>
      <c r="K4717" t="s">
        <v>248</v>
      </c>
      <c r="L4717" t="s">
        <v>248</v>
      </c>
      <c r="M4717" t="s">
        <v>248</v>
      </c>
      <c r="N4717" t="s">
        <v>248</v>
      </c>
      <c r="O4717" t="s">
        <v>248</v>
      </c>
      <c r="P4717" t="s">
        <v>248</v>
      </c>
      <c r="Q4717" t="s">
        <v>248</v>
      </c>
      <c r="R4717" t="s">
        <v>248</v>
      </c>
      <c r="S4717" t="s">
        <v>248</v>
      </c>
      <c r="T4717" t="s">
        <v>248</v>
      </c>
      <c r="U4717" t="s">
        <v>248</v>
      </c>
      <c r="V4717" t="s">
        <v>248</v>
      </c>
    </row>
    <row r="4718" spans="1:22" x14ac:dyDescent="0.25">
      <c r="A4718">
        <v>3</v>
      </c>
      <c r="B4718" t="s">
        <v>1034</v>
      </c>
      <c r="C4718" t="s">
        <v>1033</v>
      </c>
      <c r="D4718" t="s">
        <v>1263</v>
      </c>
      <c r="E4718" t="s">
        <v>1035</v>
      </c>
      <c r="F4718" t="s">
        <v>455</v>
      </c>
      <c r="G4718" t="s">
        <v>1259</v>
      </c>
      <c r="H4718">
        <v>30</v>
      </c>
      <c r="I4718" t="s">
        <v>203</v>
      </c>
      <c r="J4718" t="s">
        <v>70</v>
      </c>
      <c r="K4718" t="s">
        <v>248</v>
      </c>
      <c r="L4718" t="s">
        <v>248</v>
      </c>
      <c r="M4718" t="s">
        <v>248</v>
      </c>
      <c r="N4718" t="s">
        <v>248</v>
      </c>
      <c r="O4718" t="s">
        <v>248</v>
      </c>
      <c r="P4718" t="s">
        <v>248</v>
      </c>
      <c r="Q4718" t="s">
        <v>248</v>
      </c>
      <c r="R4718" t="s">
        <v>248</v>
      </c>
      <c r="S4718" t="s">
        <v>248</v>
      </c>
      <c r="T4718" t="s">
        <v>248</v>
      </c>
      <c r="U4718" t="s">
        <v>248</v>
      </c>
      <c r="V4718" t="s">
        <v>248</v>
      </c>
    </row>
    <row r="4719" spans="1:22" x14ac:dyDescent="0.25">
      <c r="A4719">
        <v>3</v>
      </c>
      <c r="B4719" t="s">
        <v>1034</v>
      </c>
      <c r="C4719" t="s">
        <v>1033</v>
      </c>
      <c r="D4719" t="s">
        <v>1263</v>
      </c>
      <c r="E4719" t="s">
        <v>1035</v>
      </c>
      <c r="F4719" t="s">
        <v>455</v>
      </c>
      <c r="G4719" t="s">
        <v>1259</v>
      </c>
      <c r="H4719">
        <v>31</v>
      </c>
      <c r="I4719" t="s">
        <v>204</v>
      </c>
      <c r="J4719" t="s">
        <v>70</v>
      </c>
      <c r="K4719" t="s">
        <v>248</v>
      </c>
      <c r="L4719" t="s">
        <v>248</v>
      </c>
      <c r="M4719" t="s">
        <v>248</v>
      </c>
      <c r="N4719" t="s">
        <v>248</v>
      </c>
      <c r="O4719" t="s">
        <v>248</v>
      </c>
      <c r="P4719" t="s">
        <v>248</v>
      </c>
      <c r="Q4719" t="s">
        <v>248</v>
      </c>
      <c r="R4719" t="s">
        <v>248</v>
      </c>
      <c r="S4719" t="s">
        <v>248</v>
      </c>
      <c r="T4719" t="s">
        <v>248</v>
      </c>
      <c r="U4719" t="s">
        <v>248</v>
      </c>
      <c r="V4719" t="s">
        <v>248</v>
      </c>
    </row>
    <row r="4720" spans="1:22" x14ac:dyDescent="0.25">
      <c r="A4720">
        <v>3</v>
      </c>
      <c r="B4720" t="s">
        <v>1034</v>
      </c>
      <c r="C4720" t="s">
        <v>1033</v>
      </c>
      <c r="D4720" t="s">
        <v>1263</v>
      </c>
      <c r="E4720" t="s">
        <v>1035</v>
      </c>
      <c r="F4720" t="s">
        <v>455</v>
      </c>
      <c r="G4720" t="s">
        <v>1259</v>
      </c>
      <c r="H4720">
        <v>32</v>
      </c>
      <c r="I4720" t="s">
        <v>69</v>
      </c>
      <c r="J4720" t="s">
        <v>70</v>
      </c>
      <c r="K4720" t="s">
        <v>248</v>
      </c>
      <c r="L4720" t="s">
        <v>248</v>
      </c>
      <c r="M4720" t="s">
        <v>248</v>
      </c>
      <c r="N4720" t="s">
        <v>248</v>
      </c>
      <c r="O4720" t="s">
        <v>248</v>
      </c>
      <c r="P4720" t="s">
        <v>248</v>
      </c>
      <c r="Q4720" t="s">
        <v>248</v>
      </c>
      <c r="R4720" t="s">
        <v>248</v>
      </c>
      <c r="S4720" t="s">
        <v>248</v>
      </c>
      <c r="T4720" t="s">
        <v>248</v>
      </c>
      <c r="U4720" t="s">
        <v>248</v>
      </c>
      <c r="V4720" t="s">
        <v>248</v>
      </c>
    </row>
    <row r="4721" spans="1:22" x14ac:dyDescent="0.25">
      <c r="A4721">
        <v>3</v>
      </c>
      <c r="B4721" t="s">
        <v>1034</v>
      </c>
      <c r="C4721" t="s">
        <v>1033</v>
      </c>
      <c r="D4721" t="s">
        <v>1257</v>
      </c>
      <c r="E4721" t="s">
        <v>1035</v>
      </c>
      <c r="F4721" t="s">
        <v>1002</v>
      </c>
      <c r="G4721" t="s">
        <v>1259</v>
      </c>
      <c r="H4721">
        <v>1</v>
      </c>
      <c r="I4721" t="s">
        <v>69</v>
      </c>
      <c r="J4721" t="s">
        <v>70</v>
      </c>
      <c r="K4721" t="s">
        <v>248</v>
      </c>
      <c r="L4721" t="s">
        <v>248</v>
      </c>
      <c r="M4721" t="s">
        <v>248</v>
      </c>
      <c r="N4721" t="s">
        <v>248</v>
      </c>
      <c r="O4721" t="s">
        <v>248</v>
      </c>
      <c r="P4721" t="s">
        <v>248</v>
      </c>
      <c r="Q4721" t="s">
        <v>248</v>
      </c>
      <c r="R4721" t="s">
        <v>248</v>
      </c>
      <c r="S4721" t="s">
        <v>248</v>
      </c>
      <c r="T4721" t="s">
        <v>248</v>
      </c>
      <c r="U4721" t="s">
        <v>248</v>
      </c>
      <c r="V4721" t="s">
        <v>248</v>
      </c>
    </row>
    <row r="4722" spans="1:22" x14ac:dyDescent="0.25">
      <c r="A4722">
        <v>3</v>
      </c>
      <c r="B4722" t="s">
        <v>1034</v>
      </c>
      <c r="C4722" t="s">
        <v>1033</v>
      </c>
      <c r="D4722" t="s">
        <v>1257</v>
      </c>
      <c r="E4722" t="s">
        <v>1035</v>
      </c>
      <c r="F4722" t="s">
        <v>1002</v>
      </c>
      <c r="G4722" t="s">
        <v>1259</v>
      </c>
      <c r="H4722">
        <v>2</v>
      </c>
      <c r="I4722" t="s">
        <v>69</v>
      </c>
      <c r="J4722" t="s">
        <v>480</v>
      </c>
      <c r="K4722" t="s">
        <v>248</v>
      </c>
      <c r="L4722" t="s">
        <v>248</v>
      </c>
      <c r="M4722" t="s">
        <v>248</v>
      </c>
      <c r="N4722" t="s">
        <v>248</v>
      </c>
      <c r="O4722" t="s">
        <v>248</v>
      </c>
      <c r="P4722" t="s">
        <v>248</v>
      </c>
      <c r="Q4722" t="s">
        <v>248</v>
      </c>
      <c r="R4722" t="s">
        <v>248</v>
      </c>
      <c r="S4722" t="s">
        <v>248</v>
      </c>
      <c r="T4722" t="s">
        <v>248</v>
      </c>
      <c r="U4722" t="s">
        <v>248</v>
      </c>
      <c r="V4722" t="s">
        <v>248</v>
      </c>
    </row>
    <row r="4723" spans="1:22" x14ac:dyDescent="0.25">
      <c r="A4723">
        <v>3</v>
      </c>
      <c r="B4723" t="s">
        <v>1034</v>
      </c>
      <c r="C4723" t="s">
        <v>1033</v>
      </c>
      <c r="D4723" t="s">
        <v>1257</v>
      </c>
      <c r="E4723" t="s">
        <v>1035</v>
      </c>
      <c r="F4723" t="s">
        <v>1002</v>
      </c>
      <c r="G4723" t="s">
        <v>1259</v>
      </c>
      <c r="H4723">
        <v>3</v>
      </c>
      <c r="I4723" t="s">
        <v>296</v>
      </c>
      <c r="J4723" t="s">
        <v>480</v>
      </c>
      <c r="K4723" t="s">
        <v>248</v>
      </c>
      <c r="L4723" t="s">
        <v>248</v>
      </c>
      <c r="M4723" t="s">
        <v>248</v>
      </c>
      <c r="N4723" t="s">
        <v>248</v>
      </c>
      <c r="O4723" t="s">
        <v>248</v>
      </c>
      <c r="P4723" t="s">
        <v>248</v>
      </c>
      <c r="Q4723" t="s">
        <v>248</v>
      </c>
      <c r="R4723" t="s">
        <v>248</v>
      </c>
      <c r="S4723" t="s">
        <v>248</v>
      </c>
      <c r="T4723" t="s">
        <v>248</v>
      </c>
      <c r="U4723" t="s">
        <v>248</v>
      </c>
      <c r="V4723" t="s">
        <v>248</v>
      </c>
    </row>
    <row r="4724" spans="1:22" x14ac:dyDescent="0.25">
      <c r="A4724">
        <v>3</v>
      </c>
      <c r="B4724" t="s">
        <v>1034</v>
      </c>
      <c r="C4724" t="s">
        <v>1033</v>
      </c>
      <c r="D4724" t="s">
        <v>1257</v>
      </c>
      <c r="E4724" t="s">
        <v>1035</v>
      </c>
      <c r="F4724" t="s">
        <v>1002</v>
      </c>
      <c r="G4724" t="s">
        <v>1259</v>
      </c>
      <c r="H4724">
        <v>4</v>
      </c>
      <c r="I4724" t="s">
        <v>535</v>
      </c>
      <c r="J4724" t="s">
        <v>28</v>
      </c>
      <c r="K4724" t="s">
        <v>248</v>
      </c>
      <c r="L4724" t="s">
        <v>248</v>
      </c>
      <c r="M4724" t="s">
        <v>248</v>
      </c>
      <c r="N4724" t="s">
        <v>248</v>
      </c>
      <c r="O4724" t="s">
        <v>248</v>
      </c>
      <c r="P4724" t="s">
        <v>248</v>
      </c>
      <c r="Q4724" t="s">
        <v>248</v>
      </c>
      <c r="R4724" t="s">
        <v>248</v>
      </c>
      <c r="S4724" t="s">
        <v>248</v>
      </c>
      <c r="T4724" t="s">
        <v>248</v>
      </c>
      <c r="U4724" t="s">
        <v>248</v>
      </c>
      <c r="V4724" t="s">
        <v>248</v>
      </c>
    </row>
    <row r="4725" spans="1:22" x14ac:dyDescent="0.25">
      <c r="A4725">
        <v>3</v>
      </c>
      <c r="B4725" t="s">
        <v>1034</v>
      </c>
      <c r="C4725" t="s">
        <v>1033</v>
      </c>
      <c r="D4725" t="s">
        <v>1257</v>
      </c>
      <c r="E4725" t="s">
        <v>1035</v>
      </c>
      <c r="F4725" t="s">
        <v>1002</v>
      </c>
      <c r="G4725" t="s">
        <v>1259</v>
      </c>
      <c r="H4725">
        <v>5</v>
      </c>
      <c r="I4725" t="s">
        <v>535</v>
      </c>
      <c r="J4725" t="s">
        <v>480</v>
      </c>
      <c r="K4725" t="s">
        <v>248</v>
      </c>
      <c r="L4725" t="s">
        <v>248</v>
      </c>
      <c r="M4725" t="s">
        <v>248</v>
      </c>
      <c r="N4725" t="s">
        <v>248</v>
      </c>
      <c r="O4725" t="s">
        <v>248</v>
      </c>
      <c r="P4725" t="s">
        <v>248</v>
      </c>
      <c r="Q4725" t="s">
        <v>248</v>
      </c>
      <c r="R4725" t="s">
        <v>248</v>
      </c>
      <c r="S4725" t="s">
        <v>248</v>
      </c>
      <c r="T4725" t="s">
        <v>248</v>
      </c>
      <c r="U4725" t="s">
        <v>248</v>
      </c>
      <c r="V4725" t="s">
        <v>248</v>
      </c>
    </row>
    <row r="4726" spans="1:22" x14ac:dyDescent="0.25">
      <c r="A4726">
        <v>3</v>
      </c>
      <c r="B4726" t="s">
        <v>1034</v>
      </c>
      <c r="C4726" t="s">
        <v>1033</v>
      </c>
      <c r="D4726" t="s">
        <v>1257</v>
      </c>
      <c r="E4726" t="s">
        <v>1035</v>
      </c>
      <c r="F4726" t="s">
        <v>1002</v>
      </c>
      <c r="G4726" t="s">
        <v>1259</v>
      </c>
      <c r="H4726">
        <v>6</v>
      </c>
      <c r="I4726" t="s">
        <v>879</v>
      </c>
      <c r="J4726" t="s">
        <v>480</v>
      </c>
      <c r="K4726" t="s">
        <v>248</v>
      </c>
      <c r="L4726" t="s">
        <v>248</v>
      </c>
      <c r="M4726" t="s">
        <v>248</v>
      </c>
      <c r="N4726" t="s">
        <v>248</v>
      </c>
      <c r="O4726" t="s">
        <v>248</v>
      </c>
      <c r="P4726" t="s">
        <v>248</v>
      </c>
      <c r="Q4726" t="s">
        <v>248</v>
      </c>
      <c r="R4726" t="s">
        <v>248</v>
      </c>
      <c r="S4726" t="s">
        <v>248</v>
      </c>
      <c r="T4726" t="s">
        <v>248</v>
      </c>
      <c r="U4726" t="s">
        <v>248</v>
      </c>
      <c r="V4726" t="s">
        <v>248</v>
      </c>
    </row>
    <row r="4727" spans="1:22" x14ac:dyDescent="0.25">
      <c r="A4727">
        <v>3</v>
      </c>
      <c r="B4727" t="s">
        <v>1034</v>
      </c>
      <c r="C4727" t="s">
        <v>1033</v>
      </c>
      <c r="D4727" t="s">
        <v>1257</v>
      </c>
      <c r="E4727" t="s">
        <v>1035</v>
      </c>
      <c r="F4727" t="s">
        <v>1002</v>
      </c>
      <c r="G4727" t="s">
        <v>1259</v>
      </c>
      <c r="H4727">
        <v>7</v>
      </c>
      <c r="I4727" t="s">
        <v>310</v>
      </c>
      <c r="J4727" t="s">
        <v>480</v>
      </c>
      <c r="K4727" t="s">
        <v>248</v>
      </c>
      <c r="L4727" t="s">
        <v>248</v>
      </c>
      <c r="M4727" t="s">
        <v>248</v>
      </c>
      <c r="N4727" t="s">
        <v>248</v>
      </c>
      <c r="O4727" t="s">
        <v>248</v>
      </c>
      <c r="P4727" t="s">
        <v>248</v>
      </c>
      <c r="Q4727" t="s">
        <v>248</v>
      </c>
      <c r="R4727" t="s">
        <v>248</v>
      </c>
      <c r="S4727" t="s">
        <v>248</v>
      </c>
      <c r="T4727" t="s">
        <v>248</v>
      </c>
      <c r="U4727" t="s">
        <v>248</v>
      </c>
      <c r="V4727" t="s">
        <v>248</v>
      </c>
    </row>
    <row r="4728" spans="1:22" x14ac:dyDescent="0.25">
      <c r="A4728">
        <v>3</v>
      </c>
      <c r="B4728" t="s">
        <v>1034</v>
      </c>
      <c r="C4728" t="s">
        <v>1033</v>
      </c>
      <c r="D4728" t="s">
        <v>1257</v>
      </c>
      <c r="E4728" t="s">
        <v>1035</v>
      </c>
      <c r="F4728" t="s">
        <v>1002</v>
      </c>
      <c r="G4728" t="s">
        <v>1259</v>
      </c>
      <c r="H4728">
        <v>8</v>
      </c>
      <c r="I4728" t="s">
        <v>878</v>
      </c>
      <c r="J4728" t="s">
        <v>480</v>
      </c>
      <c r="K4728" t="s">
        <v>248</v>
      </c>
      <c r="L4728" t="s">
        <v>248</v>
      </c>
      <c r="M4728" t="s">
        <v>248</v>
      </c>
      <c r="N4728" t="s">
        <v>248</v>
      </c>
      <c r="O4728" t="s">
        <v>248</v>
      </c>
      <c r="P4728" t="s">
        <v>248</v>
      </c>
      <c r="Q4728" t="s">
        <v>248</v>
      </c>
      <c r="R4728" t="s">
        <v>248</v>
      </c>
      <c r="S4728" t="s">
        <v>248</v>
      </c>
      <c r="T4728" t="s">
        <v>248</v>
      </c>
      <c r="U4728" t="s">
        <v>248</v>
      </c>
      <c r="V4728" t="s">
        <v>248</v>
      </c>
    </row>
    <row r="4729" spans="1:22" x14ac:dyDescent="0.25">
      <c r="A4729">
        <v>3</v>
      </c>
      <c r="B4729" t="s">
        <v>1034</v>
      </c>
      <c r="C4729" t="s">
        <v>1033</v>
      </c>
      <c r="D4729" t="s">
        <v>1257</v>
      </c>
      <c r="E4729" t="s">
        <v>1035</v>
      </c>
      <c r="F4729" t="s">
        <v>1002</v>
      </c>
      <c r="G4729" t="s">
        <v>1259</v>
      </c>
      <c r="H4729">
        <v>9</v>
      </c>
      <c r="I4729" t="s">
        <v>49</v>
      </c>
      <c r="J4729" t="s">
        <v>480</v>
      </c>
      <c r="K4729" t="s">
        <v>248</v>
      </c>
      <c r="L4729" t="s">
        <v>248</v>
      </c>
      <c r="M4729" t="s">
        <v>248</v>
      </c>
      <c r="N4729" t="s">
        <v>248</v>
      </c>
      <c r="O4729" t="s">
        <v>248</v>
      </c>
      <c r="P4729" t="s">
        <v>248</v>
      </c>
      <c r="Q4729" t="s">
        <v>248</v>
      </c>
      <c r="R4729" t="s">
        <v>248</v>
      </c>
      <c r="S4729" t="s">
        <v>248</v>
      </c>
      <c r="T4729" t="s">
        <v>248</v>
      </c>
      <c r="U4729" t="s">
        <v>248</v>
      </c>
      <c r="V4729" t="s">
        <v>248</v>
      </c>
    </row>
    <row r="4730" spans="1:22" x14ac:dyDescent="0.25">
      <c r="A4730">
        <v>3</v>
      </c>
      <c r="B4730" t="s">
        <v>1034</v>
      </c>
      <c r="C4730" t="s">
        <v>1033</v>
      </c>
      <c r="D4730" t="s">
        <v>1257</v>
      </c>
      <c r="E4730" t="s">
        <v>1035</v>
      </c>
      <c r="F4730" t="s">
        <v>1002</v>
      </c>
      <c r="G4730" t="s">
        <v>1259</v>
      </c>
      <c r="H4730">
        <v>10</v>
      </c>
      <c r="I4730" t="s">
        <v>49</v>
      </c>
      <c r="J4730" t="s">
        <v>30</v>
      </c>
      <c r="K4730" t="s">
        <v>248</v>
      </c>
      <c r="L4730" t="s">
        <v>248</v>
      </c>
      <c r="M4730" t="s">
        <v>248</v>
      </c>
      <c r="N4730" t="s">
        <v>248</v>
      </c>
      <c r="O4730" t="s">
        <v>248</v>
      </c>
      <c r="P4730" t="s">
        <v>248</v>
      </c>
      <c r="Q4730" t="s">
        <v>248</v>
      </c>
      <c r="R4730" t="s">
        <v>248</v>
      </c>
      <c r="S4730" t="s">
        <v>248</v>
      </c>
      <c r="T4730" t="s">
        <v>248</v>
      </c>
      <c r="U4730" t="s">
        <v>248</v>
      </c>
      <c r="V4730" t="s">
        <v>248</v>
      </c>
    </row>
    <row r="4731" spans="1:22" x14ac:dyDescent="0.25">
      <c r="A4731">
        <v>3</v>
      </c>
      <c r="B4731" t="s">
        <v>1034</v>
      </c>
      <c r="C4731" t="s">
        <v>1033</v>
      </c>
      <c r="D4731" t="s">
        <v>1257</v>
      </c>
      <c r="E4731" t="s">
        <v>1035</v>
      </c>
      <c r="F4731" t="s">
        <v>1002</v>
      </c>
      <c r="G4731" t="s">
        <v>1259</v>
      </c>
      <c r="H4731">
        <v>11</v>
      </c>
      <c r="I4731" t="s">
        <v>544</v>
      </c>
      <c r="J4731" t="s">
        <v>30</v>
      </c>
      <c r="K4731" t="s">
        <v>248</v>
      </c>
      <c r="L4731" t="s">
        <v>248</v>
      </c>
      <c r="M4731" t="s">
        <v>248</v>
      </c>
      <c r="N4731" t="s">
        <v>248</v>
      </c>
      <c r="O4731" t="s">
        <v>248</v>
      </c>
      <c r="P4731" t="s">
        <v>248</v>
      </c>
      <c r="Q4731" t="s">
        <v>248</v>
      </c>
      <c r="R4731" t="s">
        <v>248</v>
      </c>
      <c r="S4731" t="s">
        <v>248</v>
      </c>
      <c r="T4731" t="s">
        <v>248</v>
      </c>
      <c r="U4731" t="s">
        <v>248</v>
      </c>
      <c r="V4731" t="s">
        <v>248</v>
      </c>
    </row>
    <row r="4732" spans="1:22" x14ac:dyDescent="0.25">
      <c r="A4732">
        <v>3</v>
      </c>
      <c r="B4732" t="s">
        <v>1034</v>
      </c>
      <c r="C4732" t="s">
        <v>1033</v>
      </c>
      <c r="D4732" t="s">
        <v>1257</v>
      </c>
      <c r="E4732" t="s">
        <v>1035</v>
      </c>
      <c r="F4732" t="s">
        <v>1002</v>
      </c>
      <c r="G4732" t="s">
        <v>1259</v>
      </c>
      <c r="H4732">
        <v>12</v>
      </c>
      <c r="I4732" t="s">
        <v>204</v>
      </c>
      <c r="J4732" t="s">
        <v>30</v>
      </c>
      <c r="K4732" t="s">
        <v>248</v>
      </c>
      <c r="L4732" t="s">
        <v>248</v>
      </c>
      <c r="M4732" t="s">
        <v>248</v>
      </c>
      <c r="N4732" t="s">
        <v>248</v>
      </c>
      <c r="O4732" t="s">
        <v>248</v>
      </c>
      <c r="P4732" t="s">
        <v>248</v>
      </c>
      <c r="Q4732" t="s">
        <v>248</v>
      </c>
      <c r="R4732" t="s">
        <v>248</v>
      </c>
      <c r="S4732" t="s">
        <v>248</v>
      </c>
      <c r="T4732" t="s">
        <v>248</v>
      </c>
      <c r="U4732" t="s">
        <v>248</v>
      </c>
      <c r="V4732" t="s">
        <v>248</v>
      </c>
    </row>
    <row r="4733" spans="1:22" x14ac:dyDescent="0.25">
      <c r="A4733">
        <v>3</v>
      </c>
      <c r="B4733" t="s">
        <v>1034</v>
      </c>
      <c r="C4733" t="s">
        <v>1033</v>
      </c>
      <c r="D4733" t="s">
        <v>1257</v>
      </c>
      <c r="E4733" t="s">
        <v>1035</v>
      </c>
      <c r="F4733" t="s">
        <v>1002</v>
      </c>
      <c r="G4733" t="s">
        <v>1259</v>
      </c>
      <c r="H4733">
        <v>13</v>
      </c>
      <c r="I4733" t="s">
        <v>546</v>
      </c>
      <c r="J4733" t="s">
        <v>30</v>
      </c>
      <c r="K4733" t="s">
        <v>248</v>
      </c>
      <c r="L4733" t="s">
        <v>248</v>
      </c>
      <c r="M4733" t="s">
        <v>248</v>
      </c>
      <c r="N4733" t="s">
        <v>248</v>
      </c>
      <c r="O4733" t="s">
        <v>248</v>
      </c>
      <c r="P4733" t="s">
        <v>248</v>
      </c>
      <c r="Q4733" t="s">
        <v>248</v>
      </c>
      <c r="R4733" t="s">
        <v>248</v>
      </c>
      <c r="S4733" t="s">
        <v>248</v>
      </c>
      <c r="T4733" t="s">
        <v>248</v>
      </c>
      <c r="U4733" t="s">
        <v>248</v>
      </c>
      <c r="V4733" t="s">
        <v>248</v>
      </c>
    </row>
    <row r="4734" spans="1:22" x14ac:dyDescent="0.25">
      <c r="A4734">
        <v>3</v>
      </c>
      <c r="B4734" t="s">
        <v>1034</v>
      </c>
      <c r="C4734" t="s">
        <v>1033</v>
      </c>
      <c r="D4734" t="s">
        <v>1257</v>
      </c>
      <c r="E4734" t="s">
        <v>1035</v>
      </c>
      <c r="F4734" t="s">
        <v>1002</v>
      </c>
      <c r="G4734" t="s">
        <v>1259</v>
      </c>
      <c r="H4734">
        <v>14</v>
      </c>
      <c r="I4734" t="s">
        <v>547</v>
      </c>
      <c r="J4734" t="s">
        <v>30</v>
      </c>
      <c r="K4734" t="s">
        <v>248</v>
      </c>
      <c r="L4734" t="s">
        <v>248</v>
      </c>
      <c r="M4734" t="s">
        <v>248</v>
      </c>
      <c r="N4734" t="s">
        <v>248</v>
      </c>
      <c r="O4734" t="s">
        <v>248</v>
      </c>
      <c r="P4734" t="s">
        <v>248</v>
      </c>
      <c r="Q4734" t="s">
        <v>248</v>
      </c>
      <c r="R4734" t="s">
        <v>248</v>
      </c>
      <c r="S4734" t="s">
        <v>248</v>
      </c>
      <c r="T4734" t="s">
        <v>248</v>
      </c>
      <c r="U4734" t="s">
        <v>248</v>
      </c>
      <c r="V4734" t="s">
        <v>248</v>
      </c>
    </row>
    <row r="4735" spans="1:22" x14ac:dyDescent="0.25">
      <c r="A4735">
        <v>3</v>
      </c>
      <c r="B4735" t="s">
        <v>1034</v>
      </c>
      <c r="C4735" t="s">
        <v>1033</v>
      </c>
      <c r="D4735" t="s">
        <v>1257</v>
      </c>
      <c r="E4735" t="s">
        <v>1035</v>
      </c>
      <c r="F4735" t="s">
        <v>1002</v>
      </c>
      <c r="G4735" t="s">
        <v>1259</v>
      </c>
      <c r="H4735">
        <v>15</v>
      </c>
      <c r="I4735" t="s">
        <v>565</v>
      </c>
      <c r="J4735" t="s">
        <v>30</v>
      </c>
      <c r="K4735" t="s">
        <v>248</v>
      </c>
      <c r="L4735" t="s">
        <v>248</v>
      </c>
      <c r="M4735" t="s">
        <v>248</v>
      </c>
      <c r="N4735" t="s">
        <v>248</v>
      </c>
      <c r="O4735" t="s">
        <v>248</v>
      </c>
      <c r="P4735" t="s">
        <v>248</v>
      </c>
      <c r="Q4735" t="s">
        <v>248</v>
      </c>
      <c r="R4735" t="s">
        <v>248</v>
      </c>
      <c r="S4735" t="s">
        <v>248</v>
      </c>
      <c r="T4735" t="s">
        <v>248</v>
      </c>
      <c r="U4735" t="s">
        <v>248</v>
      </c>
      <c r="V4735" t="s">
        <v>248</v>
      </c>
    </row>
    <row r="4736" spans="1:22" x14ac:dyDescent="0.25">
      <c r="A4736">
        <v>3</v>
      </c>
      <c r="B4736" t="s">
        <v>1034</v>
      </c>
      <c r="C4736" t="s">
        <v>1033</v>
      </c>
      <c r="D4736" t="s">
        <v>1257</v>
      </c>
      <c r="E4736" t="s">
        <v>1035</v>
      </c>
      <c r="F4736" t="s">
        <v>1002</v>
      </c>
      <c r="G4736" t="s">
        <v>1259</v>
      </c>
      <c r="H4736">
        <v>16</v>
      </c>
      <c r="I4736" t="s">
        <v>509</v>
      </c>
      <c r="J4736" t="s">
        <v>30</v>
      </c>
      <c r="K4736" t="s">
        <v>248</v>
      </c>
      <c r="L4736" t="s">
        <v>248</v>
      </c>
      <c r="M4736" t="s">
        <v>248</v>
      </c>
      <c r="N4736" t="s">
        <v>248</v>
      </c>
      <c r="O4736" t="s">
        <v>248</v>
      </c>
      <c r="P4736" t="s">
        <v>248</v>
      </c>
      <c r="Q4736" t="s">
        <v>248</v>
      </c>
      <c r="R4736" t="s">
        <v>248</v>
      </c>
      <c r="S4736" t="s">
        <v>248</v>
      </c>
      <c r="T4736" t="s">
        <v>248</v>
      </c>
      <c r="U4736" t="s">
        <v>248</v>
      </c>
      <c r="V4736" t="s">
        <v>248</v>
      </c>
    </row>
    <row r="4737" spans="1:22" x14ac:dyDescent="0.25">
      <c r="A4737">
        <v>3</v>
      </c>
      <c r="B4737" t="s">
        <v>1034</v>
      </c>
      <c r="C4737" t="s">
        <v>1033</v>
      </c>
      <c r="D4737" t="s">
        <v>1257</v>
      </c>
      <c r="E4737" t="s">
        <v>1035</v>
      </c>
      <c r="F4737" t="s">
        <v>1002</v>
      </c>
      <c r="G4737" t="s">
        <v>1259</v>
      </c>
      <c r="H4737">
        <v>17</v>
      </c>
      <c r="I4737" t="s">
        <v>1028</v>
      </c>
      <c r="J4737" t="s">
        <v>30</v>
      </c>
      <c r="K4737" t="s">
        <v>248</v>
      </c>
      <c r="L4737" t="s">
        <v>248</v>
      </c>
      <c r="M4737" t="s">
        <v>248</v>
      </c>
      <c r="N4737" t="s">
        <v>248</v>
      </c>
      <c r="O4737" t="s">
        <v>248</v>
      </c>
      <c r="P4737" t="s">
        <v>248</v>
      </c>
      <c r="Q4737" t="s">
        <v>248</v>
      </c>
      <c r="R4737" t="s">
        <v>248</v>
      </c>
      <c r="S4737" t="s">
        <v>248</v>
      </c>
      <c r="T4737" t="s">
        <v>248</v>
      </c>
      <c r="U4737" t="s">
        <v>248</v>
      </c>
      <c r="V4737" t="s">
        <v>248</v>
      </c>
    </row>
    <row r="4738" spans="1:22" x14ac:dyDescent="0.25">
      <c r="A4738">
        <v>3</v>
      </c>
      <c r="B4738" t="s">
        <v>1034</v>
      </c>
      <c r="C4738" t="s">
        <v>1033</v>
      </c>
      <c r="D4738" t="s">
        <v>1257</v>
      </c>
      <c r="E4738" t="s">
        <v>1035</v>
      </c>
      <c r="F4738" t="s">
        <v>1002</v>
      </c>
      <c r="G4738" t="s">
        <v>1259</v>
      </c>
      <c r="H4738">
        <v>18</v>
      </c>
      <c r="I4738" t="s">
        <v>1027</v>
      </c>
      <c r="J4738" t="s">
        <v>30</v>
      </c>
      <c r="K4738" t="s">
        <v>248</v>
      </c>
      <c r="L4738" t="s">
        <v>248</v>
      </c>
      <c r="M4738" t="s">
        <v>248</v>
      </c>
      <c r="N4738" t="s">
        <v>248</v>
      </c>
      <c r="O4738" t="s">
        <v>248</v>
      </c>
      <c r="P4738" t="s">
        <v>248</v>
      </c>
      <c r="Q4738" t="s">
        <v>248</v>
      </c>
      <c r="R4738" t="s">
        <v>248</v>
      </c>
      <c r="S4738" t="s">
        <v>248</v>
      </c>
      <c r="T4738" t="s">
        <v>248</v>
      </c>
      <c r="U4738" t="s">
        <v>248</v>
      </c>
      <c r="V4738" t="s">
        <v>248</v>
      </c>
    </row>
    <row r="4739" spans="1:22" x14ac:dyDescent="0.25">
      <c r="A4739">
        <v>3</v>
      </c>
      <c r="B4739" t="s">
        <v>1034</v>
      </c>
      <c r="C4739" t="s">
        <v>1033</v>
      </c>
      <c r="D4739" t="s">
        <v>1257</v>
      </c>
      <c r="E4739" t="s">
        <v>1035</v>
      </c>
      <c r="F4739" t="s">
        <v>1002</v>
      </c>
      <c r="G4739" t="s">
        <v>1259</v>
      </c>
      <c r="H4739">
        <v>19</v>
      </c>
      <c r="I4739" t="s">
        <v>49</v>
      </c>
      <c r="J4739" t="s">
        <v>30</v>
      </c>
      <c r="K4739" t="s">
        <v>248</v>
      </c>
      <c r="L4739" t="s">
        <v>248</v>
      </c>
      <c r="M4739" t="s">
        <v>248</v>
      </c>
      <c r="N4739" t="s">
        <v>248</v>
      </c>
      <c r="O4739" t="s">
        <v>248</v>
      </c>
      <c r="P4739" t="s">
        <v>248</v>
      </c>
      <c r="Q4739" t="s">
        <v>248</v>
      </c>
      <c r="R4739" t="s">
        <v>248</v>
      </c>
      <c r="S4739" t="s">
        <v>248</v>
      </c>
      <c r="T4739" t="s">
        <v>248</v>
      </c>
      <c r="U4739" t="s">
        <v>248</v>
      </c>
      <c r="V4739" t="s">
        <v>248</v>
      </c>
    </row>
    <row r="4740" spans="1:22" x14ac:dyDescent="0.25">
      <c r="A4740">
        <v>3</v>
      </c>
      <c r="B4740" t="s">
        <v>1034</v>
      </c>
      <c r="C4740" t="s">
        <v>1033</v>
      </c>
      <c r="D4740" t="s">
        <v>1257</v>
      </c>
      <c r="E4740" t="s">
        <v>1035</v>
      </c>
      <c r="F4740" t="s">
        <v>1002</v>
      </c>
      <c r="G4740" t="s">
        <v>1259</v>
      </c>
      <c r="H4740">
        <v>20</v>
      </c>
      <c r="I4740" t="s">
        <v>1037</v>
      </c>
      <c r="J4740" t="s">
        <v>30</v>
      </c>
      <c r="K4740" t="s">
        <v>248</v>
      </c>
      <c r="L4740" t="s">
        <v>248</v>
      </c>
      <c r="M4740" t="s">
        <v>248</v>
      </c>
      <c r="N4740" t="s">
        <v>248</v>
      </c>
      <c r="O4740" t="s">
        <v>248</v>
      </c>
      <c r="P4740" t="s">
        <v>248</v>
      </c>
      <c r="Q4740" t="s">
        <v>248</v>
      </c>
      <c r="R4740" t="s">
        <v>248</v>
      </c>
      <c r="S4740" t="s">
        <v>248</v>
      </c>
      <c r="T4740" t="s">
        <v>248</v>
      </c>
      <c r="U4740" t="s">
        <v>248</v>
      </c>
      <c r="V4740" t="s">
        <v>248</v>
      </c>
    </row>
    <row r="4741" spans="1:22" x14ac:dyDescent="0.25">
      <c r="A4741">
        <v>3</v>
      </c>
      <c r="B4741" t="s">
        <v>1034</v>
      </c>
      <c r="C4741" t="s">
        <v>1033</v>
      </c>
      <c r="D4741" t="s">
        <v>1257</v>
      </c>
      <c r="E4741" t="s">
        <v>1035</v>
      </c>
      <c r="F4741" t="s">
        <v>1002</v>
      </c>
      <c r="G4741" t="s">
        <v>1259</v>
      </c>
      <c r="H4741">
        <v>21</v>
      </c>
      <c r="I4741" t="s">
        <v>52</v>
      </c>
      <c r="J4741" t="s">
        <v>30</v>
      </c>
      <c r="K4741" t="s">
        <v>248</v>
      </c>
      <c r="L4741" t="s">
        <v>248</v>
      </c>
      <c r="M4741" t="s">
        <v>248</v>
      </c>
      <c r="N4741" t="s">
        <v>248</v>
      </c>
      <c r="O4741" t="s">
        <v>248</v>
      </c>
      <c r="P4741" t="s">
        <v>248</v>
      </c>
      <c r="Q4741" t="s">
        <v>248</v>
      </c>
      <c r="R4741" t="s">
        <v>248</v>
      </c>
      <c r="S4741" t="s">
        <v>248</v>
      </c>
      <c r="T4741" t="s">
        <v>248</v>
      </c>
      <c r="U4741" t="s">
        <v>248</v>
      </c>
      <c r="V4741" t="s">
        <v>248</v>
      </c>
    </row>
    <row r="4742" spans="1:22" x14ac:dyDescent="0.25">
      <c r="A4742">
        <v>3</v>
      </c>
      <c r="B4742" t="s">
        <v>1034</v>
      </c>
      <c r="C4742" t="s">
        <v>1033</v>
      </c>
      <c r="D4742" t="s">
        <v>1257</v>
      </c>
      <c r="E4742" t="s">
        <v>1035</v>
      </c>
      <c r="F4742" t="s">
        <v>1002</v>
      </c>
      <c r="G4742" t="s">
        <v>1259</v>
      </c>
      <c r="H4742">
        <v>22</v>
      </c>
      <c r="I4742" t="s">
        <v>464</v>
      </c>
      <c r="J4742" t="s">
        <v>30</v>
      </c>
      <c r="K4742" t="s">
        <v>248</v>
      </c>
      <c r="L4742" t="s">
        <v>248</v>
      </c>
      <c r="M4742" t="s">
        <v>248</v>
      </c>
      <c r="N4742" t="s">
        <v>248</v>
      </c>
      <c r="O4742" t="s">
        <v>248</v>
      </c>
      <c r="P4742" t="s">
        <v>248</v>
      </c>
      <c r="Q4742" t="s">
        <v>248</v>
      </c>
      <c r="R4742" t="s">
        <v>248</v>
      </c>
      <c r="S4742" t="s">
        <v>248</v>
      </c>
      <c r="T4742" t="s">
        <v>248</v>
      </c>
      <c r="U4742" t="s">
        <v>248</v>
      </c>
      <c r="V4742" t="s">
        <v>248</v>
      </c>
    </row>
    <row r="4743" spans="1:22" x14ac:dyDescent="0.25">
      <c r="A4743">
        <v>3</v>
      </c>
      <c r="B4743" t="s">
        <v>1034</v>
      </c>
      <c r="C4743" t="s">
        <v>1033</v>
      </c>
      <c r="D4743" t="s">
        <v>1257</v>
      </c>
      <c r="E4743" t="s">
        <v>1035</v>
      </c>
      <c r="F4743" t="s">
        <v>1002</v>
      </c>
      <c r="G4743" t="s">
        <v>1259</v>
      </c>
      <c r="H4743">
        <v>23</v>
      </c>
      <c r="I4743" t="s">
        <v>459</v>
      </c>
      <c r="J4743" t="s">
        <v>30</v>
      </c>
      <c r="K4743" t="s">
        <v>248</v>
      </c>
      <c r="L4743" t="s">
        <v>248</v>
      </c>
      <c r="M4743" t="s">
        <v>248</v>
      </c>
      <c r="N4743" t="s">
        <v>248</v>
      </c>
      <c r="O4743" t="s">
        <v>248</v>
      </c>
      <c r="P4743" t="s">
        <v>248</v>
      </c>
      <c r="Q4743" t="s">
        <v>248</v>
      </c>
      <c r="R4743" t="s">
        <v>248</v>
      </c>
      <c r="S4743" t="s">
        <v>248</v>
      </c>
      <c r="T4743" t="s">
        <v>248</v>
      </c>
      <c r="U4743" t="s">
        <v>248</v>
      </c>
      <c r="V4743" t="s">
        <v>248</v>
      </c>
    </row>
    <row r="4744" spans="1:22" x14ac:dyDescent="0.25">
      <c r="A4744">
        <v>3</v>
      </c>
      <c r="B4744" t="s">
        <v>1034</v>
      </c>
      <c r="C4744" t="s">
        <v>1033</v>
      </c>
      <c r="D4744" t="s">
        <v>1257</v>
      </c>
      <c r="E4744" t="s">
        <v>1035</v>
      </c>
      <c r="F4744" t="s">
        <v>1002</v>
      </c>
      <c r="G4744" t="s">
        <v>1259</v>
      </c>
      <c r="H4744">
        <v>24</v>
      </c>
      <c r="I4744" t="s">
        <v>481</v>
      </c>
      <c r="J4744" t="s">
        <v>30</v>
      </c>
      <c r="K4744" t="s">
        <v>248</v>
      </c>
      <c r="L4744" t="s">
        <v>248</v>
      </c>
      <c r="M4744" t="s">
        <v>248</v>
      </c>
      <c r="N4744" t="s">
        <v>248</v>
      </c>
      <c r="O4744" t="s">
        <v>248</v>
      </c>
      <c r="P4744" t="s">
        <v>248</v>
      </c>
      <c r="Q4744" t="s">
        <v>248</v>
      </c>
      <c r="R4744" t="s">
        <v>248</v>
      </c>
      <c r="S4744" t="s">
        <v>248</v>
      </c>
      <c r="T4744" t="s">
        <v>248</v>
      </c>
      <c r="U4744" t="s">
        <v>248</v>
      </c>
      <c r="V4744" t="s">
        <v>248</v>
      </c>
    </row>
    <row r="4745" spans="1:22" x14ac:dyDescent="0.25">
      <c r="A4745">
        <v>3</v>
      </c>
      <c r="B4745" t="s">
        <v>1034</v>
      </c>
      <c r="C4745" t="s">
        <v>1033</v>
      </c>
      <c r="D4745" t="s">
        <v>1257</v>
      </c>
      <c r="E4745" t="s">
        <v>1035</v>
      </c>
      <c r="F4745" t="s">
        <v>1002</v>
      </c>
      <c r="G4745" t="s">
        <v>1259</v>
      </c>
      <c r="H4745">
        <v>25</v>
      </c>
      <c r="I4745" t="s">
        <v>1030</v>
      </c>
      <c r="J4745" t="s">
        <v>30</v>
      </c>
      <c r="K4745" t="s">
        <v>248</v>
      </c>
      <c r="L4745" t="s">
        <v>248</v>
      </c>
      <c r="M4745" t="s">
        <v>248</v>
      </c>
      <c r="N4745" t="s">
        <v>248</v>
      </c>
      <c r="O4745" t="s">
        <v>248</v>
      </c>
      <c r="P4745" t="s">
        <v>248</v>
      </c>
      <c r="Q4745" t="s">
        <v>248</v>
      </c>
      <c r="R4745" t="s">
        <v>248</v>
      </c>
      <c r="S4745" t="s">
        <v>248</v>
      </c>
      <c r="T4745" t="s">
        <v>248</v>
      </c>
      <c r="U4745" t="s">
        <v>248</v>
      </c>
      <c r="V4745" t="s">
        <v>248</v>
      </c>
    </row>
    <row r="4746" spans="1:22" x14ac:dyDescent="0.25">
      <c r="A4746">
        <v>3</v>
      </c>
      <c r="B4746" t="s">
        <v>1034</v>
      </c>
      <c r="C4746" t="s">
        <v>1033</v>
      </c>
      <c r="D4746" t="s">
        <v>1257</v>
      </c>
      <c r="E4746" t="s">
        <v>1035</v>
      </c>
      <c r="F4746" t="s">
        <v>1002</v>
      </c>
      <c r="G4746" t="s">
        <v>1259</v>
      </c>
      <c r="H4746">
        <v>26</v>
      </c>
      <c r="I4746" t="s">
        <v>485</v>
      </c>
      <c r="J4746" t="s">
        <v>30</v>
      </c>
      <c r="K4746" t="s">
        <v>248</v>
      </c>
      <c r="L4746" t="s">
        <v>248</v>
      </c>
      <c r="M4746" t="s">
        <v>248</v>
      </c>
      <c r="N4746" t="s">
        <v>248</v>
      </c>
      <c r="O4746" t="s">
        <v>248</v>
      </c>
      <c r="P4746" t="s">
        <v>248</v>
      </c>
      <c r="Q4746" t="s">
        <v>248</v>
      </c>
      <c r="R4746" t="s">
        <v>248</v>
      </c>
      <c r="S4746" t="s">
        <v>248</v>
      </c>
      <c r="T4746" t="s">
        <v>248</v>
      </c>
      <c r="U4746" t="s">
        <v>248</v>
      </c>
      <c r="V4746" t="s">
        <v>248</v>
      </c>
    </row>
    <row r="4747" spans="1:22" x14ac:dyDescent="0.25">
      <c r="A4747">
        <v>3</v>
      </c>
      <c r="B4747" t="s">
        <v>1034</v>
      </c>
      <c r="C4747" t="s">
        <v>1033</v>
      </c>
      <c r="D4747" t="s">
        <v>1257</v>
      </c>
      <c r="E4747" t="s">
        <v>1035</v>
      </c>
      <c r="F4747" t="s">
        <v>1002</v>
      </c>
      <c r="G4747" t="s">
        <v>1259</v>
      </c>
      <c r="H4747">
        <v>27</v>
      </c>
      <c r="I4747" t="s">
        <v>458</v>
      </c>
      <c r="J4747" t="s">
        <v>30</v>
      </c>
      <c r="K4747" t="s">
        <v>248</v>
      </c>
      <c r="L4747" t="s">
        <v>248</v>
      </c>
      <c r="M4747" t="s">
        <v>248</v>
      </c>
      <c r="N4747" t="s">
        <v>248</v>
      </c>
      <c r="O4747" t="s">
        <v>248</v>
      </c>
      <c r="P4747" t="s">
        <v>248</v>
      </c>
      <c r="Q4747" t="s">
        <v>248</v>
      </c>
      <c r="R4747" t="s">
        <v>248</v>
      </c>
      <c r="S4747" t="s">
        <v>248</v>
      </c>
      <c r="T4747" t="s">
        <v>248</v>
      </c>
      <c r="U4747" t="s">
        <v>248</v>
      </c>
      <c r="V4747" t="s">
        <v>248</v>
      </c>
    </row>
    <row r="4748" spans="1:22" x14ac:dyDescent="0.25">
      <c r="A4748">
        <v>3</v>
      </c>
      <c r="B4748">
        <v>381</v>
      </c>
      <c r="C4748" t="s">
        <v>1039</v>
      </c>
      <c r="D4748" t="s">
        <v>1263</v>
      </c>
      <c r="E4748" t="s">
        <v>1040</v>
      </c>
      <c r="F4748" t="s">
        <v>21</v>
      </c>
      <c r="G4748" t="s">
        <v>1259</v>
      </c>
      <c r="H4748">
        <v>1</v>
      </c>
      <c r="I4748" t="s">
        <v>29</v>
      </c>
      <c r="J4748" t="s">
        <v>30</v>
      </c>
      <c r="K4748" t="s">
        <v>248</v>
      </c>
      <c r="L4748" t="s">
        <v>248</v>
      </c>
      <c r="M4748" t="s">
        <v>248</v>
      </c>
      <c r="N4748" t="s">
        <v>248</v>
      </c>
      <c r="O4748" t="s">
        <v>248</v>
      </c>
      <c r="P4748" t="s">
        <v>248</v>
      </c>
      <c r="Q4748" t="s">
        <v>248</v>
      </c>
      <c r="R4748" t="s">
        <v>248</v>
      </c>
      <c r="S4748" t="s">
        <v>248</v>
      </c>
      <c r="T4748" t="s">
        <v>248</v>
      </c>
      <c r="U4748" t="s">
        <v>248</v>
      </c>
      <c r="V4748" t="s">
        <v>248</v>
      </c>
    </row>
    <row r="4749" spans="1:22" x14ac:dyDescent="0.25">
      <c r="A4749">
        <v>3</v>
      </c>
      <c r="B4749">
        <v>381</v>
      </c>
      <c r="C4749" t="s">
        <v>1039</v>
      </c>
      <c r="D4749" t="s">
        <v>1263</v>
      </c>
      <c r="E4749" t="s">
        <v>1040</v>
      </c>
      <c r="F4749" t="s">
        <v>21</v>
      </c>
      <c r="G4749" t="s">
        <v>1259</v>
      </c>
      <c r="H4749">
        <v>2</v>
      </c>
      <c r="I4749" t="s">
        <v>32</v>
      </c>
      <c r="J4749" t="s">
        <v>30</v>
      </c>
      <c r="K4749" t="s">
        <v>248</v>
      </c>
      <c r="L4749" t="s">
        <v>248</v>
      </c>
      <c r="M4749" t="s">
        <v>248</v>
      </c>
      <c r="N4749" t="s">
        <v>248</v>
      </c>
      <c r="O4749" t="s">
        <v>248</v>
      </c>
      <c r="P4749" t="s">
        <v>248</v>
      </c>
      <c r="Q4749" t="s">
        <v>248</v>
      </c>
      <c r="R4749" t="s">
        <v>248</v>
      </c>
      <c r="S4749" t="s">
        <v>248</v>
      </c>
      <c r="T4749" t="s">
        <v>248</v>
      </c>
      <c r="U4749" t="s">
        <v>248</v>
      </c>
      <c r="V4749" t="s">
        <v>248</v>
      </c>
    </row>
    <row r="4750" spans="1:22" x14ac:dyDescent="0.25">
      <c r="A4750">
        <v>3</v>
      </c>
      <c r="B4750">
        <v>381</v>
      </c>
      <c r="C4750" t="s">
        <v>1039</v>
      </c>
      <c r="D4750" t="s">
        <v>1263</v>
      </c>
      <c r="E4750" t="s">
        <v>1040</v>
      </c>
      <c r="F4750" t="s">
        <v>21</v>
      </c>
      <c r="G4750" t="s">
        <v>1259</v>
      </c>
      <c r="H4750">
        <v>3</v>
      </c>
      <c r="I4750" t="s">
        <v>34</v>
      </c>
      <c r="J4750" t="s">
        <v>30</v>
      </c>
      <c r="K4750" t="s">
        <v>248</v>
      </c>
      <c r="L4750" t="s">
        <v>248</v>
      </c>
      <c r="M4750" t="s">
        <v>248</v>
      </c>
      <c r="N4750" t="s">
        <v>248</v>
      </c>
      <c r="O4750" t="s">
        <v>248</v>
      </c>
      <c r="P4750" t="s">
        <v>248</v>
      </c>
      <c r="Q4750" t="s">
        <v>248</v>
      </c>
      <c r="R4750" t="s">
        <v>248</v>
      </c>
      <c r="S4750" t="s">
        <v>248</v>
      </c>
      <c r="T4750" t="s">
        <v>248</v>
      </c>
      <c r="U4750" t="s">
        <v>248</v>
      </c>
      <c r="V4750" t="s">
        <v>248</v>
      </c>
    </row>
    <row r="4751" spans="1:22" x14ac:dyDescent="0.25">
      <c r="A4751">
        <v>3</v>
      </c>
      <c r="B4751">
        <v>381</v>
      </c>
      <c r="C4751" t="s">
        <v>1039</v>
      </c>
      <c r="D4751" t="s">
        <v>1263</v>
      </c>
      <c r="E4751" t="s">
        <v>1040</v>
      </c>
      <c r="F4751" t="s">
        <v>21</v>
      </c>
      <c r="G4751" t="s">
        <v>1259</v>
      </c>
      <c r="H4751">
        <v>4</v>
      </c>
      <c r="I4751" t="s">
        <v>35</v>
      </c>
      <c r="J4751" t="s">
        <v>30</v>
      </c>
      <c r="K4751" t="s">
        <v>248</v>
      </c>
      <c r="L4751" t="s">
        <v>248</v>
      </c>
      <c r="M4751" t="s">
        <v>248</v>
      </c>
      <c r="N4751" t="s">
        <v>248</v>
      </c>
      <c r="O4751" t="s">
        <v>248</v>
      </c>
      <c r="P4751" t="s">
        <v>248</v>
      </c>
      <c r="Q4751" t="s">
        <v>248</v>
      </c>
      <c r="R4751" t="s">
        <v>248</v>
      </c>
      <c r="S4751" t="s">
        <v>248</v>
      </c>
      <c r="T4751" t="s">
        <v>248</v>
      </c>
      <c r="U4751" t="s">
        <v>248</v>
      </c>
      <c r="V4751" t="s">
        <v>248</v>
      </c>
    </row>
    <row r="4752" spans="1:22" x14ac:dyDescent="0.25">
      <c r="A4752">
        <v>3</v>
      </c>
      <c r="B4752">
        <v>381</v>
      </c>
      <c r="C4752" t="s">
        <v>1039</v>
      </c>
      <c r="D4752" t="s">
        <v>1263</v>
      </c>
      <c r="E4752" t="s">
        <v>1040</v>
      </c>
      <c r="F4752" t="s">
        <v>21</v>
      </c>
      <c r="G4752" t="s">
        <v>1259</v>
      </c>
      <c r="H4752">
        <v>5</v>
      </c>
      <c r="I4752" t="s">
        <v>37</v>
      </c>
      <c r="J4752" t="s">
        <v>30</v>
      </c>
      <c r="K4752" t="s">
        <v>248</v>
      </c>
      <c r="L4752" t="s">
        <v>248</v>
      </c>
      <c r="M4752" t="s">
        <v>248</v>
      </c>
      <c r="N4752" t="s">
        <v>248</v>
      </c>
      <c r="O4752" t="s">
        <v>248</v>
      </c>
      <c r="P4752" t="s">
        <v>248</v>
      </c>
      <c r="Q4752" t="s">
        <v>248</v>
      </c>
      <c r="R4752" t="s">
        <v>248</v>
      </c>
      <c r="S4752" t="s">
        <v>248</v>
      </c>
      <c r="T4752" t="s">
        <v>248</v>
      </c>
      <c r="U4752" t="s">
        <v>248</v>
      </c>
      <c r="V4752" t="s">
        <v>248</v>
      </c>
    </row>
    <row r="4753" spans="1:22" x14ac:dyDescent="0.25">
      <c r="A4753">
        <v>3</v>
      </c>
      <c r="B4753">
        <v>381</v>
      </c>
      <c r="C4753" t="s">
        <v>1039</v>
      </c>
      <c r="D4753" t="s">
        <v>1263</v>
      </c>
      <c r="E4753" t="s">
        <v>1040</v>
      </c>
      <c r="F4753" t="s">
        <v>21</v>
      </c>
      <c r="G4753" t="s">
        <v>1259</v>
      </c>
      <c r="H4753">
        <v>6</v>
      </c>
      <c r="I4753" t="s">
        <v>39</v>
      </c>
      <c r="J4753" t="s">
        <v>30</v>
      </c>
      <c r="K4753" t="s">
        <v>248</v>
      </c>
      <c r="L4753" t="s">
        <v>248</v>
      </c>
      <c r="M4753" t="s">
        <v>248</v>
      </c>
      <c r="N4753" t="s">
        <v>248</v>
      </c>
      <c r="O4753" t="s">
        <v>248</v>
      </c>
      <c r="P4753" t="s">
        <v>248</v>
      </c>
      <c r="Q4753" t="s">
        <v>248</v>
      </c>
      <c r="R4753" t="s">
        <v>248</v>
      </c>
      <c r="S4753" t="s">
        <v>248</v>
      </c>
      <c r="T4753" t="s">
        <v>248</v>
      </c>
      <c r="U4753" t="s">
        <v>248</v>
      </c>
      <c r="V4753" t="s">
        <v>248</v>
      </c>
    </row>
    <row r="4754" spans="1:22" x14ac:dyDescent="0.25">
      <c r="A4754">
        <v>3</v>
      </c>
      <c r="B4754">
        <v>381</v>
      </c>
      <c r="C4754" t="s">
        <v>1039</v>
      </c>
      <c r="D4754" t="s">
        <v>1263</v>
      </c>
      <c r="E4754" t="s">
        <v>1040</v>
      </c>
      <c r="F4754" t="s">
        <v>21</v>
      </c>
      <c r="G4754" t="s">
        <v>1259</v>
      </c>
      <c r="H4754">
        <v>7</v>
      </c>
      <c r="I4754" t="s">
        <v>612</v>
      </c>
      <c r="J4754" t="s">
        <v>30</v>
      </c>
      <c r="K4754" t="s">
        <v>248</v>
      </c>
      <c r="L4754" t="s">
        <v>248</v>
      </c>
      <c r="M4754" t="s">
        <v>248</v>
      </c>
      <c r="N4754" t="s">
        <v>248</v>
      </c>
      <c r="O4754" t="s">
        <v>248</v>
      </c>
      <c r="P4754" t="s">
        <v>248</v>
      </c>
      <c r="Q4754" t="s">
        <v>248</v>
      </c>
      <c r="R4754" t="s">
        <v>248</v>
      </c>
      <c r="S4754" t="s">
        <v>248</v>
      </c>
      <c r="T4754" t="s">
        <v>248</v>
      </c>
      <c r="U4754" t="s">
        <v>248</v>
      </c>
      <c r="V4754" t="s">
        <v>248</v>
      </c>
    </row>
    <row r="4755" spans="1:22" x14ac:dyDescent="0.25">
      <c r="A4755">
        <v>3</v>
      </c>
      <c r="B4755">
        <v>381</v>
      </c>
      <c r="C4755" t="s">
        <v>1039</v>
      </c>
      <c r="D4755" t="s">
        <v>1263</v>
      </c>
      <c r="E4755" t="s">
        <v>1040</v>
      </c>
      <c r="F4755" t="s">
        <v>21</v>
      </c>
      <c r="G4755" t="s">
        <v>1259</v>
      </c>
      <c r="H4755">
        <v>8</v>
      </c>
      <c r="I4755" t="s">
        <v>47</v>
      </c>
      <c r="J4755" t="s">
        <v>30</v>
      </c>
      <c r="K4755" t="s">
        <v>248</v>
      </c>
      <c r="L4755" t="s">
        <v>248</v>
      </c>
      <c r="M4755" t="s">
        <v>248</v>
      </c>
      <c r="N4755" t="s">
        <v>248</v>
      </c>
      <c r="O4755" t="s">
        <v>248</v>
      </c>
      <c r="P4755" t="s">
        <v>248</v>
      </c>
      <c r="Q4755" t="s">
        <v>248</v>
      </c>
      <c r="R4755" t="s">
        <v>248</v>
      </c>
      <c r="S4755" t="s">
        <v>248</v>
      </c>
      <c r="T4755" t="s">
        <v>248</v>
      </c>
      <c r="U4755" t="s">
        <v>248</v>
      </c>
      <c r="V4755" t="s">
        <v>248</v>
      </c>
    </row>
    <row r="4756" spans="1:22" x14ac:dyDescent="0.25">
      <c r="A4756">
        <v>3</v>
      </c>
      <c r="B4756">
        <v>381</v>
      </c>
      <c r="C4756" t="s">
        <v>1039</v>
      </c>
      <c r="D4756" t="s">
        <v>1263</v>
      </c>
      <c r="E4756" t="s">
        <v>1040</v>
      </c>
      <c r="F4756" t="s">
        <v>21</v>
      </c>
      <c r="G4756" t="s">
        <v>1259</v>
      </c>
      <c r="H4756">
        <v>9</v>
      </c>
      <c r="I4756" t="s">
        <v>49</v>
      </c>
      <c r="J4756" t="s">
        <v>30</v>
      </c>
      <c r="K4756" t="s">
        <v>248</v>
      </c>
      <c r="L4756" t="s">
        <v>248</v>
      </c>
      <c r="M4756" t="s">
        <v>248</v>
      </c>
      <c r="N4756" t="s">
        <v>248</v>
      </c>
      <c r="O4756" t="s">
        <v>248</v>
      </c>
      <c r="P4756" t="s">
        <v>248</v>
      </c>
      <c r="Q4756" t="s">
        <v>248</v>
      </c>
      <c r="R4756" t="s">
        <v>248</v>
      </c>
      <c r="S4756" t="s">
        <v>248</v>
      </c>
      <c r="T4756" t="s">
        <v>248</v>
      </c>
      <c r="U4756" t="s">
        <v>248</v>
      </c>
      <c r="V4756" t="s">
        <v>248</v>
      </c>
    </row>
    <row r="4757" spans="1:22" x14ac:dyDescent="0.25">
      <c r="A4757">
        <v>3</v>
      </c>
      <c r="B4757">
        <v>381</v>
      </c>
      <c r="C4757" t="s">
        <v>1039</v>
      </c>
      <c r="D4757" t="s">
        <v>1263</v>
      </c>
      <c r="E4757" t="s">
        <v>1040</v>
      </c>
      <c r="F4757" t="s">
        <v>21</v>
      </c>
      <c r="G4757" t="s">
        <v>1259</v>
      </c>
      <c r="H4757">
        <v>10</v>
      </c>
      <c r="I4757" t="s">
        <v>499</v>
      </c>
      <c r="J4757" t="s">
        <v>30</v>
      </c>
      <c r="K4757" t="s">
        <v>248</v>
      </c>
      <c r="L4757" t="s">
        <v>248</v>
      </c>
      <c r="M4757" t="s">
        <v>248</v>
      </c>
      <c r="N4757" t="s">
        <v>248</v>
      </c>
      <c r="O4757" t="s">
        <v>248</v>
      </c>
      <c r="P4757" t="s">
        <v>248</v>
      </c>
      <c r="Q4757" t="s">
        <v>248</v>
      </c>
      <c r="R4757" t="s">
        <v>248</v>
      </c>
      <c r="S4757" t="s">
        <v>248</v>
      </c>
      <c r="T4757" t="s">
        <v>248</v>
      </c>
      <c r="U4757" t="s">
        <v>248</v>
      </c>
      <c r="V4757" t="s">
        <v>248</v>
      </c>
    </row>
    <row r="4758" spans="1:22" x14ac:dyDescent="0.25">
      <c r="A4758">
        <v>3</v>
      </c>
      <c r="B4758">
        <v>381</v>
      </c>
      <c r="C4758" t="s">
        <v>1039</v>
      </c>
      <c r="D4758" t="s">
        <v>1263</v>
      </c>
      <c r="E4758" t="s">
        <v>1040</v>
      </c>
      <c r="F4758" t="s">
        <v>21</v>
      </c>
      <c r="G4758" t="s">
        <v>1259</v>
      </c>
      <c r="H4758">
        <v>11</v>
      </c>
      <c r="I4758" t="s">
        <v>553</v>
      </c>
      <c r="J4758" t="s">
        <v>30</v>
      </c>
      <c r="K4758" t="s">
        <v>248</v>
      </c>
      <c r="L4758" t="s">
        <v>248</v>
      </c>
      <c r="M4758" t="s">
        <v>248</v>
      </c>
      <c r="N4758" t="s">
        <v>248</v>
      </c>
      <c r="O4758" t="s">
        <v>248</v>
      </c>
      <c r="P4758" t="s">
        <v>248</v>
      </c>
      <c r="Q4758" t="s">
        <v>248</v>
      </c>
      <c r="R4758" t="s">
        <v>248</v>
      </c>
      <c r="S4758" t="s">
        <v>248</v>
      </c>
      <c r="T4758" t="s">
        <v>248</v>
      </c>
      <c r="U4758" t="s">
        <v>248</v>
      </c>
      <c r="V4758" t="s">
        <v>248</v>
      </c>
    </row>
    <row r="4759" spans="1:22" x14ac:dyDescent="0.25">
      <c r="A4759">
        <v>3</v>
      </c>
      <c r="B4759">
        <v>381</v>
      </c>
      <c r="C4759" t="s">
        <v>1039</v>
      </c>
      <c r="D4759" t="s">
        <v>1263</v>
      </c>
      <c r="E4759" t="s">
        <v>1040</v>
      </c>
      <c r="F4759" t="s">
        <v>21</v>
      </c>
      <c r="G4759" t="s">
        <v>1259</v>
      </c>
      <c r="H4759">
        <v>12</v>
      </c>
      <c r="I4759" t="s">
        <v>537</v>
      </c>
      <c r="J4759" t="s">
        <v>30</v>
      </c>
      <c r="K4759" t="s">
        <v>248</v>
      </c>
      <c r="L4759" t="s">
        <v>248</v>
      </c>
      <c r="M4759" t="s">
        <v>248</v>
      </c>
      <c r="N4759" t="s">
        <v>248</v>
      </c>
      <c r="O4759" t="s">
        <v>248</v>
      </c>
      <c r="P4759" t="s">
        <v>248</v>
      </c>
      <c r="Q4759" t="s">
        <v>248</v>
      </c>
      <c r="R4759" t="s">
        <v>248</v>
      </c>
      <c r="S4759" t="s">
        <v>248</v>
      </c>
      <c r="T4759" t="s">
        <v>248</v>
      </c>
      <c r="U4759" t="s">
        <v>248</v>
      </c>
      <c r="V4759" t="s">
        <v>248</v>
      </c>
    </row>
    <row r="4760" spans="1:22" x14ac:dyDescent="0.25">
      <c r="A4760">
        <v>3</v>
      </c>
      <c r="B4760">
        <v>381</v>
      </c>
      <c r="C4760" t="s">
        <v>1039</v>
      </c>
      <c r="D4760" t="s">
        <v>1263</v>
      </c>
      <c r="E4760" t="s">
        <v>1040</v>
      </c>
      <c r="F4760" t="s">
        <v>21</v>
      </c>
      <c r="G4760" t="s">
        <v>1259</v>
      </c>
      <c r="H4760">
        <v>13</v>
      </c>
      <c r="I4760" t="s">
        <v>499</v>
      </c>
      <c r="J4760" t="s">
        <v>30</v>
      </c>
      <c r="K4760" t="s">
        <v>248</v>
      </c>
      <c r="L4760" t="s">
        <v>248</v>
      </c>
      <c r="M4760" t="s">
        <v>248</v>
      </c>
      <c r="N4760" t="s">
        <v>248</v>
      </c>
      <c r="O4760" t="s">
        <v>248</v>
      </c>
      <c r="P4760" t="s">
        <v>248</v>
      </c>
      <c r="Q4760" t="s">
        <v>248</v>
      </c>
      <c r="R4760" t="s">
        <v>248</v>
      </c>
      <c r="S4760" t="s">
        <v>248</v>
      </c>
      <c r="T4760" t="s">
        <v>248</v>
      </c>
      <c r="U4760" t="s">
        <v>248</v>
      </c>
      <c r="V4760" t="s">
        <v>248</v>
      </c>
    </row>
    <row r="4761" spans="1:22" x14ac:dyDescent="0.25">
      <c r="A4761">
        <v>3</v>
      </c>
      <c r="B4761">
        <v>381</v>
      </c>
      <c r="C4761" t="s">
        <v>1039</v>
      </c>
      <c r="D4761" t="s">
        <v>1263</v>
      </c>
      <c r="E4761" t="s">
        <v>1040</v>
      </c>
      <c r="F4761" t="s">
        <v>21</v>
      </c>
      <c r="G4761" t="s">
        <v>1259</v>
      </c>
      <c r="H4761">
        <v>14</v>
      </c>
      <c r="I4761" t="s">
        <v>498</v>
      </c>
      <c r="J4761" t="s">
        <v>30</v>
      </c>
      <c r="K4761" t="s">
        <v>248</v>
      </c>
      <c r="L4761" t="s">
        <v>248</v>
      </c>
      <c r="M4761" t="s">
        <v>248</v>
      </c>
      <c r="N4761" t="s">
        <v>248</v>
      </c>
      <c r="O4761" t="s">
        <v>248</v>
      </c>
      <c r="P4761" t="s">
        <v>248</v>
      </c>
      <c r="Q4761" t="s">
        <v>248</v>
      </c>
      <c r="R4761" t="s">
        <v>248</v>
      </c>
      <c r="S4761" t="s">
        <v>248</v>
      </c>
      <c r="T4761" t="s">
        <v>248</v>
      </c>
      <c r="U4761" t="s">
        <v>248</v>
      </c>
      <c r="V4761" t="s">
        <v>248</v>
      </c>
    </row>
    <row r="4762" spans="1:22" x14ac:dyDescent="0.25">
      <c r="A4762">
        <v>3</v>
      </c>
      <c r="B4762">
        <v>381</v>
      </c>
      <c r="C4762" t="s">
        <v>1039</v>
      </c>
      <c r="D4762" t="s">
        <v>1257</v>
      </c>
      <c r="E4762" t="s">
        <v>1040</v>
      </c>
      <c r="F4762" t="s">
        <v>494</v>
      </c>
      <c r="G4762" t="s">
        <v>1259</v>
      </c>
      <c r="H4762">
        <v>1</v>
      </c>
      <c r="I4762" t="s">
        <v>498</v>
      </c>
      <c r="J4762" t="s">
        <v>30</v>
      </c>
      <c r="K4762" t="s">
        <v>248</v>
      </c>
      <c r="L4762" t="s">
        <v>248</v>
      </c>
      <c r="M4762" t="s">
        <v>248</v>
      </c>
      <c r="N4762" t="s">
        <v>248</v>
      </c>
      <c r="O4762" t="s">
        <v>248</v>
      </c>
      <c r="P4762" t="s">
        <v>248</v>
      </c>
      <c r="Q4762" t="s">
        <v>248</v>
      </c>
      <c r="R4762" t="s">
        <v>248</v>
      </c>
      <c r="S4762" t="s">
        <v>248</v>
      </c>
      <c r="T4762" t="s">
        <v>248</v>
      </c>
      <c r="U4762" t="s">
        <v>248</v>
      </c>
      <c r="V4762" t="s">
        <v>248</v>
      </c>
    </row>
    <row r="4763" spans="1:22" x14ac:dyDescent="0.25">
      <c r="A4763">
        <v>3</v>
      </c>
      <c r="B4763">
        <v>381</v>
      </c>
      <c r="C4763" t="s">
        <v>1039</v>
      </c>
      <c r="D4763" t="s">
        <v>1257</v>
      </c>
      <c r="E4763" t="s">
        <v>1040</v>
      </c>
      <c r="F4763" t="s">
        <v>494</v>
      </c>
      <c r="G4763" t="s">
        <v>1259</v>
      </c>
      <c r="H4763">
        <v>2</v>
      </c>
      <c r="I4763" t="s">
        <v>499</v>
      </c>
      <c r="J4763" t="s">
        <v>30</v>
      </c>
      <c r="K4763" t="s">
        <v>248</v>
      </c>
      <c r="L4763" t="s">
        <v>248</v>
      </c>
      <c r="M4763" t="s">
        <v>248</v>
      </c>
      <c r="N4763" t="s">
        <v>248</v>
      </c>
      <c r="O4763" t="s">
        <v>248</v>
      </c>
      <c r="P4763" t="s">
        <v>248</v>
      </c>
      <c r="Q4763" t="s">
        <v>248</v>
      </c>
      <c r="R4763" t="s">
        <v>248</v>
      </c>
      <c r="S4763" t="s">
        <v>248</v>
      </c>
      <c r="T4763" t="s">
        <v>248</v>
      </c>
      <c r="U4763" t="s">
        <v>248</v>
      </c>
      <c r="V4763" t="s">
        <v>248</v>
      </c>
    </row>
    <row r="4764" spans="1:22" x14ac:dyDescent="0.25">
      <c r="A4764">
        <v>3</v>
      </c>
      <c r="B4764">
        <v>381</v>
      </c>
      <c r="C4764" t="s">
        <v>1039</v>
      </c>
      <c r="D4764" t="s">
        <v>1257</v>
      </c>
      <c r="E4764" t="s">
        <v>1040</v>
      </c>
      <c r="F4764" t="s">
        <v>494</v>
      </c>
      <c r="G4764" t="s">
        <v>1259</v>
      </c>
      <c r="H4764">
        <v>3</v>
      </c>
      <c r="I4764" t="s">
        <v>553</v>
      </c>
      <c r="J4764" t="s">
        <v>30</v>
      </c>
      <c r="K4764" t="s">
        <v>248</v>
      </c>
      <c r="L4764" t="s">
        <v>248</v>
      </c>
      <c r="M4764" t="s">
        <v>248</v>
      </c>
      <c r="N4764" t="s">
        <v>248</v>
      </c>
      <c r="O4764" t="s">
        <v>248</v>
      </c>
      <c r="P4764" t="s">
        <v>248</v>
      </c>
      <c r="Q4764" t="s">
        <v>248</v>
      </c>
      <c r="R4764" t="s">
        <v>248</v>
      </c>
      <c r="S4764" t="s">
        <v>248</v>
      </c>
      <c r="T4764" t="s">
        <v>248</v>
      </c>
      <c r="U4764" t="s">
        <v>248</v>
      </c>
      <c r="V4764" t="s">
        <v>248</v>
      </c>
    </row>
    <row r="4765" spans="1:22" x14ac:dyDescent="0.25">
      <c r="A4765">
        <v>3</v>
      </c>
      <c r="B4765">
        <v>381</v>
      </c>
      <c r="C4765" t="s">
        <v>1039</v>
      </c>
      <c r="D4765" t="s">
        <v>1257</v>
      </c>
      <c r="E4765" t="s">
        <v>1040</v>
      </c>
      <c r="F4765" t="s">
        <v>494</v>
      </c>
      <c r="G4765" t="s">
        <v>1259</v>
      </c>
      <c r="H4765">
        <v>4</v>
      </c>
      <c r="I4765" t="s">
        <v>537</v>
      </c>
      <c r="J4765" t="s">
        <v>30</v>
      </c>
      <c r="K4765" t="s">
        <v>248</v>
      </c>
      <c r="L4765" t="s">
        <v>248</v>
      </c>
      <c r="M4765" t="s">
        <v>248</v>
      </c>
      <c r="N4765" t="s">
        <v>248</v>
      </c>
      <c r="O4765" t="s">
        <v>248</v>
      </c>
      <c r="P4765" t="s">
        <v>248</v>
      </c>
      <c r="Q4765" t="s">
        <v>248</v>
      </c>
      <c r="R4765" t="s">
        <v>248</v>
      </c>
      <c r="S4765" t="s">
        <v>248</v>
      </c>
      <c r="T4765" t="s">
        <v>248</v>
      </c>
      <c r="U4765" t="s">
        <v>248</v>
      </c>
      <c r="V4765" t="s">
        <v>248</v>
      </c>
    </row>
    <row r="4766" spans="1:22" x14ac:dyDescent="0.25">
      <c r="A4766">
        <v>3</v>
      </c>
      <c r="B4766">
        <v>381</v>
      </c>
      <c r="C4766" t="s">
        <v>1039</v>
      </c>
      <c r="D4766" t="s">
        <v>1257</v>
      </c>
      <c r="E4766" t="s">
        <v>1040</v>
      </c>
      <c r="F4766" t="s">
        <v>494</v>
      </c>
      <c r="G4766" t="s">
        <v>1259</v>
      </c>
      <c r="H4766">
        <v>5</v>
      </c>
      <c r="I4766" t="s">
        <v>49</v>
      </c>
      <c r="J4766" t="s">
        <v>30</v>
      </c>
      <c r="K4766" t="s">
        <v>248</v>
      </c>
      <c r="L4766" t="s">
        <v>248</v>
      </c>
      <c r="M4766" t="s">
        <v>248</v>
      </c>
      <c r="N4766" t="s">
        <v>248</v>
      </c>
      <c r="O4766" t="s">
        <v>248</v>
      </c>
      <c r="P4766" t="s">
        <v>248</v>
      </c>
      <c r="Q4766" t="s">
        <v>248</v>
      </c>
      <c r="R4766" t="s">
        <v>248</v>
      </c>
      <c r="S4766" t="s">
        <v>248</v>
      </c>
      <c r="T4766" t="s">
        <v>248</v>
      </c>
      <c r="U4766" t="s">
        <v>248</v>
      </c>
      <c r="V4766" t="s">
        <v>248</v>
      </c>
    </row>
    <row r="4767" spans="1:22" x14ac:dyDescent="0.25">
      <c r="A4767">
        <v>3</v>
      </c>
      <c r="B4767">
        <v>381</v>
      </c>
      <c r="C4767" t="s">
        <v>1039</v>
      </c>
      <c r="D4767" t="s">
        <v>1257</v>
      </c>
      <c r="E4767" t="s">
        <v>1040</v>
      </c>
      <c r="F4767" t="s">
        <v>494</v>
      </c>
      <c r="G4767" t="s">
        <v>1259</v>
      </c>
      <c r="H4767">
        <v>6</v>
      </c>
      <c r="I4767" t="s">
        <v>55</v>
      </c>
      <c r="J4767" t="s">
        <v>30</v>
      </c>
      <c r="K4767" t="s">
        <v>248</v>
      </c>
      <c r="L4767" t="s">
        <v>248</v>
      </c>
      <c r="M4767" t="s">
        <v>248</v>
      </c>
      <c r="N4767" t="s">
        <v>248</v>
      </c>
      <c r="O4767" t="s">
        <v>248</v>
      </c>
      <c r="P4767" t="s">
        <v>248</v>
      </c>
      <c r="Q4767" t="s">
        <v>248</v>
      </c>
      <c r="R4767" t="s">
        <v>248</v>
      </c>
      <c r="S4767" t="s">
        <v>248</v>
      </c>
      <c r="T4767" t="s">
        <v>248</v>
      </c>
      <c r="U4767" t="s">
        <v>248</v>
      </c>
      <c r="V4767" t="s">
        <v>248</v>
      </c>
    </row>
    <row r="4768" spans="1:22" x14ac:dyDescent="0.25">
      <c r="A4768">
        <v>3</v>
      </c>
      <c r="B4768">
        <v>381</v>
      </c>
      <c r="C4768" t="s">
        <v>1039</v>
      </c>
      <c r="D4768" t="s">
        <v>1257</v>
      </c>
      <c r="E4768" t="s">
        <v>1040</v>
      </c>
      <c r="F4768" t="s">
        <v>494</v>
      </c>
      <c r="G4768" t="s">
        <v>1259</v>
      </c>
      <c r="H4768">
        <v>7</v>
      </c>
      <c r="I4768" t="s">
        <v>619</v>
      </c>
      <c r="J4768" t="s">
        <v>30</v>
      </c>
      <c r="K4768" t="s">
        <v>248</v>
      </c>
      <c r="L4768" t="s">
        <v>248</v>
      </c>
      <c r="M4768" t="s">
        <v>248</v>
      </c>
      <c r="N4768" t="s">
        <v>248</v>
      </c>
      <c r="O4768" t="s">
        <v>248</v>
      </c>
      <c r="P4768" t="s">
        <v>248</v>
      </c>
      <c r="Q4768" t="s">
        <v>248</v>
      </c>
      <c r="R4768" t="s">
        <v>248</v>
      </c>
      <c r="S4768" t="s">
        <v>248</v>
      </c>
      <c r="T4768" t="s">
        <v>248</v>
      </c>
      <c r="U4768" t="s">
        <v>248</v>
      </c>
      <c r="V4768" t="s">
        <v>248</v>
      </c>
    </row>
    <row r="4769" spans="1:22" x14ac:dyDescent="0.25">
      <c r="A4769">
        <v>3</v>
      </c>
      <c r="B4769">
        <v>381</v>
      </c>
      <c r="C4769" t="s">
        <v>1039</v>
      </c>
      <c r="D4769" t="s">
        <v>1257</v>
      </c>
      <c r="E4769" t="s">
        <v>1040</v>
      </c>
      <c r="F4769" t="s">
        <v>494</v>
      </c>
      <c r="G4769" t="s">
        <v>1259</v>
      </c>
      <c r="H4769">
        <v>8</v>
      </c>
      <c r="I4769" t="s">
        <v>593</v>
      </c>
      <c r="J4769" t="s">
        <v>30</v>
      </c>
      <c r="K4769" t="s">
        <v>248</v>
      </c>
      <c r="L4769" t="s">
        <v>248</v>
      </c>
      <c r="M4769" t="s">
        <v>248</v>
      </c>
      <c r="N4769" t="s">
        <v>248</v>
      </c>
      <c r="O4769" t="s">
        <v>248</v>
      </c>
      <c r="P4769" t="s">
        <v>248</v>
      </c>
      <c r="Q4769" t="s">
        <v>248</v>
      </c>
      <c r="R4769" t="s">
        <v>248</v>
      </c>
      <c r="S4769" t="s">
        <v>248</v>
      </c>
      <c r="T4769" t="s">
        <v>248</v>
      </c>
      <c r="U4769" t="s">
        <v>248</v>
      </c>
      <c r="V4769" t="s">
        <v>248</v>
      </c>
    </row>
    <row r="4770" spans="1:22" x14ac:dyDescent="0.25">
      <c r="A4770">
        <v>3</v>
      </c>
      <c r="B4770">
        <v>381</v>
      </c>
      <c r="C4770" t="s">
        <v>1039</v>
      </c>
      <c r="D4770" t="s">
        <v>1257</v>
      </c>
      <c r="E4770" t="s">
        <v>1040</v>
      </c>
      <c r="F4770" t="s">
        <v>494</v>
      </c>
      <c r="G4770" t="s">
        <v>1259</v>
      </c>
      <c r="H4770">
        <v>9</v>
      </c>
      <c r="I4770" t="s">
        <v>612</v>
      </c>
      <c r="J4770" t="s">
        <v>30</v>
      </c>
      <c r="K4770" t="s">
        <v>248</v>
      </c>
      <c r="L4770" t="s">
        <v>248</v>
      </c>
      <c r="M4770" t="s">
        <v>248</v>
      </c>
      <c r="N4770" t="s">
        <v>248</v>
      </c>
      <c r="O4770" t="s">
        <v>248</v>
      </c>
      <c r="P4770" t="s">
        <v>248</v>
      </c>
      <c r="Q4770" t="s">
        <v>248</v>
      </c>
      <c r="R4770" t="s">
        <v>248</v>
      </c>
      <c r="S4770" t="s">
        <v>248</v>
      </c>
      <c r="T4770" t="s">
        <v>248</v>
      </c>
      <c r="U4770" t="s">
        <v>248</v>
      </c>
      <c r="V4770" t="s">
        <v>248</v>
      </c>
    </row>
    <row r="4771" spans="1:22" x14ac:dyDescent="0.25">
      <c r="A4771">
        <v>3</v>
      </c>
      <c r="B4771">
        <v>381</v>
      </c>
      <c r="C4771" t="s">
        <v>1039</v>
      </c>
      <c r="D4771" t="s">
        <v>1257</v>
      </c>
      <c r="E4771" t="s">
        <v>1040</v>
      </c>
      <c r="F4771" t="s">
        <v>494</v>
      </c>
      <c r="G4771" t="s">
        <v>1259</v>
      </c>
      <c r="H4771">
        <v>10</v>
      </c>
      <c r="I4771" t="s">
        <v>57</v>
      </c>
      <c r="J4771" t="s">
        <v>30</v>
      </c>
      <c r="K4771" t="s">
        <v>248</v>
      </c>
      <c r="L4771" t="s">
        <v>248</v>
      </c>
      <c r="M4771" t="s">
        <v>248</v>
      </c>
      <c r="N4771" t="s">
        <v>248</v>
      </c>
      <c r="O4771" t="s">
        <v>248</v>
      </c>
      <c r="P4771" t="s">
        <v>248</v>
      </c>
      <c r="Q4771" t="s">
        <v>248</v>
      </c>
      <c r="R4771" t="s">
        <v>248</v>
      </c>
      <c r="S4771" t="s">
        <v>248</v>
      </c>
      <c r="T4771" t="s">
        <v>248</v>
      </c>
      <c r="U4771" t="s">
        <v>248</v>
      </c>
      <c r="V4771" t="s">
        <v>248</v>
      </c>
    </row>
    <row r="4772" spans="1:22" x14ac:dyDescent="0.25">
      <c r="A4772">
        <v>3</v>
      </c>
      <c r="B4772">
        <v>381</v>
      </c>
      <c r="C4772" t="s">
        <v>1039</v>
      </c>
      <c r="D4772" t="s">
        <v>1257</v>
      </c>
      <c r="E4772" t="s">
        <v>1040</v>
      </c>
      <c r="F4772" t="s">
        <v>494</v>
      </c>
      <c r="G4772" t="s">
        <v>1259</v>
      </c>
      <c r="H4772">
        <v>11</v>
      </c>
      <c r="I4772" t="s">
        <v>37</v>
      </c>
      <c r="J4772" t="s">
        <v>30</v>
      </c>
      <c r="K4772" t="s">
        <v>248</v>
      </c>
      <c r="L4772" t="s">
        <v>248</v>
      </c>
      <c r="M4772" t="s">
        <v>248</v>
      </c>
      <c r="N4772" t="s">
        <v>248</v>
      </c>
      <c r="O4772" t="s">
        <v>248</v>
      </c>
      <c r="P4772" t="s">
        <v>248</v>
      </c>
      <c r="Q4772" t="s">
        <v>248</v>
      </c>
      <c r="R4772" t="s">
        <v>248</v>
      </c>
      <c r="S4772" t="s">
        <v>248</v>
      </c>
      <c r="T4772" t="s">
        <v>248</v>
      </c>
      <c r="U4772" t="s">
        <v>248</v>
      </c>
      <c r="V4772" t="s">
        <v>248</v>
      </c>
    </row>
    <row r="4773" spans="1:22" x14ac:dyDescent="0.25">
      <c r="A4773">
        <v>3</v>
      </c>
      <c r="B4773">
        <v>381</v>
      </c>
      <c r="C4773" t="s">
        <v>1039</v>
      </c>
      <c r="D4773" t="s">
        <v>1257</v>
      </c>
      <c r="E4773" t="s">
        <v>1040</v>
      </c>
      <c r="F4773" t="s">
        <v>494</v>
      </c>
      <c r="G4773" t="s">
        <v>1259</v>
      </c>
      <c r="H4773">
        <v>12</v>
      </c>
      <c r="I4773" t="s">
        <v>35</v>
      </c>
      <c r="J4773" t="s">
        <v>30</v>
      </c>
      <c r="K4773" t="s">
        <v>248</v>
      </c>
      <c r="L4773" t="s">
        <v>248</v>
      </c>
      <c r="M4773" t="s">
        <v>248</v>
      </c>
      <c r="N4773" t="s">
        <v>248</v>
      </c>
      <c r="O4773" t="s">
        <v>248</v>
      </c>
      <c r="P4773" t="s">
        <v>248</v>
      </c>
      <c r="Q4773" t="s">
        <v>248</v>
      </c>
      <c r="R4773" t="s">
        <v>248</v>
      </c>
      <c r="S4773" t="s">
        <v>248</v>
      </c>
      <c r="T4773" t="s">
        <v>248</v>
      </c>
      <c r="U4773" t="s">
        <v>248</v>
      </c>
      <c r="V4773" t="s">
        <v>248</v>
      </c>
    </row>
    <row r="4774" spans="1:22" x14ac:dyDescent="0.25">
      <c r="A4774">
        <v>3</v>
      </c>
      <c r="B4774">
        <v>381</v>
      </c>
      <c r="C4774" t="s">
        <v>1039</v>
      </c>
      <c r="D4774" t="s">
        <v>1257</v>
      </c>
      <c r="E4774" t="s">
        <v>1040</v>
      </c>
      <c r="F4774" t="s">
        <v>494</v>
      </c>
      <c r="G4774" t="s">
        <v>1259</v>
      </c>
      <c r="H4774">
        <v>13</v>
      </c>
      <c r="I4774" t="s">
        <v>34</v>
      </c>
      <c r="J4774" t="s">
        <v>30</v>
      </c>
      <c r="K4774" t="s">
        <v>248</v>
      </c>
      <c r="L4774" t="s">
        <v>248</v>
      </c>
      <c r="M4774" t="s">
        <v>248</v>
      </c>
      <c r="N4774" t="s">
        <v>248</v>
      </c>
      <c r="O4774" t="s">
        <v>248</v>
      </c>
      <c r="P4774" t="s">
        <v>248</v>
      </c>
      <c r="Q4774" t="s">
        <v>248</v>
      </c>
      <c r="R4774" t="s">
        <v>248</v>
      </c>
      <c r="S4774" t="s">
        <v>248</v>
      </c>
      <c r="T4774" t="s">
        <v>248</v>
      </c>
      <c r="U4774" t="s">
        <v>248</v>
      </c>
      <c r="V4774" t="s">
        <v>248</v>
      </c>
    </row>
    <row r="4775" spans="1:22" x14ac:dyDescent="0.25">
      <c r="A4775">
        <v>3</v>
      </c>
      <c r="B4775">
        <v>381</v>
      </c>
      <c r="C4775" t="s">
        <v>1039</v>
      </c>
      <c r="D4775" t="s">
        <v>1257</v>
      </c>
      <c r="E4775" t="s">
        <v>1040</v>
      </c>
      <c r="F4775" t="s">
        <v>494</v>
      </c>
      <c r="G4775" t="s">
        <v>1259</v>
      </c>
      <c r="H4775">
        <v>14</v>
      </c>
      <c r="I4775" t="s">
        <v>32</v>
      </c>
      <c r="J4775" t="s">
        <v>30</v>
      </c>
      <c r="K4775" t="s">
        <v>248</v>
      </c>
      <c r="L4775" t="s">
        <v>248</v>
      </c>
      <c r="M4775" t="s">
        <v>248</v>
      </c>
      <c r="N4775" t="s">
        <v>248</v>
      </c>
      <c r="O4775" t="s">
        <v>248</v>
      </c>
      <c r="P4775" t="s">
        <v>248</v>
      </c>
      <c r="Q4775" t="s">
        <v>248</v>
      </c>
      <c r="R4775" t="s">
        <v>248</v>
      </c>
      <c r="S4775" t="s">
        <v>248</v>
      </c>
      <c r="T4775" t="s">
        <v>248</v>
      </c>
      <c r="U4775" t="s">
        <v>248</v>
      </c>
      <c r="V4775" t="s">
        <v>248</v>
      </c>
    </row>
    <row r="4776" spans="1:22" x14ac:dyDescent="0.25">
      <c r="A4776">
        <v>3</v>
      </c>
      <c r="B4776">
        <v>381</v>
      </c>
      <c r="C4776" t="s">
        <v>1039</v>
      </c>
      <c r="D4776" t="s">
        <v>1257</v>
      </c>
      <c r="E4776" t="s">
        <v>1040</v>
      </c>
      <c r="F4776" t="s">
        <v>494</v>
      </c>
      <c r="G4776" t="s">
        <v>1259</v>
      </c>
      <c r="H4776">
        <v>15</v>
      </c>
      <c r="I4776" t="s">
        <v>29</v>
      </c>
      <c r="J4776" t="s">
        <v>30</v>
      </c>
      <c r="K4776" t="s">
        <v>248</v>
      </c>
      <c r="L4776" t="s">
        <v>248</v>
      </c>
      <c r="M4776" t="s">
        <v>248</v>
      </c>
      <c r="N4776" t="s">
        <v>248</v>
      </c>
      <c r="O4776" t="s">
        <v>248</v>
      </c>
      <c r="P4776" t="s">
        <v>248</v>
      </c>
      <c r="Q4776" t="s">
        <v>248</v>
      </c>
      <c r="R4776" t="s">
        <v>248</v>
      </c>
      <c r="S4776" t="s">
        <v>248</v>
      </c>
      <c r="T4776" t="s">
        <v>248</v>
      </c>
      <c r="U4776" t="s">
        <v>248</v>
      </c>
      <c r="V4776" t="s">
        <v>248</v>
      </c>
    </row>
    <row r="4777" spans="1:22" x14ac:dyDescent="0.25">
      <c r="A4777">
        <v>3</v>
      </c>
      <c r="B4777" t="s">
        <v>966</v>
      </c>
      <c r="C4777" t="s">
        <v>965</v>
      </c>
      <c r="D4777" t="s">
        <v>1263</v>
      </c>
      <c r="E4777" t="s">
        <v>967</v>
      </c>
      <c r="F4777" t="s">
        <v>968</v>
      </c>
      <c r="G4777" t="s">
        <v>1259</v>
      </c>
      <c r="H4777">
        <v>1</v>
      </c>
      <c r="I4777" t="s">
        <v>32</v>
      </c>
      <c r="J4777" t="s">
        <v>30</v>
      </c>
      <c r="K4777" t="s">
        <v>248</v>
      </c>
      <c r="L4777" t="s">
        <v>248</v>
      </c>
      <c r="M4777" t="s">
        <v>248</v>
      </c>
      <c r="N4777" t="s">
        <v>248</v>
      </c>
      <c r="O4777" t="s">
        <v>248</v>
      </c>
      <c r="P4777" t="s">
        <v>248</v>
      </c>
      <c r="Q4777" t="s">
        <v>248</v>
      </c>
      <c r="R4777" t="s">
        <v>248</v>
      </c>
      <c r="S4777" t="s">
        <v>248</v>
      </c>
      <c r="T4777" t="s">
        <v>248</v>
      </c>
      <c r="U4777" t="s">
        <v>248</v>
      </c>
      <c r="V4777" t="s">
        <v>248</v>
      </c>
    </row>
    <row r="4778" spans="1:22" x14ac:dyDescent="0.25">
      <c r="A4778">
        <v>3</v>
      </c>
      <c r="B4778" t="s">
        <v>966</v>
      </c>
      <c r="C4778" t="s">
        <v>965</v>
      </c>
      <c r="D4778" t="s">
        <v>1263</v>
      </c>
      <c r="E4778" t="s">
        <v>967</v>
      </c>
      <c r="F4778" t="s">
        <v>968</v>
      </c>
      <c r="G4778" t="s">
        <v>1259</v>
      </c>
      <c r="H4778">
        <v>2</v>
      </c>
      <c r="I4778" t="s">
        <v>34</v>
      </c>
      <c r="J4778" t="s">
        <v>30</v>
      </c>
      <c r="K4778" t="s">
        <v>248</v>
      </c>
      <c r="L4778" t="s">
        <v>248</v>
      </c>
      <c r="M4778" t="s">
        <v>248</v>
      </c>
      <c r="N4778" t="s">
        <v>248</v>
      </c>
      <c r="O4778" t="s">
        <v>248</v>
      </c>
      <c r="P4778" t="s">
        <v>248</v>
      </c>
      <c r="Q4778" t="s">
        <v>248</v>
      </c>
      <c r="R4778" t="s">
        <v>248</v>
      </c>
      <c r="S4778" t="s">
        <v>248</v>
      </c>
      <c r="T4778" t="s">
        <v>248</v>
      </c>
      <c r="U4778" t="s">
        <v>248</v>
      </c>
      <c r="V4778" t="s">
        <v>248</v>
      </c>
    </row>
    <row r="4779" spans="1:22" x14ac:dyDescent="0.25">
      <c r="A4779">
        <v>3</v>
      </c>
      <c r="B4779" t="s">
        <v>966</v>
      </c>
      <c r="C4779" t="s">
        <v>965</v>
      </c>
      <c r="D4779" t="s">
        <v>1263</v>
      </c>
      <c r="E4779" t="s">
        <v>967</v>
      </c>
      <c r="F4779" t="s">
        <v>968</v>
      </c>
      <c r="G4779" t="s">
        <v>1259</v>
      </c>
      <c r="H4779">
        <v>3</v>
      </c>
      <c r="I4779" t="s">
        <v>35</v>
      </c>
      <c r="J4779" t="s">
        <v>30</v>
      </c>
      <c r="K4779" t="s">
        <v>248</v>
      </c>
      <c r="L4779" t="s">
        <v>248</v>
      </c>
      <c r="M4779" t="s">
        <v>248</v>
      </c>
      <c r="N4779" t="s">
        <v>248</v>
      </c>
      <c r="O4779" t="s">
        <v>248</v>
      </c>
      <c r="P4779" t="s">
        <v>248</v>
      </c>
      <c r="Q4779" t="s">
        <v>248</v>
      </c>
      <c r="R4779" t="s">
        <v>248</v>
      </c>
      <c r="S4779" t="s">
        <v>248</v>
      </c>
      <c r="T4779" t="s">
        <v>248</v>
      </c>
      <c r="U4779" t="s">
        <v>248</v>
      </c>
      <c r="V4779" t="s">
        <v>248</v>
      </c>
    </row>
    <row r="4780" spans="1:22" x14ac:dyDescent="0.25">
      <c r="A4780">
        <v>3</v>
      </c>
      <c r="B4780" t="s">
        <v>966</v>
      </c>
      <c r="C4780" t="s">
        <v>965</v>
      </c>
      <c r="D4780" t="s">
        <v>1263</v>
      </c>
      <c r="E4780" t="s">
        <v>967</v>
      </c>
      <c r="F4780" t="s">
        <v>968</v>
      </c>
      <c r="G4780" t="s">
        <v>1259</v>
      </c>
      <c r="H4780">
        <v>4</v>
      </c>
      <c r="I4780" t="s">
        <v>37</v>
      </c>
      <c r="J4780" t="s">
        <v>30</v>
      </c>
      <c r="K4780" t="s">
        <v>248</v>
      </c>
      <c r="L4780" t="s">
        <v>248</v>
      </c>
      <c r="M4780" t="s">
        <v>248</v>
      </c>
      <c r="N4780" t="s">
        <v>248</v>
      </c>
      <c r="O4780" t="s">
        <v>248</v>
      </c>
      <c r="P4780" t="s">
        <v>248</v>
      </c>
      <c r="Q4780" t="s">
        <v>248</v>
      </c>
      <c r="R4780" t="s">
        <v>248</v>
      </c>
      <c r="S4780" t="s">
        <v>248</v>
      </c>
      <c r="T4780" t="s">
        <v>248</v>
      </c>
      <c r="U4780" t="s">
        <v>248</v>
      </c>
      <c r="V4780" t="s">
        <v>248</v>
      </c>
    </row>
    <row r="4781" spans="1:22" x14ac:dyDescent="0.25">
      <c r="A4781">
        <v>3</v>
      </c>
      <c r="B4781" t="s">
        <v>966</v>
      </c>
      <c r="C4781" t="s">
        <v>965</v>
      </c>
      <c r="D4781" t="s">
        <v>1263</v>
      </c>
      <c r="E4781" t="s">
        <v>967</v>
      </c>
      <c r="F4781" t="s">
        <v>968</v>
      </c>
      <c r="G4781" t="s">
        <v>1259</v>
      </c>
      <c r="H4781">
        <v>5</v>
      </c>
      <c r="I4781" t="s">
        <v>39</v>
      </c>
      <c r="J4781" t="s">
        <v>30</v>
      </c>
      <c r="K4781" t="s">
        <v>248</v>
      </c>
      <c r="L4781" t="s">
        <v>248</v>
      </c>
      <c r="M4781" t="s">
        <v>248</v>
      </c>
      <c r="N4781" t="s">
        <v>248</v>
      </c>
      <c r="O4781" t="s">
        <v>248</v>
      </c>
      <c r="P4781" t="s">
        <v>248</v>
      </c>
      <c r="Q4781" t="s">
        <v>248</v>
      </c>
      <c r="R4781" t="s">
        <v>248</v>
      </c>
      <c r="S4781" t="s">
        <v>248</v>
      </c>
      <c r="T4781" t="s">
        <v>248</v>
      </c>
      <c r="U4781" t="s">
        <v>248</v>
      </c>
      <c r="V4781" t="s">
        <v>248</v>
      </c>
    </row>
    <row r="4782" spans="1:22" x14ac:dyDescent="0.25">
      <c r="A4782">
        <v>3</v>
      </c>
      <c r="B4782" t="s">
        <v>966</v>
      </c>
      <c r="C4782" t="s">
        <v>965</v>
      </c>
      <c r="D4782" t="s">
        <v>1263</v>
      </c>
      <c r="E4782" t="s">
        <v>967</v>
      </c>
      <c r="F4782" t="s">
        <v>968</v>
      </c>
      <c r="G4782" t="s">
        <v>1259</v>
      </c>
      <c r="H4782">
        <v>6</v>
      </c>
      <c r="I4782" t="s">
        <v>612</v>
      </c>
      <c r="J4782" t="s">
        <v>30</v>
      </c>
      <c r="K4782" t="s">
        <v>248</v>
      </c>
      <c r="L4782" t="s">
        <v>248</v>
      </c>
      <c r="M4782" t="s">
        <v>248</v>
      </c>
      <c r="N4782" t="s">
        <v>248</v>
      </c>
      <c r="O4782" t="s">
        <v>248</v>
      </c>
      <c r="P4782" t="s">
        <v>248</v>
      </c>
      <c r="Q4782" t="s">
        <v>248</v>
      </c>
      <c r="R4782" t="s">
        <v>248</v>
      </c>
      <c r="S4782" t="s">
        <v>248</v>
      </c>
      <c r="T4782" t="s">
        <v>248</v>
      </c>
      <c r="U4782" t="s">
        <v>248</v>
      </c>
      <c r="V4782" t="s">
        <v>248</v>
      </c>
    </row>
    <row r="4783" spans="1:22" x14ac:dyDescent="0.25">
      <c r="A4783">
        <v>3</v>
      </c>
      <c r="B4783" t="s">
        <v>966</v>
      </c>
      <c r="C4783" t="s">
        <v>965</v>
      </c>
      <c r="D4783" t="s">
        <v>1263</v>
      </c>
      <c r="E4783" t="s">
        <v>967</v>
      </c>
      <c r="F4783" t="s">
        <v>968</v>
      </c>
      <c r="G4783" t="s">
        <v>1259</v>
      </c>
      <c r="H4783">
        <v>7</v>
      </c>
      <c r="I4783" t="s">
        <v>974</v>
      </c>
      <c r="J4783" t="s">
        <v>30</v>
      </c>
      <c r="K4783" t="s">
        <v>248</v>
      </c>
      <c r="L4783" t="s">
        <v>248</v>
      </c>
      <c r="M4783" t="s">
        <v>248</v>
      </c>
      <c r="N4783" t="s">
        <v>248</v>
      </c>
      <c r="O4783" t="s">
        <v>248</v>
      </c>
      <c r="P4783" t="s">
        <v>248</v>
      </c>
      <c r="Q4783" t="s">
        <v>248</v>
      </c>
      <c r="R4783" t="s">
        <v>248</v>
      </c>
      <c r="S4783" t="s">
        <v>248</v>
      </c>
      <c r="T4783" t="s">
        <v>248</v>
      </c>
      <c r="U4783" t="s">
        <v>248</v>
      </c>
      <c r="V4783" t="s">
        <v>248</v>
      </c>
    </row>
    <row r="4784" spans="1:22" x14ac:dyDescent="0.25">
      <c r="A4784">
        <v>3</v>
      </c>
      <c r="B4784" t="s">
        <v>966</v>
      </c>
      <c r="C4784" t="s">
        <v>965</v>
      </c>
      <c r="D4784" t="s">
        <v>1263</v>
      </c>
      <c r="E4784" t="s">
        <v>967</v>
      </c>
      <c r="F4784" t="s">
        <v>968</v>
      </c>
      <c r="G4784" t="s">
        <v>1259</v>
      </c>
      <c r="H4784">
        <v>8</v>
      </c>
      <c r="I4784" t="s">
        <v>622</v>
      </c>
      <c r="J4784" t="s">
        <v>30</v>
      </c>
      <c r="K4784" t="s">
        <v>248</v>
      </c>
      <c r="L4784" t="s">
        <v>248</v>
      </c>
      <c r="M4784" t="s">
        <v>248</v>
      </c>
      <c r="N4784" t="s">
        <v>248</v>
      </c>
      <c r="O4784" t="s">
        <v>248</v>
      </c>
      <c r="P4784" t="s">
        <v>248</v>
      </c>
      <c r="Q4784" t="s">
        <v>248</v>
      </c>
      <c r="R4784" t="s">
        <v>248</v>
      </c>
      <c r="S4784" t="s">
        <v>248</v>
      </c>
      <c r="T4784" t="s">
        <v>248</v>
      </c>
      <c r="U4784" t="s">
        <v>248</v>
      </c>
      <c r="V4784" t="s">
        <v>248</v>
      </c>
    </row>
    <row r="4785" spans="1:22" x14ac:dyDescent="0.25">
      <c r="A4785">
        <v>3</v>
      </c>
      <c r="B4785" t="s">
        <v>966</v>
      </c>
      <c r="C4785" t="s">
        <v>965</v>
      </c>
      <c r="D4785" t="s">
        <v>1263</v>
      </c>
      <c r="E4785" t="s">
        <v>967</v>
      </c>
      <c r="F4785" t="s">
        <v>968</v>
      </c>
      <c r="G4785" t="s">
        <v>1259</v>
      </c>
      <c r="H4785">
        <v>9</v>
      </c>
      <c r="I4785" t="s">
        <v>485</v>
      </c>
      <c r="J4785" t="s">
        <v>30</v>
      </c>
      <c r="K4785" t="s">
        <v>248</v>
      </c>
      <c r="L4785" t="s">
        <v>248</v>
      </c>
      <c r="M4785" t="s">
        <v>248</v>
      </c>
      <c r="N4785" t="s">
        <v>248</v>
      </c>
      <c r="O4785" t="s">
        <v>248</v>
      </c>
      <c r="P4785" t="s">
        <v>248</v>
      </c>
      <c r="Q4785" t="s">
        <v>248</v>
      </c>
      <c r="R4785" t="s">
        <v>248</v>
      </c>
      <c r="S4785" t="s">
        <v>248</v>
      </c>
      <c r="T4785" t="s">
        <v>248</v>
      </c>
      <c r="U4785" t="s">
        <v>248</v>
      </c>
      <c r="V4785" t="s">
        <v>248</v>
      </c>
    </row>
    <row r="4786" spans="1:22" x14ac:dyDescent="0.25">
      <c r="A4786">
        <v>3</v>
      </c>
      <c r="B4786" t="s">
        <v>966</v>
      </c>
      <c r="C4786" t="s">
        <v>965</v>
      </c>
      <c r="D4786" t="s">
        <v>1263</v>
      </c>
      <c r="E4786" t="s">
        <v>967</v>
      </c>
      <c r="F4786" t="s">
        <v>968</v>
      </c>
      <c r="G4786" t="s">
        <v>1259</v>
      </c>
      <c r="H4786">
        <v>10</v>
      </c>
      <c r="I4786" t="s">
        <v>32</v>
      </c>
      <c r="J4786" t="s">
        <v>30</v>
      </c>
      <c r="K4786" t="s">
        <v>248</v>
      </c>
      <c r="L4786" t="s">
        <v>248</v>
      </c>
      <c r="M4786" t="s">
        <v>248</v>
      </c>
      <c r="N4786" t="s">
        <v>248</v>
      </c>
      <c r="O4786" t="s">
        <v>248</v>
      </c>
      <c r="P4786" t="s">
        <v>248</v>
      </c>
      <c r="Q4786" t="s">
        <v>248</v>
      </c>
      <c r="R4786" t="s">
        <v>248</v>
      </c>
      <c r="S4786" t="s">
        <v>248</v>
      </c>
      <c r="T4786" t="s">
        <v>248</v>
      </c>
      <c r="U4786" t="s">
        <v>248</v>
      </c>
      <c r="V4786" t="s">
        <v>248</v>
      </c>
    </row>
    <row r="4787" spans="1:22" x14ac:dyDescent="0.25">
      <c r="A4787">
        <v>3</v>
      </c>
      <c r="B4787" t="s">
        <v>966</v>
      </c>
      <c r="C4787" t="s">
        <v>965</v>
      </c>
      <c r="D4787" t="s">
        <v>1263</v>
      </c>
      <c r="E4787" t="s">
        <v>967</v>
      </c>
      <c r="F4787" t="s">
        <v>968</v>
      </c>
      <c r="G4787" t="s">
        <v>1259</v>
      </c>
      <c r="H4787">
        <v>11</v>
      </c>
      <c r="I4787" t="s">
        <v>620</v>
      </c>
      <c r="J4787" t="s">
        <v>30</v>
      </c>
      <c r="K4787" t="s">
        <v>248</v>
      </c>
      <c r="L4787" t="s">
        <v>248</v>
      </c>
      <c r="M4787" t="s">
        <v>248</v>
      </c>
      <c r="N4787" t="s">
        <v>248</v>
      </c>
      <c r="O4787" t="s">
        <v>248</v>
      </c>
      <c r="P4787" t="s">
        <v>248</v>
      </c>
      <c r="Q4787" t="s">
        <v>248</v>
      </c>
      <c r="R4787" t="s">
        <v>248</v>
      </c>
      <c r="S4787" t="s">
        <v>248</v>
      </c>
      <c r="T4787" t="s">
        <v>248</v>
      </c>
      <c r="U4787" t="s">
        <v>248</v>
      </c>
      <c r="V4787" t="s">
        <v>248</v>
      </c>
    </row>
    <row r="4788" spans="1:22" x14ac:dyDescent="0.25">
      <c r="A4788">
        <v>3</v>
      </c>
      <c r="B4788" t="s">
        <v>966</v>
      </c>
      <c r="C4788" t="s">
        <v>965</v>
      </c>
      <c r="D4788" t="s">
        <v>1263</v>
      </c>
      <c r="E4788" t="s">
        <v>967</v>
      </c>
      <c r="F4788" t="s">
        <v>968</v>
      </c>
      <c r="G4788" t="s">
        <v>1259</v>
      </c>
      <c r="H4788">
        <v>12</v>
      </c>
      <c r="I4788" t="s">
        <v>611</v>
      </c>
      <c r="J4788" t="s">
        <v>30</v>
      </c>
      <c r="K4788" t="s">
        <v>248</v>
      </c>
      <c r="L4788" t="s">
        <v>248</v>
      </c>
      <c r="M4788" t="s">
        <v>248</v>
      </c>
      <c r="N4788" t="s">
        <v>248</v>
      </c>
      <c r="O4788" t="s">
        <v>248</v>
      </c>
      <c r="P4788" t="s">
        <v>248</v>
      </c>
      <c r="Q4788" t="s">
        <v>248</v>
      </c>
      <c r="R4788" t="s">
        <v>248</v>
      </c>
      <c r="S4788" t="s">
        <v>248</v>
      </c>
      <c r="T4788" t="s">
        <v>248</v>
      </c>
      <c r="U4788" t="s">
        <v>248</v>
      </c>
      <c r="V4788" t="s">
        <v>248</v>
      </c>
    </row>
    <row r="4789" spans="1:22" x14ac:dyDescent="0.25">
      <c r="A4789">
        <v>3</v>
      </c>
      <c r="B4789" t="s">
        <v>966</v>
      </c>
      <c r="C4789" t="s">
        <v>965</v>
      </c>
      <c r="D4789" t="s">
        <v>1263</v>
      </c>
      <c r="E4789" t="s">
        <v>967</v>
      </c>
      <c r="F4789" t="s">
        <v>968</v>
      </c>
      <c r="G4789" t="s">
        <v>1259</v>
      </c>
      <c r="H4789">
        <v>13</v>
      </c>
      <c r="I4789" t="s">
        <v>485</v>
      </c>
      <c r="J4789" t="s">
        <v>30</v>
      </c>
      <c r="K4789" t="s">
        <v>248</v>
      </c>
      <c r="L4789" t="s">
        <v>248</v>
      </c>
      <c r="M4789" t="s">
        <v>248</v>
      </c>
      <c r="N4789" t="s">
        <v>248</v>
      </c>
      <c r="O4789" t="s">
        <v>248</v>
      </c>
      <c r="P4789" t="s">
        <v>248</v>
      </c>
      <c r="Q4789" t="s">
        <v>248</v>
      </c>
      <c r="R4789" t="s">
        <v>248</v>
      </c>
      <c r="S4789" t="s">
        <v>248</v>
      </c>
      <c r="T4789" t="s">
        <v>248</v>
      </c>
      <c r="U4789" t="s">
        <v>248</v>
      </c>
      <c r="V4789" t="s">
        <v>248</v>
      </c>
    </row>
    <row r="4790" spans="1:22" x14ac:dyDescent="0.25">
      <c r="A4790">
        <v>3</v>
      </c>
      <c r="B4790" t="s">
        <v>966</v>
      </c>
      <c r="C4790" t="s">
        <v>965</v>
      </c>
      <c r="D4790" t="s">
        <v>1263</v>
      </c>
      <c r="E4790" t="s">
        <v>967</v>
      </c>
      <c r="F4790" t="s">
        <v>968</v>
      </c>
      <c r="G4790" t="s">
        <v>1259</v>
      </c>
      <c r="H4790">
        <v>14</v>
      </c>
      <c r="I4790" t="s">
        <v>612</v>
      </c>
      <c r="J4790" t="s">
        <v>30</v>
      </c>
      <c r="K4790" t="s">
        <v>248</v>
      </c>
      <c r="L4790" t="s">
        <v>248</v>
      </c>
      <c r="M4790" t="s">
        <v>248</v>
      </c>
      <c r="N4790" t="s">
        <v>248</v>
      </c>
      <c r="O4790" t="s">
        <v>248</v>
      </c>
      <c r="P4790" t="s">
        <v>248</v>
      </c>
      <c r="Q4790" t="s">
        <v>248</v>
      </c>
      <c r="R4790" t="s">
        <v>248</v>
      </c>
      <c r="S4790" t="s">
        <v>248</v>
      </c>
      <c r="T4790" t="s">
        <v>248</v>
      </c>
      <c r="U4790" t="s">
        <v>248</v>
      </c>
      <c r="V4790" t="s">
        <v>248</v>
      </c>
    </row>
    <row r="4791" spans="1:22" x14ac:dyDescent="0.25">
      <c r="A4791">
        <v>3</v>
      </c>
      <c r="B4791" t="s">
        <v>966</v>
      </c>
      <c r="C4791" t="s">
        <v>965</v>
      </c>
      <c r="D4791" t="s">
        <v>1263</v>
      </c>
      <c r="E4791" t="s">
        <v>967</v>
      </c>
      <c r="F4791" t="s">
        <v>968</v>
      </c>
      <c r="G4791" t="s">
        <v>1259</v>
      </c>
      <c r="H4791">
        <v>15</v>
      </c>
      <c r="I4791" t="s">
        <v>47</v>
      </c>
      <c r="J4791" t="s">
        <v>30</v>
      </c>
      <c r="K4791" t="s">
        <v>248</v>
      </c>
      <c r="L4791" t="s">
        <v>248</v>
      </c>
      <c r="M4791" t="s">
        <v>248</v>
      </c>
      <c r="N4791" t="s">
        <v>248</v>
      </c>
      <c r="O4791" t="s">
        <v>248</v>
      </c>
      <c r="P4791" t="s">
        <v>248</v>
      </c>
      <c r="Q4791" t="s">
        <v>248</v>
      </c>
      <c r="R4791" t="s">
        <v>248</v>
      </c>
      <c r="S4791" t="s">
        <v>248</v>
      </c>
      <c r="T4791" t="s">
        <v>248</v>
      </c>
      <c r="U4791" t="s">
        <v>248</v>
      </c>
      <c r="V4791" t="s">
        <v>248</v>
      </c>
    </row>
    <row r="4792" spans="1:22" x14ac:dyDescent="0.25">
      <c r="A4792">
        <v>3</v>
      </c>
      <c r="B4792" t="s">
        <v>966</v>
      </c>
      <c r="C4792" t="s">
        <v>965</v>
      </c>
      <c r="D4792" t="s">
        <v>1263</v>
      </c>
      <c r="E4792" t="s">
        <v>967</v>
      </c>
      <c r="F4792" t="s">
        <v>968</v>
      </c>
      <c r="G4792" t="s">
        <v>1259</v>
      </c>
      <c r="H4792">
        <v>16</v>
      </c>
      <c r="I4792" t="s">
        <v>49</v>
      </c>
      <c r="J4792" t="s">
        <v>30</v>
      </c>
      <c r="K4792" t="s">
        <v>248</v>
      </c>
      <c r="L4792" t="s">
        <v>248</v>
      </c>
      <c r="M4792" t="s">
        <v>248</v>
      </c>
      <c r="N4792" t="s">
        <v>248</v>
      </c>
      <c r="O4792" t="s">
        <v>248</v>
      </c>
      <c r="P4792" t="s">
        <v>248</v>
      </c>
      <c r="Q4792" t="s">
        <v>248</v>
      </c>
      <c r="R4792" t="s">
        <v>248</v>
      </c>
      <c r="S4792" t="s">
        <v>248</v>
      </c>
      <c r="T4792" t="s">
        <v>248</v>
      </c>
      <c r="U4792" t="s">
        <v>248</v>
      </c>
      <c r="V4792" t="s">
        <v>248</v>
      </c>
    </row>
    <row r="4793" spans="1:22" x14ac:dyDescent="0.25">
      <c r="A4793">
        <v>3</v>
      </c>
      <c r="B4793" t="s">
        <v>966</v>
      </c>
      <c r="C4793" t="s">
        <v>965</v>
      </c>
      <c r="D4793" t="s">
        <v>1263</v>
      </c>
      <c r="E4793" t="s">
        <v>967</v>
      </c>
      <c r="F4793" t="s">
        <v>968</v>
      </c>
      <c r="G4793" t="s">
        <v>1259</v>
      </c>
      <c r="H4793">
        <v>17</v>
      </c>
      <c r="I4793" t="s">
        <v>632</v>
      </c>
      <c r="J4793" t="s">
        <v>30</v>
      </c>
      <c r="K4793" t="s">
        <v>248</v>
      </c>
      <c r="L4793" t="s">
        <v>248</v>
      </c>
      <c r="M4793" t="s">
        <v>248</v>
      </c>
      <c r="N4793" t="s">
        <v>248</v>
      </c>
      <c r="O4793" t="s">
        <v>248</v>
      </c>
      <c r="P4793" t="s">
        <v>248</v>
      </c>
      <c r="Q4793" t="s">
        <v>248</v>
      </c>
      <c r="R4793" t="s">
        <v>248</v>
      </c>
      <c r="S4793" t="s">
        <v>248</v>
      </c>
      <c r="T4793" t="s">
        <v>248</v>
      </c>
      <c r="U4793" t="s">
        <v>248</v>
      </c>
      <c r="V4793" t="s">
        <v>248</v>
      </c>
    </row>
    <row r="4794" spans="1:22" x14ac:dyDescent="0.25">
      <c r="A4794">
        <v>3</v>
      </c>
      <c r="B4794" t="s">
        <v>966</v>
      </c>
      <c r="C4794" t="s">
        <v>965</v>
      </c>
      <c r="D4794" t="s">
        <v>1257</v>
      </c>
      <c r="E4794" t="s">
        <v>967</v>
      </c>
      <c r="F4794" t="s">
        <v>969</v>
      </c>
      <c r="G4794" t="s">
        <v>1259</v>
      </c>
      <c r="H4794">
        <v>1</v>
      </c>
      <c r="I4794" t="s">
        <v>49</v>
      </c>
      <c r="J4794" t="s">
        <v>30</v>
      </c>
      <c r="K4794" t="s">
        <v>248</v>
      </c>
      <c r="L4794" t="s">
        <v>248</v>
      </c>
      <c r="M4794" t="s">
        <v>248</v>
      </c>
      <c r="N4794" t="s">
        <v>248</v>
      </c>
      <c r="O4794" t="s">
        <v>248</v>
      </c>
      <c r="P4794" t="s">
        <v>248</v>
      </c>
      <c r="Q4794" t="s">
        <v>248</v>
      </c>
      <c r="R4794" t="s">
        <v>248</v>
      </c>
      <c r="S4794" t="s">
        <v>248</v>
      </c>
      <c r="T4794" t="s">
        <v>248</v>
      </c>
      <c r="U4794" t="s">
        <v>248</v>
      </c>
      <c r="V4794" t="s">
        <v>248</v>
      </c>
    </row>
    <row r="4795" spans="1:22" x14ac:dyDescent="0.25">
      <c r="A4795">
        <v>3</v>
      </c>
      <c r="B4795" t="s">
        <v>966</v>
      </c>
      <c r="C4795" t="s">
        <v>965</v>
      </c>
      <c r="D4795" t="s">
        <v>1257</v>
      </c>
      <c r="E4795" t="s">
        <v>967</v>
      </c>
      <c r="F4795" t="s">
        <v>969</v>
      </c>
      <c r="G4795" t="s">
        <v>1259</v>
      </c>
      <c r="H4795">
        <v>2</v>
      </c>
      <c r="I4795" t="s">
        <v>537</v>
      </c>
      <c r="J4795" t="s">
        <v>30</v>
      </c>
      <c r="K4795" t="s">
        <v>248</v>
      </c>
      <c r="L4795" t="s">
        <v>248</v>
      </c>
      <c r="M4795" t="s">
        <v>248</v>
      </c>
      <c r="N4795" t="s">
        <v>248</v>
      </c>
      <c r="O4795" t="s">
        <v>248</v>
      </c>
      <c r="P4795" t="s">
        <v>248</v>
      </c>
      <c r="Q4795" t="s">
        <v>248</v>
      </c>
      <c r="R4795" t="s">
        <v>248</v>
      </c>
      <c r="S4795" t="s">
        <v>248</v>
      </c>
      <c r="T4795" t="s">
        <v>248</v>
      </c>
      <c r="U4795" t="s">
        <v>248</v>
      </c>
      <c r="V4795" t="s">
        <v>248</v>
      </c>
    </row>
    <row r="4796" spans="1:22" x14ac:dyDescent="0.25">
      <c r="A4796">
        <v>3</v>
      </c>
      <c r="B4796" t="s">
        <v>966</v>
      </c>
      <c r="C4796" t="s">
        <v>965</v>
      </c>
      <c r="D4796" t="s">
        <v>1257</v>
      </c>
      <c r="E4796" t="s">
        <v>967</v>
      </c>
      <c r="F4796" t="s">
        <v>969</v>
      </c>
      <c r="G4796" t="s">
        <v>1259</v>
      </c>
      <c r="H4796">
        <v>3</v>
      </c>
      <c r="I4796" t="s">
        <v>619</v>
      </c>
      <c r="J4796" t="s">
        <v>30</v>
      </c>
      <c r="K4796" t="s">
        <v>248</v>
      </c>
      <c r="L4796" t="s">
        <v>248</v>
      </c>
      <c r="M4796" t="s">
        <v>248</v>
      </c>
      <c r="N4796" t="s">
        <v>248</v>
      </c>
      <c r="O4796" t="s">
        <v>248</v>
      </c>
      <c r="P4796" t="s">
        <v>248</v>
      </c>
      <c r="Q4796" t="s">
        <v>248</v>
      </c>
      <c r="R4796" t="s">
        <v>248</v>
      </c>
      <c r="S4796" t="s">
        <v>248</v>
      </c>
      <c r="T4796" t="s">
        <v>248</v>
      </c>
      <c r="U4796" t="s">
        <v>248</v>
      </c>
      <c r="V4796" t="s">
        <v>248</v>
      </c>
    </row>
    <row r="4797" spans="1:22" x14ac:dyDescent="0.25">
      <c r="A4797">
        <v>3</v>
      </c>
      <c r="B4797" t="s">
        <v>966</v>
      </c>
      <c r="C4797" t="s">
        <v>965</v>
      </c>
      <c r="D4797" t="s">
        <v>1257</v>
      </c>
      <c r="E4797" t="s">
        <v>967</v>
      </c>
      <c r="F4797" t="s">
        <v>969</v>
      </c>
      <c r="G4797" t="s">
        <v>1259</v>
      </c>
      <c r="H4797">
        <v>4</v>
      </c>
      <c r="I4797" t="s">
        <v>51</v>
      </c>
      <c r="J4797" t="s">
        <v>30</v>
      </c>
      <c r="K4797" t="s">
        <v>248</v>
      </c>
      <c r="L4797" t="s">
        <v>248</v>
      </c>
      <c r="M4797" t="s">
        <v>248</v>
      </c>
      <c r="N4797" t="s">
        <v>248</v>
      </c>
      <c r="O4797" t="s">
        <v>248</v>
      </c>
      <c r="P4797" t="s">
        <v>248</v>
      </c>
      <c r="Q4797" t="s">
        <v>248</v>
      </c>
      <c r="R4797" t="s">
        <v>248</v>
      </c>
      <c r="S4797" t="s">
        <v>248</v>
      </c>
      <c r="T4797" t="s">
        <v>248</v>
      </c>
      <c r="U4797" t="s">
        <v>248</v>
      </c>
      <c r="V4797" t="s">
        <v>248</v>
      </c>
    </row>
    <row r="4798" spans="1:22" x14ac:dyDescent="0.25">
      <c r="A4798">
        <v>3</v>
      </c>
      <c r="B4798" t="s">
        <v>966</v>
      </c>
      <c r="C4798" t="s">
        <v>965</v>
      </c>
      <c r="D4798" t="s">
        <v>1257</v>
      </c>
      <c r="E4798" t="s">
        <v>967</v>
      </c>
      <c r="F4798" t="s">
        <v>969</v>
      </c>
      <c r="G4798" t="s">
        <v>1259</v>
      </c>
      <c r="H4798">
        <v>5</v>
      </c>
      <c r="I4798" t="s">
        <v>612</v>
      </c>
      <c r="J4798" t="s">
        <v>30</v>
      </c>
      <c r="K4798" t="s">
        <v>248</v>
      </c>
      <c r="L4798" t="s">
        <v>248</v>
      </c>
      <c r="M4798" t="s">
        <v>248</v>
      </c>
      <c r="N4798" t="s">
        <v>248</v>
      </c>
      <c r="O4798" t="s">
        <v>248</v>
      </c>
      <c r="P4798" t="s">
        <v>248</v>
      </c>
      <c r="Q4798" t="s">
        <v>248</v>
      </c>
      <c r="R4798" t="s">
        <v>248</v>
      </c>
      <c r="S4798" t="s">
        <v>248</v>
      </c>
      <c r="T4798" t="s">
        <v>248</v>
      </c>
      <c r="U4798" t="s">
        <v>248</v>
      </c>
      <c r="V4798" t="s">
        <v>248</v>
      </c>
    </row>
    <row r="4799" spans="1:22" x14ac:dyDescent="0.25">
      <c r="A4799">
        <v>3</v>
      </c>
      <c r="B4799" t="s">
        <v>966</v>
      </c>
      <c r="C4799" t="s">
        <v>965</v>
      </c>
      <c r="D4799" t="s">
        <v>1257</v>
      </c>
      <c r="E4799" t="s">
        <v>967</v>
      </c>
      <c r="F4799" t="s">
        <v>969</v>
      </c>
      <c r="G4799" t="s">
        <v>1259</v>
      </c>
      <c r="H4799">
        <v>6</v>
      </c>
      <c r="I4799" t="s">
        <v>620</v>
      </c>
      <c r="J4799" t="s">
        <v>30</v>
      </c>
      <c r="K4799" t="s">
        <v>248</v>
      </c>
      <c r="L4799" t="s">
        <v>248</v>
      </c>
      <c r="M4799" t="s">
        <v>248</v>
      </c>
      <c r="N4799" t="s">
        <v>248</v>
      </c>
      <c r="O4799" t="s">
        <v>248</v>
      </c>
      <c r="P4799" t="s">
        <v>248</v>
      </c>
      <c r="Q4799" t="s">
        <v>248</v>
      </c>
      <c r="R4799" t="s">
        <v>248</v>
      </c>
      <c r="S4799" t="s">
        <v>248</v>
      </c>
      <c r="T4799" t="s">
        <v>248</v>
      </c>
      <c r="U4799" t="s">
        <v>248</v>
      </c>
      <c r="V4799" t="s">
        <v>248</v>
      </c>
    </row>
    <row r="4800" spans="1:22" x14ac:dyDescent="0.25">
      <c r="A4800">
        <v>3</v>
      </c>
      <c r="B4800" t="s">
        <v>966</v>
      </c>
      <c r="C4800" t="s">
        <v>965</v>
      </c>
      <c r="D4800" t="s">
        <v>1257</v>
      </c>
      <c r="E4800" t="s">
        <v>967</v>
      </c>
      <c r="F4800" t="s">
        <v>969</v>
      </c>
      <c r="G4800" t="s">
        <v>1259</v>
      </c>
      <c r="H4800">
        <v>7</v>
      </c>
      <c r="I4800" t="s">
        <v>32</v>
      </c>
      <c r="J4800" t="s">
        <v>30</v>
      </c>
      <c r="K4800" t="s">
        <v>248</v>
      </c>
      <c r="L4800" t="s">
        <v>248</v>
      </c>
      <c r="M4800" t="s">
        <v>248</v>
      </c>
      <c r="N4800" t="s">
        <v>248</v>
      </c>
      <c r="O4800" t="s">
        <v>248</v>
      </c>
      <c r="P4800" t="s">
        <v>248</v>
      </c>
      <c r="Q4800" t="s">
        <v>248</v>
      </c>
      <c r="R4800" t="s">
        <v>248</v>
      </c>
      <c r="S4800" t="s">
        <v>248</v>
      </c>
      <c r="T4800" t="s">
        <v>248</v>
      </c>
      <c r="U4800" t="s">
        <v>248</v>
      </c>
      <c r="V4800" t="s">
        <v>248</v>
      </c>
    </row>
    <row r="4801" spans="1:22" x14ac:dyDescent="0.25">
      <c r="A4801">
        <v>3</v>
      </c>
      <c r="B4801" t="s">
        <v>966</v>
      </c>
      <c r="C4801" t="s">
        <v>965</v>
      </c>
      <c r="D4801" t="s">
        <v>1257</v>
      </c>
      <c r="E4801" t="s">
        <v>967</v>
      </c>
      <c r="F4801" t="s">
        <v>969</v>
      </c>
      <c r="G4801" t="s">
        <v>1259</v>
      </c>
      <c r="H4801">
        <v>8</v>
      </c>
      <c r="I4801" t="s">
        <v>485</v>
      </c>
      <c r="J4801" t="s">
        <v>30</v>
      </c>
      <c r="K4801" t="s">
        <v>248</v>
      </c>
      <c r="L4801" t="s">
        <v>248</v>
      </c>
      <c r="M4801" t="s">
        <v>248</v>
      </c>
      <c r="N4801" t="s">
        <v>248</v>
      </c>
      <c r="O4801" t="s">
        <v>248</v>
      </c>
      <c r="P4801" t="s">
        <v>248</v>
      </c>
      <c r="Q4801" t="s">
        <v>248</v>
      </c>
      <c r="R4801" t="s">
        <v>248</v>
      </c>
      <c r="S4801" t="s">
        <v>248</v>
      </c>
      <c r="T4801" t="s">
        <v>248</v>
      </c>
      <c r="U4801" t="s">
        <v>248</v>
      </c>
      <c r="V4801" t="s">
        <v>248</v>
      </c>
    </row>
    <row r="4802" spans="1:22" x14ac:dyDescent="0.25">
      <c r="A4802">
        <v>3</v>
      </c>
      <c r="B4802" t="s">
        <v>966</v>
      </c>
      <c r="C4802" t="s">
        <v>965</v>
      </c>
      <c r="D4802" t="s">
        <v>1257</v>
      </c>
      <c r="E4802" t="s">
        <v>967</v>
      </c>
      <c r="F4802" t="s">
        <v>969</v>
      </c>
      <c r="G4802" t="s">
        <v>1259</v>
      </c>
      <c r="H4802">
        <v>9</v>
      </c>
      <c r="I4802" t="s">
        <v>975</v>
      </c>
      <c r="J4802" t="s">
        <v>30</v>
      </c>
      <c r="K4802" t="s">
        <v>248</v>
      </c>
      <c r="L4802" t="s">
        <v>248</v>
      </c>
      <c r="M4802" t="s">
        <v>248</v>
      </c>
      <c r="N4802" t="s">
        <v>248</v>
      </c>
      <c r="O4802" t="s">
        <v>248</v>
      </c>
      <c r="P4802" t="s">
        <v>248</v>
      </c>
      <c r="Q4802" t="s">
        <v>248</v>
      </c>
      <c r="R4802" t="s">
        <v>248</v>
      </c>
      <c r="S4802" t="s">
        <v>248</v>
      </c>
      <c r="T4802" t="s">
        <v>248</v>
      </c>
      <c r="U4802" t="s">
        <v>248</v>
      </c>
      <c r="V4802" t="s">
        <v>248</v>
      </c>
    </row>
    <row r="4803" spans="1:22" x14ac:dyDescent="0.25">
      <c r="A4803">
        <v>3</v>
      </c>
      <c r="B4803" t="s">
        <v>966</v>
      </c>
      <c r="C4803" t="s">
        <v>965</v>
      </c>
      <c r="D4803" t="s">
        <v>1257</v>
      </c>
      <c r="E4803" t="s">
        <v>967</v>
      </c>
      <c r="F4803" t="s">
        <v>969</v>
      </c>
      <c r="G4803" t="s">
        <v>1259</v>
      </c>
      <c r="H4803">
        <v>10</v>
      </c>
      <c r="I4803" t="s">
        <v>974</v>
      </c>
      <c r="J4803" t="s">
        <v>30</v>
      </c>
      <c r="K4803" t="s">
        <v>248</v>
      </c>
      <c r="L4803" t="s">
        <v>248</v>
      </c>
      <c r="M4803" t="s">
        <v>248</v>
      </c>
      <c r="N4803" t="s">
        <v>248</v>
      </c>
      <c r="O4803" t="s">
        <v>248</v>
      </c>
      <c r="P4803" t="s">
        <v>248</v>
      </c>
      <c r="Q4803" t="s">
        <v>248</v>
      </c>
      <c r="R4803" t="s">
        <v>248</v>
      </c>
      <c r="S4803" t="s">
        <v>248</v>
      </c>
      <c r="T4803" t="s">
        <v>248</v>
      </c>
      <c r="U4803" t="s">
        <v>248</v>
      </c>
      <c r="V4803" t="s">
        <v>248</v>
      </c>
    </row>
    <row r="4804" spans="1:22" x14ac:dyDescent="0.25">
      <c r="A4804">
        <v>3</v>
      </c>
      <c r="B4804" t="s">
        <v>966</v>
      </c>
      <c r="C4804" t="s">
        <v>965</v>
      </c>
      <c r="D4804" t="s">
        <v>1257</v>
      </c>
      <c r="E4804" t="s">
        <v>967</v>
      </c>
      <c r="F4804" t="s">
        <v>969</v>
      </c>
      <c r="G4804" t="s">
        <v>1259</v>
      </c>
      <c r="H4804">
        <v>11</v>
      </c>
      <c r="I4804" t="s">
        <v>612</v>
      </c>
      <c r="J4804" t="s">
        <v>30</v>
      </c>
      <c r="K4804" t="s">
        <v>248</v>
      </c>
      <c r="L4804" t="s">
        <v>248</v>
      </c>
      <c r="M4804" t="s">
        <v>248</v>
      </c>
      <c r="N4804" t="s">
        <v>248</v>
      </c>
      <c r="O4804" t="s">
        <v>248</v>
      </c>
      <c r="P4804" t="s">
        <v>248</v>
      </c>
      <c r="Q4804" t="s">
        <v>248</v>
      </c>
      <c r="R4804" t="s">
        <v>248</v>
      </c>
      <c r="S4804" t="s">
        <v>248</v>
      </c>
      <c r="T4804" t="s">
        <v>248</v>
      </c>
      <c r="U4804" t="s">
        <v>248</v>
      </c>
      <c r="V4804" t="s">
        <v>248</v>
      </c>
    </row>
    <row r="4805" spans="1:22" x14ac:dyDescent="0.25">
      <c r="A4805">
        <v>3</v>
      </c>
      <c r="B4805" t="s">
        <v>966</v>
      </c>
      <c r="C4805" t="s">
        <v>965</v>
      </c>
      <c r="D4805" t="s">
        <v>1257</v>
      </c>
      <c r="E4805" t="s">
        <v>967</v>
      </c>
      <c r="F4805" t="s">
        <v>969</v>
      </c>
      <c r="G4805" t="s">
        <v>1259</v>
      </c>
      <c r="H4805">
        <v>12</v>
      </c>
      <c r="I4805" t="s">
        <v>57</v>
      </c>
      <c r="J4805" t="s">
        <v>30</v>
      </c>
      <c r="K4805" t="s">
        <v>248</v>
      </c>
      <c r="L4805" t="s">
        <v>248</v>
      </c>
      <c r="M4805" t="s">
        <v>248</v>
      </c>
      <c r="N4805" t="s">
        <v>248</v>
      </c>
      <c r="O4805" t="s">
        <v>248</v>
      </c>
      <c r="P4805" t="s">
        <v>248</v>
      </c>
      <c r="Q4805" t="s">
        <v>248</v>
      </c>
      <c r="R4805" t="s">
        <v>248</v>
      </c>
      <c r="S4805" t="s">
        <v>248</v>
      </c>
      <c r="T4805" t="s">
        <v>248</v>
      </c>
      <c r="U4805" t="s">
        <v>248</v>
      </c>
      <c r="V4805" t="s">
        <v>248</v>
      </c>
    </row>
    <row r="4806" spans="1:22" x14ac:dyDescent="0.25">
      <c r="A4806">
        <v>3</v>
      </c>
      <c r="B4806" t="s">
        <v>966</v>
      </c>
      <c r="C4806" t="s">
        <v>965</v>
      </c>
      <c r="D4806" t="s">
        <v>1257</v>
      </c>
      <c r="E4806" t="s">
        <v>967</v>
      </c>
      <c r="F4806" t="s">
        <v>969</v>
      </c>
      <c r="G4806" t="s">
        <v>1259</v>
      </c>
      <c r="H4806">
        <v>13</v>
      </c>
      <c r="I4806" t="s">
        <v>37</v>
      </c>
      <c r="J4806" t="s">
        <v>30</v>
      </c>
      <c r="K4806" t="s">
        <v>248</v>
      </c>
      <c r="L4806" t="s">
        <v>248</v>
      </c>
      <c r="M4806" t="s">
        <v>248</v>
      </c>
      <c r="N4806" t="s">
        <v>248</v>
      </c>
      <c r="O4806" t="s">
        <v>248</v>
      </c>
      <c r="P4806" t="s">
        <v>248</v>
      </c>
      <c r="Q4806" t="s">
        <v>248</v>
      </c>
      <c r="R4806" t="s">
        <v>248</v>
      </c>
      <c r="S4806" t="s">
        <v>248</v>
      </c>
      <c r="T4806" t="s">
        <v>248</v>
      </c>
      <c r="U4806" t="s">
        <v>248</v>
      </c>
      <c r="V4806" t="s">
        <v>248</v>
      </c>
    </row>
    <row r="4807" spans="1:22" x14ac:dyDescent="0.25">
      <c r="A4807">
        <v>3</v>
      </c>
      <c r="B4807" t="s">
        <v>966</v>
      </c>
      <c r="C4807" t="s">
        <v>965</v>
      </c>
      <c r="D4807" t="s">
        <v>1257</v>
      </c>
      <c r="E4807" t="s">
        <v>967</v>
      </c>
      <c r="F4807" t="s">
        <v>969</v>
      </c>
      <c r="G4807" t="s">
        <v>1259</v>
      </c>
      <c r="H4807">
        <v>14</v>
      </c>
      <c r="I4807" t="s">
        <v>35</v>
      </c>
      <c r="J4807" t="s">
        <v>30</v>
      </c>
      <c r="K4807" t="s">
        <v>248</v>
      </c>
      <c r="L4807" t="s">
        <v>248</v>
      </c>
      <c r="M4807" t="s">
        <v>248</v>
      </c>
      <c r="N4807" t="s">
        <v>248</v>
      </c>
      <c r="O4807" t="s">
        <v>248</v>
      </c>
      <c r="P4807" t="s">
        <v>248</v>
      </c>
      <c r="Q4807" t="s">
        <v>248</v>
      </c>
      <c r="R4807" t="s">
        <v>248</v>
      </c>
      <c r="S4807" t="s">
        <v>248</v>
      </c>
      <c r="T4807" t="s">
        <v>248</v>
      </c>
      <c r="U4807" t="s">
        <v>248</v>
      </c>
      <c r="V4807" t="s">
        <v>248</v>
      </c>
    </row>
    <row r="4808" spans="1:22" x14ac:dyDescent="0.25">
      <c r="A4808">
        <v>3</v>
      </c>
      <c r="B4808" t="s">
        <v>966</v>
      </c>
      <c r="C4808" t="s">
        <v>965</v>
      </c>
      <c r="D4808" t="s">
        <v>1257</v>
      </c>
      <c r="E4808" t="s">
        <v>967</v>
      </c>
      <c r="F4808" t="s">
        <v>969</v>
      </c>
      <c r="G4808" t="s">
        <v>1259</v>
      </c>
      <c r="H4808">
        <v>15</v>
      </c>
      <c r="I4808" t="s">
        <v>34</v>
      </c>
      <c r="J4808" t="s">
        <v>30</v>
      </c>
      <c r="K4808" t="s">
        <v>248</v>
      </c>
      <c r="L4808" t="s">
        <v>248</v>
      </c>
      <c r="M4808" t="s">
        <v>248</v>
      </c>
      <c r="N4808" t="s">
        <v>248</v>
      </c>
      <c r="O4808" t="s">
        <v>248</v>
      </c>
      <c r="P4808" t="s">
        <v>248</v>
      </c>
      <c r="Q4808" t="s">
        <v>248</v>
      </c>
      <c r="R4808" t="s">
        <v>248</v>
      </c>
      <c r="S4808" t="s">
        <v>248</v>
      </c>
      <c r="T4808" t="s">
        <v>248</v>
      </c>
      <c r="U4808" t="s">
        <v>248</v>
      </c>
      <c r="V4808" t="s">
        <v>248</v>
      </c>
    </row>
    <row r="4809" spans="1:22" x14ac:dyDescent="0.25">
      <c r="A4809">
        <v>3</v>
      </c>
      <c r="B4809" t="s">
        <v>966</v>
      </c>
      <c r="C4809" t="s">
        <v>965</v>
      </c>
      <c r="D4809" t="s">
        <v>1257</v>
      </c>
      <c r="E4809" t="s">
        <v>967</v>
      </c>
      <c r="F4809" t="s">
        <v>969</v>
      </c>
      <c r="G4809" t="s">
        <v>1259</v>
      </c>
      <c r="H4809">
        <v>16</v>
      </c>
      <c r="I4809" t="s">
        <v>32</v>
      </c>
      <c r="J4809" t="s">
        <v>30</v>
      </c>
      <c r="K4809" t="s">
        <v>248</v>
      </c>
      <c r="L4809" t="s">
        <v>248</v>
      </c>
      <c r="M4809" t="s">
        <v>248</v>
      </c>
      <c r="N4809" t="s">
        <v>248</v>
      </c>
      <c r="O4809" t="s">
        <v>248</v>
      </c>
      <c r="P4809" t="s">
        <v>248</v>
      </c>
      <c r="Q4809" t="s">
        <v>248</v>
      </c>
      <c r="R4809" t="s">
        <v>248</v>
      </c>
      <c r="S4809" t="s">
        <v>248</v>
      </c>
      <c r="T4809" t="s">
        <v>248</v>
      </c>
      <c r="U4809" t="s">
        <v>248</v>
      </c>
      <c r="V4809" t="s">
        <v>248</v>
      </c>
    </row>
    <row r="4810" spans="1:22" x14ac:dyDescent="0.25">
      <c r="A4810">
        <v>3</v>
      </c>
      <c r="B4810" t="s">
        <v>966</v>
      </c>
      <c r="C4810" t="s">
        <v>965</v>
      </c>
      <c r="D4810" t="s">
        <v>1257</v>
      </c>
      <c r="E4810" t="s">
        <v>967</v>
      </c>
      <c r="F4810" t="s">
        <v>969</v>
      </c>
      <c r="G4810" t="s">
        <v>1259</v>
      </c>
      <c r="H4810">
        <v>17</v>
      </c>
      <c r="I4810" t="s">
        <v>976</v>
      </c>
      <c r="J4810" t="s">
        <v>30</v>
      </c>
      <c r="K4810" t="s">
        <v>248</v>
      </c>
      <c r="L4810" t="s">
        <v>248</v>
      </c>
      <c r="M4810" t="s">
        <v>248</v>
      </c>
      <c r="N4810" t="s">
        <v>248</v>
      </c>
      <c r="O4810" t="s">
        <v>248</v>
      </c>
      <c r="P4810" t="s">
        <v>248</v>
      </c>
      <c r="Q4810" t="s">
        <v>248</v>
      </c>
      <c r="R4810" t="s">
        <v>248</v>
      </c>
      <c r="S4810" t="s">
        <v>248</v>
      </c>
      <c r="T4810" t="s">
        <v>248</v>
      </c>
      <c r="U4810" t="s">
        <v>248</v>
      </c>
      <c r="V4810" t="s">
        <v>248</v>
      </c>
    </row>
    <row r="4811" spans="1:22" x14ac:dyDescent="0.25">
      <c r="A4811">
        <v>3</v>
      </c>
      <c r="B4811">
        <v>382</v>
      </c>
      <c r="C4811" t="s">
        <v>1041</v>
      </c>
      <c r="D4811" t="s">
        <v>1263</v>
      </c>
      <c r="E4811" t="s">
        <v>1042</v>
      </c>
      <c r="F4811" t="s">
        <v>1043</v>
      </c>
      <c r="G4811" t="s">
        <v>1259</v>
      </c>
      <c r="H4811">
        <v>1</v>
      </c>
      <c r="I4811" t="s">
        <v>1044</v>
      </c>
      <c r="J4811" t="s">
        <v>30</v>
      </c>
      <c r="K4811" t="s">
        <v>248</v>
      </c>
      <c r="L4811" t="s">
        <v>248</v>
      </c>
      <c r="M4811" t="s">
        <v>248</v>
      </c>
      <c r="N4811" t="s">
        <v>248</v>
      </c>
      <c r="O4811" t="s">
        <v>248</v>
      </c>
      <c r="P4811" t="s">
        <v>248</v>
      </c>
      <c r="Q4811" t="s">
        <v>248</v>
      </c>
      <c r="R4811" t="s">
        <v>248</v>
      </c>
      <c r="S4811" t="s">
        <v>248</v>
      </c>
      <c r="T4811" t="s">
        <v>248</v>
      </c>
      <c r="U4811" t="s">
        <v>248</v>
      </c>
      <c r="V4811" t="s">
        <v>248</v>
      </c>
    </row>
    <row r="4812" spans="1:22" x14ac:dyDescent="0.25">
      <c r="A4812">
        <v>3</v>
      </c>
      <c r="B4812">
        <v>382</v>
      </c>
      <c r="C4812" t="s">
        <v>1041</v>
      </c>
      <c r="D4812" t="s">
        <v>1263</v>
      </c>
      <c r="E4812" t="s">
        <v>1042</v>
      </c>
      <c r="F4812" t="s">
        <v>1043</v>
      </c>
      <c r="G4812" t="s">
        <v>1259</v>
      </c>
      <c r="H4812">
        <v>2</v>
      </c>
      <c r="I4812" t="s">
        <v>1045</v>
      </c>
      <c r="J4812" t="s">
        <v>30</v>
      </c>
      <c r="K4812" t="s">
        <v>248</v>
      </c>
      <c r="L4812" t="s">
        <v>248</v>
      </c>
      <c r="M4812" t="s">
        <v>248</v>
      </c>
      <c r="N4812" t="s">
        <v>248</v>
      </c>
      <c r="O4812" t="s">
        <v>248</v>
      </c>
      <c r="P4812" t="s">
        <v>248</v>
      </c>
      <c r="Q4812" t="s">
        <v>248</v>
      </c>
      <c r="R4812" t="s">
        <v>248</v>
      </c>
      <c r="S4812" t="s">
        <v>248</v>
      </c>
      <c r="T4812" t="s">
        <v>248</v>
      </c>
      <c r="U4812" t="s">
        <v>248</v>
      </c>
      <c r="V4812" t="s">
        <v>248</v>
      </c>
    </row>
    <row r="4813" spans="1:22" x14ac:dyDescent="0.25">
      <c r="A4813">
        <v>3</v>
      </c>
      <c r="B4813">
        <v>382</v>
      </c>
      <c r="C4813" t="s">
        <v>1041</v>
      </c>
      <c r="D4813" t="s">
        <v>1263</v>
      </c>
      <c r="E4813" t="s">
        <v>1042</v>
      </c>
      <c r="F4813" t="s">
        <v>1043</v>
      </c>
      <c r="G4813" t="s">
        <v>1259</v>
      </c>
      <c r="H4813">
        <v>3</v>
      </c>
      <c r="I4813" t="s">
        <v>505</v>
      </c>
      <c r="J4813" t="s">
        <v>30</v>
      </c>
      <c r="K4813" t="s">
        <v>248</v>
      </c>
      <c r="L4813" t="s">
        <v>248</v>
      </c>
      <c r="M4813" t="s">
        <v>248</v>
      </c>
      <c r="N4813" t="s">
        <v>248</v>
      </c>
      <c r="O4813" t="s">
        <v>248</v>
      </c>
      <c r="P4813" t="s">
        <v>248</v>
      </c>
      <c r="Q4813" t="s">
        <v>248</v>
      </c>
      <c r="R4813" t="s">
        <v>248</v>
      </c>
      <c r="S4813" t="s">
        <v>248</v>
      </c>
      <c r="T4813" t="s">
        <v>248</v>
      </c>
      <c r="U4813" t="s">
        <v>248</v>
      </c>
      <c r="V4813" t="s">
        <v>248</v>
      </c>
    </row>
    <row r="4814" spans="1:22" x14ac:dyDescent="0.25">
      <c r="A4814">
        <v>3</v>
      </c>
      <c r="B4814">
        <v>382</v>
      </c>
      <c r="C4814" t="s">
        <v>1041</v>
      </c>
      <c r="D4814" t="s">
        <v>1263</v>
      </c>
      <c r="E4814" t="s">
        <v>1042</v>
      </c>
      <c r="F4814" t="s">
        <v>1043</v>
      </c>
      <c r="G4814" t="s">
        <v>1259</v>
      </c>
      <c r="H4814">
        <v>4</v>
      </c>
      <c r="I4814" t="s">
        <v>54</v>
      </c>
      <c r="J4814" t="s">
        <v>30</v>
      </c>
      <c r="K4814" t="s">
        <v>248</v>
      </c>
      <c r="L4814" t="s">
        <v>248</v>
      </c>
      <c r="M4814" t="s">
        <v>248</v>
      </c>
      <c r="N4814" t="s">
        <v>248</v>
      </c>
      <c r="O4814" t="s">
        <v>248</v>
      </c>
      <c r="P4814" t="s">
        <v>248</v>
      </c>
      <c r="Q4814" t="s">
        <v>248</v>
      </c>
      <c r="R4814" t="s">
        <v>248</v>
      </c>
      <c r="S4814" t="s">
        <v>248</v>
      </c>
      <c r="T4814" t="s">
        <v>248</v>
      </c>
      <c r="U4814" t="s">
        <v>248</v>
      </c>
      <c r="V4814" t="s">
        <v>248</v>
      </c>
    </row>
    <row r="4815" spans="1:22" x14ac:dyDescent="0.25">
      <c r="A4815">
        <v>3</v>
      </c>
      <c r="B4815">
        <v>382</v>
      </c>
      <c r="C4815" t="s">
        <v>1041</v>
      </c>
      <c r="D4815" t="s">
        <v>1263</v>
      </c>
      <c r="E4815" t="s">
        <v>1042</v>
      </c>
      <c r="F4815" t="s">
        <v>1043</v>
      </c>
      <c r="G4815" t="s">
        <v>1259</v>
      </c>
      <c r="H4815">
        <v>5</v>
      </c>
      <c r="I4815" t="s">
        <v>1046</v>
      </c>
      <c r="J4815" t="s">
        <v>30</v>
      </c>
      <c r="K4815" t="s">
        <v>248</v>
      </c>
      <c r="L4815" t="s">
        <v>248</v>
      </c>
      <c r="M4815" t="s">
        <v>248</v>
      </c>
      <c r="N4815" t="s">
        <v>248</v>
      </c>
      <c r="O4815" t="s">
        <v>248</v>
      </c>
      <c r="P4815" t="s">
        <v>248</v>
      </c>
      <c r="Q4815" t="s">
        <v>248</v>
      </c>
      <c r="R4815" t="s">
        <v>248</v>
      </c>
      <c r="S4815" t="s">
        <v>248</v>
      </c>
      <c r="T4815" t="s">
        <v>248</v>
      </c>
      <c r="U4815" t="s">
        <v>248</v>
      </c>
      <c r="V4815" t="s">
        <v>248</v>
      </c>
    </row>
    <row r="4816" spans="1:22" x14ac:dyDescent="0.25">
      <c r="A4816">
        <v>3</v>
      </c>
      <c r="B4816">
        <v>382</v>
      </c>
      <c r="C4816" t="s">
        <v>1041</v>
      </c>
      <c r="D4816" t="s">
        <v>1263</v>
      </c>
      <c r="E4816" t="s">
        <v>1042</v>
      </c>
      <c r="F4816" t="s">
        <v>1043</v>
      </c>
      <c r="G4816" t="s">
        <v>1259</v>
      </c>
      <c r="H4816">
        <v>6</v>
      </c>
      <c r="I4816" t="s">
        <v>505</v>
      </c>
      <c r="J4816" t="s">
        <v>30</v>
      </c>
      <c r="K4816" t="s">
        <v>248</v>
      </c>
      <c r="L4816" t="s">
        <v>248</v>
      </c>
      <c r="M4816" t="s">
        <v>248</v>
      </c>
      <c r="N4816" t="s">
        <v>248</v>
      </c>
      <c r="O4816" t="s">
        <v>248</v>
      </c>
      <c r="P4816" t="s">
        <v>248</v>
      </c>
      <c r="Q4816" t="s">
        <v>248</v>
      </c>
      <c r="R4816" t="s">
        <v>248</v>
      </c>
      <c r="S4816" t="s">
        <v>248</v>
      </c>
      <c r="T4816" t="s">
        <v>248</v>
      </c>
      <c r="U4816" t="s">
        <v>248</v>
      </c>
      <c r="V4816" t="s">
        <v>248</v>
      </c>
    </row>
    <row r="4817" spans="1:22" x14ac:dyDescent="0.25">
      <c r="A4817">
        <v>3</v>
      </c>
      <c r="B4817">
        <v>382</v>
      </c>
      <c r="C4817" t="s">
        <v>1041</v>
      </c>
      <c r="D4817" t="s">
        <v>1263</v>
      </c>
      <c r="E4817" t="s">
        <v>1042</v>
      </c>
      <c r="F4817" t="s">
        <v>1043</v>
      </c>
      <c r="G4817" t="s">
        <v>1259</v>
      </c>
      <c r="H4817">
        <v>7</v>
      </c>
      <c r="I4817" t="s">
        <v>1045</v>
      </c>
      <c r="J4817" t="s">
        <v>30</v>
      </c>
      <c r="K4817" t="s">
        <v>248</v>
      </c>
      <c r="L4817" t="s">
        <v>248</v>
      </c>
      <c r="M4817" t="s">
        <v>248</v>
      </c>
      <c r="N4817" t="s">
        <v>248</v>
      </c>
      <c r="O4817" t="s">
        <v>248</v>
      </c>
      <c r="P4817" t="s">
        <v>248</v>
      </c>
      <c r="Q4817" t="s">
        <v>248</v>
      </c>
      <c r="R4817" t="s">
        <v>248</v>
      </c>
      <c r="S4817" t="s">
        <v>248</v>
      </c>
      <c r="T4817" t="s">
        <v>248</v>
      </c>
      <c r="U4817" t="s">
        <v>248</v>
      </c>
      <c r="V4817" t="s">
        <v>248</v>
      </c>
    </row>
    <row r="4818" spans="1:22" x14ac:dyDescent="0.25">
      <c r="A4818">
        <v>3</v>
      </c>
      <c r="B4818">
        <v>382</v>
      </c>
      <c r="C4818" t="s">
        <v>1041</v>
      </c>
      <c r="D4818" t="s">
        <v>1263</v>
      </c>
      <c r="E4818" t="s">
        <v>1042</v>
      </c>
      <c r="F4818" t="s">
        <v>1043</v>
      </c>
      <c r="G4818" t="s">
        <v>1259</v>
      </c>
      <c r="H4818">
        <v>8</v>
      </c>
      <c r="I4818" t="s">
        <v>51</v>
      </c>
      <c r="J4818" t="s">
        <v>30</v>
      </c>
      <c r="K4818" t="s">
        <v>248</v>
      </c>
      <c r="L4818" t="s">
        <v>248</v>
      </c>
      <c r="M4818" t="s">
        <v>248</v>
      </c>
      <c r="N4818" t="s">
        <v>248</v>
      </c>
      <c r="O4818" t="s">
        <v>248</v>
      </c>
      <c r="P4818" t="s">
        <v>248</v>
      </c>
      <c r="Q4818" t="s">
        <v>248</v>
      </c>
      <c r="R4818" t="s">
        <v>248</v>
      </c>
      <c r="S4818" t="s">
        <v>248</v>
      </c>
      <c r="T4818" t="s">
        <v>248</v>
      </c>
      <c r="U4818" t="s">
        <v>248</v>
      </c>
      <c r="V4818" t="s">
        <v>248</v>
      </c>
    </row>
    <row r="4819" spans="1:22" x14ac:dyDescent="0.25">
      <c r="A4819">
        <v>3</v>
      </c>
      <c r="B4819">
        <v>382</v>
      </c>
      <c r="C4819" t="s">
        <v>1041</v>
      </c>
      <c r="D4819" t="s">
        <v>1263</v>
      </c>
      <c r="E4819" t="s">
        <v>1042</v>
      </c>
      <c r="F4819" t="s">
        <v>1043</v>
      </c>
      <c r="G4819" t="s">
        <v>1259</v>
      </c>
      <c r="H4819">
        <v>9</v>
      </c>
      <c r="I4819" t="s">
        <v>666</v>
      </c>
      <c r="J4819" t="s">
        <v>30</v>
      </c>
      <c r="K4819" t="s">
        <v>248</v>
      </c>
      <c r="L4819" t="s">
        <v>248</v>
      </c>
      <c r="M4819" t="s">
        <v>248</v>
      </c>
      <c r="N4819" t="s">
        <v>248</v>
      </c>
      <c r="O4819" t="s">
        <v>248</v>
      </c>
      <c r="P4819" t="s">
        <v>248</v>
      </c>
      <c r="Q4819" t="s">
        <v>248</v>
      </c>
      <c r="R4819" t="s">
        <v>248</v>
      </c>
      <c r="S4819" t="s">
        <v>248</v>
      </c>
      <c r="T4819" t="s">
        <v>248</v>
      </c>
      <c r="U4819" t="s">
        <v>248</v>
      </c>
      <c r="V4819" t="s">
        <v>248</v>
      </c>
    </row>
    <row r="4820" spans="1:22" x14ac:dyDescent="0.25">
      <c r="A4820">
        <v>3</v>
      </c>
      <c r="B4820">
        <v>382</v>
      </c>
      <c r="C4820" t="s">
        <v>1041</v>
      </c>
      <c r="D4820" t="s">
        <v>1263</v>
      </c>
      <c r="E4820" t="s">
        <v>1042</v>
      </c>
      <c r="F4820" t="s">
        <v>1043</v>
      </c>
      <c r="G4820" t="s">
        <v>1259</v>
      </c>
      <c r="H4820">
        <v>10</v>
      </c>
      <c r="I4820" t="s">
        <v>667</v>
      </c>
      <c r="J4820" t="s">
        <v>30</v>
      </c>
      <c r="K4820" t="s">
        <v>248</v>
      </c>
      <c r="L4820" t="s">
        <v>248</v>
      </c>
      <c r="M4820" t="s">
        <v>248</v>
      </c>
      <c r="N4820" t="s">
        <v>248</v>
      </c>
      <c r="O4820" t="s">
        <v>248</v>
      </c>
      <c r="P4820" t="s">
        <v>248</v>
      </c>
      <c r="Q4820" t="s">
        <v>248</v>
      </c>
      <c r="R4820" t="s">
        <v>248</v>
      </c>
      <c r="S4820" t="s">
        <v>248</v>
      </c>
      <c r="T4820" t="s">
        <v>248</v>
      </c>
      <c r="U4820" t="s">
        <v>248</v>
      </c>
      <c r="V4820" t="s">
        <v>248</v>
      </c>
    </row>
    <row r="4821" spans="1:22" x14ac:dyDescent="0.25">
      <c r="A4821">
        <v>3</v>
      </c>
      <c r="B4821">
        <v>382</v>
      </c>
      <c r="C4821" t="s">
        <v>1041</v>
      </c>
      <c r="D4821" t="s">
        <v>1263</v>
      </c>
      <c r="E4821" t="s">
        <v>1042</v>
      </c>
      <c r="F4821" t="s">
        <v>1043</v>
      </c>
      <c r="G4821" t="s">
        <v>1259</v>
      </c>
      <c r="H4821">
        <v>11</v>
      </c>
      <c r="I4821" t="s">
        <v>669</v>
      </c>
      <c r="J4821" t="s">
        <v>30</v>
      </c>
      <c r="K4821" t="s">
        <v>248</v>
      </c>
      <c r="L4821" t="s">
        <v>248</v>
      </c>
      <c r="M4821" t="s">
        <v>248</v>
      </c>
      <c r="N4821" t="s">
        <v>248</v>
      </c>
      <c r="O4821" t="s">
        <v>248</v>
      </c>
      <c r="P4821" t="s">
        <v>248</v>
      </c>
      <c r="Q4821" t="s">
        <v>248</v>
      </c>
      <c r="R4821" t="s">
        <v>248</v>
      </c>
      <c r="S4821" t="s">
        <v>248</v>
      </c>
      <c r="T4821" t="s">
        <v>248</v>
      </c>
      <c r="U4821" t="s">
        <v>248</v>
      </c>
      <c r="V4821" t="s">
        <v>248</v>
      </c>
    </row>
    <row r="4822" spans="1:22" x14ac:dyDescent="0.25">
      <c r="A4822">
        <v>3</v>
      </c>
      <c r="B4822">
        <v>382</v>
      </c>
      <c r="C4822" t="s">
        <v>1041</v>
      </c>
      <c r="D4822" t="s">
        <v>1263</v>
      </c>
      <c r="E4822" t="s">
        <v>1042</v>
      </c>
      <c r="F4822" t="s">
        <v>1043</v>
      </c>
      <c r="G4822" t="s">
        <v>1259</v>
      </c>
      <c r="H4822">
        <v>12</v>
      </c>
      <c r="I4822" t="s">
        <v>537</v>
      </c>
      <c r="J4822" t="s">
        <v>30</v>
      </c>
      <c r="K4822" t="s">
        <v>248</v>
      </c>
      <c r="L4822" t="s">
        <v>248</v>
      </c>
      <c r="M4822" t="s">
        <v>248</v>
      </c>
      <c r="N4822" t="s">
        <v>248</v>
      </c>
      <c r="O4822" t="s">
        <v>248</v>
      </c>
      <c r="P4822" t="s">
        <v>248</v>
      </c>
      <c r="Q4822" t="s">
        <v>248</v>
      </c>
      <c r="R4822" t="s">
        <v>248</v>
      </c>
      <c r="S4822" t="s">
        <v>248</v>
      </c>
      <c r="T4822" t="s">
        <v>248</v>
      </c>
      <c r="U4822" t="s">
        <v>248</v>
      </c>
      <c r="V4822" t="s">
        <v>248</v>
      </c>
    </row>
    <row r="4823" spans="1:22" x14ac:dyDescent="0.25">
      <c r="A4823">
        <v>3</v>
      </c>
      <c r="B4823">
        <v>382</v>
      </c>
      <c r="C4823" t="s">
        <v>1041</v>
      </c>
      <c r="D4823" t="s">
        <v>1263</v>
      </c>
      <c r="E4823" t="s">
        <v>1042</v>
      </c>
      <c r="F4823" t="s">
        <v>1043</v>
      </c>
      <c r="G4823" t="s">
        <v>1259</v>
      </c>
      <c r="H4823">
        <v>13</v>
      </c>
      <c r="I4823" t="s">
        <v>49</v>
      </c>
      <c r="J4823" t="s">
        <v>30</v>
      </c>
      <c r="K4823" t="s">
        <v>248</v>
      </c>
      <c r="L4823" t="s">
        <v>248</v>
      </c>
      <c r="M4823" t="s">
        <v>248</v>
      </c>
      <c r="N4823" t="s">
        <v>248</v>
      </c>
      <c r="O4823" t="s">
        <v>248</v>
      </c>
      <c r="P4823" t="s">
        <v>248</v>
      </c>
      <c r="Q4823" t="s">
        <v>248</v>
      </c>
      <c r="R4823" t="s">
        <v>248</v>
      </c>
      <c r="S4823" t="s">
        <v>248</v>
      </c>
      <c r="T4823" t="s">
        <v>248</v>
      </c>
      <c r="U4823" t="s">
        <v>248</v>
      </c>
      <c r="V4823" t="s">
        <v>248</v>
      </c>
    </row>
    <row r="4824" spans="1:22" x14ac:dyDescent="0.25">
      <c r="A4824">
        <v>3</v>
      </c>
      <c r="B4824">
        <v>382</v>
      </c>
      <c r="C4824" t="s">
        <v>1041</v>
      </c>
      <c r="D4824" t="s">
        <v>1263</v>
      </c>
      <c r="E4824" t="s">
        <v>1042</v>
      </c>
      <c r="F4824" t="s">
        <v>1043</v>
      </c>
      <c r="G4824" t="s">
        <v>1259</v>
      </c>
      <c r="H4824">
        <v>14</v>
      </c>
      <c r="I4824" t="s">
        <v>51</v>
      </c>
      <c r="J4824" t="s">
        <v>30</v>
      </c>
      <c r="K4824" t="s">
        <v>248</v>
      </c>
      <c r="L4824" t="s">
        <v>248</v>
      </c>
      <c r="M4824" t="s">
        <v>248</v>
      </c>
      <c r="N4824" t="s">
        <v>248</v>
      </c>
      <c r="O4824" t="s">
        <v>248</v>
      </c>
      <c r="P4824" t="s">
        <v>248</v>
      </c>
      <c r="Q4824" t="s">
        <v>248</v>
      </c>
      <c r="R4824" t="s">
        <v>248</v>
      </c>
      <c r="S4824" t="s">
        <v>248</v>
      </c>
      <c r="T4824" t="s">
        <v>248</v>
      </c>
      <c r="U4824" t="s">
        <v>248</v>
      </c>
      <c r="V4824" t="s">
        <v>248</v>
      </c>
    </row>
    <row r="4825" spans="1:22" x14ac:dyDescent="0.25">
      <c r="A4825">
        <v>3</v>
      </c>
      <c r="B4825">
        <v>382</v>
      </c>
      <c r="C4825" t="s">
        <v>1041</v>
      </c>
      <c r="D4825" t="s">
        <v>1263</v>
      </c>
      <c r="E4825" t="s">
        <v>1042</v>
      </c>
      <c r="F4825" t="s">
        <v>1043</v>
      </c>
      <c r="G4825" t="s">
        <v>1259</v>
      </c>
      <c r="H4825">
        <v>15</v>
      </c>
      <c r="I4825" t="s">
        <v>612</v>
      </c>
      <c r="J4825" t="s">
        <v>30</v>
      </c>
      <c r="K4825" t="s">
        <v>248</v>
      </c>
      <c r="L4825" t="s">
        <v>248</v>
      </c>
      <c r="M4825" t="s">
        <v>248</v>
      </c>
      <c r="N4825" t="s">
        <v>248</v>
      </c>
      <c r="O4825" t="s">
        <v>248</v>
      </c>
      <c r="P4825" t="s">
        <v>248</v>
      </c>
      <c r="Q4825" t="s">
        <v>248</v>
      </c>
      <c r="R4825" t="s">
        <v>248</v>
      </c>
      <c r="S4825" t="s">
        <v>248</v>
      </c>
      <c r="T4825" t="s">
        <v>248</v>
      </c>
      <c r="U4825" t="s">
        <v>248</v>
      </c>
      <c r="V4825" t="s">
        <v>248</v>
      </c>
    </row>
    <row r="4826" spans="1:22" x14ac:dyDescent="0.25">
      <c r="A4826">
        <v>3</v>
      </c>
      <c r="B4826">
        <v>382</v>
      </c>
      <c r="C4826" t="s">
        <v>1041</v>
      </c>
      <c r="D4826" t="s">
        <v>1263</v>
      </c>
      <c r="E4826" t="s">
        <v>1042</v>
      </c>
      <c r="F4826" t="s">
        <v>1043</v>
      </c>
      <c r="G4826" t="s">
        <v>1259</v>
      </c>
      <c r="H4826">
        <v>16</v>
      </c>
      <c r="I4826" t="s">
        <v>138</v>
      </c>
      <c r="J4826" t="s">
        <v>30</v>
      </c>
      <c r="K4826" t="s">
        <v>248</v>
      </c>
      <c r="L4826" t="s">
        <v>248</v>
      </c>
      <c r="M4826" t="s">
        <v>248</v>
      </c>
      <c r="N4826" t="s">
        <v>248</v>
      </c>
      <c r="O4826" t="s">
        <v>248</v>
      </c>
      <c r="P4826" t="s">
        <v>248</v>
      </c>
      <c r="Q4826" t="s">
        <v>248</v>
      </c>
      <c r="R4826" t="s">
        <v>248</v>
      </c>
      <c r="S4826" t="s">
        <v>248</v>
      </c>
      <c r="T4826" t="s">
        <v>248</v>
      </c>
      <c r="U4826" t="s">
        <v>248</v>
      </c>
      <c r="V4826" t="s">
        <v>248</v>
      </c>
    </row>
    <row r="4827" spans="1:22" x14ac:dyDescent="0.25">
      <c r="A4827">
        <v>3</v>
      </c>
      <c r="B4827">
        <v>382</v>
      </c>
      <c r="C4827" t="s">
        <v>1041</v>
      </c>
      <c r="D4827" t="s">
        <v>1263</v>
      </c>
      <c r="E4827" t="s">
        <v>1042</v>
      </c>
      <c r="F4827" t="s">
        <v>1043</v>
      </c>
      <c r="G4827" t="s">
        <v>1259</v>
      </c>
      <c r="H4827">
        <v>17</v>
      </c>
      <c r="I4827" t="s">
        <v>958</v>
      </c>
      <c r="J4827" t="s">
        <v>75</v>
      </c>
      <c r="K4827" t="s">
        <v>248</v>
      </c>
      <c r="L4827" t="s">
        <v>248</v>
      </c>
      <c r="M4827" t="s">
        <v>248</v>
      </c>
      <c r="N4827" t="s">
        <v>248</v>
      </c>
      <c r="O4827" t="s">
        <v>248</v>
      </c>
      <c r="P4827" t="s">
        <v>248</v>
      </c>
      <c r="Q4827" t="s">
        <v>248</v>
      </c>
      <c r="R4827" t="s">
        <v>248</v>
      </c>
      <c r="S4827" t="s">
        <v>248</v>
      </c>
      <c r="T4827" t="s">
        <v>248</v>
      </c>
      <c r="U4827" t="s">
        <v>248</v>
      </c>
      <c r="V4827" t="s">
        <v>248</v>
      </c>
    </row>
    <row r="4828" spans="1:22" x14ac:dyDescent="0.25">
      <c r="A4828">
        <v>3</v>
      </c>
      <c r="B4828">
        <v>382</v>
      </c>
      <c r="C4828" t="s">
        <v>1041</v>
      </c>
      <c r="D4828" t="s">
        <v>1263</v>
      </c>
      <c r="E4828" t="s">
        <v>1042</v>
      </c>
      <c r="F4828" t="s">
        <v>1043</v>
      </c>
      <c r="G4828" t="s">
        <v>1259</v>
      </c>
      <c r="H4828">
        <v>18</v>
      </c>
      <c r="I4828" t="s">
        <v>46</v>
      </c>
      <c r="J4828" t="s">
        <v>75</v>
      </c>
      <c r="K4828" t="s">
        <v>248</v>
      </c>
      <c r="L4828" t="s">
        <v>248</v>
      </c>
      <c r="M4828" t="s">
        <v>248</v>
      </c>
      <c r="N4828" t="s">
        <v>248</v>
      </c>
      <c r="O4828" t="s">
        <v>248</v>
      </c>
      <c r="P4828" t="s">
        <v>248</v>
      </c>
      <c r="Q4828" t="s">
        <v>248</v>
      </c>
      <c r="R4828" t="s">
        <v>248</v>
      </c>
      <c r="S4828" t="s">
        <v>248</v>
      </c>
      <c r="T4828" t="s">
        <v>248</v>
      </c>
      <c r="U4828" t="s">
        <v>248</v>
      </c>
      <c r="V4828" t="s">
        <v>248</v>
      </c>
    </row>
    <row r="4829" spans="1:22" x14ac:dyDescent="0.25">
      <c r="A4829">
        <v>3</v>
      </c>
      <c r="B4829">
        <v>382</v>
      </c>
      <c r="C4829" t="s">
        <v>1041</v>
      </c>
      <c r="D4829" t="s">
        <v>1263</v>
      </c>
      <c r="E4829" t="s">
        <v>1042</v>
      </c>
      <c r="F4829" t="s">
        <v>1043</v>
      </c>
      <c r="G4829" t="s">
        <v>1259</v>
      </c>
      <c r="H4829">
        <v>19</v>
      </c>
      <c r="I4829" t="s">
        <v>540</v>
      </c>
      <c r="J4829" t="s">
        <v>75</v>
      </c>
      <c r="K4829" t="s">
        <v>248</v>
      </c>
      <c r="L4829" t="s">
        <v>248</v>
      </c>
      <c r="M4829" t="s">
        <v>248</v>
      </c>
      <c r="N4829" t="s">
        <v>248</v>
      </c>
      <c r="O4829" t="s">
        <v>248</v>
      </c>
      <c r="P4829" t="s">
        <v>248</v>
      </c>
      <c r="Q4829" t="s">
        <v>248</v>
      </c>
      <c r="R4829" t="s">
        <v>248</v>
      </c>
      <c r="S4829" t="s">
        <v>248</v>
      </c>
      <c r="T4829" t="s">
        <v>248</v>
      </c>
      <c r="U4829" t="s">
        <v>248</v>
      </c>
      <c r="V4829" t="s">
        <v>248</v>
      </c>
    </row>
    <row r="4830" spans="1:22" x14ac:dyDescent="0.25">
      <c r="A4830">
        <v>3</v>
      </c>
      <c r="B4830">
        <v>382</v>
      </c>
      <c r="C4830" t="s">
        <v>1041</v>
      </c>
      <c r="D4830" t="s">
        <v>1257</v>
      </c>
      <c r="E4830" t="s">
        <v>1042</v>
      </c>
      <c r="F4830" t="s">
        <v>899</v>
      </c>
      <c r="G4830" t="s">
        <v>1259</v>
      </c>
      <c r="H4830">
        <v>1</v>
      </c>
      <c r="I4830" t="s">
        <v>540</v>
      </c>
      <c r="J4830" t="s">
        <v>75</v>
      </c>
      <c r="K4830" t="s">
        <v>248</v>
      </c>
      <c r="L4830" t="s">
        <v>248</v>
      </c>
      <c r="M4830" t="s">
        <v>248</v>
      </c>
      <c r="N4830" t="s">
        <v>248</v>
      </c>
      <c r="O4830" t="s">
        <v>248</v>
      </c>
      <c r="P4830" t="s">
        <v>248</v>
      </c>
      <c r="Q4830" t="s">
        <v>248</v>
      </c>
      <c r="R4830" t="s">
        <v>248</v>
      </c>
      <c r="S4830" t="s">
        <v>248</v>
      </c>
      <c r="T4830" t="s">
        <v>248</v>
      </c>
      <c r="U4830" t="s">
        <v>248</v>
      </c>
      <c r="V4830" t="s">
        <v>248</v>
      </c>
    </row>
    <row r="4831" spans="1:22" x14ac:dyDescent="0.25">
      <c r="A4831">
        <v>3</v>
      </c>
      <c r="B4831">
        <v>382</v>
      </c>
      <c r="C4831" t="s">
        <v>1041</v>
      </c>
      <c r="D4831" t="s">
        <v>1257</v>
      </c>
      <c r="E4831" t="s">
        <v>1042</v>
      </c>
      <c r="F4831" t="s">
        <v>899</v>
      </c>
      <c r="G4831" t="s">
        <v>1259</v>
      </c>
      <c r="H4831">
        <v>2</v>
      </c>
      <c r="I4831" t="s">
        <v>956</v>
      </c>
      <c r="J4831" t="s">
        <v>75</v>
      </c>
      <c r="K4831" t="s">
        <v>248</v>
      </c>
      <c r="L4831" t="s">
        <v>248</v>
      </c>
      <c r="M4831" t="s">
        <v>248</v>
      </c>
      <c r="N4831" t="s">
        <v>248</v>
      </c>
      <c r="O4831" t="s">
        <v>248</v>
      </c>
      <c r="P4831" t="s">
        <v>248</v>
      </c>
      <c r="Q4831" t="s">
        <v>248</v>
      </c>
      <c r="R4831" t="s">
        <v>248</v>
      </c>
      <c r="S4831" t="s">
        <v>248</v>
      </c>
      <c r="T4831" t="s">
        <v>248</v>
      </c>
      <c r="U4831" t="s">
        <v>248</v>
      </c>
      <c r="V4831" t="s">
        <v>248</v>
      </c>
    </row>
    <row r="4832" spans="1:22" x14ac:dyDescent="0.25">
      <c r="A4832">
        <v>3</v>
      </c>
      <c r="B4832">
        <v>382</v>
      </c>
      <c r="C4832" t="s">
        <v>1041</v>
      </c>
      <c r="D4832" t="s">
        <v>1257</v>
      </c>
      <c r="E4832" t="s">
        <v>1042</v>
      </c>
      <c r="F4832" t="s">
        <v>899</v>
      </c>
      <c r="G4832" t="s">
        <v>1259</v>
      </c>
      <c r="H4832">
        <v>3</v>
      </c>
      <c r="I4832" t="s">
        <v>958</v>
      </c>
      <c r="J4832" t="s">
        <v>75</v>
      </c>
      <c r="K4832" t="s">
        <v>248</v>
      </c>
      <c r="L4832" t="s">
        <v>248</v>
      </c>
      <c r="M4832" t="s">
        <v>248</v>
      </c>
      <c r="N4832" t="s">
        <v>248</v>
      </c>
      <c r="O4832" t="s">
        <v>248</v>
      </c>
      <c r="P4832" t="s">
        <v>248</v>
      </c>
      <c r="Q4832" t="s">
        <v>248</v>
      </c>
      <c r="R4832" t="s">
        <v>248</v>
      </c>
      <c r="S4832" t="s">
        <v>248</v>
      </c>
      <c r="T4832" t="s">
        <v>248</v>
      </c>
      <c r="U4832" t="s">
        <v>248</v>
      </c>
      <c r="V4832" t="s">
        <v>248</v>
      </c>
    </row>
    <row r="4833" spans="1:22" x14ac:dyDescent="0.25">
      <c r="A4833">
        <v>3</v>
      </c>
      <c r="B4833">
        <v>382</v>
      </c>
      <c r="C4833" t="s">
        <v>1041</v>
      </c>
      <c r="D4833" t="s">
        <v>1257</v>
      </c>
      <c r="E4833" t="s">
        <v>1042</v>
      </c>
      <c r="F4833" t="s">
        <v>899</v>
      </c>
      <c r="G4833" t="s">
        <v>1259</v>
      </c>
      <c r="H4833">
        <v>4</v>
      </c>
      <c r="I4833" t="s">
        <v>138</v>
      </c>
      <c r="J4833" t="s">
        <v>30</v>
      </c>
      <c r="K4833" t="s">
        <v>248</v>
      </c>
      <c r="L4833" t="s">
        <v>248</v>
      </c>
      <c r="M4833" t="s">
        <v>248</v>
      </c>
      <c r="N4833" t="s">
        <v>248</v>
      </c>
      <c r="O4833" t="s">
        <v>248</v>
      </c>
      <c r="P4833" t="s">
        <v>248</v>
      </c>
      <c r="Q4833" t="s">
        <v>248</v>
      </c>
      <c r="R4833" t="s">
        <v>248</v>
      </c>
      <c r="S4833" t="s">
        <v>248</v>
      </c>
      <c r="T4833" t="s">
        <v>248</v>
      </c>
      <c r="U4833" t="s">
        <v>248</v>
      </c>
      <c r="V4833" t="s">
        <v>248</v>
      </c>
    </row>
    <row r="4834" spans="1:22" x14ac:dyDescent="0.25">
      <c r="A4834">
        <v>3</v>
      </c>
      <c r="B4834">
        <v>382</v>
      </c>
      <c r="C4834" t="s">
        <v>1041</v>
      </c>
      <c r="D4834" t="s">
        <v>1257</v>
      </c>
      <c r="E4834" t="s">
        <v>1042</v>
      </c>
      <c r="F4834" t="s">
        <v>899</v>
      </c>
      <c r="G4834" t="s">
        <v>1259</v>
      </c>
      <c r="H4834">
        <v>5</v>
      </c>
      <c r="I4834" t="s">
        <v>612</v>
      </c>
      <c r="J4834" t="s">
        <v>30</v>
      </c>
      <c r="K4834" t="s">
        <v>248</v>
      </c>
      <c r="L4834" t="s">
        <v>248</v>
      </c>
      <c r="M4834" t="s">
        <v>248</v>
      </c>
      <c r="N4834" t="s">
        <v>248</v>
      </c>
      <c r="O4834" t="s">
        <v>248</v>
      </c>
      <c r="P4834" t="s">
        <v>248</v>
      </c>
      <c r="Q4834" t="s">
        <v>248</v>
      </c>
      <c r="R4834" t="s">
        <v>248</v>
      </c>
      <c r="S4834" t="s">
        <v>248</v>
      </c>
      <c r="T4834" t="s">
        <v>248</v>
      </c>
      <c r="U4834" t="s">
        <v>248</v>
      </c>
      <c r="V4834" t="s">
        <v>248</v>
      </c>
    </row>
    <row r="4835" spans="1:22" x14ac:dyDescent="0.25">
      <c r="A4835">
        <v>3</v>
      </c>
      <c r="B4835">
        <v>382</v>
      </c>
      <c r="C4835" t="s">
        <v>1041</v>
      </c>
      <c r="D4835" t="s">
        <v>1257</v>
      </c>
      <c r="E4835" t="s">
        <v>1042</v>
      </c>
      <c r="F4835" t="s">
        <v>899</v>
      </c>
      <c r="G4835" t="s">
        <v>1259</v>
      </c>
      <c r="H4835">
        <v>6</v>
      </c>
      <c r="I4835" t="s">
        <v>47</v>
      </c>
      <c r="J4835" t="s">
        <v>30</v>
      </c>
      <c r="K4835" t="s">
        <v>248</v>
      </c>
      <c r="L4835" t="s">
        <v>248</v>
      </c>
      <c r="M4835" t="s">
        <v>248</v>
      </c>
      <c r="N4835" t="s">
        <v>248</v>
      </c>
      <c r="O4835" t="s">
        <v>248</v>
      </c>
      <c r="P4835" t="s">
        <v>248</v>
      </c>
      <c r="Q4835" t="s">
        <v>248</v>
      </c>
      <c r="R4835" t="s">
        <v>248</v>
      </c>
      <c r="S4835" t="s">
        <v>248</v>
      </c>
      <c r="T4835" t="s">
        <v>248</v>
      </c>
      <c r="U4835" t="s">
        <v>248</v>
      </c>
      <c r="V4835" t="s">
        <v>248</v>
      </c>
    </row>
    <row r="4836" spans="1:22" x14ac:dyDescent="0.25">
      <c r="A4836">
        <v>3</v>
      </c>
      <c r="B4836">
        <v>382</v>
      </c>
      <c r="C4836" t="s">
        <v>1041</v>
      </c>
      <c r="D4836" t="s">
        <v>1257</v>
      </c>
      <c r="E4836" t="s">
        <v>1042</v>
      </c>
      <c r="F4836" t="s">
        <v>899</v>
      </c>
      <c r="G4836" t="s">
        <v>1259</v>
      </c>
      <c r="H4836">
        <v>7</v>
      </c>
      <c r="I4836" t="s">
        <v>537</v>
      </c>
      <c r="J4836" t="s">
        <v>30</v>
      </c>
      <c r="K4836" t="s">
        <v>248</v>
      </c>
      <c r="L4836" t="s">
        <v>248</v>
      </c>
      <c r="M4836" t="s">
        <v>248</v>
      </c>
      <c r="N4836" t="s">
        <v>248</v>
      </c>
      <c r="O4836" t="s">
        <v>248</v>
      </c>
      <c r="P4836" t="s">
        <v>248</v>
      </c>
      <c r="Q4836" t="s">
        <v>248</v>
      </c>
      <c r="R4836" t="s">
        <v>248</v>
      </c>
      <c r="S4836" t="s">
        <v>248</v>
      </c>
      <c r="T4836" t="s">
        <v>248</v>
      </c>
      <c r="U4836" t="s">
        <v>248</v>
      </c>
      <c r="V4836" t="s">
        <v>248</v>
      </c>
    </row>
    <row r="4837" spans="1:22" x14ac:dyDescent="0.25">
      <c r="A4837">
        <v>3</v>
      </c>
      <c r="B4837">
        <v>382</v>
      </c>
      <c r="C4837" t="s">
        <v>1041</v>
      </c>
      <c r="D4837" t="s">
        <v>1257</v>
      </c>
      <c r="E4837" t="s">
        <v>1042</v>
      </c>
      <c r="F4837" t="s">
        <v>899</v>
      </c>
      <c r="G4837" t="s">
        <v>1259</v>
      </c>
      <c r="H4837">
        <v>8</v>
      </c>
      <c r="I4837" t="s">
        <v>499</v>
      </c>
      <c r="J4837" t="s">
        <v>30</v>
      </c>
      <c r="K4837" t="s">
        <v>248</v>
      </c>
      <c r="L4837" t="s">
        <v>248</v>
      </c>
      <c r="M4837" t="s">
        <v>248</v>
      </c>
      <c r="N4837" t="s">
        <v>248</v>
      </c>
      <c r="O4837" t="s">
        <v>248</v>
      </c>
      <c r="P4837" t="s">
        <v>248</v>
      </c>
      <c r="Q4837" t="s">
        <v>248</v>
      </c>
      <c r="R4837" t="s">
        <v>248</v>
      </c>
      <c r="S4837" t="s">
        <v>248</v>
      </c>
      <c r="T4837" t="s">
        <v>248</v>
      </c>
      <c r="U4837" t="s">
        <v>248</v>
      </c>
      <c r="V4837" t="s">
        <v>248</v>
      </c>
    </row>
    <row r="4838" spans="1:22" x14ac:dyDescent="0.25">
      <c r="A4838">
        <v>3</v>
      </c>
      <c r="B4838">
        <v>382</v>
      </c>
      <c r="C4838" t="s">
        <v>1041</v>
      </c>
      <c r="D4838" t="s">
        <v>1257</v>
      </c>
      <c r="E4838" t="s">
        <v>1042</v>
      </c>
      <c r="F4838" t="s">
        <v>899</v>
      </c>
      <c r="G4838" t="s">
        <v>1259</v>
      </c>
      <c r="H4838">
        <v>9</v>
      </c>
      <c r="I4838" t="s">
        <v>553</v>
      </c>
      <c r="J4838" t="s">
        <v>30</v>
      </c>
      <c r="K4838" t="s">
        <v>248</v>
      </c>
      <c r="L4838" t="s">
        <v>248</v>
      </c>
      <c r="M4838" t="s">
        <v>248</v>
      </c>
      <c r="N4838" t="s">
        <v>248</v>
      </c>
      <c r="O4838" t="s">
        <v>248</v>
      </c>
      <c r="P4838" t="s">
        <v>248</v>
      </c>
      <c r="Q4838" t="s">
        <v>248</v>
      </c>
      <c r="R4838" t="s">
        <v>248</v>
      </c>
      <c r="S4838" t="s">
        <v>248</v>
      </c>
      <c r="T4838" t="s">
        <v>248</v>
      </c>
      <c r="U4838" t="s">
        <v>248</v>
      </c>
      <c r="V4838" t="s">
        <v>248</v>
      </c>
    </row>
    <row r="4839" spans="1:22" x14ac:dyDescent="0.25">
      <c r="A4839">
        <v>3</v>
      </c>
      <c r="B4839">
        <v>382</v>
      </c>
      <c r="C4839" t="s">
        <v>1041</v>
      </c>
      <c r="D4839" t="s">
        <v>1257</v>
      </c>
      <c r="E4839" t="s">
        <v>1042</v>
      </c>
      <c r="F4839" t="s">
        <v>899</v>
      </c>
      <c r="G4839" t="s">
        <v>1259</v>
      </c>
      <c r="H4839">
        <v>10</v>
      </c>
      <c r="I4839" t="s">
        <v>555</v>
      </c>
      <c r="J4839" t="s">
        <v>30</v>
      </c>
      <c r="K4839" t="s">
        <v>248</v>
      </c>
      <c r="L4839" t="s">
        <v>248</v>
      </c>
      <c r="M4839" t="s">
        <v>248</v>
      </c>
      <c r="N4839" t="s">
        <v>248</v>
      </c>
      <c r="O4839" t="s">
        <v>248</v>
      </c>
      <c r="P4839" t="s">
        <v>248</v>
      </c>
      <c r="Q4839" t="s">
        <v>248</v>
      </c>
      <c r="R4839" t="s">
        <v>248</v>
      </c>
      <c r="S4839" t="s">
        <v>248</v>
      </c>
      <c r="T4839" t="s">
        <v>248</v>
      </c>
      <c r="U4839" t="s">
        <v>248</v>
      </c>
      <c r="V4839" t="s">
        <v>248</v>
      </c>
    </row>
    <row r="4840" spans="1:22" x14ac:dyDescent="0.25">
      <c r="A4840">
        <v>3</v>
      </c>
      <c r="B4840">
        <v>382</v>
      </c>
      <c r="C4840" t="s">
        <v>1041</v>
      </c>
      <c r="D4840" t="s">
        <v>1257</v>
      </c>
      <c r="E4840" t="s">
        <v>1042</v>
      </c>
      <c r="F4840" t="s">
        <v>899</v>
      </c>
      <c r="G4840" t="s">
        <v>1259</v>
      </c>
      <c r="H4840">
        <v>11</v>
      </c>
      <c r="I4840" t="s">
        <v>499</v>
      </c>
      <c r="J4840" t="s">
        <v>30</v>
      </c>
      <c r="K4840" t="s">
        <v>248</v>
      </c>
      <c r="L4840" t="s">
        <v>248</v>
      </c>
      <c r="M4840" t="s">
        <v>248</v>
      </c>
      <c r="N4840" t="s">
        <v>248</v>
      </c>
      <c r="O4840" t="s">
        <v>248</v>
      </c>
      <c r="P4840" t="s">
        <v>248</v>
      </c>
      <c r="Q4840" t="s">
        <v>248</v>
      </c>
      <c r="R4840" t="s">
        <v>248</v>
      </c>
      <c r="S4840" t="s">
        <v>248</v>
      </c>
      <c r="T4840" t="s">
        <v>248</v>
      </c>
      <c r="U4840" t="s">
        <v>248</v>
      </c>
      <c r="V4840" t="s">
        <v>248</v>
      </c>
    </row>
    <row r="4841" spans="1:22" x14ac:dyDescent="0.25">
      <c r="A4841">
        <v>3</v>
      </c>
      <c r="B4841">
        <v>382</v>
      </c>
      <c r="C4841" t="s">
        <v>1041</v>
      </c>
      <c r="D4841" t="s">
        <v>1257</v>
      </c>
      <c r="E4841" t="s">
        <v>1042</v>
      </c>
      <c r="F4841" t="s">
        <v>899</v>
      </c>
      <c r="G4841" t="s">
        <v>1259</v>
      </c>
      <c r="H4841">
        <v>12</v>
      </c>
      <c r="I4841" t="s">
        <v>668</v>
      </c>
      <c r="J4841" t="s">
        <v>30</v>
      </c>
      <c r="K4841" t="s">
        <v>248</v>
      </c>
      <c r="L4841" t="s">
        <v>248</v>
      </c>
      <c r="M4841" t="s">
        <v>248</v>
      </c>
      <c r="N4841" t="s">
        <v>248</v>
      </c>
      <c r="O4841" t="s">
        <v>248</v>
      </c>
      <c r="P4841" t="s">
        <v>248</v>
      </c>
      <c r="Q4841" t="s">
        <v>248</v>
      </c>
      <c r="R4841" t="s">
        <v>248</v>
      </c>
      <c r="S4841" t="s">
        <v>248</v>
      </c>
      <c r="T4841" t="s">
        <v>248</v>
      </c>
      <c r="U4841" t="s">
        <v>248</v>
      </c>
      <c r="V4841" t="s">
        <v>248</v>
      </c>
    </row>
    <row r="4842" spans="1:22" x14ac:dyDescent="0.25">
      <c r="A4842">
        <v>3</v>
      </c>
      <c r="B4842">
        <v>382</v>
      </c>
      <c r="C4842" t="s">
        <v>1041</v>
      </c>
      <c r="D4842" t="s">
        <v>1257</v>
      </c>
      <c r="E4842" t="s">
        <v>1042</v>
      </c>
      <c r="F4842" t="s">
        <v>899</v>
      </c>
      <c r="G4842" t="s">
        <v>1259</v>
      </c>
      <c r="H4842">
        <v>13</v>
      </c>
      <c r="I4842" t="s">
        <v>669</v>
      </c>
      <c r="J4842" t="s">
        <v>30</v>
      </c>
      <c r="K4842" t="s">
        <v>248</v>
      </c>
      <c r="L4842" t="s">
        <v>248</v>
      </c>
      <c r="M4842" t="s">
        <v>248</v>
      </c>
      <c r="N4842" t="s">
        <v>248</v>
      </c>
      <c r="O4842" t="s">
        <v>248</v>
      </c>
      <c r="P4842" t="s">
        <v>248</v>
      </c>
      <c r="Q4842" t="s">
        <v>248</v>
      </c>
      <c r="R4842" t="s">
        <v>248</v>
      </c>
      <c r="S4842" t="s">
        <v>248</v>
      </c>
      <c r="T4842" t="s">
        <v>248</v>
      </c>
      <c r="U4842" t="s">
        <v>248</v>
      </c>
      <c r="V4842" t="s">
        <v>248</v>
      </c>
    </row>
    <row r="4843" spans="1:22" x14ac:dyDescent="0.25">
      <c r="A4843">
        <v>3</v>
      </c>
      <c r="B4843">
        <v>382</v>
      </c>
      <c r="C4843" t="s">
        <v>1041</v>
      </c>
      <c r="D4843" t="s">
        <v>1257</v>
      </c>
      <c r="E4843" t="s">
        <v>1042</v>
      </c>
      <c r="F4843" t="s">
        <v>899</v>
      </c>
      <c r="G4843" t="s">
        <v>1259</v>
      </c>
      <c r="H4843">
        <v>14</v>
      </c>
      <c r="I4843" t="s">
        <v>668</v>
      </c>
      <c r="J4843" t="s">
        <v>30</v>
      </c>
      <c r="K4843" t="s">
        <v>248</v>
      </c>
      <c r="L4843" t="s">
        <v>248</v>
      </c>
      <c r="M4843" t="s">
        <v>248</v>
      </c>
      <c r="N4843" t="s">
        <v>248</v>
      </c>
      <c r="O4843" t="s">
        <v>248</v>
      </c>
      <c r="P4843" t="s">
        <v>248</v>
      </c>
      <c r="Q4843" t="s">
        <v>248</v>
      </c>
      <c r="R4843" t="s">
        <v>248</v>
      </c>
      <c r="S4843" t="s">
        <v>248</v>
      </c>
      <c r="T4843" t="s">
        <v>248</v>
      </c>
      <c r="U4843" t="s">
        <v>248</v>
      </c>
      <c r="V4843" t="s">
        <v>248</v>
      </c>
    </row>
    <row r="4844" spans="1:22" x14ac:dyDescent="0.25">
      <c r="A4844">
        <v>3</v>
      </c>
      <c r="B4844">
        <v>382</v>
      </c>
      <c r="C4844" t="s">
        <v>1041</v>
      </c>
      <c r="D4844" t="s">
        <v>1257</v>
      </c>
      <c r="E4844" t="s">
        <v>1042</v>
      </c>
      <c r="F4844" t="s">
        <v>899</v>
      </c>
      <c r="G4844" t="s">
        <v>1259</v>
      </c>
      <c r="H4844">
        <v>15</v>
      </c>
      <c r="I4844" t="s">
        <v>51</v>
      </c>
      <c r="J4844" t="s">
        <v>30</v>
      </c>
      <c r="K4844" t="s">
        <v>248</v>
      </c>
      <c r="L4844" t="s">
        <v>248</v>
      </c>
      <c r="M4844" t="s">
        <v>248</v>
      </c>
      <c r="N4844" t="s">
        <v>248</v>
      </c>
      <c r="O4844" t="s">
        <v>248</v>
      </c>
      <c r="P4844" t="s">
        <v>248</v>
      </c>
      <c r="Q4844" t="s">
        <v>248</v>
      </c>
      <c r="R4844" t="s">
        <v>248</v>
      </c>
      <c r="S4844" t="s">
        <v>248</v>
      </c>
      <c r="T4844" t="s">
        <v>248</v>
      </c>
      <c r="U4844" t="s">
        <v>248</v>
      </c>
      <c r="V4844" t="s">
        <v>248</v>
      </c>
    </row>
    <row r="4845" spans="1:22" x14ac:dyDescent="0.25">
      <c r="A4845">
        <v>3</v>
      </c>
      <c r="B4845">
        <v>382</v>
      </c>
      <c r="C4845" t="s">
        <v>1041</v>
      </c>
      <c r="D4845" t="s">
        <v>1257</v>
      </c>
      <c r="E4845" t="s">
        <v>1042</v>
      </c>
      <c r="F4845" t="s">
        <v>899</v>
      </c>
      <c r="G4845" t="s">
        <v>1259</v>
      </c>
      <c r="H4845">
        <v>16</v>
      </c>
      <c r="I4845" t="s">
        <v>511</v>
      </c>
      <c r="J4845" t="s">
        <v>30</v>
      </c>
      <c r="K4845" t="s">
        <v>248</v>
      </c>
      <c r="L4845" t="s">
        <v>248</v>
      </c>
      <c r="M4845" t="s">
        <v>248</v>
      </c>
      <c r="N4845" t="s">
        <v>248</v>
      </c>
      <c r="O4845" t="s">
        <v>248</v>
      </c>
      <c r="P4845" t="s">
        <v>248</v>
      </c>
      <c r="Q4845" t="s">
        <v>248</v>
      </c>
      <c r="R4845" t="s">
        <v>248</v>
      </c>
      <c r="S4845" t="s">
        <v>248</v>
      </c>
      <c r="T4845" t="s">
        <v>248</v>
      </c>
      <c r="U4845" t="s">
        <v>248</v>
      </c>
      <c r="V4845" t="s">
        <v>248</v>
      </c>
    </row>
    <row r="4846" spans="1:22" x14ac:dyDescent="0.25">
      <c r="A4846">
        <v>3</v>
      </c>
      <c r="B4846">
        <v>382</v>
      </c>
      <c r="C4846" t="s">
        <v>1041</v>
      </c>
      <c r="D4846" t="s">
        <v>1257</v>
      </c>
      <c r="E4846" t="s">
        <v>1042</v>
      </c>
      <c r="F4846" t="s">
        <v>899</v>
      </c>
      <c r="G4846" t="s">
        <v>1259</v>
      </c>
      <c r="H4846">
        <v>17</v>
      </c>
      <c r="I4846" t="s">
        <v>51</v>
      </c>
      <c r="J4846" t="s">
        <v>30</v>
      </c>
      <c r="K4846" t="s">
        <v>248</v>
      </c>
      <c r="L4846" t="s">
        <v>248</v>
      </c>
      <c r="M4846" t="s">
        <v>248</v>
      </c>
      <c r="N4846" t="s">
        <v>248</v>
      </c>
      <c r="O4846" t="s">
        <v>248</v>
      </c>
      <c r="P4846" t="s">
        <v>248</v>
      </c>
      <c r="Q4846" t="s">
        <v>248</v>
      </c>
      <c r="R4846" t="s">
        <v>248</v>
      </c>
      <c r="S4846" t="s">
        <v>248</v>
      </c>
      <c r="T4846" t="s">
        <v>248</v>
      </c>
      <c r="U4846" t="s">
        <v>248</v>
      </c>
      <c r="V4846" t="s">
        <v>248</v>
      </c>
    </row>
    <row r="4847" spans="1:22" x14ac:dyDescent="0.25">
      <c r="A4847">
        <v>3</v>
      </c>
      <c r="B4847">
        <v>382</v>
      </c>
      <c r="C4847" t="s">
        <v>1041</v>
      </c>
      <c r="D4847" t="s">
        <v>1257</v>
      </c>
      <c r="E4847" t="s">
        <v>1042</v>
      </c>
      <c r="F4847" t="s">
        <v>899</v>
      </c>
      <c r="G4847" t="s">
        <v>1259</v>
      </c>
      <c r="H4847">
        <v>18</v>
      </c>
      <c r="I4847" t="s">
        <v>508</v>
      </c>
      <c r="J4847" t="s">
        <v>30</v>
      </c>
      <c r="K4847" t="s">
        <v>248</v>
      </c>
      <c r="L4847" t="s">
        <v>248</v>
      </c>
      <c r="M4847" t="s">
        <v>248</v>
      </c>
      <c r="N4847" t="s">
        <v>248</v>
      </c>
      <c r="O4847" t="s">
        <v>248</v>
      </c>
      <c r="P4847" t="s">
        <v>248</v>
      </c>
      <c r="Q4847" t="s">
        <v>248</v>
      </c>
      <c r="R4847" t="s">
        <v>248</v>
      </c>
      <c r="S4847" t="s">
        <v>248</v>
      </c>
      <c r="T4847" t="s">
        <v>248</v>
      </c>
      <c r="U4847" t="s">
        <v>248</v>
      </c>
      <c r="V4847" t="s">
        <v>248</v>
      </c>
    </row>
    <row r="4848" spans="1:22" x14ac:dyDescent="0.25">
      <c r="A4848">
        <v>3</v>
      </c>
      <c r="B4848">
        <v>382</v>
      </c>
      <c r="C4848" t="s">
        <v>1041</v>
      </c>
      <c r="D4848" t="s">
        <v>1257</v>
      </c>
      <c r="E4848" t="s">
        <v>1042</v>
      </c>
      <c r="F4848" t="s">
        <v>899</v>
      </c>
      <c r="G4848" t="s">
        <v>1259</v>
      </c>
      <c r="H4848">
        <v>19</v>
      </c>
      <c r="I4848" t="s">
        <v>505</v>
      </c>
      <c r="J4848" t="s">
        <v>30</v>
      </c>
      <c r="K4848" t="s">
        <v>248</v>
      </c>
      <c r="L4848" t="s">
        <v>248</v>
      </c>
      <c r="M4848" t="s">
        <v>248</v>
      </c>
      <c r="N4848" t="s">
        <v>248</v>
      </c>
      <c r="O4848" t="s">
        <v>248</v>
      </c>
      <c r="P4848" t="s">
        <v>248</v>
      </c>
      <c r="Q4848" t="s">
        <v>248</v>
      </c>
      <c r="R4848" t="s">
        <v>248</v>
      </c>
      <c r="S4848" t="s">
        <v>248</v>
      </c>
      <c r="T4848" t="s">
        <v>248</v>
      </c>
      <c r="U4848" t="s">
        <v>248</v>
      </c>
      <c r="V4848" t="s">
        <v>248</v>
      </c>
    </row>
    <row r="4849" spans="1:22" x14ac:dyDescent="0.25">
      <c r="A4849">
        <v>3</v>
      </c>
      <c r="B4849">
        <v>382</v>
      </c>
      <c r="C4849" t="s">
        <v>1041</v>
      </c>
      <c r="D4849" t="s">
        <v>1257</v>
      </c>
      <c r="E4849" t="s">
        <v>1042</v>
      </c>
      <c r="F4849" t="s">
        <v>899</v>
      </c>
      <c r="G4849" t="s">
        <v>1259</v>
      </c>
      <c r="H4849">
        <v>20</v>
      </c>
      <c r="I4849" t="s">
        <v>1046</v>
      </c>
      <c r="J4849" t="s">
        <v>30</v>
      </c>
      <c r="K4849" t="s">
        <v>248</v>
      </c>
      <c r="L4849" t="s">
        <v>248</v>
      </c>
      <c r="M4849" t="s">
        <v>248</v>
      </c>
      <c r="N4849" t="s">
        <v>248</v>
      </c>
      <c r="O4849" t="s">
        <v>248</v>
      </c>
      <c r="P4849" t="s">
        <v>248</v>
      </c>
      <c r="Q4849" t="s">
        <v>248</v>
      </c>
      <c r="R4849" t="s">
        <v>248</v>
      </c>
      <c r="S4849" t="s">
        <v>248</v>
      </c>
      <c r="T4849" t="s">
        <v>248</v>
      </c>
      <c r="U4849" t="s">
        <v>248</v>
      </c>
      <c r="V4849" t="s">
        <v>248</v>
      </c>
    </row>
    <row r="4850" spans="1:22" x14ac:dyDescent="0.25">
      <c r="A4850">
        <v>3</v>
      </c>
      <c r="B4850">
        <v>382</v>
      </c>
      <c r="C4850" t="s">
        <v>1041</v>
      </c>
      <c r="D4850" t="s">
        <v>1257</v>
      </c>
      <c r="E4850" t="s">
        <v>1042</v>
      </c>
      <c r="F4850" t="s">
        <v>899</v>
      </c>
      <c r="G4850" t="s">
        <v>1259</v>
      </c>
      <c r="H4850">
        <v>21</v>
      </c>
      <c r="I4850" t="s">
        <v>54</v>
      </c>
      <c r="J4850" t="s">
        <v>30</v>
      </c>
      <c r="K4850" t="s">
        <v>248</v>
      </c>
      <c r="L4850" t="s">
        <v>248</v>
      </c>
      <c r="M4850" t="s">
        <v>248</v>
      </c>
      <c r="N4850" t="s">
        <v>248</v>
      </c>
      <c r="O4850" t="s">
        <v>248</v>
      </c>
      <c r="P4850" t="s">
        <v>248</v>
      </c>
      <c r="Q4850" t="s">
        <v>248</v>
      </c>
      <c r="R4850" t="s">
        <v>248</v>
      </c>
      <c r="S4850" t="s">
        <v>248</v>
      </c>
      <c r="T4850" t="s">
        <v>248</v>
      </c>
      <c r="U4850" t="s">
        <v>248</v>
      </c>
      <c r="V4850" t="s">
        <v>248</v>
      </c>
    </row>
    <row r="4851" spans="1:22" x14ac:dyDescent="0.25">
      <c r="A4851">
        <v>3</v>
      </c>
      <c r="B4851">
        <v>382</v>
      </c>
      <c r="C4851" t="s">
        <v>1041</v>
      </c>
      <c r="D4851" t="s">
        <v>1257</v>
      </c>
      <c r="E4851" t="s">
        <v>1042</v>
      </c>
      <c r="F4851" t="s">
        <v>899</v>
      </c>
      <c r="G4851" t="s">
        <v>1259</v>
      </c>
      <c r="H4851">
        <v>22</v>
      </c>
      <c r="I4851" t="s">
        <v>505</v>
      </c>
      <c r="J4851" t="s">
        <v>30</v>
      </c>
      <c r="K4851" t="s">
        <v>248</v>
      </c>
      <c r="L4851" t="s">
        <v>248</v>
      </c>
      <c r="M4851" t="s">
        <v>248</v>
      </c>
      <c r="N4851" t="s">
        <v>248</v>
      </c>
      <c r="O4851" t="s">
        <v>248</v>
      </c>
      <c r="P4851" t="s">
        <v>248</v>
      </c>
      <c r="Q4851" t="s">
        <v>248</v>
      </c>
      <c r="R4851" t="s">
        <v>248</v>
      </c>
      <c r="S4851" t="s">
        <v>248</v>
      </c>
      <c r="T4851" t="s">
        <v>248</v>
      </c>
      <c r="U4851" t="s">
        <v>248</v>
      </c>
      <c r="V4851" t="s">
        <v>248</v>
      </c>
    </row>
    <row r="4852" spans="1:22" x14ac:dyDescent="0.25">
      <c r="A4852">
        <v>3</v>
      </c>
      <c r="B4852">
        <v>382</v>
      </c>
      <c r="C4852" t="s">
        <v>1041</v>
      </c>
      <c r="D4852" t="s">
        <v>1257</v>
      </c>
      <c r="E4852" t="s">
        <v>1042</v>
      </c>
      <c r="F4852" t="s">
        <v>899</v>
      </c>
      <c r="G4852" t="s">
        <v>1259</v>
      </c>
      <c r="H4852">
        <v>23</v>
      </c>
      <c r="I4852" t="s">
        <v>1047</v>
      </c>
      <c r="J4852" t="s">
        <v>30</v>
      </c>
      <c r="K4852" t="s">
        <v>248</v>
      </c>
      <c r="L4852" t="s">
        <v>248</v>
      </c>
      <c r="M4852" t="s">
        <v>248</v>
      </c>
      <c r="N4852" t="s">
        <v>248</v>
      </c>
      <c r="O4852" t="s">
        <v>248</v>
      </c>
      <c r="P4852" t="s">
        <v>248</v>
      </c>
      <c r="Q4852" t="s">
        <v>248</v>
      </c>
      <c r="R4852" t="s">
        <v>248</v>
      </c>
      <c r="S4852" t="s">
        <v>248</v>
      </c>
      <c r="T4852" t="s">
        <v>248</v>
      </c>
      <c r="U4852" t="s">
        <v>248</v>
      </c>
      <c r="V4852" t="s">
        <v>248</v>
      </c>
    </row>
    <row r="4853" spans="1:22" x14ac:dyDescent="0.25">
      <c r="A4853">
        <v>3</v>
      </c>
      <c r="B4853">
        <v>382</v>
      </c>
      <c r="C4853" t="s">
        <v>1041</v>
      </c>
      <c r="D4853" t="s">
        <v>1257</v>
      </c>
      <c r="E4853" t="s">
        <v>1042</v>
      </c>
      <c r="F4853" t="s">
        <v>899</v>
      </c>
      <c r="G4853" t="s">
        <v>1259</v>
      </c>
      <c r="H4853">
        <v>24</v>
      </c>
      <c r="I4853" t="s">
        <v>1044</v>
      </c>
      <c r="J4853" t="s">
        <v>30</v>
      </c>
      <c r="K4853" t="s">
        <v>248</v>
      </c>
      <c r="L4853" t="s">
        <v>248</v>
      </c>
      <c r="M4853" t="s">
        <v>248</v>
      </c>
      <c r="N4853" t="s">
        <v>248</v>
      </c>
      <c r="O4853" t="s">
        <v>248</v>
      </c>
      <c r="P4853" t="s">
        <v>248</v>
      </c>
      <c r="Q4853" t="s">
        <v>248</v>
      </c>
      <c r="R4853" t="s">
        <v>248</v>
      </c>
      <c r="S4853" t="s">
        <v>248</v>
      </c>
      <c r="T4853" t="s">
        <v>248</v>
      </c>
      <c r="U4853" t="s">
        <v>248</v>
      </c>
      <c r="V4853" t="s">
        <v>248</v>
      </c>
    </row>
    <row r="4854" spans="1:22" x14ac:dyDescent="0.25">
      <c r="A4854">
        <v>3</v>
      </c>
      <c r="B4854">
        <v>382</v>
      </c>
      <c r="C4854" t="s">
        <v>1041</v>
      </c>
      <c r="D4854" t="s">
        <v>1257</v>
      </c>
      <c r="E4854" t="s">
        <v>1042</v>
      </c>
      <c r="F4854" t="s">
        <v>899</v>
      </c>
      <c r="G4854" t="s">
        <v>1256</v>
      </c>
      <c r="H4854">
        <v>1</v>
      </c>
      <c r="I4854" t="s">
        <v>540</v>
      </c>
      <c r="J4854" t="s">
        <v>75</v>
      </c>
      <c r="K4854" t="s">
        <v>248</v>
      </c>
      <c r="L4854" t="s">
        <v>1292</v>
      </c>
      <c r="M4854" t="s">
        <v>1264</v>
      </c>
      <c r="N4854" t="s">
        <v>1261</v>
      </c>
      <c r="O4854" t="s">
        <v>248</v>
      </c>
      <c r="P4854" t="s">
        <v>248</v>
      </c>
      <c r="Q4854" t="s">
        <v>248</v>
      </c>
      <c r="R4854" t="s">
        <v>248</v>
      </c>
      <c r="S4854" t="s">
        <v>248</v>
      </c>
      <c r="T4854" t="s">
        <v>248</v>
      </c>
      <c r="U4854" t="s">
        <v>248</v>
      </c>
      <c r="V4854" t="s">
        <v>248</v>
      </c>
    </row>
    <row r="4855" spans="1:22" x14ac:dyDescent="0.25">
      <c r="A4855">
        <v>3</v>
      </c>
      <c r="B4855">
        <v>382</v>
      </c>
      <c r="C4855" t="s">
        <v>1041</v>
      </c>
      <c r="D4855" t="s">
        <v>1257</v>
      </c>
      <c r="E4855" t="s">
        <v>1042</v>
      </c>
      <c r="F4855" t="s">
        <v>899</v>
      </c>
      <c r="G4855" t="s">
        <v>1256</v>
      </c>
      <c r="H4855">
        <v>2</v>
      </c>
      <c r="I4855" t="s">
        <v>138</v>
      </c>
      <c r="J4855" t="s">
        <v>75</v>
      </c>
      <c r="K4855" t="s">
        <v>1258</v>
      </c>
      <c r="L4855" t="s">
        <v>1292</v>
      </c>
      <c r="M4855" t="s">
        <v>1264</v>
      </c>
      <c r="N4855" t="s">
        <v>1261</v>
      </c>
      <c r="O4855" t="s">
        <v>248</v>
      </c>
      <c r="P4855" t="s">
        <v>248</v>
      </c>
      <c r="Q4855" t="s">
        <v>248</v>
      </c>
      <c r="R4855" t="s">
        <v>248</v>
      </c>
      <c r="S4855" t="s">
        <v>248</v>
      </c>
      <c r="T4855" t="s">
        <v>248</v>
      </c>
      <c r="U4855" t="s">
        <v>248</v>
      </c>
      <c r="V4855" t="s">
        <v>248</v>
      </c>
    </row>
    <row r="4856" spans="1:22" x14ac:dyDescent="0.25">
      <c r="A4856">
        <v>3</v>
      </c>
      <c r="B4856">
        <v>382</v>
      </c>
      <c r="C4856" t="s">
        <v>1041</v>
      </c>
      <c r="D4856" t="s">
        <v>1257</v>
      </c>
      <c r="E4856" t="s">
        <v>1042</v>
      </c>
      <c r="F4856" t="s">
        <v>899</v>
      </c>
      <c r="G4856" t="s">
        <v>1256</v>
      </c>
      <c r="H4856">
        <v>3</v>
      </c>
      <c r="I4856" t="s">
        <v>138</v>
      </c>
      <c r="J4856" t="s">
        <v>30</v>
      </c>
      <c r="K4856" t="s">
        <v>1258</v>
      </c>
      <c r="L4856" t="s">
        <v>1292</v>
      </c>
      <c r="M4856" t="s">
        <v>1264</v>
      </c>
      <c r="N4856" t="s">
        <v>1261</v>
      </c>
      <c r="O4856" t="s">
        <v>248</v>
      </c>
      <c r="P4856" t="s">
        <v>248</v>
      </c>
      <c r="Q4856" t="s">
        <v>248</v>
      </c>
      <c r="R4856" t="s">
        <v>248</v>
      </c>
      <c r="S4856" t="s">
        <v>248</v>
      </c>
      <c r="T4856" t="s">
        <v>248</v>
      </c>
      <c r="U4856" t="s">
        <v>248</v>
      </c>
      <c r="V4856" t="s">
        <v>248</v>
      </c>
    </row>
    <row r="4857" spans="1:22" x14ac:dyDescent="0.25">
      <c r="A4857">
        <v>3</v>
      </c>
      <c r="B4857">
        <v>382</v>
      </c>
      <c r="C4857" t="s">
        <v>1041</v>
      </c>
      <c r="D4857" t="s">
        <v>1257</v>
      </c>
      <c r="E4857" t="s">
        <v>1042</v>
      </c>
      <c r="F4857" t="s">
        <v>899</v>
      </c>
      <c r="G4857" t="s">
        <v>1256</v>
      </c>
      <c r="H4857">
        <v>4</v>
      </c>
      <c r="I4857" t="s">
        <v>612</v>
      </c>
      <c r="J4857" t="s">
        <v>30</v>
      </c>
      <c r="K4857" t="s">
        <v>248</v>
      </c>
      <c r="L4857" t="s">
        <v>1292</v>
      </c>
      <c r="M4857" t="s">
        <v>1264</v>
      </c>
      <c r="N4857" t="s">
        <v>1261</v>
      </c>
      <c r="O4857" t="s">
        <v>248</v>
      </c>
      <c r="P4857" t="s">
        <v>248</v>
      </c>
      <c r="Q4857" t="s">
        <v>248</v>
      </c>
      <c r="R4857" t="s">
        <v>248</v>
      </c>
      <c r="S4857" t="s">
        <v>248</v>
      </c>
      <c r="T4857" t="s">
        <v>248</v>
      </c>
      <c r="U4857" t="s">
        <v>248</v>
      </c>
      <c r="V4857" t="s">
        <v>248</v>
      </c>
    </row>
    <row r="4858" spans="1:22" x14ac:dyDescent="0.25">
      <c r="A4858">
        <v>3</v>
      </c>
      <c r="B4858">
        <v>382</v>
      </c>
      <c r="C4858" t="s">
        <v>1041</v>
      </c>
      <c r="D4858" t="s">
        <v>1257</v>
      </c>
      <c r="E4858" t="s">
        <v>1042</v>
      </c>
      <c r="F4858" t="s">
        <v>899</v>
      </c>
      <c r="G4858" t="s">
        <v>1256</v>
      </c>
      <c r="H4858">
        <v>5</v>
      </c>
      <c r="I4858" t="s">
        <v>47</v>
      </c>
      <c r="J4858" t="s">
        <v>30</v>
      </c>
      <c r="K4858" t="s">
        <v>248</v>
      </c>
      <c r="L4858" t="s">
        <v>1292</v>
      </c>
      <c r="M4858" t="s">
        <v>1264</v>
      </c>
      <c r="N4858" t="s">
        <v>1261</v>
      </c>
      <c r="O4858" t="s">
        <v>248</v>
      </c>
      <c r="P4858" t="s">
        <v>248</v>
      </c>
      <c r="Q4858" t="s">
        <v>248</v>
      </c>
      <c r="R4858" t="s">
        <v>248</v>
      </c>
      <c r="S4858" t="s">
        <v>248</v>
      </c>
      <c r="T4858" t="s">
        <v>248</v>
      </c>
      <c r="U4858" t="s">
        <v>248</v>
      </c>
      <c r="V4858" t="s">
        <v>248</v>
      </c>
    </row>
    <row r="4859" spans="1:22" x14ac:dyDescent="0.25">
      <c r="A4859">
        <v>3</v>
      </c>
      <c r="B4859">
        <v>382</v>
      </c>
      <c r="C4859" t="s">
        <v>1041</v>
      </c>
      <c r="D4859" t="s">
        <v>1257</v>
      </c>
      <c r="E4859" t="s">
        <v>1042</v>
      </c>
      <c r="F4859" t="s">
        <v>899</v>
      </c>
      <c r="G4859" t="s">
        <v>1256</v>
      </c>
      <c r="H4859">
        <v>6</v>
      </c>
      <c r="I4859" t="s">
        <v>537</v>
      </c>
      <c r="J4859" t="s">
        <v>30</v>
      </c>
      <c r="K4859" t="s">
        <v>248</v>
      </c>
      <c r="L4859" t="s">
        <v>1292</v>
      </c>
      <c r="M4859" t="s">
        <v>1264</v>
      </c>
      <c r="N4859" t="s">
        <v>1261</v>
      </c>
      <c r="O4859" t="s">
        <v>248</v>
      </c>
      <c r="P4859" t="s">
        <v>248</v>
      </c>
      <c r="Q4859" t="s">
        <v>248</v>
      </c>
      <c r="R4859" t="s">
        <v>248</v>
      </c>
      <c r="S4859" t="s">
        <v>248</v>
      </c>
      <c r="T4859" t="s">
        <v>248</v>
      </c>
      <c r="U4859" t="s">
        <v>248</v>
      </c>
      <c r="V4859" t="s">
        <v>248</v>
      </c>
    </row>
    <row r="4860" spans="1:22" x14ac:dyDescent="0.25">
      <c r="A4860">
        <v>3</v>
      </c>
      <c r="B4860">
        <v>382</v>
      </c>
      <c r="C4860" t="s">
        <v>1041</v>
      </c>
      <c r="D4860" t="s">
        <v>1257</v>
      </c>
      <c r="E4860" t="s">
        <v>1042</v>
      </c>
      <c r="F4860" t="s">
        <v>899</v>
      </c>
      <c r="G4860" t="s">
        <v>1256</v>
      </c>
      <c r="H4860">
        <v>7</v>
      </c>
      <c r="I4860" t="s">
        <v>499</v>
      </c>
      <c r="J4860" t="s">
        <v>30</v>
      </c>
      <c r="K4860" t="s">
        <v>248</v>
      </c>
      <c r="L4860" t="s">
        <v>1292</v>
      </c>
      <c r="M4860" t="s">
        <v>1264</v>
      </c>
      <c r="N4860" t="s">
        <v>1261</v>
      </c>
      <c r="O4860" t="s">
        <v>248</v>
      </c>
      <c r="P4860" t="s">
        <v>248</v>
      </c>
      <c r="Q4860" t="s">
        <v>248</v>
      </c>
      <c r="R4860" t="s">
        <v>248</v>
      </c>
      <c r="S4860" t="s">
        <v>248</v>
      </c>
      <c r="T4860" t="s">
        <v>248</v>
      </c>
      <c r="U4860" t="s">
        <v>248</v>
      </c>
      <c r="V4860" t="s">
        <v>248</v>
      </c>
    </row>
    <row r="4861" spans="1:22" x14ac:dyDescent="0.25">
      <c r="A4861">
        <v>3</v>
      </c>
      <c r="B4861">
        <v>382</v>
      </c>
      <c r="C4861" t="s">
        <v>1041</v>
      </c>
      <c r="D4861" t="s">
        <v>1257</v>
      </c>
      <c r="E4861" t="s">
        <v>1042</v>
      </c>
      <c r="F4861" t="s">
        <v>899</v>
      </c>
      <c r="G4861" t="s">
        <v>1256</v>
      </c>
      <c r="H4861">
        <v>8</v>
      </c>
      <c r="I4861" t="s">
        <v>553</v>
      </c>
      <c r="J4861" t="s">
        <v>30</v>
      </c>
      <c r="K4861" t="s">
        <v>248</v>
      </c>
      <c r="L4861" t="s">
        <v>1292</v>
      </c>
      <c r="M4861" t="s">
        <v>1264</v>
      </c>
      <c r="N4861" t="s">
        <v>1261</v>
      </c>
      <c r="O4861" t="s">
        <v>248</v>
      </c>
      <c r="P4861" t="s">
        <v>248</v>
      </c>
      <c r="Q4861" t="s">
        <v>248</v>
      </c>
      <c r="R4861" t="s">
        <v>248</v>
      </c>
      <c r="S4861" t="s">
        <v>248</v>
      </c>
      <c r="T4861" t="s">
        <v>248</v>
      </c>
      <c r="U4861" t="s">
        <v>248</v>
      </c>
      <c r="V4861" t="s">
        <v>248</v>
      </c>
    </row>
    <row r="4862" spans="1:22" x14ac:dyDescent="0.25">
      <c r="A4862">
        <v>3</v>
      </c>
      <c r="B4862">
        <v>382</v>
      </c>
      <c r="C4862" t="s">
        <v>1041</v>
      </c>
      <c r="D4862" t="s">
        <v>1257</v>
      </c>
      <c r="E4862" t="s">
        <v>1042</v>
      </c>
      <c r="F4862" t="s">
        <v>899</v>
      </c>
      <c r="G4862" t="s">
        <v>1256</v>
      </c>
      <c r="H4862">
        <v>9</v>
      </c>
      <c r="I4862" t="s">
        <v>555</v>
      </c>
      <c r="J4862" t="s">
        <v>30</v>
      </c>
      <c r="K4862" t="s">
        <v>248</v>
      </c>
      <c r="L4862" t="s">
        <v>1292</v>
      </c>
      <c r="M4862" t="s">
        <v>1264</v>
      </c>
      <c r="N4862" t="s">
        <v>1261</v>
      </c>
      <c r="O4862" t="s">
        <v>248</v>
      </c>
      <c r="P4862" t="s">
        <v>248</v>
      </c>
      <c r="Q4862" t="s">
        <v>248</v>
      </c>
      <c r="R4862" t="s">
        <v>248</v>
      </c>
      <c r="S4862" t="s">
        <v>248</v>
      </c>
      <c r="T4862" t="s">
        <v>248</v>
      </c>
      <c r="U4862" t="s">
        <v>248</v>
      </c>
      <c r="V4862" t="s">
        <v>248</v>
      </c>
    </row>
    <row r="4863" spans="1:22" x14ac:dyDescent="0.25">
      <c r="A4863">
        <v>3</v>
      </c>
      <c r="B4863">
        <v>382</v>
      </c>
      <c r="C4863" t="s">
        <v>1041</v>
      </c>
      <c r="D4863" t="s">
        <v>1257</v>
      </c>
      <c r="E4863" t="s">
        <v>1042</v>
      </c>
      <c r="F4863" t="s">
        <v>899</v>
      </c>
      <c r="G4863" t="s">
        <v>1256</v>
      </c>
      <c r="H4863">
        <v>10</v>
      </c>
      <c r="I4863" t="s">
        <v>499</v>
      </c>
      <c r="J4863" t="s">
        <v>30</v>
      </c>
      <c r="K4863" t="s">
        <v>248</v>
      </c>
      <c r="L4863" t="s">
        <v>1292</v>
      </c>
      <c r="M4863" t="s">
        <v>1264</v>
      </c>
      <c r="N4863" t="s">
        <v>1261</v>
      </c>
      <c r="O4863" t="s">
        <v>248</v>
      </c>
      <c r="P4863" t="s">
        <v>248</v>
      </c>
      <c r="Q4863" t="s">
        <v>248</v>
      </c>
      <c r="R4863" t="s">
        <v>248</v>
      </c>
      <c r="S4863" t="s">
        <v>248</v>
      </c>
      <c r="T4863" t="s">
        <v>248</v>
      </c>
      <c r="U4863" t="s">
        <v>248</v>
      </c>
      <c r="V4863" t="s">
        <v>248</v>
      </c>
    </row>
    <row r="4864" spans="1:22" x14ac:dyDescent="0.25">
      <c r="A4864">
        <v>3</v>
      </c>
      <c r="B4864">
        <v>382</v>
      </c>
      <c r="C4864" t="s">
        <v>1041</v>
      </c>
      <c r="D4864" t="s">
        <v>1257</v>
      </c>
      <c r="E4864" t="s">
        <v>1042</v>
      </c>
      <c r="F4864" t="s">
        <v>899</v>
      </c>
      <c r="G4864" t="s">
        <v>1256</v>
      </c>
      <c r="H4864">
        <v>11</v>
      </c>
      <c r="I4864" t="s">
        <v>668</v>
      </c>
      <c r="J4864" t="s">
        <v>30</v>
      </c>
      <c r="K4864" t="s">
        <v>248</v>
      </c>
      <c r="L4864" t="s">
        <v>1292</v>
      </c>
      <c r="M4864" t="s">
        <v>1264</v>
      </c>
      <c r="N4864" t="s">
        <v>1261</v>
      </c>
      <c r="O4864" t="s">
        <v>248</v>
      </c>
      <c r="P4864" t="s">
        <v>248</v>
      </c>
      <c r="Q4864" t="s">
        <v>248</v>
      </c>
      <c r="R4864" t="s">
        <v>248</v>
      </c>
      <c r="S4864" t="s">
        <v>248</v>
      </c>
      <c r="T4864" t="s">
        <v>248</v>
      </c>
      <c r="U4864" t="s">
        <v>248</v>
      </c>
      <c r="V4864" t="s">
        <v>248</v>
      </c>
    </row>
    <row r="4865" spans="1:22" x14ac:dyDescent="0.25">
      <c r="A4865">
        <v>3</v>
      </c>
      <c r="B4865">
        <v>382</v>
      </c>
      <c r="C4865" t="s">
        <v>1041</v>
      </c>
      <c r="D4865" t="s">
        <v>1257</v>
      </c>
      <c r="E4865" t="s">
        <v>1042</v>
      </c>
      <c r="F4865" t="s">
        <v>899</v>
      </c>
      <c r="G4865" t="s">
        <v>1256</v>
      </c>
      <c r="H4865">
        <v>12</v>
      </c>
      <c r="I4865" t="s">
        <v>669</v>
      </c>
      <c r="J4865" t="s">
        <v>30</v>
      </c>
      <c r="K4865" t="s">
        <v>248</v>
      </c>
      <c r="L4865" t="s">
        <v>1292</v>
      </c>
      <c r="M4865" t="s">
        <v>1264</v>
      </c>
      <c r="N4865" t="s">
        <v>1261</v>
      </c>
      <c r="O4865" t="s">
        <v>248</v>
      </c>
      <c r="P4865" t="s">
        <v>248</v>
      </c>
      <c r="Q4865" t="s">
        <v>248</v>
      </c>
      <c r="R4865" t="s">
        <v>248</v>
      </c>
      <c r="S4865" t="s">
        <v>248</v>
      </c>
      <c r="T4865" t="s">
        <v>248</v>
      </c>
      <c r="U4865" t="s">
        <v>248</v>
      </c>
      <c r="V4865" t="s">
        <v>248</v>
      </c>
    </row>
    <row r="4866" spans="1:22" x14ac:dyDescent="0.25">
      <c r="A4866">
        <v>3</v>
      </c>
      <c r="B4866">
        <v>382</v>
      </c>
      <c r="C4866" t="s">
        <v>1041</v>
      </c>
      <c r="D4866" t="s">
        <v>1257</v>
      </c>
      <c r="E4866" t="s">
        <v>1042</v>
      </c>
      <c r="F4866" t="s">
        <v>899</v>
      </c>
      <c r="G4866" t="s">
        <v>1256</v>
      </c>
      <c r="H4866">
        <v>13</v>
      </c>
      <c r="I4866" t="s">
        <v>668</v>
      </c>
      <c r="J4866" t="s">
        <v>30</v>
      </c>
      <c r="K4866" t="s">
        <v>248</v>
      </c>
      <c r="L4866" t="s">
        <v>1292</v>
      </c>
      <c r="M4866" t="s">
        <v>1264</v>
      </c>
      <c r="N4866" t="s">
        <v>1261</v>
      </c>
      <c r="O4866" t="s">
        <v>248</v>
      </c>
      <c r="P4866" t="s">
        <v>248</v>
      </c>
      <c r="Q4866" t="s">
        <v>248</v>
      </c>
      <c r="R4866" t="s">
        <v>248</v>
      </c>
      <c r="S4866" t="s">
        <v>248</v>
      </c>
      <c r="T4866" t="s">
        <v>248</v>
      </c>
      <c r="U4866" t="s">
        <v>248</v>
      </c>
      <c r="V4866" t="s">
        <v>248</v>
      </c>
    </row>
    <row r="4867" spans="1:22" x14ac:dyDescent="0.25">
      <c r="A4867">
        <v>3</v>
      </c>
      <c r="B4867">
        <v>382</v>
      </c>
      <c r="C4867" t="s">
        <v>1041</v>
      </c>
      <c r="D4867" t="s">
        <v>1257</v>
      </c>
      <c r="E4867" t="s">
        <v>1042</v>
      </c>
      <c r="F4867" t="s">
        <v>899</v>
      </c>
      <c r="G4867" t="s">
        <v>1256</v>
      </c>
      <c r="H4867">
        <v>14</v>
      </c>
      <c r="I4867" t="s">
        <v>51</v>
      </c>
      <c r="J4867" t="s">
        <v>30</v>
      </c>
      <c r="K4867" t="s">
        <v>248</v>
      </c>
      <c r="L4867" t="s">
        <v>1292</v>
      </c>
      <c r="M4867" t="s">
        <v>1264</v>
      </c>
      <c r="N4867" t="s">
        <v>1261</v>
      </c>
      <c r="O4867" t="s">
        <v>248</v>
      </c>
      <c r="P4867" t="s">
        <v>248</v>
      </c>
      <c r="Q4867" t="s">
        <v>248</v>
      </c>
      <c r="R4867" t="s">
        <v>248</v>
      </c>
      <c r="S4867" t="s">
        <v>248</v>
      </c>
      <c r="T4867" t="s">
        <v>248</v>
      </c>
      <c r="U4867" t="s">
        <v>248</v>
      </c>
      <c r="V4867" t="s">
        <v>248</v>
      </c>
    </row>
    <row r="4868" spans="1:22" x14ac:dyDescent="0.25">
      <c r="A4868">
        <v>3</v>
      </c>
      <c r="B4868">
        <v>382</v>
      </c>
      <c r="C4868" t="s">
        <v>1041</v>
      </c>
      <c r="D4868" t="s">
        <v>1257</v>
      </c>
      <c r="E4868" t="s">
        <v>1042</v>
      </c>
      <c r="F4868" t="s">
        <v>899</v>
      </c>
      <c r="G4868" t="s">
        <v>1256</v>
      </c>
      <c r="H4868">
        <v>15</v>
      </c>
      <c r="I4868" t="s">
        <v>511</v>
      </c>
      <c r="J4868" t="s">
        <v>30</v>
      </c>
      <c r="K4868" t="s">
        <v>248</v>
      </c>
      <c r="L4868" t="s">
        <v>1292</v>
      </c>
      <c r="M4868" t="s">
        <v>1264</v>
      </c>
      <c r="N4868" t="s">
        <v>1261</v>
      </c>
      <c r="O4868" t="s">
        <v>248</v>
      </c>
      <c r="P4868" t="s">
        <v>248</v>
      </c>
      <c r="Q4868" t="s">
        <v>248</v>
      </c>
      <c r="R4868" t="s">
        <v>248</v>
      </c>
      <c r="S4868" t="s">
        <v>248</v>
      </c>
      <c r="T4868" t="s">
        <v>248</v>
      </c>
      <c r="U4868" t="s">
        <v>248</v>
      </c>
      <c r="V4868" t="s">
        <v>248</v>
      </c>
    </row>
    <row r="4869" spans="1:22" x14ac:dyDescent="0.25">
      <c r="A4869">
        <v>3</v>
      </c>
      <c r="B4869">
        <v>382</v>
      </c>
      <c r="C4869" t="s">
        <v>1041</v>
      </c>
      <c r="D4869" t="s">
        <v>1257</v>
      </c>
      <c r="E4869" t="s">
        <v>1042</v>
      </c>
      <c r="F4869" t="s">
        <v>899</v>
      </c>
      <c r="G4869" t="s">
        <v>1256</v>
      </c>
      <c r="H4869">
        <v>16</v>
      </c>
      <c r="I4869" t="s">
        <v>51</v>
      </c>
      <c r="J4869" t="s">
        <v>30</v>
      </c>
      <c r="K4869" t="s">
        <v>248</v>
      </c>
      <c r="L4869" t="s">
        <v>1292</v>
      </c>
      <c r="M4869" t="s">
        <v>1264</v>
      </c>
      <c r="N4869" t="s">
        <v>1261</v>
      </c>
      <c r="O4869" t="s">
        <v>248</v>
      </c>
      <c r="P4869" t="s">
        <v>248</v>
      </c>
      <c r="Q4869" t="s">
        <v>248</v>
      </c>
      <c r="R4869" t="s">
        <v>248</v>
      </c>
      <c r="S4869" t="s">
        <v>248</v>
      </c>
      <c r="T4869" t="s">
        <v>248</v>
      </c>
      <c r="U4869" t="s">
        <v>248</v>
      </c>
      <c r="V4869" t="s">
        <v>248</v>
      </c>
    </row>
    <row r="4870" spans="1:22" x14ac:dyDescent="0.25">
      <c r="A4870">
        <v>3</v>
      </c>
      <c r="B4870">
        <v>382</v>
      </c>
      <c r="C4870" t="s">
        <v>1041</v>
      </c>
      <c r="D4870" t="s">
        <v>1257</v>
      </c>
      <c r="E4870" t="s">
        <v>1042</v>
      </c>
      <c r="F4870" t="s">
        <v>899</v>
      </c>
      <c r="G4870" t="s">
        <v>1256</v>
      </c>
      <c r="H4870">
        <v>17</v>
      </c>
      <c r="I4870" t="s">
        <v>508</v>
      </c>
      <c r="J4870" t="s">
        <v>30</v>
      </c>
      <c r="K4870" t="s">
        <v>248</v>
      </c>
      <c r="L4870" t="s">
        <v>1292</v>
      </c>
      <c r="M4870" t="s">
        <v>1264</v>
      </c>
      <c r="N4870" t="s">
        <v>1261</v>
      </c>
      <c r="O4870" t="s">
        <v>248</v>
      </c>
      <c r="P4870" t="s">
        <v>248</v>
      </c>
      <c r="Q4870" t="s">
        <v>248</v>
      </c>
      <c r="R4870" t="s">
        <v>248</v>
      </c>
      <c r="S4870" t="s">
        <v>248</v>
      </c>
      <c r="T4870" t="s">
        <v>248</v>
      </c>
      <c r="U4870" t="s">
        <v>248</v>
      </c>
      <c r="V4870" t="s">
        <v>248</v>
      </c>
    </row>
    <row r="4871" spans="1:22" x14ac:dyDescent="0.25">
      <c r="A4871">
        <v>3</v>
      </c>
      <c r="B4871">
        <v>382</v>
      </c>
      <c r="C4871" t="s">
        <v>1041</v>
      </c>
      <c r="D4871" t="s">
        <v>1257</v>
      </c>
      <c r="E4871" t="s">
        <v>1042</v>
      </c>
      <c r="F4871" t="s">
        <v>899</v>
      </c>
      <c r="G4871" t="s">
        <v>1256</v>
      </c>
      <c r="H4871">
        <v>18</v>
      </c>
      <c r="I4871" t="s">
        <v>505</v>
      </c>
      <c r="J4871" t="s">
        <v>30</v>
      </c>
      <c r="K4871" t="s">
        <v>248</v>
      </c>
      <c r="L4871" t="s">
        <v>1292</v>
      </c>
      <c r="M4871" t="s">
        <v>1264</v>
      </c>
      <c r="N4871" t="s">
        <v>1261</v>
      </c>
      <c r="O4871" t="s">
        <v>248</v>
      </c>
      <c r="P4871" t="s">
        <v>248</v>
      </c>
      <c r="Q4871" t="s">
        <v>248</v>
      </c>
      <c r="R4871" t="s">
        <v>248</v>
      </c>
      <c r="S4871" t="s">
        <v>248</v>
      </c>
      <c r="T4871" t="s">
        <v>248</v>
      </c>
      <c r="U4871" t="s">
        <v>248</v>
      </c>
      <c r="V4871" t="s">
        <v>248</v>
      </c>
    </row>
    <row r="4872" spans="1:22" x14ac:dyDescent="0.25">
      <c r="A4872">
        <v>3</v>
      </c>
      <c r="B4872">
        <v>382</v>
      </c>
      <c r="C4872" t="s">
        <v>1041</v>
      </c>
      <c r="D4872" t="s">
        <v>1257</v>
      </c>
      <c r="E4872" t="s">
        <v>1042</v>
      </c>
      <c r="F4872" t="s">
        <v>899</v>
      </c>
      <c r="G4872" t="s">
        <v>1256</v>
      </c>
      <c r="H4872">
        <v>19</v>
      </c>
      <c r="I4872" t="s">
        <v>1046</v>
      </c>
      <c r="J4872" t="s">
        <v>30</v>
      </c>
      <c r="K4872" t="s">
        <v>248</v>
      </c>
      <c r="L4872" t="s">
        <v>1292</v>
      </c>
      <c r="M4872" t="s">
        <v>1264</v>
      </c>
      <c r="N4872" t="s">
        <v>1261</v>
      </c>
      <c r="O4872" t="s">
        <v>248</v>
      </c>
      <c r="P4872" t="s">
        <v>248</v>
      </c>
      <c r="Q4872" t="s">
        <v>248</v>
      </c>
      <c r="R4872" t="s">
        <v>248</v>
      </c>
      <c r="S4872" t="s">
        <v>248</v>
      </c>
      <c r="T4872" t="s">
        <v>248</v>
      </c>
      <c r="U4872" t="s">
        <v>248</v>
      </c>
      <c r="V4872" t="s">
        <v>248</v>
      </c>
    </row>
    <row r="4873" spans="1:22" x14ac:dyDescent="0.25">
      <c r="A4873">
        <v>3</v>
      </c>
      <c r="B4873">
        <v>382</v>
      </c>
      <c r="C4873" t="s">
        <v>1041</v>
      </c>
      <c r="D4873" t="s">
        <v>1257</v>
      </c>
      <c r="E4873" t="s">
        <v>1042</v>
      </c>
      <c r="F4873" t="s">
        <v>899</v>
      </c>
      <c r="G4873" t="s">
        <v>1256</v>
      </c>
      <c r="H4873">
        <v>20</v>
      </c>
      <c r="I4873" t="s">
        <v>54</v>
      </c>
      <c r="J4873" t="s">
        <v>30</v>
      </c>
      <c r="K4873" t="s">
        <v>248</v>
      </c>
      <c r="L4873" t="s">
        <v>1292</v>
      </c>
      <c r="M4873" t="s">
        <v>1264</v>
      </c>
      <c r="N4873" t="s">
        <v>1261</v>
      </c>
      <c r="O4873" t="s">
        <v>248</v>
      </c>
      <c r="P4873" t="s">
        <v>248</v>
      </c>
      <c r="Q4873" t="s">
        <v>248</v>
      </c>
      <c r="R4873" t="s">
        <v>248</v>
      </c>
      <c r="S4873" t="s">
        <v>248</v>
      </c>
      <c r="T4873" t="s">
        <v>248</v>
      </c>
      <c r="U4873" t="s">
        <v>248</v>
      </c>
      <c r="V4873" t="s">
        <v>248</v>
      </c>
    </row>
    <row r="4874" spans="1:22" x14ac:dyDescent="0.25">
      <c r="A4874">
        <v>3</v>
      </c>
      <c r="B4874">
        <v>382</v>
      </c>
      <c r="C4874" t="s">
        <v>1041</v>
      </c>
      <c r="D4874" t="s">
        <v>1257</v>
      </c>
      <c r="E4874" t="s">
        <v>1042</v>
      </c>
      <c r="F4874" t="s">
        <v>899</v>
      </c>
      <c r="G4874" t="s">
        <v>1256</v>
      </c>
      <c r="H4874">
        <v>21</v>
      </c>
      <c r="I4874" t="s">
        <v>505</v>
      </c>
      <c r="J4874" t="s">
        <v>30</v>
      </c>
      <c r="K4874" t="s">
        <v>248</v>
      </c>
      <c r="L4874" t="s">
        <v>1292</v>
      </c>
      <c r="M4874" t="s">
        <v>1264</v>
      </c>
      <c r="N4874" t="s">
        <v>1261</v>
      </c>
      <c r="O4874" t="s">
        <v>248</v>
      </c>
      <c r="P4874" t="s">
        <v>248</v>
      </c>
      <c r="Q4874" t="s">
        <v>248</v>
      </c>
      <c r="R4874" t="s">
        <v>248</v>
      </c>
      <c r="S4874" t="s">
        <v>248</v>
      </c>
      <c r="T4874" t="s">
        <v>248</v>
      </c>
      <c r="U4874" t="s">
        <v>248</v>
      </c>
      <c r="V4874" t="s">
        <v>248</v>
      </c>
    </row>
    <row r="4875" spans="1:22" x14ac:dyDescent="0.25">
      <c r="A4875">
        <v>3</v>
      </c>
      <c r="B4875">
        <v>382</v>
      </c>
      <c r="C4875" t="s">
        <v>1041</v>
      </c>
      <c r="D4875" t="s">
        <v>1257</v>
      </c>
      <c r="E4875" t="s">
        <v>1042</v>
      </c>
      <c r="F4875" t="s">
        <v>899</v>
      </c>
      <c r="G4875" t="s">
        <v>1256</v>
      </c>
      <c r="H4875">
        <v>22</v>
      </c>
      <c r="I4875" t="s">
        <v>1047</v>
      </c>
      <c r="J4875" t="s">
        <v>30</v>
      </c>
      <c r="K4875" t="s">
        <v>248</v>
      </c>
      <c r="L4875" t="s">
        <v>1292</v>
      </c>
      <c r="M4875" t="s">
        <v>1264</v>
      </c>
      <c r="N4875" t="s">
        <v>1261</v>
      </c>
      <c r="O4875" t="s">
        <v>248</v>
      </c>
      <c r="P4875" t="s">
        <v>248</v>
      </c>
      <c r="Q4875" t="s">
        <v>248</v>
      </c>
      <c r="R4875" t="s">
        <v>248</v>
      </c>
      <c r="S4875" t="s">
        <v>248</v>
      </c>
      <c r="T4875" t="s">
        <v>248</v>
      </c>
      <c r="U4875" t="s">
        <v>248</v>
      </c>
      <c r="V4875" t="s">
        <v>248</v>
      </c>
    </row>
    <row r="4876" spans="1:22" x14ac:dyDescent="0.25">
      <c r="A4876">
        <v>3</v>
      </c>
      <c r="B4876">
        <v>382</v>
      </c>
      <c r="C4876" t="s">
        <v>1041</v>
      </c>
      <c r="D4876" t="s">
        <v>1257</v>
      </c>
      <c r="E4876" t="s">
        <v>1042</v>
      </c>
      <c r="F4876" t="s">
        <v>899</v>
      </c>
      <c r="G4876" t="s">
        <v>1256</v>
      </c>
      <c r="H4876">
        <v>23</v>
      </c>
      <c r="I4876" t="s">
        <v>1044</v>
      </c>
      <c r="J4876" t="s">
        <v>30</v>
      </c>
      <c r="K4876" t="s">
        <v>248</v>
      </c>
      <c r="L4876" t="s">
        <v>1292</v>
      </c>
      <c r="M4876" t="s">
        <v>1264</v>
      </c>
      <c r="N4876" t="s">
        <v>1261</v>
      </c>
      <c r="O4876" t="s">
        <v>248</v>
      </c>
      <c r="P4876" t="s">
        <v>248</v>
      </c>
      <c r="Q4876" t="s">
        <v>248</v>
      </c>
      <c r="R4876" t="s">
        <v>248</v>
      </c>
      <c r="S4876" t="s">
        <v>248</v>
      </c>
      <c r="T4876" t="s">
        <v>248</v>
      </c>
      <c r="U4876" t="s">
        <v>248</v>
      </c>
      <c r="V4876" t="s">
        <v>248</v>
      </c>
    </row>
    <row r="4877" spans="1:22" x14ac:dyDescent="0.25">
      <c r="A4877">
        <v>3</v>
      </c>
      <c r="B4877">
        <v>383</v>
      </c>
      <c r="C4877" t="s">
        <v>1049</v>
      </c>
      <c r="D4877" t="s">
        <v>1263</v>
      </c>
      <c r="E4877" t="s">
        <v>1214</v>
      </c>
      <c r="F4877" t="s">
        <v>1135</v>
      </c>
      <c r="G4877" t="s">
        <v>1259</v>
      </c>
      <c r="H4877">
        <v>1</v>
      </c>
      <c r="I4877" t="s">
        <v>664</v>
      </c>
      <c r="J4877" t="s">
        <v>30</v>
      </c>
      <c r="K4877" t="s">
        <v>248</v>
      </c>
      <c r="L4877" t="s">
        <v>248</v>
      </c>
      <c r="M4877" t="s">
        <v>248</v>
      </c>
      <c r="N4877" t="s">
        <v>248</v>
      </c>
      <c r="O4877" t="s">
        <v>248</v>
      </c>
      <c r="P4877" t="s">
        <v>248</v>
      </c>
      <c r="Q4877" t="s">
        <v>248</v>
      </c>
      <c r="R4877" t="s">
        <v>248</v>
      </c>
      <c r="S4877" t="s">
        <v>248</v>
      </c>
      <c r="T4877" t="s">
        <v>248</v>
      </c>
      <c r="U4877" t="s">
        <v>248</v>
      </c>
      <c r="V4877" t="s">
        <v>248</v>
      </c>
    </row>
    <row r="4878" spans="1:22" x14ac:dyDescent="0.25">
      <c r="A4878">
        <v>3</v>
      </c>
      <c r="B4878">
        <v>383</v>
      </c>
      <c r="C4878" t="s">
        <v>1049</v>
      </c>
      <c r="D4878" t="s">
        <v>1263</v>
      </c>
      <c r="E4878" t="s">
        <v>1214</v>
      </c>
      <c r="F4878" t="s">
        <v>1135</v>
      </c>
      <c r="G4878" t="s">
        <v>1259</v>
      </c>
      <c r="H4878">
        <v>2</v>
      </c>
      <c r="I4878" t="s">
        <v>51</v>
      </c>
      <c r="J4878" t="s">
        <v>30</v>
      </c>
      <c r="K4878" t="s">
        <v>248</v>
      </c>
      <c r="L4878" t="s">
        <v>248</v>
      </c>
      <c r="M4878" t="s">
        <v>248</v>
      </c>
      <c r="N4878" t="s">
        <v>248</v>
      </c>
      <c r="O4878" t="s">
        <v>248</v>
      </c>
      <c r="P4878" t="s">
        <v>248</v>
      </c>
      <c r="Q4878" t="s">
        <v>248</v>
      </c>
      <c r="R4878" t="s">
        <v>248</v>
      </c>
      <c r="S4878" t="s">
        <v>248</v>
      </c>
      <c r="T4878" t="s">
        <v>248</v>
      </c>
      <c r="U4878" t="s">
        <v>248</v>
      </c>
      <c r="V4878" t="s">
        <v>248</v>
      </c>
    </row>
    <row r="4879" spans="1:22" x14ac:dyDescent="0.25">
      <c r="A4879">
        <v>3</v>
      </c>
      <c r="B4879">
        <v>383</v>
      </c>
      <c r="C4879" t="s">
        <v>1049</v>
      </c>
      <c r="D4879" t="s">
        <v>1263</v>
      </c>
      <c r="E4879" t="s">
        <v>1214</v>
      </c>
      <c r="F4879" t="s">
        <v>1135</v>
      </c>
      <c r="G4879" t="s">
        <v>1259</v>
      </c>
      <c r="H4879">
        <v>3</v>
      </c>
      <c r="I4879" t="s">
        <v>1215</v>
      </c>
      <c r="J4879" t="s">
        <v>30</v>
      </c>
      <c r="K4879" t="s">
        <v>248</v>
      </c>
      <c r="L4879" t="s">
        <v>248</v>
      </c>
      <c r="M4879" t="s">
        <v>248</v>
      </c>
      <c r="N4879" t="s">
        <v>248</v>
      </c>
      <c r="O4879" t="s">
        <v>248</v>
      </c>
      <c r="P4879" t="s">
        <v>248</v>
      </c>
      <c r="Q4879" t="s">
        <v>248</v>
      </c>
      <c r="R4879" t="s">
        <v>248</v>
      </c>
      <c r="S4879" t="s">
        <v>248</v>
      </c>
      <c r="T4879" t="s">
        <v>248</v>
      </c>
      <c r="U4879" t="s">
        <v>248</v>
      </c>
      <c r="V4879" t="s">
        <v>248</v>
      </c>
    </row>
    <row r="4880" spans="1:22" x14ac:dyDescent="0.25">
      <c r="A4880">
        <v>3</v>
      </c>
      <c r="B4880">
        <v>383</v>
      </c>
      <c r="C4880" t="s">
        <v>1049</v>
      </c>
      <c r="D4880" t="s">
        <v>1263</v>
      </c>
      <c r="E4880" t="s">
        <v>1214</v>
      </c>
      <c r="F4880" t="s">
        <v>1135</v>
      </c>
      <c r="G4880" t="s">
        <v>1259</v>
      </c>
      <c r="H4880">
        <v>4</v>
      </c>
      <c r="I4880" t="s">
        <v>51</v>
      </c>
      <c r="J4880" t="s">
        <v>30</v>
      </c>
      <c r="K4880" t="s">
        <v>248</v>
      </c>
      <c r="L4880" t="s">
        <v>248</v>
      </c>
      <c r="M4880" t="s">
        <v>248</v>
      </c>
      <c r="N4880" t="s">
        <v>248</v>
      </c>
      <c r="O4880" t="s">
        <v>248</v>
      </c>
      <c r="P4880" t="s">
        <v>248</v>
      </c>
      <c r="Q4880" t="s">
        <v>248</v>
      </c>
      <c r="R4880" t="s">
        <v>248</v>
      </c>
      <c r="S4880" t="s">
        <v>248</v>
      </c>
      <c r="T4880" t="s">
        <v>248</v>
      </c>
      <c r="U4880" t="s">
        <v>248</v>
      </c>
      <c r="V4880" t="s">
        <v>248</v>
      </c>
    </row>
    <row r="4881" spans="1:22" x14ac:dyDescent="0.25">
      <c r="A4881">
        <v>3</v>
      </c>
      <c r="B4881">
        <v>383</v>
      </c>
      <c r="C4881" t="s">
        <v>1049</v>
      </c>
      <c r="D4881" t="s">
        <v>1263</v>
      </c>
      <c r="E4881" t="s">
        <v>1214</v>
      </c>
      <c r="F4881" t="s">
        <v>1135</v>
      </c>
      <c r="G4881" t="s">
        <v>1259</v>
      </c>
      <c r="H4881">
        <v>5</v>
      </c>
      <c r="I4881" t="s">
        <v>46</v>
      </c>
      <c r="J4881" t="s">
        <v>30</v>
      </c>
      <c r="K4881" t="s">
        <v>248</v>
      </c>
      <c r="L4881" t="s">
        <v>248</v>
      </c>
      <c r="M4881" t="s">
        <v>248</v>
      </c>
      <c r="N4881" t="s">
        <v>248</v>
      </c>
      <c r="O4881" t="s">
        <v>248</v>
      </c>
      <c r="P4881" t="s">
        <v>248</v>
      </c>
      <c r="Q4881" t="s">
        <v>248</v>
      </c>
      <c r="R4881" t="s">
        <v>248</v>
      </c>
      <c r="S4881" t="s">
        <v>248</v>
      </c>
      <c r="T4881" t="s">
        <v>248</v>
      </c>
      <c r="U4881" t="s">
        <v>248</v>
      </c>
      <c r="V4881" t="s">
        <v>248</v>
      </c>
    </row>
    <row r="4882" spans="1:22" x14ac:dyDescent="0.25">
      <c r="A4882">
        <v>3</v>
      </c>
      <c r="B4882">
        <v>383</v>
      </c>
      <c r="C4882" t="s">
        <v>1049</v>
      </c>
      <c r="D4882" t="s">
        <v>1263</v>
      </c>
      <c r="E4882" t="s">
        <v>1214</v>
      </c>
      <c r="F4882" t="s">
        <v>1135</v>
      </c>
      <c r="G4882" t="s">
        <v>1259</v>
      </c>
      <c r="H4882">
        <v>6</v>
      </c>
      <c r="I4882" t="s">
        <v>509</v>
      </c>
      <c r="J4882" t="s">
        <v>30</v>
      </c>
      <c r="K4882" t="s">
        <v>248</v>
      </c>
      <c r="L4882" t="s">
        <v>248</v>
      </c>
      <c r="M4882" t="s">
        <v>248</v>
      </c>
      <c r="N4882" t="s">
        <v>248</v>
      </c>
      <c r="O4882" t="s">
        <v>248</v>
      </c>
      <c r="P4882" t="s">
        <v>248</v>
      </c>
      <c r="Q4882" t="s">
        <v>248</v>
      </c>
      <c r="R4882" t="s">
        <v>248</v>
      </c>
      <c r="S4882" t="s">
        <v>248</v>
      </c>
      <c r="T4882" t="s">
        <v>248</v>
      </c>
      <c r="U4882" t="s">
        <v>248</v>
      </c>
      <c r="V4882" t="s">
        <v>248</v>
      </c>
    </row>
    <row r="4883" spans="1:22" x14ac:dyDescent="0.25">
      <c r="A4883">
        <v>3</v>
      </c>
      <c r="B4883">
        <v>383</v>
      </c>
      <c r="C4883" t="s">
        <v>1049</v>
      </c>
      <c r="D4883" t="s">
        <v>1263</v>
      </c>
      <c r="E4883" t="s">
        <v>1214</v>
      </c>
      <c r="F4883" t="s">
        <v>1135</v>
      </c>
      <c r="G4883" t="s">
        <v>1259</v>
      </c>
      <c r="H4883">
        <v>7</v>
      </c>
      <c r="I4883" t="s">
        <v>564</v>
      </c>
      <c r="J4883" t="s">
        <v>30</v>
      </c>
      <c r="K4883" t="s">
        <v>248</v>
      </c>
      <c r="L4883" t="s">
        <v>248</v>
      </c>
      <c r="M4883" t="s">
        <v>248</v>
      </c>
      <c r="N4883" t="s">
        <v>248</v>
      </c>
      <c r="O4883" t="s">
        <v>248</v>
      </c>
      <c r="P4883" t="s">
        <v>248</v>
      </c>
      <c r="Q4883" t="s">
        <v>248</v>
      </c>
      <c r="R4883" t="s">
        <v>248</v>
      </c>
      <c r="S4883" t="s">
        <v>248</v>
      </c>
      <c r="T4883" t="s">
        <v>248</v>
      </c>
      <c r="U4883" t="s">
        <v>248</v>
      </c>
      <c r="V4883" t="s">
        <v>248</v>
      </c>
    </row>
    <row r="4884" spans="1:22" x14ac:dyDescent="0.25">
      <c r="A4884">
        <v>3</v>
      </c>
      <c r="B4884">
        <v>383</v>
      </c>
      <c r="C4884" t="s">
        <v>1049</v>
      </c>
      <c r="D4884" t="s">
        <v>1263</v>
      </c>
      <c r="E4884" t="s">
        <v>1214</v>
      </c>
      <c r="F4884" t="s">
        <v>1135</v>
      </c>
      <c r="G4884" t="s">
        <v>1259</v>
      </c>
      <c r="H4884">
        <v>8</v>
      </c>
      <c r="I4884" t="s">
        <v>543</v>
      </c>
      <c r="J4884" t="s">
        <v>30</v>
      </c>
      <c r="K4884" t="s">
        <v>248</v>
      </c>
      <c r="L4884" t="s">
        <v>248</v>
      </c>
      <c r="M4884" t="s">
        <v>248</v>
      </c>
      <c r="N4884" t="s">
        <v>248</v>
      </c>
      <c r="O4884" t="s">
        <v>248</v>
      </c>
      <c r="P4884" t="s">
        <v>248</v>
      </c>
      <c r="Q4884" t="s">
        <v>248</v>
      </c>
      <c r="R4884" t="s">
        <v>248</v>
      </c>
      <c r="S4884" t="s">
        <v>248</v>
      </c>
      <c r="T4884" t="s">
        <v>248</v>
      </c>
      <c r="U4884" t="s">
        <v>248</v>
      </c>
      <c r="V4884" t="s">
        <v>248</v>
      </c>
    </row>
    <row r="4885" spans="1:22" x14ac:dyDescent="0.25">
      <c r="A4885">
        <v>3</v>
      </c>
      <c r="B4885">
        <v>383</v>
      </c>
      <c r="C4885" t="s">
        <v>1049</v>
      </c>
      <c r="D4885" t="s">
        <v>1263</v>
      </c>
      <c r="E4885" t="s">
        <v>1214</v>
      </c>
      <c r="F4885" t="s">
        <v>1135</v>
      </c>
      <c r="G4885" t="s">
        <v>1259</v>
      </c>
      <c r="H4885">
        <v>9</v>
      </c>
      <c r="I4885" t="s">
        <v>565</v>
      </c>
      <c r="J4885" t="s">
        <v>30</v>
      </c>
      <c r="K4885" t="s">
        <v>248</v>
      </c>
      <c r="L4885" t="s">
        <v>248</v>
      </c>
      <c r="M4885" t="s">
        <v>248</v>
      </c>
      <c r="N4885" t="s">
        <v>248</v>
      </c>
      <c r="O4885" t="s">
        <v>248</v>
      </c>
      <c r="P4885" t="s">
        <v>248</v>
      </c>
      <c r="Q4885" t="s">
        <v>248</v>
      </c>
      <c r="R4885" t="s">
        <v>248</v>
      </c>
      <c r="S4885" t="s">
        <v>248</v>
      </c>
      <c r="T4885" t="s">
        <v>248</v>
      </c>
      <c r="U4885" t="s">
        <v>248</v>
      </c>
      <c r="V4885" t="s">
        <v>248</v>
      </c>
    </row>
    <row r="4886" spans="1:22" x14ac:dyDescent="0.25">
      <c r="A4886">
        <v>3</v>
      </c>
      <c r="B4886">
        <v>383</v>
      </c>
      <c r="C4886" t="s">
        <v>1049</v>
      </c>
      <c r="D4886" t="s">
        <v>1263</v>
      </c>
      <c r="E4886" t="s">
        <v>1214</v>
      </c>
      <c r="F4886" t="s">
        <v>1135</v>
      </c>
      <c r="G4886" t="s">
        <v>1259</v>
      </c>
      <c r="H4886">
        <v>10</v>
      </c>
      <c r="I4886" t="s">
        <v>580</v>
      </c>
      <c r="J4886" t="s">
        <v>30</v>
      </c>
      <c r="K4886" t="s">
        <v>248</v>
      </c>
      <c r="L4886" t="s">
        <v>248</v>
      </c>
      <c r="M4886" t="s">
        <v>248</v>
      </c>
      <c r="N4886" t="s">
        <v>248</v>
      </c>
      <c r="O4886" t="s">
        <v>248</v>
      </c>
      <c r="P4886" t="s">
        <v>248</v>
      </c>
      <c r="Q4886" t="s">
        <v>248</v>
      </c>
      <c r="R4886" t="s">
        <v>248</v>
      </c>
      <c r="S4886" t="s">
        <v>248</v>
      </c>
      <c r="T4886" t="s">
        <v>248</v>
      </c>
      <c r="U4886" t="s">
        <v>248</v>
      </c>
      <c r="V4886" t="s">
        <v>248</v>
      </c>
    </row>
    <row r="4887" spans="1:22" x14ac:dyDescent="0.25">
      <c r="A4887">
        <v>3</v>
      </c>
      <c r="B4887">
        <v>383</v>
      </c>
      <c r="C4887" t="s">
        <v>1049</v>
      </c>
      <c r="D4887" t="s">
        <v>1263</v>
      </c>
      <c r="E4887" t="s">
        <v>1214</v>
      </c>
      <c r="F4887" t="s">
        <v>1135</v>
      </c>
      <c r="G4887" t="s">
        <v>1259</v>
      </c>
      <c r="H4887">
        <v>11</v>
      </c>
      <c r="I4887" t="s">
        <v>919</v>
      </c>
      <c r="J4887" t="s">
        <v>30</v>
      </c>
      <c r="K4887" t="s">
        <v>248</v>
      </c>
      <c r="L4887" t="s">
        <v>248</v>
      </c>
      <c r="M4887" t="s">
        <v>248</v>
      </c>
      <c r="N4887" t="s">
        <v>248</v>
      </c>
      <c r="O4887" t="s">
        <v>248</v>
      </c>
      <c r="P4887" t="s">
        <v>248</v>
      </c>
      <c r="Q4887" t="s">
        <v>248</v>
      </c>
      <c r="R4887" t="s">
        <v>248</v>
      </c>
      <c r="S4887" t="s">
        <v>248</v>
      </c>
      <c r="T4887" t="s">
        <v>248</v>
      </c>
      <c r="U4887" t="s">
        <v>248</v>
      </c>
      <c r="V4887" t="s">
        <v>248</v>
      </c>
    </row>
    <row r="4888" spans="1:22" x14ac:dyDescent="0.25">
      <c r="A4888">
        <v>3</v>
      </c>
      <c r="B4888">
        <v>383</v>
      </c>
      <c r="C4888" t="s">
        <v>1049</v>
      </c>
      <c r="D4888" t="s">
        <v>1263</v>
      </c>
      <c r="E4888" t="s">
        <v>1214</v>
      </c>
      <c r="F4888" t="s">
        <v>1135</v>
      </c>
      <c r="G4888" t="s">
        <v>1259</v>
      </c>
      <c r="H4888">
        <v>12</v>
      </c>
      <c r="I4888" t="s">
        <v>919</v>
      </c>
      <c r="J4888" t="s">
        <v>75</v>
      </c>
      <c r="K4888" t="s">
        <v>248</v>
      </c>
      <c r="L4888" t="s">
        <v>248</v>
      </c>
      <c r="M4888" t="s">
        <v>248</v>
      </c>
      <c r="N4888" t="s">
        <v>248</v>
      </c>
      <c r="O4888" t="s">
        <v>248</v>
      </c>
      <c r="P4888" t="s">
        <v>248</v>
      </c>
      <c r="Q4888" t="s">
        <v>248</v>
      </c>
      <c r="R4888" t="s">
        <v>248</v>
      </c>
      <c r="S4888" t="s">
        <v>248</v>
      </c>
      <c r="T4888" t="s">
        <v>248</v>
      </c>
      <c r="U4888" t="s">
        <v>248</v>
      </c>
      <c r="V4888" t="s">
        <v>248</v>
      </c>
    </row>
    <row r="4889" spans="1:22" x14ac:dyDescent="0.25">
      <c r="A4889">
        <v>3</v>
      </c>
      <c r="B4889">
        <v>383</v>
      </c>
      <c r="C4889" t="s">
        <v>1049</v>
      </c>
      <c r="D4889" t="s">
        <v>1263</v>
      </c>
      <c r="E4889" t="s">
        <v>1214</v>
      </c>
      <c r="F4889" t="s">
        <v>1135</v>
      </c>
      <c r="G4889" t="s">
        <v>1259</v>
      </c>
      <c r="H4889">
        <v>13</v>
      </c>
      <c r="I4889" t="s">
        <v>922</v>
      </c>
      <c r="J4889" t="s">
        <v>75</v>
      </c>
      <c r="K4889" t="s">
        <v>248</v>
      </c>
      <c r="L4889" t="s">
        <v>248</v>
      </c>
      <c r="M4889" t="s">
        <v>248</v>
      </c>
      <c r="N4889" t="s">
        <v>248</v>
      </c>
      <c r="O4889" t="s">
        <v>248</v>
      </c>
      <c r="P4889" t="s">
        <v>248</v>
      </c>
      <c r="Q4889" t="s">
        <v>248</v>
      </c>
      <c r="R4889" t="s">
        <v>248</v>
      </c>
      <c r="S4889" t="s">
        <v>248</v>
      </c>
      <c r="T4889" t="s">
        <v>248</v>
      </c>
      <c r="U4889" t="s">
        <v>248</v>
      </c>
      <c r="V4889" t="s">
        <v>248</v>
      </c>
    </row>
    <row r="4890" spans="1:22" x14ac:dyDescent="0.25">
      <c r="A4890">
        <v>3</v>
      </c>
      <c r="B4890">
        <v>383</v>
      </c>
      <c r="C4890" t="s">
        <v>1049</v>
      </c>
      <c r="D4890" t="s">
        <v>1263</v>
      </c>
      <c r="E4890" t="s">
        <v>1214</v>
      </c>
      <c r="F4890" t="s">
        <v>1135</v>
      </c>
      <c r="G4890" t="s">
        <v>1259</v>
      </c>
      <c r="H4890">
        <v>14</v>
      </c>
      <c r="I4890" t="s">
        <v>921</v>
      </c>
      <c r="J4890" t="s">
        <v>75</v>
      </c>
      <c r="K4890" t="s">
        <v>248</v>
      </c>
      <c r="L4890" t="s">
        <v>248</v>
      </c>
      <c r="M4890" t="s">
        <v>248</v>
      </c>
      <c r="N4890" t="s">
        <v>248</v>
      </c>
      <c r="O4890" t="s">
        <v>248</v>
      </c>
      <c r="P4890" t="s">
        <v>248</v>
      </c>
      <c r="Q4890" t="s">
        <v>248</v>
      </c>
      <c r="R4890" t="s">
        <v>248</v>
      </c>
      <c r="S4890" t="s">
        <v>248</v>
      </c>
      <c r="T4890" t="s">
        <v>248</v>
      </c>
      <c r="U4890" t="s">
        <v>248</v>
      </c>
      <c r="V4890" t="s">
        <v>248</v>
      </c>
    </row>
    <row r="4891" spans="1:22" x14ac:dyDescent="0.25">
      <c r="A4891">
        <v>3</v>
      </c>
      <c r="B4891">
        <v>383</v>
      </c>
      <c r="C4891" t="s">
        <v>1049</v>
      </c>
      <c r="D4891" t="s">
        <v>1263</v>
      </c>
      <c r="E4891" t="s">
        <v>1214</v>
      </c>
      <c r="F4891" t="s">
        <v>1135</v>
      </c>
      <c r="G4891" t="s">
        <v>1259</v>
      </c>
      <c r="H4891">
        <v>15</v>
      </c>
      <c r="I4891" t="s">
        <v>920</v>
      </c>
      <c r="J4891" t="s">
        <v>75</v>
      </c>
      <c r="K4891" t="s">
        <v>248</v>
      </c>
      <c r="L4891" t="s">
        <v>248</v>
      </c>
      <c r="M4891" t="s">
        <v>248</v>
      </c>
      <c r="N4891" t="s">
        <v>248</v>
      </c>
      <c r="O4891" t="s">
        <v>248</v>
      </c>
      <c r="P4891" t="s">
        <v>248</v>
      </c>
      <c r="Q4891" t="s">
        <v>248</v>
      </c>
      <c r="R4891" t="s">
        <v>248</v>
      </c>
      <c r="S4891" t="s">
        <v>248</v>
      </c>
      <c r="T4891" t="s">
        <v>248</v>
      </c>
      <c r="U4891" t="s">
        <v>248</v>
      </c>
      <c r="V4891" t="s">
        <v>248</v>
      </c>
    </row>
    <row r="4892" spans="1:22" x14ac:dyDescent="0.25">
      <c r="A4892">
        <v>3</v>
      </c>
      <c r="B4892">
        <v>383</v>
      </c>
      <c r="C4892" t="s">
        <v>1049</v>
      </c>
      <c r="D4892" t="s">
        <v>1263</v>
      </c>
      <c r="E4892" t="s">
        <v>1214</v>
      </c>
      <c r="F4892" t="s">
        <v>1135</v>
      </c>
      <c r="G4892" t="s">
        <v>1259</v>
      </c>
      <c r="H4892">
        <v>16</v>
      </c>
      <c r="I4892" t="s">
        <v>924</v>
      </c>
      <c r="J4892" t="s">
        <v>75</v>
      </c>
      <c r="K4892" t="s">
        <v>248</v>
      </c>
      <c r="L4892" t="s">
        <v>248</v>
      </c>
      <c r="M4892" t="s">
        <v>248</v>
      </c>
      <c r="N4892" t="s">
        <v>248</v>
      </c>
      <c r="O4892" t="s">
        <v>248</v>
      </c>
      <c r="P4892" t="s">
        <v>248</v>
      </c>
      <c r="Q4892" t="s">
        <v>248</v>
      </c>
      <c r="R4892" t="s">
        <v>248</v>
      </c>
      <c r="S4892" t="s">
        <v>248</v>
      </c>
      <c r="T4892" t="s">
        <v>248</v>
      </c>
      <c r="U4892" t="s">
        <v>248</v>
      </c>
      <c r="V4892" t="s">
        <v>248</v>
      </c>
    </row>
    <row r="4893" spans="1:22" x14ac:dyDescent="0.25">
      <c r="A4893">
        <v>3</v>
      </c>
      <c r="B4893">
        <v>383</v>
      </c>
      <c r="C4893" t="s">
        <v>1049</v>
      </c>
      <c r="D4893" t="s">
        <v>1263</v>
      </c>
      <c r="E4893" t="s">
        <v>1214</v>
      </c>
      <c r="F4893" t="s">
        <v>1135</v>
      </c>
      <c r="G4893" t="s">
        <v>1259</v>
      </c>
      <c r="H4893">
        <v>17</v>
      </c>
      <c r="I4893" t="s">
        <v>551</v>
      </c>
      <c r="J4893" t="s">
        <v>75</v>
      </c>
      <c r="K4893" t="s">
        <v>248</v>
      </c>
      <c r="L4893" t="s">
        <v>248</v>
      </c>
      <c r="M4893" t="s">
        <v>248</v>
      </c>
      <c r="N4893" t="s">
        <v>248</v>
      </c>
      <c r="O4893" t="s">
        <v>248</v>
      </c>
      <c r="P4893" t="s">
        <v>248</v>
      </c>
      <c r="Q4893" t="s">
        <v>248</v>
      </c>
      <c r="R4893" t="s">
        <v>248</v>
      </c>
      <c r="S4893" t="s">
        <v>248</v>
      </c>
      <c r="T4893" t="s">
        <v>248</v>
      </c>
      <c r="U4893" t="s">
        <v>248</v>
      </c>
      <c r="V4893" t="s">
        <v>248</v>
      </c>
    </row>
    <row r="4894" spans="1:22" x14ac:dyDescent="0.25">
      <c r="A4894">
        <v>3</v>
      </c>
      <c r="B4894">
        <v>383</v>
      </c>
      <c r="C4894" t="s">
        <v>1049</v>
      </c>
      <c r="D4894" t="s">
        <v>1263</v>
      </c>
      <c r="E4894" t="s">
        <v>1214</v>
      </c>
      <c r="F4894" t="s">
        <v>1135</v>
      </c>
      <c r="G4894" t="s">
        <v>1259</v>
      </c>
      <c r="H4894">
        <v>18</v>
      </c>
      <c r="I4894" t="s">
        <v>916</v>
      </c>
      <c r="J4894" t="s">
        <v>75</v>
      </c>
      <c r="K4894" t="s">
        <v>248</v>
      </c>
      <c r="L4894" t="s">
        <v>248</v>
      </c>
      <c r="M4894" t="s">
        <v>248</v>
      </c>
      <c r="N4894" t="s">
        <v>248</v>
      </c>
      <c r="O4894" t="s">
        <v>248</v>
      </c>
      <c r="P4894" t="s">
        <v>248</v>
      </c>
      <c r="Q4894" t="s">
        <v>248</v>
      </c>
      <c r="R4894" t="s">
        <v>248</v>
      </c>
      <c r="S4894" t="s">
        <v>248</v>
      </c>
      <c r="T4894" t="s">
        <v>248</v>
      </c>
      <c r="U4894" t="s">
        <v>248</v>
      </c>
      <c r="V4894" t="s">
        <v>248</v>
      </c>
    </row>
    <row r="4895" spans="1:22" x14ac:dyDescent="0.25">
      <c r="A4895">
        <v>3</v>
      </c>
      <c r="B4895">
        <v>383</v>
      </c>
      <c r="C4895" t="s">
        <v>1049</v>
      </c>
      <c r="D4895" t="s">
        <v>1263</v>
      </c>
      <c r="E4895" t="s">
        <v>1214</v>
      </c>
      <c r="F4895" t="s">
        <v>1135</v>
      </c>
      <c r="G4895" t="s">
        <v>1259</v>
      </c>
      <c r="H4895">
        <v>19</v>
      </c>
      <c r="I4895" t="s">
        <v>918</v>
      </c>
      <c r="J4895" t="s">
        <v>75</v>
      </c>
      <c r="K4895" t="s">
        <v>248</v>
      </c>
      <c r="L4895" t="s">
        <v>248</v>
      </c>
      <c r="M4895" t="s">
        <v>248</v>
      </c>
      <c r="N4895" t="s">
        <v>248</v>
      </c>
      <c r="O4895" t="s">
        <v>248</v>
      </c>
      <c r="P4895" t="s">
        <v>248</v>
      </c>
      <c r="Q4895" t="s">
        <v>248</v>
      </c>
      <c r="R4895" t="s">
        <v>248</v>
      </c>
      <c r="S4895" t="s">
        <v>248</v>
      </c>
      <c r="T4895" t="s">
        <v>248</v>
      </c>
      <c r="U4895" t="s">
        <v>248</v>
      </c>
      <c r="V4895" t="s">
        <v>248</v>
      </c>
    </row>
    <row r="4896" spans="1:22" x14ac:dyDescent="0.25">
      <c r="A4896">
        <v>3</v>
      </c>
      <c r="B4896">
        <v>383</v>
      </c>
      <c r="C4896" t="s">
        <v>1049</v>
      </c>
      <c r="D4896" t="s">
        <v>1263</v>
      </c>
      <c r="E4896" t="s">
        <v>1214</v>
      </c>
      <c r="F4896" t="s">
        <v>1135</v>
      </c>
      <c r="G4896" t="s">
        <v>1259</v>
      </c>
      <c r="H4896">
        <v>20</v>
      </c>
      <c r="I4896" t="s">
        <v>917</v>
      </c>
      <c r="J4896" t="s">
        <v>75</v>
      </c>
      <c r="K4896" t="s">
        <v>248</v>
      </c>
      <c r="L4896" t="s">
        <v>248</v>
      </c>
      <c r="M4896" t="s">
        <v>248</v>
      </c>
      <c r="N4896" t="s">
        <v>248</v>
      </c>
      <c r="O4896" t="s">
        <v>248</v>
      </c>
      <c r="P4896" t="s">
        <v>248</v>
      </c>
      <c r="Q4896" t="s">
        <v>248</v>
      </c>
      <c r="R4896" t="s">
        <v>248</v>
      </c>
      <c r="S4896" t="s">
        <v>248</v>
      </c>
      <c r="T4896" t="s">
        <v>248</v>
      </c>
      <c r="U4896" t="s">
        <v>248</v>
      </c>
      <c r="V4896" t="s">
        <v>248</v>
      </c>
    </row>
    <row r="4897" spans="1:22" x14ac:dyDescent="0.25">
      <c r="A4897">
        <v>3</v>
      </c>
      <c r="B4897">
        <v>383</v>
      </c>
      <c r="C4897" t="s">
        <v>1049</v>
      </c>
      <c r="D4897" t="s">
        <v>1263</v>
      </c>
      <c r="E4897" t="s">
        <v>1214</v>
      </c>
      <c r="F4897" t="s">
        <v>1135</v>
      </c>
      <c r="G4897" t="s">
        <v>1259</v>
      </c>
      <c r="H4897">
        <v>21</v>
      </c>
      <c r="I4897" t="s">
        <v>567</v>
      </c>
      <c r="J4897" t="s">
        <v>75</v>
      </c>
      <c r="K4897" t="s">
        <v>248</v>
      </c>
      <c r="L4897" t="s">
        <v>248</v>
      </c>
      <c r="M4897" t="s">
        <v>248</v>
      </c>
      <c r="N4897" t="s">
        <v>248</v>
      </c>
      <c r="O4897" t="s">
        <v>248</v>
      </c>
      <c r="P4897" t="s">
        <v>248</v>
      </c>
      <c r="Q4897" t="s">
        <v>248</v>
      </c>
      <c r="R4897" t="s">
        <v>248</v>
      </c>
      <c r="S4897" t="s">
        <v>248</v>
      </c>
      <c r="T4897" t="s">
        <v>248</v>
      </c>
      <c r="U4897" t="s">
        <v>248</v>
      </c>
      <c r="V4897" t="s">
        <v>248</v>
      </c>
    </row>
    <row r="4898" spans="1:22" x14ac:dyDescent="0.25">
      <c r="A4898">
        <v>3</v>
      </c>
      <c r="B4898">
        <v>383</v>
      </c>
      <c r="C4898" t="s">
        <v>1049</v>
      </c>
      <c r="D4898" t="s">
        <v>1263</v>
      </c>
      <c r="E4898" t="s">
        <v>1214</v>
      </c>
      <c r="F4898" t="s">
        <v>1135</v>
      </c>
      <c r="G4898" t="s">
        <v>1259</v>
      </c>
      <c r="H4898">
        <v>22</v>
      </c>
      <c r="I4898" t="s">
        <v>551</v>
      </c>
      <c r="J4898" t="s">
        <v>75</v>
      </c>
      <c r="K4898" t="s">
        <v>248</v>
      </c>
      <c r="L4898" t="s">
        <v>248</v>
      </c>
      <c r="M4898" t="s">
        <v>248</v>
      </c>
      <c r="N4898" t="s">
        <v>248</v>
      </c>
      <c r="O4898" t="s">
        <v>248</v>
      </c>
      <c r="P4898" t="s">
        <v>248</v>
      </c>
      <c r="Q4898" t="s">
        <v>248</v>
      </c>
      <c r="R4898" t="s">
        <v>248</v>
      </c>
      <c r="S4898" t="s">
        <v>248</v>
      </c>
      <c r="T4898" t="s">
        <v>248</v>
      </c>
      <c r="U4898" t="s">
        <v>248</v>
      </c>
      <c r="V4898" t="s">
        <v>248</v>
      </c>
    </row>
    <row r="4899" spans="1:22" x14ac:dyDescent="0.25">
      <c r="A4899">
        <v>3</v>
      </c>
      <c r="B4899">
        <v>383</v>
      </c>
      <c r="C4899" t="s">
        <v>1049</v>
      </c>
      <c r="D4899" t="s">
        <v>1263</v>
      </c>
      <c r="E4899" t="s">
        <v>1214</v>
      </c>
      <c r="F4899" t="s">
        <v>1135</v>
      </c>
      <c r="G4899" t="s">
        <v>1259</v>
      </c>
      <c r="H4899">
        <v>23</v>
      </c>
      <c r="I4899" t="s">
        <v>49</v>
      </c>
      <c r="J4899" t="s">
        <v>480</v>
      </c>
      <c r="K4899" t="s">
        <v>248</v>
      </c>
      <c r="L4899" t="s">
        <v>248</v>
      </c>
      <c r="M4899" t="s">
        <v>248</v>
      </c>
      <c r="N4899" t="s">
        <v>248</v>
      </c>
      <c r="O4899" t="s">
        <v>248</v>
      </c>
      <c r="P4899" t="s">
        <v>248</v>
      </c>
      <c r="Q4899" t="s">
        <v>248</v>
      </c>
      <c r="R4899" t="s">
        <v>248</v>
      </c>
      <c r="S4899" t="s">
        <v>248</v>
      </c>
      <c r="T4899" t="s">
        <v>248</v>
      </c>
      <c r="U4899" t="s">
        <v>248</v>
      </c>
      <c r="V4899" t="s">
        <v>248</v>
      </c>
    </row>
    <row r="4900" spans="1:22" x14ac:dyDescent="0.25">
      <c r="A4900">
        <v>3</v>
      </c>
      <c r="B4900">
        <v>383</v>
      </c>
      <c r="C4900" t="s">
        <v>1049</v>
      </c>
      <c r="D4900" t="s">
        <v>1263</v>
      </c>
      <c r="E4900" t="s">
        <v>1214</v>
      </c>
      <c r="F4900" t="s">
        <v>1135</v>
      </c>
      <c r="G4900" t="s">
        <v>1259</v>
      </c>
      <c r="H4900">
        <v>24</v>
      </c>
      <c r="I4900" t="s">
        <v>1029</v>
      </c>
      <c r="J4900" t="s">
        <v>480</v>
      </c>
      <c r="K4900" t="s">
        <v>248</v>
      </c>
      <c r="L4900" t="s">
        <v>248</v>
      </c>
      <c r="M4900" t="s">
        <v>248</v>
      </c>
      <c r="N4900" t="s">
        <v>248</v>
      </c>
      <c r="O4900" t="s">
        <v>248</v>
      </c>
      <c r="P4900" t="s">
        <v>248</v>
      </c>
      <c r="Q4900" t="s">
        <v>248</v>
      </c>
      <c r="R4900" t="s">
        <v>248</v>
      </c>
      <c r="S4900" t="s">
        <v>248</v>
      </c>
      <c r="T4900" t="s">
        <v>248</v>
      </c>
      <c r="U4900" t="s">
        <v>248</v>
      </c>
      <c r="V4900" t="s">
        <v>248</v>
      </c>
    </row>
    <row r="4901" spans="1:22" x14ac:dyDescent="0.25">
      <c r="A4901">
        <v>3</v>
      </c>
      <c r="B4901">
        <v>383</v>
      </c>
      <c r="C4901" t="s">
        <v>1049</v>
      </c>
      <c r="D4901" t="s">
        <v>1263</v>
      </c>
      <c r="E4901" t="s">
        <v>1214</v>
      </c>
      <c r="F4901" t="s">
        <v>1135</v>
      </c>
      <c r="G4901" t="s">
        <v>1259</v>
      </c>
      <c r="H4901">
        <v>25</v>
      </c>
      <c r="I4901" t="s">
        <v>69</v>
      </c>
      <c r="J4901" t="s">
        <v>480</v>
      </c>
      <c r="K4901" t="s">
        <v>248</v>
      </c>
      <c r="L4901" t="s">
        <v>248</v>
      </c>
      <c r="M4901" t="s">
        <v>248</v>
      </c>
      <c r="N4901" t="s">
        <v>248</v>
      </c>
      <c r="O4901" t="s">
        <v>248</v>
      </c>
      <c r="P4901" t="s">
        <v>248</v>
      </c>
      <c r="Q4901" t="s">
        <v>248</v>
      </c>
      <c r="R4901" t="s">
        <v>248</v>
      </c>
      <c r="S4901" t="s">
        <v>248</v>
      </c>
      <c r="T4901" t="s">
        <v>248</v>
      </c>
      <c r="U4901" t="s">
        <v>248</v>
      </c>
      <c r="V4901" t="s">
        <v>248</v>
      </c>
    </row>
    <row r="4902" spans="1:22" x14ac:dyDescent="0.25">
      <c r="A4902">
        <v>3</v>
      </c>
      <c r="B4902">
        <v>383</v>
      </c>
      <c r="C4902" t="s">
        <v>1049</v>
      </c>
      <c r="D4902" t="s">
        <v>1263</v>
      </c>
      <c r="E4902" t="s">
        <v>1214</v>
      </c>
      <c r="F4902" t="s">
        <v>1135</v>
      </c>
      <c r="G4902" t="s">
        <v>1269</v>
      </c>
      <c r="H4902">
        <v>1</v>
      </c>
      <c r="I4902" t="s">
        <v>664</v>
      </c>
      <c r="J4902" t="s">
        <v>30</v>
      </c>
      <c r="K4902" t="s">
        <v>248</v>
      </c>
      <c r="L4902" t="s">
        <v>1296</v>
      </c>
      <c r="M4902" t="s">
        <v>1277</v>
      </c>
      <c r="N4902" t="s">
        <v>248</v>
      </c>
      <c r="O4902" t="s">
        <v>248</v>
      </c>
      <c r="P4902" t="s">
        <v>248</v>
      </c>
      <c r="Q4902" t="s">
        <v>248</v>
      </c>
      <c r="R4902" t="s">
        <v>1276</v>
      </c>
      <c r="S4902" t="s">
        <v>248</v>
      </c>
      <c r="T4902" t="s">
        <v>248</v>
      </c>
      <c r="U4902" t="s">
        <v>1276</v>
      </c>
      <c r="V4902" t="s">
        <v>248</v>
      </c>
    </row>
    <row r="4903" spans="1:22" x14ac:dyDescent="0.25">
      <c r="A4903">
        <v>3</v>
      </c>
      <c r="B4903">
        <v>383</v>
      </c>
      <c r="C4903" t="s">
        <v>1049</v>
      </c>
      <c r="D4903" t="s">
        <v>1263</v>
      </c>
      <c r="E4903" t="s">
        <v>1214</v>
      </c>
      <c r="F4903" t="s">
        <v>1135</v>
      </c>
      <c r="G4903" t="s">
        <v>1269</v>
      </c>
      <c r="H4903">
        <v>2</v>
      </c>
      <c r="I4903" t="s">
        <v>51</v>
      </c>
      <c r="J4903" t="s">
        <v>30</v>
      </c>
      <c r="K4903" t="s">
        <v>248</v>
      </c>
      <c r="L4903" t="s">
        <v>1296</v>
      </c>
      <c r="M4903" t="s">
        <v>1277</v>
      </c>
      <c r="N4903" t="s">
        <v>248</v>
      </c>
      <c r="O4903" t="s">
        <v>248</v>
      </c>
      <c r="P4903" t="s">
        <v>248</v>
      </c>
      <c r="Q4903" t="s">
        <v>248</v>
      </c>
      <c r="R4903" t="s">
        <v>1276</v>
      </c>
      <c r="S4903" t="s">
        <v>248</v>
      </c>
      <c r="T4903" t="s">
        <v>248</v>
      </c>
      <c r="U4903" t="s">
        <v>1276</v>
      </c>
      <c r="V4903" t="s">
        <v>248</v>
      </c>
    </row>
    <row r="4904" spans="1:22" x14ac:dyDescent="0.25">
      <c r="A4904">
        <v>3</v>
      </c>
      <c r="B4904">
        <v>383</v>
      </c>
      <c r="C4904" t="s">
        <v>1049</v>
      </c>
      <c r="D4904" t="s">
        <v>1263</v>
      </c>
      <c r="E4904" t="s">
        <v>1214</v>
      </c>
      <c r="F4904" t="s">
        <v>1135</v>
      </c>
      <c r="G4904" t="s">
        <v>1269</v>
      </c>
      <c r="H4904">
        <v>3</v>
      </c>
      <c r="I4904" t="s">
        <v>1215</v>
      </c>
      <c r="J4904" t="s">
        <v>30</v>
      </c>
      <c r="K4904" t="s">
        <v>248</v>
      </c>
      <c r="L4904" t="s">
        <v>1296</v>
      </c>
      <c r="M4904" t="s">
        <v>1277</v>
      </c>
      <c r="N4904" t="s">
        <v>248</v>
      </c>
      <c r="O4904" t="s">
        <v>248</v>
      </c>
      <c r="P4904" t="s">
        <v>248</v>
      </c>
      <c r="Q4904" t="s">
        <v>248</v>
      </c>
      <c r="R4904" t="s">
        <v>1276</v>
      </c>
      <c r="S4904" t="s">
        <v>248</v>
      </c>
      <c r="T4904" t="s">
        <v>248</v>
      </c>
      <c r="U4904" t="s">
        <v>1276</v>
      </c>
      <c r="V4904" t="s">
        <v>248</v>
      </c>
    </row>
    <row r="4905" spans="1:22" x14ac:dyDescent="0.25">
      <c r="A4905">
        <v>3</v>
      </c>
      <c r="B4905">
        <v>383</v>
      </c>
      <c r="C4905" t="s">
        <v>1049</v>
      </c>
      <c r="D4905" t="s">
        <v>1263</v>
      </c>
      <c r="E4905" t="s">
        <v>1214</v>
      </c>
      <c r="F4905" t="s">
        <v>1135</v>
      </c>
      <c r="G4905" t="s">
        <v>1269</v>
      </c>
      <c r="H4905">
        <v>4</v>
      </c>
      <c r="I4905" t="s">
        <v>51</v>
      </c>
      <c r="J4905" t="s">
        <v>30</v>
      </c>
      <c r="K4905" t="s">
        <v>248</v>
      </c>
      <c r="L4905" t="s">
        <v>1296</v>
      </c>
      <c r="M4905" t="s">
        <v>1277</v>
      </c>
      <c r="N4905" t="s">
        <v>248</v>
      </c>
      <c r="O4905" t="s">
        <v>248</v>
      </c>
      <c r="P4905" t="s">
        <v>248</v>
      </c>
      <c r="Q4905" t="s">
        <v>248</v>
      </c>
      <c r="R4905" t="s">
        <v>1276</v>
      </c>
      <c r="S4905" t="s">
        <v>248</v>
      </c>
      <c r="T4905" t="s">
        <v>248</v>
      </c>
      <c r="U4905" t="s">
        <v>1276</v>
      </c>
      <c r="V4905" t="s">
        <v>248</v>
      </c>
    </row>
    <row r="4906" spans="1:22" x14ac:dyDescent="0.25">
      <c r="A4906">
        <v>3</v>
      </c>
      <c r="B4906">
        <v>383</v>
      </c>
      <c r="C4906" t="s">
        <v>1049</v>
      </c>
      <c r="D4906" t="s">
        <v>1263</v>
      </c>
      <c r="E4906" t="s">
        <v>1214</v>
      </c>
      <c r="F4906" t="s">
        <v>1135</v>
      </c>
      <c r="G4906" t="s">
        <v>1269</v>
      </c>
      <c r="H4906">
        <v>5</v>
      </c>
      <c r="I4906" t="s">
        <v>46</v>
      </c>
      <c r="J4906" t="s">
        <v>30</v>
      </c>
      <c r="K4906" t="s">
        <v>248</v>
      </c>
      <c r="L4906" t="s">
        <v>1296</v>
      </c>
      <c r="M4906" t="s">
        <v>1277</v>
      </c>
      <c r="N4906" t="s">
        <v>248</v>
      </c>
      <c r="O4906" t="s">
        <v>248</v>
      </c>
      <c r="P4906" t="s">
        <v>248</v>
      </c>
      <c r="Q4906" t="s">
        <v>248</v>
      </c>
      <c r="R4906" t="s">
        <v>1276</v>
      </c>
      <c r="S4906" t="s">
        <v>248</v>
      </c>
      <c r="T4906" t="s">
        <v>248</v>
      </c>
      <c r="U4906" t="s">
        <v>1276</v>
      </c>
      <c r="V4906" t="s">
        <v>248</v>
      </c>
    </row>
    <row r="4907" spans="1:22" x14ac:dyDescent="0.25">
      <c r="A4907">
        <v>3</v>
      </c>
      <c r="B4907">
        <v>383</v>
      </c>
      <c r="C4907" t="s">
        <v>1049</v>
      </c>
      <c r="D4907" t="s">
        <v>1263</v>
      </c>
      <c r="E4907" t="s">
        <v>1214</v>
      </c>
      <c r="F4907" t="s">
        <v>1135</v>
      </c>
      <c r="G4907" t="s">
        <v>1269</v>
      </c>
      <c r="H4907">
        <v>6</v>
      </c>
      <c r="I4907" t="s">
        <v>509</v>
      </c>
      <c r="J4907" t="s">
        <v>30</v>
      </c>
      <c r="K4907" t="s">
        <v>248</v>
      </c>
      <c r="L4907" t="s">
        <v>1296</v>
      </c>
      <c r="M4907" t="s">
        <v>1277</v>
      </c>
      <c r="N4907" t="s">
        <v>248</v>
      </c>
      <c r="O4907" t="s">
        <v>248</v>
      </c>
      <c r="P4907" t="s">
        <v>248</v>
      </c>
      <c r="Q4907" t="s">
        <v>248</v>
      </c>
      <c r="R4907" t="s">
        <v>1276</v>
      </c>
      <c r="S4907" t="s">
        <v>248</v>
      </c>
      <c r="T4907" t="s">
        <v>248</v>
      </c>
      <c r="U4907" t="s">
        <v>1276</v>
      </c>
      <c r="V4907" t="s">
        <v>248</v>
      </c>
    </row>
    <row r="4908" spans="1:22" x14ac:dyDescent="0.25">
      <c r="A4908">
        <v>3</v>
      </c>
      <c r="B4908">
        <v>383</v>
      </c>
      <c r="C4908" t="s">
        <v>1049</v>
      </c>
      <c r="D4908" t="s">
        <v>1263</v>
      </c>
      <c r="E4908" t="s">
        <v>1214</v>
      </c>
      <c r="F4908" t="s">
        <v>1135</v>
      </c>
      <c r="G4908" t="s">
        <v>1269</v>
      </c>
      <c r="H4908">
        <v>7</v>
      </c>
      <c r="I4908" t="s">
        <v>548</v>
      </c>
      <c r="J4908" t="s">
        <v>30</v>
      </c>
      <c r="K4908" t="s">
        <v>1258</v>
      </c>
      <c r="L4908" t="s">
        <v>1296</v>
      </c>
      <c r="M4908" t="s">
        <v>1277</v>
      </c>
      <c r="N4908" t="s">
        <v>248</v>
      </c>
      <c r="O4908" t="s">
        <v>248</v>
      </c>
      <c r="P4908" t="s">
        <v>248</v>
      </c>
      <c r="Q4908" t="s">
        <v>248</v>
      </c>
      <c r="R4908" t="s">
        <v>1276</v>
      </c>
      <c r="S4908" t="s">
        <v>248</v>
      </c>
      <c r="T4908" t="s">
        <v>248</v>
      </c>
      <c r="U4908" t="s">
        <v>1276</v>
      </c>
      <c r="V4908" t="s">
        <v>248</v>
      </c>
    </row>
    <row r="4909" spans="1:22" x14ac:dyDescent="0.25">
      <c r="A4909">
        <v>3</v>
      </c>
      <c r="B4909">
        <v>383</v>
      </c>
      <c r="C4909" t="s">
        <v>1049</v>
      </c>
      <c r="D4909" t="s">
        <v>1263</v>
      </c>
      <c r="E4909" t="s">
        <v>1214</v>
      </c>
      <c r="F4909" t="s">
        <v>1135</v>
      </c>
      <c r="G4909" t="s">
        <v>1269</v>
      </c>
      <c r="H4909">
        <v>8</v>
      </c>
      <c r="I4909" t="s">
        <v>547</v>
      </c>
      <c r="J4909" t="s">
        <v>30</v>
      </c>
      <c r="K4909" t="s">
        <v>1258</v>
      </c>
      <c r="L4909" t="s">
        <v>1296</v>
      </c>
      <c r="M4909" t="s">
        <v>1277</v>
      </c>
      <c r="N4909" t="s">
        <v>248</v>
      </c>
      <c r="O4909" t="s">
        <v>248</v>
      </c>
      <c r="P4909" t="s">
        <v>248</v>
      </c>
      <c r="Q4909" t="s">
        <v>248</v>
      </c>
      <c r="R4909" t="s">
        <v>1276</v>
      </c>
      <c r="S4909" t="s">
        <v>248</v>
      </c>
      <c r="T4909" t="s">
        <v>248</v>
      </c>
      <c r="U4909" t="s">
        <v>1276</v>
      </c>
      <c r="V4909" t="s">
        <v>248</v>
      </c>
    </row>
    <row r="4910" spans="1:22" x14ac:dyDescent="0.25">
      <c r="A4910">
        <v>3</v>
      </c>
      <c r="B4910">
        <v>383</v>
      </c>
      <c r="C4910" t="s">
        <v>1049</v>
      </c>
      <c r="D4910" t="s">
        <v>1263</v>
      </c>
      <c r="E4910" t="s">
        <v>1214</v>
      </c>
      <c r="F4910" t="s">
        <v>1135</v>
      </c>
      <c r="G4910" t="s">
        <v>1269</v>
      </c>
      <c r="H4910">
        <v>9</v>
      </c>
      <c r="I4910" t="s">
        <v>565</v>
      </c>
      <c r="J4910" t="s">
        <v>30</v>
      </c>
      <c r="K4910" t="s">
        <v>248</v>
      </c>
      <c r="L4910" t="s">
        <v>1296</v>
      </c>
      <c r="M4910" t="s">
        <v>1277</v>
      </c>
      <c r="N4910" t="s">
        <v>248</v>
      </c>
      <c r="O4910" t="s">
        <v>248</v>
      </c>
      <c r="P4910" t="s">
        <v>248</v>
      </c>
      <c r="Q4910" t="s">
        <v>248</v>
      </c>
      <c r="R4910" t="s">
        <v>1276</v>
      </c>
      <c r="S4910" t="s">
        <v>248</v>
      </c>
      <c r="T4910" t="s">
        <v>248</v>
      </c>
      <c r="U4910" t="s">
        <v>1276</v>
      </c>
      <c r="V4910" t="s">
        <v>248</v>
      </c>
    </row>
    <row r="4911" spans="1:22" x14ac:dyDescent="0.25">
      <c r="A4911">
        <v>3</v>
      </c>
      <c r="B4911">
        <v>383</v>
      </c>
      <c r="C4911" t="s">
        <v>1049</v>
      </c>
      <c r="D4911" t="s">
        <v>1263</v>
      </c>
      <c r="E4911" t="s">
        <v>1214</v>
      </c>
      <c r="F4911" t="s">
        <v>1135</v>
      </c>
      <c r="G4911" t="s">
        <v>1269</v>
      </c>
      <c r="H4911">
        <v>10</v>
      </c>
      <c r="I4911" t="s">
        <v>580</v>
      </c>
      <c r="J4911" t="s">
        <v>30</v>
      </c>
      <c r="K4911" t="s">
        <v>248</v>
      </c>
      <c r="L4911" t="s">
        <v>1296</v>
      </c>
      <c r="M4911" t="s">
        <v>1277</v>
      </c>
      <c r="N4911" t="s">
        <v>248</v>
      </c>
      <c r="O4911" t="s">
        <v>248</v>
      </c>
      <c r="P4911" t="s">
        <v>248</v>
      </c>
      <c r="Q4911" t="s">
        <v>248</v>
      </c>
      <c r="R4911" t="s">
        <v>1276</v>
      </c>
      <c r="S4911" t="s">
        <v>248</v>
      </c>
      <c r="T4911" t="s">
        <v>248</v>
      </c>
      <c r="U4911" t="s">
        <v>1276</v>
      </c>
      <c r="V4911" t="s">
        <v>248</v>
      </c>
    </row>
    <row r="4912" spans="1:22" x14ac:dyDescent="0.25">
      <c r="A4912">
        <v>3</v>
      </c>
      <c r="B4912">
        <v>383</v>
      </c>
      <c r="C4912" t="s">
        <v>1049</v>
      </c>
      <c r="D4912" t="s">
        <v>1263</v>
      </c>
      <c r="E4912" t="s">
        <v>1214</v>
      </c>
      <c r="F4912" t="s">
        <v>1135</v>
      </c>
      <c r="G4912" t="s">
        <v>1269</v>
      </c>
      <c r="H4912">
        <v>11</v>
      </c>
      <c r="I4912" t="s">
        <v>919</v>
      </c>
      <c r="J4912" t="s">
        <v>30</v>
      </c>
      <c r="K4912" t="s">
        <v>248</v>
      </c>
      <c r="L4912" t="s">
        <v>1296</v>
      </c>
      <c r="M4912" t="s">
        <v>1277</v>
      </c>
      <c r="N4912" t="s">
        <v>248</v>
      </c>
      <c r="O4912" t="s">
        <v>248</v>
      </c>
      <c r="P4912" t="s">
        <v>248</v>
      </c>
      <c r="Q4912" t="s">
        <v>248</v>
      </c>
      <c r="R4912" t="s">
        <v>1276</v>
      </c>
      <c r="S4912" t="s">
        <v>248</v>
      </c>
      <c r="T4912" t="s">
        <v>248</v>
      </c>
      <c r="U4912" t="s">
        <v>1276</v>
      </c>
      <c r="V4912" t="s">
        <v>248</v>
      </c>
    </row>
    <row r="4913" spans="1:22" x14ac:dyDescent="0.25">
      <c r="A4913">
        <v>3</v>
      </c>
      <c r="B4913">
        <v>383</v>
      </c>
      <c r="C4913" t="s">
        <v>1049</v>
      </c>
      <c r="D4913" t="s">
        <v>1263</v>
      </c>
      <c r="E4913" t="s">
        <v>1214</v>
      </c>
      <c r="F4913" t="s">
        <v>1135</v>
      </c>
      <c r="G4913" t="s">
        <v>1269</v>
      </c>
      <c r="H4913">
        <v>12</v>
      </c>
      <c r="I4913" t="s">
        <v>919</v>
      </c>
      <c r="J4913" t="s">
        <v>75</v>
      </c>
      <c r="K4913" t="s">
        <v>248</v>
      </c>
      <c r="L4913" t="s">
        <v>1296</v>
      </c>
      <c r="M4913" t="s">
        <v>1277</v>
      </c>
      <c r="N4913" t="s">
        <v>248</v>
      </c>
      <c r="O4913" t="s">
        <v>248</v>
      </c>
      <c r="P4913" t="s">
        <v>248</v>
      </c>
      <c r="Q4913" t="s">
        <v>248</v>
      </c>
      <c r="R4913" t="s">
        <v>1276</v>
      </c>
      <c r="S4913" t="s">
        <v>248</v>
      </c>
      <c r="T4913" t="s">
        <v>248</v>
      </c>
      <c r="U4913" t="s">
        <v>1276</v>
      </c>
      <c r="V4913" t="s">
        <v>248</v>
      </c>
    </row>
    <row r="4914" spans="1:22" x14ac:dyDescent="0.25">
      <c r="A4914">
        <v>3</v>
      </c>
      <c r="B4914">
        <v>383</v>
      </c>
      <c r="C4914" t="s">
        <v>1049</v>
      </c>
      <c r="D4914" t="s">
        <v>1263</v>
      </c>
      <c r="E4914" t="s">
        <v>1214</v>
      </c>
      <c r="F4914" t="s">
        <v>1135</v>
      </c>
      <c r="G4914" t="s">
        <v>1269</v>
      </c>
      <c r="H4914">
        <v>13</v>
      </c>
      <c r="I4914" t="s">
        <v>922</v>
      </c>
      <c r="J4914" t="s">
        <v>75</v>
      </c>
      <c r="K4914" t="s">
        <v>248</v>
      </c>
      <c r="L4914" t="s">
        <v>1296</v>
      </c>
      <c r="M4914" t="s">
        <v>1277</v>
      </c>
      <c r="N4914" t="s">
        <v>248</v>
      </c>
      <c r="O4914" t="s">
        <v>248</v>
      </c>
      <c r="P4914" t="s">
        <v>248</v>
      </c>
      <c r="Q4914" t="s">
        <v>248</v>
      </c>
      <c r="R4914" t="s">
        <v>1276</v>
      </c>
      <c r="S4914" t="s">
        <v>248</v>
      </c>
      <c r="T4914" t="s">
        <v>248</v>
      </c>
      <c r="U4914" t="s">
        <v>1276</v>
      </c>
      <c r="V4914" t="s">
        <v>248</v>
      </c>
    </row>
    <row r="4915" spans="1:22" x14ac:dyDescent="0.25">
      <c r="A4915">
        <v>3</v>
      </c>
      <c r="B4915">
        <v>383</v>
      </c>
      <c r="C4915" t="s">
        <v>1049</v>
      </c>
      <c r="D4915" t="s">
        <v>1263</v>
      </c>
      <c r="E4915" t="s">
        <v>1214</v>
      </c>
      <c r="F4915" t="s">
        <v>1135</v>
      </c>
      <c r="G4915" t="s">
        <v>1269</v>
      </c>
      <c r="H4915">
        <v>14</v>
      </c>
      <c r="I4915" t="s">
        <v>921</v>
      </c>
      <c r="J4915" t="s">
        <v>75</v>
      </c>
      <c r="K4915" t="s">
        <v>248</v>
      </c>
      <c r="L4915" t="s">
        <v>1296</v>
      </c>
      <c r="M4915" t="s">
        <v>1277</v>
      </c>
      <c r="N4915" t="s">
        <v>248</v>
      </c>
      <c r="O4915" t="s">
        <v>248</v>
      </c>
      <c r="P4915" t="s">
        <v>248</v>
      </c>
      <c r="Q4915" t="s">
        <v>248</v>
      </c>
      <c r="R4915" t="s">
        <v>1276</v>
      </c>
      <c r="S4915" t="s">
        <v>248</v>
      </c>
      <c r="T4915" t="s">
        <v>248</v>
      </c>
      <c r="U4915" t="s">
        <v>1276</v>
      </c>
      <c r="V4915" t="s">
        <v>248</v>
      </c>
    </row>
    <row r="4916" spans="1:22" x14ac:dyDescent="0.25">
      <c r="A4916">
        <v>3</v>
      </c>
      <c r="B4916">
        <v>383</v>
      </c>
      <c r="C4916" t="s">
        <v>1049</v>
      </c>
      <c r="D4916" t="s">
        <v>1263</v>
      </c>
      <c r="E4916" t="s">
        <v>1214</v>
      </c>
      <c r="F4916" t="s">
        <v>1135</v>
      </c>
      <c r="G4916" t="s">
        <v>1269</v>
      </c>
      <c r="H4916">
        <v>15</v>
      </c>
      <c r="I4916" t="s">
        <v>920</v>
      </c>
      <c r="J4916" t="s">
        <v>75</v>
      </c>
      <c r="K4916" t="s">
        <v>248</v>
      </c>
      <c r="L4916" t="s">
        <v>1296</v>
      </c>
      <c r="M4916" t="s">
        <v>1277</v>
      </c>
      <c r="N4916" t="s">
        <v>248</v>
      </c>
      <c r="O4916" t="s">
        <v>248</v>
      </c>
      <c r="P4916" t="s">
        <v>248</v>
      </c>
      <c r="Q4916" t="s">
        <v>248</v>
      </c>
      <c r="R4916" t="s">
        <v>1276</v>
      </c>
      <c r="S4916" t="s">
        <v>248</v>
      </c>
      <c r="T4916" t="s">
        <v>248</v>
      </c>
      <c r="U4916" t="s">
        <v>1276</v>
      </c>
      <c r="V4916" t="s">
        <v>248</v>
      </c>
    </row>
    <row r="4917" spans="1:22" x14ac:dyDescent="0.25">
      <c r="A4917">
        <v>3</v>
      </c>
      <c r="B4917">
        <v>383</v>
      </c>
      <c r="C4917" t="s">
        <v>1049</v>
      </c>
      <c r="D4917" t="s">
        <v>1263</v>
      </c>
      <c r="E4917" t="s">
        <v>1214</v>
      </c>
      <c r="F4917" t="s">
        <v>1135</v>
      </c>
      <c r="G4917" t="s">
        <v>1269</v>
      </c>
      <c r="H4917">
        <v>16</v>
      </c>
      <c r="I4917" t="s">
        <v>924</v>
      </c>
      <c r="J4917" t="s">
        <v>75</v>
      </c>
      <c r="K4917" t="s">
        <v>248</v>
      </c>
      <c r="L4917" t="s">
        <v>1296</v>
      </c>
      <c r="M4917" t="s">
        <v>1277</v>
      </c>
      <c r="N4917" t="s">
        <v>248</v>
      </c>
      <c r="O4917" t="s">
        <v>248</v>
      </c>
      <c r="P4917" t="s">
        <v>248</v>
      </c>
      <c r="Q4917" t="s">
        <v>248</v>
      </c>
      <c r="R4917" t="s">
        <v>1276</v>
      </c>
      <c r="S4917" t="s">
        <v>248</v>
      </c>
      <c r="T4917" t="s">
        <v>248</v>
      </c>
      <c r="U4917" t="s">
        <v>1276</v>
      </c>
      <c r="V4917" t="s">
        <v>248</v>
      </c>
    </row>
    <row r="4918" spans="1:22" x14ac:dyDescent="0.25">
      <c r="A4918">
        <v>3</v>
      </c>
      <c r="B4918">
        <v>383</v>
      </c>
      <c r="C4918" t="s">
        <v>1049</v>
      </c>
      <c r="D4918" t="s">
        <v>1263</v>
      </c>
      <c r="E4918" t="s">
        <v>1214</v>
      </c>
      <c r="F4918" t="s">
        <v>1135</v>
      </c>
      <c r="G4918" t="s">
        <v>1269</v>
      </c>
      <c r="H4918">
        <v>17</v>
      </c>
      <c r="I4918" t="s">
        <v>551</v>
      </c>
      <c r="J4918" t="s">
        <v>75</v>
      </c>
      <c r="K4918" t="s">
        <v>248</v>
      </c>
      <c r="L4918" t="s">
        <v>1296</v>
      </c>
      <c r="M4918" t="s">
        <v>1277</v>
      </c>
      <c r="N4918" t="s">
        <v>248</v>
      </c>
      <c r="O4918" t="s">
        <v>248</v>
      </c>
      <c r="P4918" t="s">
        <v>248</v>
      </c>
      <c r="Q4918" t="s">
        <v>248</v>
      </c>
      <c r="R4918" t="s">
        <v>1276</v>
      </c>
      <c r="S4918" t="s">
        <v>248</v>
      </c>
      <c r="T4918" t="s">
        <v>248</v>
      </c>
      <c r="U4918" t="s">
        <v>1276</v>
      </c>
      <c r="V4918" t="s">
        <v>248</v>
      </c>
    </row>
    <row r="4919" spans="1:22" x14ac:dyDescent="0.25">
      <c r="A4919">
        <v>3</v>
      </c>
      <c r="B4919">
        <v>383</v>
      </c>
      <c r="C4919" t="s">
        <v>1049</v>
      </c>
      <c r="D4919" t="s">
        <v>1263</v>
      </c>
      <c r="E4919" t="s">
        <v>1214</v>
      </c>
      <c r="F4919" t="s">
        <v>1135</v>
      </c>
      <c r="G4919" t="s">
        <v>1269</v>
      </c>
      <c r="H4919">
        <v>18</v>
      </c>
      <c r="I4919" t="s">
        <v>916</v>
      </c>
      <c r="J4919" t="s">
        <v>75</v>
      </c>
      <c r="K4919" t="s">
        <v>248</v>
      </c>
      <c r="L4919" t="s">
        <v>1296</v>
      </c>
      <c r="M4919" t="s">
        <v>1277</v>
      </c>
      <c r="N4919" t="s">
        <v>248</v>
      </c>
      <c r="O4919" t="s">
        <v>248</v>
      </c>
      <c r="P4919" t="s">
        <v>248</v>
      </c>
      <c r="Q4919" t="s">
        <v>248</v>
      </c>
      <c r="R4919" t="s">
        <v>1276</v>
      </c>
      <c r="S4919" t="s">
        <v>248</v>
      </c>
      <c r="T4919" t="s">
        <v>248</v>
      </c>
      <c r="U4919" t="s">
        <v>1276</v>
      </c>
      <c r="V4919" t="s">
        <v>248</v>
      </c>
    </row>
    <row r="4920" spans="1:22" x14ac:dyDescent="0.25">
      <c r="A4920">
        <v>3</v>
      </c>
      <c r="B4920">
        <v>383</v>
      </c>
      <c r="C4920" t="s">
        <v>1049</v>
      </c>
      <c r="D4920" t="s">
        <v>1263</v>
      </c>
      <c r="E4920" t="s">
        <v>1214</v>
      </c>
      <c r="F4920" t="s">
        <v>1135</v>
      </c>
      <c r="G4920" t="s">
        <v>1269</v>
      </c>
      <c r="H4920">
        <v>19</v>
      </c>
      <c r="I4920" t="s">
        <v>918</v>
      </c>
      <c r="J4920" t="s">
        <v>75</v>
      </c>
      <c r="K4920" t="s">
        <v>248</v>
      </c>
      <c r="L4920" t="s">
        <v>1296</v>
      </c>
      <c r="M4920" t="s">
        <v>1277</v>
      </c>
      <c r="N4920" t="s">
        <v>248</v>
      </c>
      <c r="O4920" t="s">
        <v>248</v>
      </c>
      <c r="P4920" t="s">
        <v>248</v>
      </c>
      <c r="Q4920" t="s">
        <v>248</v>
      </c>
      <c r="R4920" t="s">
        <v>1276</v>
      </c>
      <c r="S4920" t="s">
        <v>248</v>
      </c>
      <c r="T4920" t="s">
        <v>248</v>
      </c>
      <c r="U4920" t="s">
        <v>1276</v>
      </c>
      <c r="V4920" t="s">
        <v>248</v>
      </c>
    </row>
    <row r="4921" spans="1:22" x14ac:dyDescent="0.25">
      <c r="A4921">
        <v>3</v>
      </c>
      <c r="B4921">
        <v>383</v>
      </c>
      <c r="C4921" t="s">
        <v>1049</v>
      </c>
      <c r="D4921" t="s">
        <v>1263</v>
      </c>
      <c r="E4921" t="s">
        <v>1214</v>
      </c>
      <c r="F4921" t="s">
        <v>1135</v>
      </c>
      <c r="G4921" t="s">
        <v>1269</v>
      </c>
      <c r="H4921">
        <v>20</v>
      </c>
      <c r="I4921" t="s">
        <v>917</v>
      </c>
      <c r="J4921" t="s">
        <v>75</v>
      </c>
      <c r="K4921" t="s">
        <v>248</v>
      </c>
      <c r="L4921" t="s">
        <v>1296</v>
      </c>
      <c r="M4921" t="s">
        <v>1277</v>
      </c>
      <c r="N4921" t="s">
        <v>248</v>
      </c>
      <c r="O4921" t="s">
        <v>248</v>
      </c>
      <c r="P4921" t="s">
        <v>248</v>
      </c>
      <c r="Q4921" t="s">
        <v>248</v>
      </c>
      <c r="R4921" t="s">
        <v>1276</v>
      </c>
      <c r="S4921" t="s">
        <v>248</v>
      </c>
      <c r="T4921" t="s">
        <v>248</v>
      </c>
      <c r="U4921" t="s">
        <v>1276</v>
      </c>
      <c r="V4921" t="s">
        <v>248</v>
      </c>
    </row>
    <row r="4922" spans="1:22" x14ac:dyDescent="0.25">
      <c r="A4922">
        <v>3</v>
      </c>
      <c r="B4922">
        <v>383</v>
      </c>
      <c r="C4922" t="s">
        <v>1049</v>
      </c>
      <c r="D4922" t="s">
        <v>1263</v>
      </c>
      <c r="E4922" t="s">
        <v>1214</v>
      </c>
      <c r="F4922" t="s">
        <v>1135</v>
      </c>
      <c r="G4922" t="s">
        <v>1269</v>
      </c>
      <c r="H4922">
        <v>21</v>
      </c>
      <c r="I4922" t="s">
        <v>567</v>
      </c>
      <c r="J4922" t="s">
        <v>75</v>
      </c>
      <c r="K4922" t="s">
        <v>248</v>
      </c>
      <c r="L4922" t="s">
        <v>1296</v>
      </c>
      <c r="M4922" t="s">
        <v>1277</v>
      </c>
      <c r="N4922" t="s">
        <v>248</v>
      </c>
      <c r="O4922" t="s">
        <v>248</v>
      </c>
      <c r="P4922" t="s">
        <v>248</v>
      </c>
      <c r="Q4922" t="s">
        <v>248</v>
      </c>
      <c r="R4922" t="s">
        <v>1276</v>
      </c>
      <c r="S4922" t="s">
        <v>248</v>
      </c>
      <c r="T4922" t="s">
        <v>248</v>
      </c>
      <c r="U4922" t="s">
        <v>1276</v>
      </c>
      <c r="V4922" t="s">
        <v>248</v>
      </c>
    </row>
    <row r="4923" spans="1:22" x14ac:dyDescent="0.25">
      <c r="A4923">
        <v>3</v>
      </c>
      <c r="B4923">
        <v>383</v>
      </c>
      <c r="C4923" t="s">
        <v>1049</v>
      </c>
      <c r="D4923" t="s">
        <v>1263</v>
      </c>
      <c r="E4923" t="s">
        <v>1214</v>
      </c>
      <c r="F4923" t="s">
        <v>1135</v>
      </c>
      <c r="G4923" t="s">
        <v>1269</v>
      </c>
      <c r="H4923">
        <v>22</v>
      </c>
      <c r="I4923" t="s">
        <v>551</v>
      </c>
      <c r="J4923" t="s">
        <v>75</v>
      </c>
      <c r="K4923" t="s">
        <v>248</v>
      </c>
      <c r="L4923" t="s">
        <v>1296</v>
      </c>
      <c r="M4923" t="s">
        <v>1277</v>
      </c>
      <c r="N4923" t="s">
        <v>248</v>
      </c>
      <c r="O4923" t="s">
        <v>248</v>
      </c>
      <c r="P4923" t="s">
        <v>248</v>
      </c>
      <c r="Q4923" t="s">
        <v>248</v>
      </c>
      <c r="R4923" t="s">
        <v>1276</v>
      </c>
      <c r="S4923" t="s">
        <v>248</v>
      </c>
      <c r="T4923" t="s">
        <v>248</v>
      </c>
      <c r="U4923" t="s">
        <v>1276</v>
      </c>
      <c r="V4923" t="s">
        <v>248</v>
      </c>
    </row>
    <row r="4924" spans="1:22" x14ac:dyDescent="0.25">
      <c r="A4924">
        <v>3</v>
      </c>
      <c r="B4924">
        <v>383</v>
      </c>
      <c r="C4924" t="s">
        <v>1049</v>
      </c>
      <c r="D4924" t="s">
        <v>1263</v>
      </c>
      <c r="E4924" t="s">
        <v>1214</v>
      </c>
      <c r="F4924" t="s">
        <v>1135</v>
      </c>
      <c r="G4924" t="s">
        <v>1269</v>
      </c>
      <c r="H4924">
        <v>23</v>
      </c>
      <c r="I4924" t="s">
        <v>49</v>
      </c>
      <c r="J4924" t="s">
        <v>480</v>
      </c>
      <c r="K4924" t="s">
        <v>248</v>
      </c>
      <c r="L4924" t="s">
        <v>1296</v>
      </c>
      <c r="M4924" t="s">
        <v>1277</v>
      </c>
      <c r="N4924" t="s">
        <v>248</v>
      </c>
      <c r="O4924" t="s">
        <v>248</v>
      </c>
      <c r="P4924" t="s">
        <v>248</v>
      </c>
      <c r="Q4924" t="s">
        <v>248</v>
      </c>
      <c r="R4924" t="s">
        <v>1276</v>
      </c>
      <c r="S4924" t="s">
        <v>248</v>
      </c>
      <c r="T4924" t="s">
        <v>248</v>
      </c>
      <c r="U4924" t="s">
        <v>1276</v>
      </c>
      <c r="V4924" t="s">
        <v>248</v>
      </c>
    </row>
    <row r="4925" spans="1:22" x14ac:dyDescent="0.25">
      <c r="A4925">
        <v>3</v>
      </c>
      <c r="B4925">
        <v>383</v>
      </c>
      <c r="C4925" t="s">
        <v>1049</v>
      </c>
      <c r="D4925" t="s">
        <v>1263</v>
      </c>
      <c r="E4925" t="s">
        <v>1214</v>
      </c>
      <c r="F4925" t="s">
        <v>1135</v>
      </c>
      <c r="G4925" t="s">
        <v>1269</v>
      </c>
      <c r="H4925">
        <v>24</v>
      </c>
      <c r="I4925" t="s">
        <v>1029</v>
      </c>
      <c r="J4925" t="s">
        <v>480</v>
      </c>
      <c r="K4925" t="s">
        <v>248</v>
      </c>
      <c r="L4925" t="s">
        <v>1296</v>
      </c>
      <c r="M4925" t="s">
        <v>1277</v>
      </c>
      <c r="N4925" t="s">
        <v>248</v>
      </c>
      <c r="O4925" t="s">
        <v>248</v>
      </c>
      <c r="P4925" t="s">
        <v>248</v>
      </c>
      <c r="Q4925" t="s">
        <v>248</v>
      </c>
      <c r="R4925" t="s">
        <v>1276</v>
      </c>
      <c r="S4925" t="s">
        <v>248</v>
      </c>
      <c r="T4925" t="s">
        <v>248</v>
      </c>
      <c r="U4925" t="s">
        <v>1276</v>
      </c>
      <c r="V4925" t="s">
        <v>248</v>
      </c>
    </row>
    <row r="4926" spans="1:22" x14ac:dyDescent="0.25">
      <c r="A4926">
        <v>3</v>
      </c>
      <c r="B4926">
        <v>383</v>
      </c>
      <c r="C4926" t="s">
        <v>1049</v>
      </c>
      <c r="D4926" t="s">
        <v>1263</v>
      </c>
      <c r="E4926" t="s">
        <v>1214</v>
      </c>
      <c r="F4926" t="s">
        <v>1135</v>
      </c>
      <c r="G4926" t="s">
        <v>1269</v>
      </c>
      <c r="H4926">
        <v>25</v>
      </c>
      <c r="I4926" t="s">
        <v>69</v>
      </c>
      <c r="J4926" t="s">
        <v>480</v>
      </c>
      <c r="K4926" t="s">
        <v>248</v>
      </c>
      <c r="L4926" t="s">
        <v>1296</v>
      </c>
      <c r="M4926" t="s">
        <v>1277</v>
      </c>
      <c r="N4926" t="s">
        <v>248</v>
      </c>
      <c r="O4926" t="s">
        <v>248</v>
      </c>
      <c r="P4926" t="s">
        <v>248</v>
      </c>
      <c r="Q4926" t="s">
        <v>248</v>
      </c>
      <c r="R4926" t="s">
        <v>1276</v>
      </c>
      <c r="S4926" t="s">
        <v>248</v>
      </c>
      <c r="T4926" t="s">
        <v>248</v>
      </c>
      <c r="U4926" t="s">
        <v>1276</v>
      </c>
      <c r="V4926" t="s">
        <v>248</v>
      </c>
    </row>
    <row r="4927" spans="1:22" x14ac:dyDescent="0.25">
      <c r="A4927">
        <v>3</v>
      </c>
      <c r="B4927">
        <v>383</v>
      </c>
      <c r="C4927" t="s">
        <v>1049</v>
      </c>
      <c r="D4927" t="s">
        <v>1263</v>
      </c>
      <c r="E4927" t="s">
        <v>1214</v>
      </c>
      <c r="F4927" t="s">
        <v>1135</v>
      </c>
      <c r="G4927" t="s">
        <v>1256</v>
      </c>
      <c r="H4927">
        <v>1</v>
      </c>
      <c r="I4927" t="s">
        <v>51</v>
      </c>
      <c r="J4927" t="s">
        <v>30</v>
      </c>
      <c r="K4927" t="s">
        <v>248</v>
      </c>
      <c r="L4927" t="s">
        <v>1271</v>
      </c>
      <c r="M4927" t="s">
        <v>1270</v>
      </c>
      <c r="N4927" t="s">
        <v>248</v>
      </c>
      <c r="O4927" t="s">
        <v>1293</v>
      </c>
      <c r="P4927" t="s">
        <v>248</v>
      </c>
      <c r="Q4927" t="s">
        <v>248</v>
      </c>
      <c r="R4927" t="s">
        <v>248</v>
      </c>
      <c r="S4927" t="s">
        <v>248</v>
      </c>
      <c r="T4927" t="s">
        <v>248</v>
      </c>
      <c r="U4927" t="s">
        <v>248</v>
      </c>
      <c r="V4927" t="s">
        <v>248</v>
      </c>
    </row>
    <row r="4928" spans="1:22" x14ac:dyDescent="0.25">
      <c r="A4928">
        <v>3</v>
      </c>
      <c r="B4928">
        <v>383</v>
      </c>
      <c r="C4928" t="s">
        <v>1049</v>
      </c>
      <c r="D4928" t="s">
        <v>1263</v>
      </c>
      <c r="E4928" t="s">
        <v>1214</v>
      </c>
      <c r="F4928" t="s">
        <v>1135</v>
      </c>
      <c r="G4928" t="s">
        <v>1256</v>
      </c>
      <c r="H4928">
        <v>2</v>
      </c>
      <c r="I4928" t="s">
        <v>1215</v>
      </c>
      <c r="J4928" t="s">
        <v>30</v>
      </c>
      <c r="K4928" t="s">
        <v>248</v>
      </c>
      <c r="L4928" t="s">
        <v>1271</v>
      </c>
      <c r="M4928" t="s">
        <v>1270</v>
      </c>
      <c r="N4928" t="s">
        <v>248</v>
      </c>
      <c r="O4928" t="s">
        <v>1293</v>
      </c>
      <c r="P4928" t="s">
        <v>248</v>
      </c>
      <c r="Q4928" t="s">
        <v>248</v>
      </c>
      <c r="R4928" t="s">
        <v>248</v>
      </c>
      <c r="S4928" t="s">
        <v>248</v>
      </c>
      <c r="T4928" t="s">
        <v>248</v>
      </c>
      <c r="U4928" t="s">
        <v>248</v>
      </c>
      <c r="V4928" t="s">
        <v>248</v>
      </c>
    </row>
    <row r="4929" spans="1:22" x14ac:dyDescent="0.25">
      <c r="A4929">
        <v>3</v>
      </c>
      <c r="B4929">
        <v>383</v>
      </c>
      <c r="C4929" t="s">
        <v>1049</v>
      </c>
      <c r="D4929" t="s">
        <v>1263</v>
      </c>
      <c r="E4929" t="s">
        <v>1214</v>
      </c>
      <c r="F4929" t="s">
        <v>1135</v>
      </c>
      <c r="G4929" t="s">
        <v>1256</v>
      </c>
      <c r="H4929">
        <v>3</v>
      </c>
      <c r="I4929" t="s">
        <v>51</v>
      </c>
      <c r="J4929" t="s">
        <v>30</v>
      </c>
      <c r="K4929" t="s">
        <v>248</v>
      </c>
      <c r="L4929" t="s">
        <v>1271</v>
      </c>
      <c r="M4929" t="s">
        <v>1270</v>
      </c>
      <c r="N4929" t="s">
        <v>248</v>
      </c>
      <c r="O4929" t="s">
        <v>1293</v>
      </c>
      <c r="P4929" t="s">
        <v>248</v>
      </c>
      <c r="Q4929" t="s">
        <v>248</v>
      </c>
      <c r="R4929" t="s">
        <v>248</v>
      </c>
      <c r="S4929" t="s">
        <v>248</v>
      </c>
      <c r="T4929" t="s">
        <v>248</v>
      </c>
      <c r="U4929" t="s">
        <v>248</v>
      </c>
      <c r="V4929" t="s">
        <v>248</v>
      </c>
    </row>
    <row r="4930" spans="1:22" x14ac:dyDescent="0.25">
      <c r="A4930">
        <v>3</v>
      </c>
      <c r="B4930">
        <v>383</v>
      </c>
      <c r="C4930" t="s">
        <v>1049</v>
      </c>
      <c r="D4930" t="s">
        <v>1263</v>
      </c>
      <c r="E4930" t="s">
        <v>1214</v>
      </c>
      <c r="F4930" t="s">
        <v>1135</v>
      </c>
      <c r="G4930" t="s">
        <v>1256</v>
      </c>
      <c r="H4930">
        <v>4</v>
      </c>
      <c r="I4930" t="s">
        <v>46</v>
      </c>
      <c r="J4930" t="s">
        <v>30</v>
      </c>
      <c r="K4930" t="s">
        <v>248</v>
      </c>
      <c r="L4930" t="s">
        <v>1271</v>
      </c>
      <c r="M4930" t="s">
        <v>1270</v>
      </c>
      <c r="N4930" t="s">
        <v>248</v>
      </c>
      <c r="O4930" t="s">
        <v>1293</v>
      </c>
      <c r="P4930" t="s">
        <v>248</v>
      </c>
      <c r="Q4930" t="s">
        <v>248</v>
      </c>
      <c r="R4930" t="s">
        <v>248</v>
      </c>
      <c r="S4930" t="s">
        <v>248</v>
      </c>
      <c r="T4930" t="s">
        <v>248</v>
      </c>
      <c r="U4930" t="s">
        <v>248</v>
      </c>
      <c r="V4930" t="s">
        <v>248</v>
      </c>
    </row>
    <row r="4931" spans="1:22" x14ac:dyDescent="0.25">
      <c r="A4931">
        <v>3</v>
      </c>
      <c r="B4931">
        <v>383</v>
      </c>
      <c r="C4931" t="s">
        <v>1049</v>
      </c>
      <c r="D4931" t="s">
        <v>1263</v>
      </c>
      <c r="E4931" t="s">
        <v>1214</v>
      </c>
      <c r="F4931" t="s">
        <v>1135</v>
      </c>
      <c r="G4931" t="s">
        <v>1256</v>
      </c>
      <c r="H4931">
        <v>5</v>
      </c>
      <c r="I4931" t="s">
        <v>509</v>
      </c>
      <c r="J4931" t="s">
        <v>30</v>
      </c>
      <c r="K4931" t="s">
        <v>248</v>
      </c>
      <c r="L4931" t="s">
        <v>1271</v>
      </c>
      <c r="M4931" t="s">
        <v>1270</v>
      </c>
      <c r="N4931" t="s">
        <v>248</v>
      </c>
      <c r="O4931" t="s">
        <v>1293</v>
      </c>
      <c r="P4931" t="s">
        <v>248</v>
      </c>
      <c r="Q4931" t="s">
        <v>248</v>
      </c>
      <c r="R4931" t="s">
        <v>248</v>
      </c>
      <c r="S4931" t="s">
        <v>248</v>
      </c>
      <c r="T4931" t="s">
        <v>248</v>
      </c>
      <c r="U4931" t="s">
        <v>248</v>
      </c>
      <c r="V4931" t="s">
        <v>248</v>
      </c>
    </row>
    <row r="4932" spans="1:22" x14ac:dyDescent="0.25">
      <c r="A4932">
        <v>3</v>
      </c>
      <c r="B4932">
        <v>383</v>
      </c>
      <c r="C4932" t="s">
        <v>1049</v>
      </c>
      <c r="D4932" t="s">
        <v>1263</v>
      </c>
      <c r="E4932" t="s">
        <v>1214</v>
      </c>
      <c r="F4932" t="s">
        <v>1135</v>
      </c>
      <c r="G4932" t="s">
        <v>1256</v>
      </c>
      <c r="H4932">
        <v>6</v>
      </c>
      <c r="I4932" t="s">
        <v>564</v>
      </c>
      <c r="J4932" t="s">
        <v>30</v>
      </c>
      <c r="K4932" t="s">
        <v>248</v>
      </c>
      <c r="L4932" t="s">
        <v>1271</v>
      </c>
      <c r="M4932" t="s">
        <v>1270</v>
      </c>
      <c r="N4932" t="s">
        <v>248</v>
      </c>
      <c r="O4932" t="s">
        <v>1293</v>
      </c>
      <c r="P4932" t="s">
        <v>248</v>
      </c>
      <c r="Q4932" t="s">
        <v>248</v>
      </c>
      <c r="R4932" t="s">
        <v>248</v>
      </c>
      <c r="S4932" t="s">
        <v>248</v>
      </c>
      <c r="T4932" t="s">
        <v>248</v>
      </c>
      <c r="U4932" t="s">
        <v>248</v>
      </c>
      <c r="V4932" t="s">
        <v>248</v>
      </c>
    </row>
    <row r="4933" spans="1:22" x14ac:dyDescent="0.25">
      <c r="A4933">
        <v>3</v>
      </c>
      <c r="B4933">
        <v>383</v>
      </c>
      <c r="C4933" t="s">
        <v>1049</v>
      </c>
      <c r="D4933" t="s">
        <v>1263</v>
      </c>
      <c r="E4933" t="s">
        <v>1214</v>
      </c>
      <c r="F4933" t="s">
        <v>1135</v>
      </c>
      <c r="G4933" t="s">
        <v>1256</v>
      </c>
      <c r="H4933">
        <v>7</v>
      </c>
      <c r="I4933" t="s">
        <v>543</v>
      </c>
      <c r="J4933" t="s">
        <v>30</v>
      </c>
      <c r="K4933" t="s">
        <v>248</v>
      </c>
      <c r="L4933" t="s">
        <v>1271</v>
      </c>
      <c r="M4933" t="s">
        <v>1270</v>
      </c>
      <c r="N4933" t="s">
        <v>248</v>
      </c>
      <c r="O4933" t="s">
        <v>1293</v>
      </c>
      <c r="P4933" t="s">
        <v>248</v>
      </c>
      <c r="Q4933" t="s">
        <v>248</v>
      </c>
      <c r="R4933" t="s">
        <v>248</v>
      </c>
      <c r="S4933" t="s">
        <v>248</v>
      </c>
      <c r="T4933" t="s">
        <v>248</v>
      </c>
      <c r="U4933" t="s">
        <v>248</v>
      </c>
      <c r="V4933" t="s">
        <v>248</v>
      </c>
    </row>
    <row r="4934" spans="1:22" x14ac:dyDescent="0.25">
      <c r="A4934">
        <v>3</v>
      </c>
      <c r="B4934">
        <v>383</v>
      </c>
      <c r="C4934" t="s">
        <v>1049</v>
      </c>
      <c r="D4934" t="s">
        <v>1263</v>
      </c>
      <c r="E4934" t="s">
        <v>1214</v>
      </c>
      <c r="F4934" t="s">
        <v>1135</v>
      </c>
      <c r="G4934" t="s">
        <v>1256</v>
      </c>
      <c r="H4934">
        <v>8</v>
      </c>
      <c r="I4934" t="s">
        <v>565</v>
      </c>
      <c r="J4934" t="s">
        <v>30</v>
      </c>
      <c r="K4934" t="s">
        <v>248</v>
      </c>
      <c r="L4934" t="s">
        <v>1271</v>
      </c>
      <c r="M4934" t="s">
        <v>1270</v>
      </c>
      <c r="N4934" t="s">
        <v>248</v>
      </c>
      <c r="O4934" t="s">
        <v>1293</v>
      </c>
      <c r="P4934" t="s">
        <v>248</v>
      </c>
      <c r="Q4934" t="s">
        <v>248</v>
      </c>
      <c r="R4934" t="s">
        <v>248</v>
      </c>
      <c r="S4934" t="s">
        <v>248</v>
      </c>
      <c r="T4934" t="s">
        <v>248</v>
      </c>
      <c r="U4934" t="s">
        <v>248</v>
      </c>
      <c r="V4934" t="s">
        <v>248</v>
      </c>
    </row>
    <row r="4935" spans="1:22" x14ac:dyDescent="0.25">
      <c r="A4935">
        <v>3</v>
      </c>
      <c r="B4935">
        <v>383</v>
      </c>
      <c r="C4935" t="s">
        <v>1049</v>
      </c>
      <c r="D4935" t="s">
        <v>1263</v>
      </c>
      <c r="E4935" t="s">
        <v>1214</v>
      </c>
      <c r="F4935" t="s">
        <v>1135</v>
      </c>
      <c r="G4935" t="s">
        <v>1256</v>
      </c>
      <c r="H4935">
        <v>9</v>
      </c>
      <c r="I4935" t="s">
        <v>580</v>
      </c>
      <c r="J4935" t="s">
        <v>30</v>
      </c>
      <c r="K4935" t="s">
        <v>248</v>
      </c>
      <c r="L4935" t="s">
        <v>1271</v>
      </c>
      <c r="M4935" t="s">
        <v>1270</v>
      </c>
      <c r="N4935" t="s">
        <v>248</v>
      </c>
      <c r="O4935" t="s">
        <v>1293</v>
      </c>
      <c r="P4935" t="s">
        <v>248</v>
      </c>
      <c r="Q4935" t="s">
        <v>248</v>
      </c>
      <c r="R4935" t="s">
        <v>248</v>
      </c>
      <c r="S4935" t="s">
        <v>248</v>
      </c>
      <c r="T4935" t="s">
        <v>248</v>
      </c>
      <c r="U4935" t="s">
        <v>248</v>
      </c>
      <c r="V4935" t="s">
        <v>248</v>
      </c>
    </row>
    <row r="4936" spans="1:22" x14ac:dyDescent="0.25">
      <c r="A4936">
        <v>3</v>
      </c>
      <c r="B4936">
        <v>383</v>
      </c>
      <c r="C4936" t="s">
        <v>1049</v>
      </c>
      <c r="D4936" t="s">
        <v>1263</v>
      </c>
      <c r="E4936" t="s">
        <v>1214</v>
      </c>
      <c r="F4936" t="s">
        <v>1135</v>
      </c>
      <c r="G4936" t="s">
        <v>1256</v>
      </c>
      <c r="H4936">
        <v>10</v>
      </c>
      <c r="I4936" t="s">
        <v>919</v>
      </c>
      <c r="J4936" t="s">
        <v>30</v>
      </c>
      <c r="K4936" t="s">
        <v>248</v>
      </c>
      <c r="L4936" t="s">
        <v>1271</v>
      </c>
      <c r="M4936" t="s">
        <v>1270</v>
      </c>
      <c r="N4936" t="s">
        <v>248</v>
      </c>
      <c r="O4936" t="s">
        <v>1293</v>
      </c>
      <c r="P4936" t="s">
        <v>248</v>
      </c>
      <c r="Q4936" t="s">
        <v>248</v>
      </c>
      <c r="R4936" t="s">
        <v>248</v>
      </c>
      <c r="S4936" t="s">
        <v>248</v>
      </c>
      <c r="T4936" t="s">
        <v>248</v>
      </c>
      <c r="U4936" t="s">
        <v>248</v>
      </c>
      <c r="V4936" t="s">
        <v>248</v>
      </c>
    </row>
    <row r="4937" spans="1:22" x14ac:dyDescent="0.25">
      <c r="A4937">
        <v>3</v>
      </c>
      <c r="B4937">
        <v>383</v>
      </c>
      <c r="C4937" t="s">
        <v>1049</v>
      </c>
      <c r="D4937" t="s">
        <v>1263</v>
      </c>
      <c r="E4937" t="s">
        <v>1214</v>
      </c>
      <c r="F4937" t="s">
        <v>1135</v>
      </c>
      <c r="G4937" t="s">
        <v>1256</v>
      </c>
      <c r="H4937">
        <v>11</v>
      </c>
      <c r="I4937" t="s">
        <v>919</v>
      </c>
      <c r="J4937" t="s">
        <v>75</v>
      </c>
      <c r="K4937" t="s">
        <v>248</v>
      </c>
      <c r="L4937" t="s">
        <v>1271</v>
      </c>
      <c r="M4937" t="s">
        <v>1270</v>
      </c>
      <c r="N4937" t="s">
        <v>248</v>
      </c>
      <c r="O4937" t="s">
        <v>1293</v>
      </c>
      <c r="P4937" t="s">
        <v>248</v>
      </c>
      <c r="Q4937" t="s">
        <v>248</v>
      </c>
      <c r="R4937" t="s">
        <v>248</v>
      </c>
      <c r="S4937" t="s">
        <v>248</v>
      </c>
      <c r="T4937" t="s">
        <v>248</v>
      </c>
      <c r="U4937" t="s">
        <v>248</v>
      </c>
      <c r="V4937" t="s">
        <v>248</v>
      </c>
    </row>
    <row r="4938" spans="1:22" x14ac:dyDescent="0.25">
      <c r="A4938">
        <v>3</v>
      </c>
      <c r="B4938">
        <v>383</v>
      </c>
      <c r="C4938" t="s">
        <v>1049</v>
      </c>
      <c r="D4938" t="s">
        <v>1263</v>
      </c>
      <c r="E4938" t="s">
        <v>1214</v>
      </c>
      <c r="F4938" t="s">
        <v>1135</v>
      </c>
      <c r="G4938" t="s">
        <v>1256</v>
      </c>
      <c r="H4938">
        <v>12</v>
      </c>
      <c r="I4938" t="s">
        <v>922</v>
      </c>
      <c r="J4938" t="s">
        <v>75</v>
      </c>
      <c r="K4938" t="s">
        <v>248</v>
      </c>
      <c r="L4938" t="s">
        <v>1271</v>
      </c>
      <c r="M4938" t="s">
        <v>1270</v>
      </c>
      <c r="N4938" t="s">
        <v>248</v>
      </c>
      <c r="O4938" t="s">
        <v>1293</v>
      </c>
      <c r="P4938" t="s">
        <v>248</v>
      </c>
      <c r="Q4938" t="s">
        <v>248</v>
      </c>
      <c r="R4938" t="s">
        <v>248</v>
      </c>
      <c r="S4938" t="s">
        <v>248</v>
      </c>
      <c r="T4938" t="s">
        <v>248</v>
      </c>
      <c r="U4938" t="s">
        <v>248</v>
      </c>
      <c r="V4938" t="s">
        <v>248</v>
      </c>
    </row>
    <row r="4939" spans="1:22" x14ac:dyDescent="0.25">
      <c r="A4939">
        <v>3</v>
      </c>
      <c r="B4939">
        <v>383</v>
      </c>
      <c r="C4939" t="s">
        <v>1049</v>
      </c>
      <c r="D4939" t="s">
        <v>1263</v>
      </c>
      <c r="E4939" t="s">
        <v>1214</v>
      </c>
      <c r="F4939" t="s">
        <v>1135</v>
      </c>
      <c r="G4939" t="s">
        <v>1256</v>
      </c>
      <c r="H4939">
        <v>13</v>
      </c>
      <c r="I4939" t="s">
        <v>921</v>
      </c>
      <c r="J4939" t="s">
        <v>75</v>
      </c>
      <c r="K4939" t="s">
        <v>248</v>
      </c>
      <c r="L4939" t="s">
        <v>1271</v>
      </c>
      <c r="M4939" t="s">
        <v>1270</v>
      </c>
      <c r="N4939" t="s">
        <v>248</v>
      </c>
      <c r="O4939" t="s">
        <v>1293</v>
      </c>
      <c r="P4939" t="s">
        <v>248</v>
      </c>
      <c r="Q4939" t="s">
        <v>248</v>
      </c>
      <c r="R4939" t="s">
        <v>248</v>
      </c>
      <c r="S4939" t="s">
        <v>248</v>
      </c>
      <c r="T4939" t="s">
        <v>248</v>
      </c>
      <c r="U4939" t="s">
        <v>248</v>
      </c>
      <c r="V4939" t="s">
        <v>248</v>
      </c>
    </row>
    <row r="4940" spans="1:22" x14ac:dyDescent="0.25">
      <c r="A4940">
        <v>3</v>
      </c>
      <c r="B4940">
        <v>383</v>
      </c>
      <c r="C4940" t="s">
        <v>1049</v>
      </c>
      <c r="D4940" t="s">
        <v>1263</v>
      </c>
      <c r="E4940" t="s">
        <v>1214</v>
      </c>
      <c r="F4940" t="s">
        <v>1135</v>
      </c>
      <c r="G4940" t="s">
        <v>1256</v>
      </c>
      <c r="H4940">
        <v>14</v>
      </c>
      <c r="I4940" t="s">
        <v>920</v>
      </c>
      <c r="J4940" t="s">
        <v>75</v>
      </c>
      <c r="K4940" t="s">
        <v>248</v>
      </c>
      <c r="L4940" t="s">
        <v>1271</v>
      </c>
      <c r="M4940" t="s">
        <v>1270</v>
      </c>
      <c r="N4940" t="s">
        <v>248</v>
      </c>
      <c r="O4940" t="s">
        <v>1293</v>
      </c>
      <c r="P4940" t="s">
        <v>248</v>
      </c>
      <c r="Q4940" t="s">
        <v>248</v>
      </c>
      <c r="R4940" t="s">
        <v>248</v>
      </c>
      <c r="S4940" t="s">
        <v>248</v>
      </c>
      <c r="T4940" t="s">
        <v>248</v>
      </c>
      <c r="U4940" t="s">
        <v>248</v>
      </c>
      <c r="V4940" t="s">
        <v>248</v>
      </c>
    </row>
    <row r="4941" spans="1:22" x14ac:dyDescent="0.25">
      <c r="A4941">
        <v>3</v>
      </c>
      <c r="B4941">
        <v>383</v>
      </c>
      <c r="C4941" t="s">
        <v>1049</v>
      </c>
      <c r="D4941" t="s">
        <v>1263</v>
      </c>
      <c r="E4941" t="s">
        <v>1214</v>
      </c>
      <c r="F4941" t="s">
        <v>1135</v>
      </c>
      <c r="G4941" t="s">
        <v>1256</v>
      </c>
      <c r="H4941">
        <v>15</v>
      </c>
      <c r="I4941" t="s">
        <v>924</v>
      </c>
      <c r="J4941" t="s">
        <v>75</v>
      </c>
      <c r="K4941" t="s">
        <v>248</v>
      </c>
      <c r="L4941" t="s">
        <v>1271</v>
      </c>
      <c r="M4941" t="s">
        <v>1270</v>
      </c>
      <c r="N4941" t="s">
        <v>248</v>
      </c>
      <c r="O4941" t="s">
        <v>1293</v>
      </c>
      <c r="P4941" t="s">
        <v>248</v>
      </c>
      <c r="Q4941" t="s">
        <v>248</v>
      </c>
      <c r="R4941" t="s">
        <v>248</v>
      </c>
      <c r="S4941" t="s">
        <v>248</v>
      </c>
      <c r="T4941" t="s">
        <v>248</v>
      </c>
      <c r="U4941" t="s">
        <v>248</v>
      </c>
      <c r="V4941" t="s">
        <v>248</v>
      </c>
    </row>
    <row r="4942" spans="1:22" x14ac:dyDescent="0.25">
      <c r="A4942">
        <v>3</v>
      </c>
      <c r="B4942">
        <v>383</v>
      </c>
      <c r="C4942" t="s">
        <v>1049</v>
      </c>
      <c r="D4942" t="s">
        <v>1263</v>
      </c>
      <c r="E4942" t="s">
        <v>1214</v>
      </c>
      <c r="F4942" t="s">
        <v>1135</v>
      </c>
      <c r="G4942" t="s">
        <v>1256</v>
      </c>
      <c r="H4942">
        <v>16</v>
      </c>
      <c r="I4942" t="s">
        <v>551</v>
      </c>
      <c r="J4942" t="s">
        <v>75</v>
      </c>
      <c r="K4942" t="s">
        <v>248</v>
      </c>
      <c r="L4942" t="s">
        <v>1271</v>
      </c>
      <c r="M4942" t="s">
        <v>1270</v>
      </c>
      <c r="N4942" t="s">
        <v>248</v>
      </c>
      <c r="O4942" t="s">
        <v>1293</v>
      </c>
      <c r="P4942" t="s">
        <v>248</v>
      </c>
      <c r="Q4942" t="s">
        <v>248</v>
      </c>
      <c r="R4942" t="s">
        <v>248</v>
      </c>
      <c r="S4942" t="s">
        <v>248</v>
      </c>
      <c r="T4942" t="s">
        <v>248</v>
      </c>
      <c r="U4942" t="s">
        <v>248</v>
      </c>
      <c r="V4942" t="s">
        <v>248</v>
      </c>
    </row>
    <row r="4943" spans="1:22" x14ac:dyDescent="0.25">
      <c r="A4943">
        <v>3</v>
      </c>
      <c r="B4943">
        <v>383</v>
      </c>
      <c r="C4943" t="s">
        <v>1049</v>
      </c>
      <c r="D4943" t="s">
        <v>1263</v>
      </c>
      <c r="E4943" t="s">
        <v>1214</v>
      </c>
      <c r="F4943" t="s">
        <v>1135</v>
      </c>
      <c r="G4943" t="s">
        <v>1256</v>
      </c>
      <c r="H4943">
        <v>17</v>
      </c>
      <c r="I4943" t="s">
        <v>916</v>
      </c>
      <c r="J4943" t="s">
        <v>75</v>
      </c>
      <c r="K4943" t="s">
        <v>248</v>
      </c>
      <c r="L4943" t="s">
        <v>1271</v>
      </c>
      <c r="M4943" t="s">
        <v>1270</v>
      </c>
      <c r="N4943" t="s">
        <v>248</v>
      </c>
      <c r="O4943" t="s">
        <v>1293</v>
      </c>
      <c r="P4943" t="s">
        <v>248</v>
      </c>
      <c r="Q4943" t="s">
        <v>248</v>
      </c>
      <c r="R4943" t="s">
        <v>248</v>
      </c>
      <c r="S4943" t="s">
        <v>248</v>
      </c>
      <c r="T4943" t="s">
        <v>248</v>
      </c>
      <c r="U4943" t="s">
        <v>248</v>
      </c>
      <c r="V4943" t="s">
        <v>248</v>
      </c>
    </row>
    <row r="4944" spans="1:22" x14ac:dyDescent="0.25">
      <c r="A4944">
        <v>3</v>
      </c>
      <c r="B4944">
        <v>383</v>
      </c>
      <c r="C4944" t="s">
        <v>1049</v>
      </c>
      <c r="D4944" t="s">
        <v>1263</v>
      </c>
      <c r="E4944" t="s">
        <v>1214</v>
      </c>
      <c r="F4944" t="s">
        <v>1135</v>
      </c>
      <c r="G4944" t="s">
        <v>1256</v>
      </c>
      <c r="H4944">
        <v>18</v>
      </c>
      <c r="I4944" t="s">
        <v>918</v>
      </c>
      <c r="J4944" t="s">
        <v>75</v>
      </c>
      <c r="K4944" t="s">
        <v>248</v>
      </c>
      <c r="L4944" t="s">
        <v>1271</v>
      </c>
      <c r="M4944" t="s">
        <v>1270</v>
      </c>
      <c r="N4944" t="s">
        <v>248</v>
      </c>
      <c r="O4944" t="s">
        <v>1293</v>
      </c>
      <c r="P4944" t="s">
        <v>248</v>
      </c>
      <c r="Q4944" t="s">
        <v>248</v>
      </c>
      <c r="R4944" t="s">
        <v>248</v>
      </c>
      <c r="S4944" t="s">
        <v>248</v>
      </c>
      <c r="T4944" t="s">
        <v>248</v>
      </c>
      <c r="U4944" t="s">
        <v>248</v>
      </c>
      <c r="V4944" t="s">
        <v>248</v>
      </c>
    </row>
    <row r="4945" spans="1:22" x14ac:dyDescent="0.25">
      <c r="A4945">
        <v>3</v>
      </c>
      <c r="B4945">
        <v>383</v>
      </c>
      <c r="C4945" t="s">
        <v>1049</v>
      </c>
      <c r="D4945" t="s">
        <v>1263</v>
      </c>
      <c r="E4945" t="s">
        <v>1214</v>
      </c>
      <c r="F4945" t="s">
        <v>1135</v>
      </c>
      <c r="G4945" t="s">
        <v>1256</v>
      </c>
      <c r="H4945">
        <v>19</v>
      </c>
      <c r="I4945" t="s">
        <v>917</v>
      </c>
      <c r="J4945" t="s">
        <v>75</v>
      </c>
      <c r="K4945" t="s">
        <v>248</v>
      </c>
      <c r="L4945" t="s">
        <v>1271</v>
      </c>
      <c r="M4945" t="s">
        <v>1270</v>
      </c>
      <c r="N4945" t="s">
        <v>248</v>
      </c>
      <c r="O4945" t="s">
        <v>1293</v>
      </c>
      <c r="P4945" t="s">
        <v>248</v>
      </c>
      <c r="Q4945" t="s">
        <v>248</v>
      </c>
      <c r="R4945" t="s">
        <v>248</v>
      </c>
      <c r="S4945" t="s">
        <v>248</v>
      </c>
      <c r="T4945" t="s">
        <v>248</v>
      </c>
      <c r="U4945" t="s">
        <v>248</v>
      </c>
      <c r="V4945" t="s">
        <v>248</v>
      </c>
    </row>
    <row r="4946" spans="1:22" x14ac:dyDescent="0.25">
      <c r="A4946">
        <v>3</v>
      </c>
      <c r="B4946">
        <v>383</v>
      </c>
      <c r="C4946" t="s">
        <v>1049</v>
      </c>
      <c r="D4946" t="s">
        <v>1263</v>
      </c>
      <c r="E4946" t="s">
        <v>1214</v>
      </c>
      <c r="F4946" t="s">
        <v>1135</v>
      </c>
      <c r="G4946" t="s">
        <v>1256</v>
      </c>
      <c r="H4946">
        <v>20</v>
      </c>
      <c r="I4946" t="s">
        <v>567</v>
      </c>
      <c r="J4946" t="s">
        <v>75</v>
      </c>
      <c r="K4946" t="s">
        <v>248</v>
      </c>
      <c r="L4946" t="s">
        <v>1271</v>
      </c>
      <c r="M4946" t="s">
        <v>1270</v>
      </c>
      <c r="N4946" t="s">
        <v>248</v>
      </c>
      <c r="O4946" t="s">
        <v>1293</v>
      </c>
      <c r="P4946" t="s">
        <v>248</v>
      </c>
      <c r="Q4946" t="s">
        <v>248</v>
      </c>
      <c r="R4946" t="s">
        <v>248</v>
      </c>
      <c r="S4946" t="s">
        <v>248</v>
      </c>
      <c r="T4946" t="s">
        <v>248</v>
      </c>
      <c r="U4946" t="s">
        <v>248</v>
      </c>
      <c r="V4946" t="s">
        <v>248</v>
      </c>
    </row>
    <row r="4947" spans="1:22" x14ac:dyDescent="0.25">
      <c r="A4947">
        <v>3</v>
      </c>
      <c r="B4947">
        <v>383</v>
      </c>
      <c r="C4947" t="s">
        <v>1049</v>
      </c>
      <c r="D4947" t="s">
        <v>1263</v>
      </c>
      <c r="E4947" t="s">
        <v>1214</v>
      </c>
      <c r="F4947" t="s">
        <v>1135</v>
      </c>
      <c r="G4947" t="s">
        <v>1256</v>
      </c>
      <c r="H4947">
        <v>21</v>
      </c>
      <c r="I4947" t="s">
        <v>551</v>
      </c>
      <c r="J4947" t="s">
        <v>75</v>
      </c>
      <c r="K4947" t="s">
        <v>248</v>
      </c>
      <c r="L4947" t="s">
        <v>1271</v>
      </c>
      <c r="M4947" t="s">
        <v>1270</v>
      </c>
      <c r="N4947" t="s">
        <v>248</v>
      </c>
      <c r="O4947" t="s">
        <v>1293</v>
      </c>
      <c r="P4947" t="s">
        <v>248</v>
      </c>
      <c r="Q4947" t="s">
        <v>248</v>
      </c>
      <c r="R4947" t="s">
        <v>248</v>
      </c>
      <c r="S4947" t="s">
        <v>248</v>
      </c>
      <c r="T4947" t="s">
        <v>248</v>
      </c>
      <c r="U4947" t="s">
        <v>248</v>
      </c>
      <c r="V4947" t="s">
        <v>248</v>
      </c>
    </row>
    <row r="4948" spans="1:22" x14ac:dyDescent="0.25">
      <c r="A4948">
        <v>3</v>
      </c>
      <c r="B4948">
        <v>383</v>
      </c>
      <c r="C4948" t="s">
        <v>1049</v>
      </c>
      <c r="D4948" t="s">
        <v>1263</v>
      </c>
      <c r="E4948" t="s">
        <v>1214</v>
      </c>
      <c r="F4948" t="s">
        <v>1135</v>
      </c>
      <c r="G4948" t="s">
        <v>1256</v>
      </c>
      <c r="H4948">
        <v>22</v>
      </c>
      <c r="I4948" t="s">
        <v>49</v>
      </c>
      <c r="J4948" t="s">
        <v>480</v>
      </c>
      <c r="K4948" t="s">
        <v>248</v>
      </c>
      <c r="L4948" t="s">
        <v>1271</v>
      </c>
      <c r="M4948" t="s">
        <v>1270</v>
      </c>
      <c r="N4948" t="s">
        <v>248</v>
      </c>
      <c r="O4948" t="s">
        <v>1293</v>
      </c>
      <c r="P4948" t="s">
        <v>248</v>
      </c>
      <c r="Q4948" t="s">
        <v>248</v>
      </c>
      <c r="R4948" t="s">
        <v>248</v>
      </c>
      <c r="S4948" t="s">
        <v>248</v>
      </c>
      <c r="T4948" t="s">
        <v>248</v>
      </c>
      <c r="U4948" t="s">
        <v>248</v>
      </c>
      <c r="V4948" t="s">
        <v>248</v>
      </c>
    </row>
    <row r="4949" spans="1:22" x14ac:dyDescent="0.25">
      <c r="A4949">
        <v>3</v>
      </c>
      <c r="B4949">
        <v>383</v>
      </c>
      <c r="C4949" t="s">
        <v>1049</v>
      </c>
      <c r="D4949" t="s">
        <v>1263</v>
      </c>
      <c r="E4949" t="s">
        <v>1214</v>
      </c>
      <c r="F4949" t="s">
        <v>1135</v>
      </c>
      <c r="G4949" t="s">
        <v>1256</v>
      </c>
      <c r="H4949">
        <v>23</v>
      </c>
      <c r="I4949" t="s">
        <v>1029</v>
      </c>
      <c r="J4949" t="s">
        <v>480</v>
      </c>
      <c r="K4949" t="s">
        <v>248</v>
      </c>
      <c r="L4949" t="s">
        <v>1271</v>
      </c>
      <c r="M4949" t="s">
        <v>1270</v>
      </c>
      <c r="N4949" t="s">
        <v>248</v>
      </c>
      <c r="O4949" t="s">
        <v>1293</v>
      </c>
      <c r="P4949" t="s">
        <v>248</v>
      </c>
      <c r="Q4949" t="s">
        <v>248</v>
      </c>
      <c r="R4949" t="s">
        <v>248</v>
      </c>
      <c r="S4949" t="s">
        <v>248</v>
      </c>
      <c r="T4949" t="s">
        <v>248</v>
      </c>
      <c r="U4949" t="s">
        <v>248</v>
      </c>
      <c r="V4949" t="s">
        <v>248</v>
      </c>
    </row>
    <row r="4950" spans="1:22" x14ac:dyDescent="0.25">
      <c r="A4950">
        <v>3</v>
      </c>
      <c r="B4950">
        <v>383</v>
      </c>
      <c r="C4950" t="s">
        <v>1049</v>
      </c>
      <c r="D4950" t="s">
        <v>1263</v>
      </c>
      <c r="E4950" t="s">
        <v>1214</v>
      </c>
      <c r="F4950" t="s">
        <v>1135</v>
      </c>
      <c r="G4950" t="s">
        <v>1256</v>
      </c>
      <c r="H4950">
        <v>24</v>
      </c>
      <c r="I4950" t="s">
        <v>69</v>
      </c>
      <c r="J4950" t="s">
        <v>480</v>
      </c>
      <c r="K4950" t="s">
        <v>248</v>
      </c>
      <c r="L4950" t="s">
        <v>1271</v>
      </c>
      <c r="M4950" t="s">
        <v>1270</v>
      </c>
      <c r="N4950" t="s">
        <v>248</v>
      </c>
      <c r="O4950" t="s">
        <v>1293</v>
      </c>
      <c r="P4950" t="s">
        <v>248</v>
      </c>
      <c r="Q4950" t="s">
        <v>248</v>
      </c>
      <c r="R4950" t="s">
        <v>248</v>
      </c>
      <c r="S4950" t="s">
        <v>248</v>
      </c>
      <c r="T4950" t="s">
        <v>248</v>
      </c>
      <c r="U4950" t="s">
        <v>248</v>
      </c>
      <c r="V4950" t="s">
        <v>248</v>
      </c>
    </row>
    <row r="4951" spans="1:22" x14ac:dyDescent="0.25">
      <c r="A4951">
        <v>3</v>
      </c>
      <c r="B4951">
        <v>383</v>
      </c>
      <c r="C4951" t="s">
        <v>1049</v>
      </c>
      <c r="D4951" t="s">
        <v>1257</v>
      </c>
      <c r="E4951" t="s">
        <v>1214</v>
      </c>
      <c r="F4951" t="s">
        <v>1050</v>
      </c>
      <c r="G4951" t="s">
        <v>1259</v>
      </c>
      <c r="H4951">
        <v>1</v>
      </c>
      <c r="I4951" t="s">
        <v>605</v>
      </c>
      <c r="J4951" t="s">
        <v>480</v>
      </c>
      <c r="K4951" t="s">
        <v>248</v>
      </c>
      <c r="L4951" t="s">
        <v>248</v>
      </c>
      <c r="M4951" t="s">
        <v>248</v>
      </c>
      <c r="N4951" t="s">
        <v>248</v>
      </c>
      <c r="O4951" t="s">
        <v>248</v>
      </c>
      <c r="P4951" t="s">
        <v>248</v>
      </c>
      <c r="Q4951" t="s">
        <v>248</v>
      </c>
      <c r="R4951" t="s">
        <v>248</v>
      </c>
      <c r="S4951" t="s">
        <v>248</v>
      </c>
      <c r="T4951" t="s">
        <v>248</v>
      </c>
      <c r="U4951" t="s">
        <v>248</v>
      </c>
      <c r="V4951" t="s">
        <v>248</v>
      </c>
    </row>
    <row r="4952" spans="1:22" x14ac:dyDescent="0.25">
      <c r="A4952">
        <v>3</v>
      </c>
      <c r="B4952">
        <v>383</v>
      </c>
      <c r="C4952" t="s">
        <v>1049</v>
      </c>
      <c r="D4952" t="s">
        <v>1257</v>
      </c>
      <c r="E4952" t="s">
        <v>1214</v>
      </c>
      <c r="F4952" t="s">
        <v>1050</v>
      </c>
      <c r="G4952" t="s">
        <v>1259</v>
      </c>
      <c r="H4952">
        <v>2</v>
      </c>
      <c r="I4952" t="s">
        <v>592</v>
      </c>
      <c r="J4952" t="s">
        <v>480</v>
      </c>
      <c r="K4952" t="s">
        <v>248</v>
      </c>
      <c r="L4952" t="s">
        <v>248</v>
      </c>
      <c r="M4952" t="s">
        <v>248</v>
      </c>
      <c r="N4952" t="s">
        <v>248</v>
      </c>
      <c r="O4952" t="s">
        <v>248</v>
      </c>
      <c r="P4952" t="s">
        <v>248</v>
      </c>
      <c r="Q4952" t="s">
        <v>248</v>
      </c>
      <c r="R4952" t="s">
        <v>248</v>
      </c>
      <c r="S4952" t="s">
        <v>248</v>
      </c>
      <c r="T4952" t="s">
        <v>248</v>
      </c>
      <c r="U4952" t="s">
        <v>248</v>
      </c>
      <c r="V4952" t="s">
        <v>248</v>
      </c>
    </row>
    <row r="4953" spans="1:22" x14ac:dyDescent="0.25">
      <c r="A4953">
        <v>3</v>
      </c>
      <c r="B4953">
        <v>383</v>
      </c>
      <c r="C4953" t="s">
        <v>1049</v>
      </c>
      <c r="D4953" t="s">
        <v>1257</v>
      </c>
      <c r="E4953" t="s">
        <v>1214</v>
      </c>
      <c r="F4953" t="s">
        <v>1050</v>
      </c>
      <c r="G4953" t="s">
        <v>1259</v>
      </c>
      <c r="H4953">
        <v>3</v>
      </c>
      <c r="I4953" t="s">
        <v>49</v>
      </c>
      <c r="J4953" t="s">
        <v>480</v>
      </c>
      <c r="K4953" t="s">
        <v>248</v>
      </c>
      <c r="L4953" t="s">
        <v>248</v>
      </c>
      <c r="M4953" t="s">
        <v>248</v>
      </c>
      <c r="N4953" t="s">
        <v>248</v>
      </c>
      <c r="O4953" t="s">
        <v>248</v>
      </c>
      <c r="P4953" t="s">
        <v>248</v>
      </c>
      <c r="Q4953" t="s">
        <v>248</v>
      </c>
      <c r="R4953" t="s">
        <v>248</v>
      </c>
      <c r="S4953" t="s">
        <v>248</v>
      </c>
      <c r="T4953" t="s">
        <v>248</v>
      </c>
      <c r="U4953" t="s">
        <v>248</v>
      </c>
      <c r="V4953" t="s">
        <v>248</v>
      </c>
    </row>
    <row r="4954" spans="1:22" x14ac:dyDescent="0.25">
      <c r="A4954">
        <v>3</v>
      </c>
      <c r="B4954">
        <v>383</v>
      </c>
      <c r="C4954" t="s">
        <v>1049</v>
      </c>
      <c r="D4954" t="s">
        <v>1257</v>
      </c>
      <c r="E4954" t="s">
        <v>1214</v>
      </c>
      <c r="F4954" t="s">
        <v>1050</v>
      </c>
      <c r="G4954" t="s">
        <v>1259</v>
      </c>
      <c r="H4954">
        <v>4</v>
      </c>
      <c r="I4954" t="s">
        <v>551</v>
      </c>
      <c r="J4954" t="s">
        <v>75</v>
      </c>
      <c r="K4954" t="s">
        <v>248</v>
      </c>
      <c r="L4954" t="s">
        <v>248</v>
      </c>
      <c r="M4954" t="s">
        <v>248</v>
      </c>
      <c r="N4954" t="s">
        <v>248</v>
      </c>
      <c r="O4954" t="s">
        <v>248</v>
      </c>
      <c r="P4954" t="s">
        <v>248</v>
      </c>
      <c r="Q4954" t="s">
        <v>248</v>
      </c>
      <c r="R4954" t="s">
        <v>248</v>
      </c>
      <c r="S4954" t="s">
        <v>248</v>
      </c>
      <c r="T4954" t="s">
        <v>248</v>
      </c>
      <c r="U4954" t="s">
        <v>248</v>
      </c>
      <c r="V4954" t="s">
        <v>248</v>
      </c>
    </row>
    <row r="4955" spans="1:22" x14ac:dyDescent="0.25">
      <c r="A4955">
        <v>3</v>
      </c>
      <c r="B4955">
        <v>383</v>
      </c>
      <c r="C4955" t="s">
        <v>1049</v>
      </c>
      <c r="D4955" t="s">
        <v>1257</v>
      </c>
      <c r="E4955" t="s">
        <v>1214</v>
      </c>
      <c r="F4955" t="s">
        <v>1050</v>
      </c>
      <c r="G4955" t="s">
        <v>1259</v>
      </c>
      <c r="H4955">
        <v>5</v>
      </c>
      <c r="I4955" t="s">
        <v>1051</v>
      </c>
      <c r="J4955" t="s">
        <v>75</v>
      </c>
      <c r="K4955" t="s">
        <v>248</v>
      </c>
      <c r="L4955" t="s">
        <v>248</v>
      </c>
      <c r="M4955" t="s">
        <v>248</v>
      </c>
      <c r="N4955" t="s">
        <v>248</v>
      </c>
      <c r="O4955" t="s">
        <v>248</v>
      </c>
      <c r="P4955" t="s">
        <v>248</v>
      </c>
      <c r="Q4955" t="s">
        <v>248</v>
      </c>
      <c r="R4955" t="s">
        <v>248</v>
      </c>
      <c r="S4955" t="s">
        <v>248</v>
      </c>
      <c r="T4955" t="s">
        <v>248</v>
      </c>
      <c r="U4955" t="s">
        <v>248</v>
      </c>
      <c r="V4955" t="s">
        <v>248</v>
      </c>
    </row>
    <row r="4956" spans="1:22" x14ac:dyDescent="0.25">
      <c r="A4956">
        <v>3</v>
      </c>
      <c r="B4956">
        <v>383</v>
      </c>
      <c r="C4956" t="s">
        <v>1049</v>
      </c>
      <c r="D4956" t="s">
        <v>1257</v>
      </c>
      <c r="E4956" t="s">
        <v>1214</v>
      </c>
      <c r="F4956" t="s">
        <v>1050</v>
      </c>
      <c r="G4956" t="s">
        <v>1259</v>
      </c>
      <c r="H4956">
        <v>6</v>
      </c>
      <c r="I4956" t="s">
        <v>551</v>
      </c>
      <c r="J4956" t="s">
        <v>75</v>
      </c>
      <c r="K4956" t="s">
        <v>248</v>
      </c>
      <c r="L4956" t="s">
        <v>248</v>
      </c>
      <c r="M4956" t="s">
        <v>248</v>
      </c>
      <c r="N4956" t="s">
        <v>248</v>
      </c>
      <c r="O4956" t="s">
        <v>248</v>
      </c>
      <c r="P4956" t="s">
        <v>248</v>
      </c>
      <c r="Q4956" t="s">
        <v>248</v>
      </c>
      <c r="R4956" t="s">
        <v>248</v>
      </c>
      <c r="S4956" t="s">
        <v>248</v>
      </c>
      <c r="T4956" t="s">
        <v>248</v>
      </c>
      <c r="U4956" t="s">
        <v>248</v>
      </c>
      <c r="V4956" t="s">
        <v>248</v>
      </c>
    </row>
    <row r="4957" spans="1:22" x14ac:dyDescent="0.25">
      <c r="A4957">
        <v>3</v>
      </c>
      <c r="B4957">
        <v>383</v>
      </c>
      <c r="C4957" t="s">
        <v>1049</v>
      </c>
      <c r="D4957" t="s">
        <v>1257</v>
      </c>
      <c r="E4957" t="s">
        <v>1214</v>
      </c>
      <c r="F4957" t="s">
        <v>1050</v>
      </c>
      <c r="G4957" t="s">
        <v>1259</v>
      </c>
      <c r="H4957">
        <v>7</v>
      </c>
      <c r="I4957" t="s">
        <v>567</v>
      </c>
      <c r="J4957" t="s">
        <v>75</v>
      </c>
      <c r="K4957" t="s">
        <v>248</v>
      </c>
      <c r="L4957" t="s">
        <v>248</v>
      </c>
      <c r="M4957" t="s">
        <v>248</v>
      </c>
      <c r="N4957" t="s">
        <v>248</v>
      </c>
      <c r="O4957" t="s">
        <v>248</v>
      </c>
      <c r="P4957" t="s">
        <v>248</v>
      </c>
      <c r="Q4957" t="s">
        <v>248</v>
      </c>
      <c r="R4957" t="s">
        <v>248</v>
      </c>
      <c r="S4957" t="s">
        <v>248</v>
      </c>
      <c r="T4957" t="s">
        <v>248</v>
      </c>
      <c r="U4957" t="s">
        <v>248</v>
      </c>
      <c r="V4957" t="s">
        <v>248</v>
      </c>
    </row>
    <row r="4958" spans="1:22" x14ac:dyDescent="0.25">
      <c r="A4958">
        <v>3</v>
      </c>
      <c r="B4958">
        <v>383</v>
      </c>
      <c r="C4958" t="s">
        <v>1049</v>
      </c>
      <c r="D4958" t="s">
        <v>1257</v>
      </c>
      <c r="E4958" t="s">
        <v>1214</v>
      </c>
      <c r="F4958" t="s">
        <v>1050</v>
      </c>
      <c r="G4958" t="s">
        <v>1259</v>
      </c>
      <c r="H4958">
        <v>8</v>
      </c>
      <c r="I4958" t="s">
        <v>917</v>
      </c>
      <c r="J4958" t="s">
        <v>75</v>
      </c>
      <c r="K4958" t="s">
        <v>248</v>
      </c>
      <c r="L4958" t="s">
        <v>248</v>
      </c>
      <c r="M4958" t="s">
        <v>248</v>
      </c>
      <c r="N4958" t="s">
        <v>248</v>
      </c>
      <c r="O4958" t="s">
        <v>248</v>
      </c>
      <c r="P4958" t="s">
        <v>248</v>
      </c>
      <c r="Q4958" t="s">
        <v>248</v>
      </c>
      <c r="R4958" t="s">
        <v>248</v>
      </c>
      <c r="S4958" t="s">
        <v>248</v>
      </c>
      <c r="T4958" t="s">
        <v>248</v>
      </c>
      <c r="U4958" t="s">
        <v>248</v>
      </c>
      <c r="V4958" t="s">
        <v>248</v>
      </c>
    </row>
    <row r="4959" spans="1:22" x14ac:dyDescent="0.25">
      <c r="A4959">
        <v>3</v>
      </c>
      <c r="B4959">
        <v>383</v>
      </c>
      <c r="C4959" t="s">
        <v>1049</v>
      </c>
      <c r="D4959" t="s">
        <v>1257</v>
      </c>
      <c r="E4959" t="s">
        <v>1214</v>
      </c>
      <c r="F4959" t="s">
        <v>1050</v>
      </c>
      <c r="G4959" t="s">
        <v>1259</v>
      </c>
      <c r="H4959">
        <v>9</v>
      </c>
      <c r="I4959" t="s">
        <v>918</v>
      </c>
      <c r="J4959" t="s">
        <v>75</v>
      </c>
      <c r="K4959" t="s">
        <v>248</v>
      </c>
      <c r="L4959" t="s">
        <v>248</v>
      </c>
      <c r="M4959" t="s">
        <v>248</v>
      </c>
      <c r="N4959" t="s">
        <v>248</v>
      </c>
      <c r="O4959" t="s">
        <v>248</v>
      </c>
      <c r="P4959" t="s">
        <v>248</v>
      </c>
      <c r="Q4959" t="s">
        <v>248</v>
      </c>
      <c r="R4959" t="s">
        <v>248</v>
      </c>
      <c r="S4959" t="s">
        <v>248</v>
      </c>
      <c r="T4959" t="s">
        <v>248</v>
      </c>
      <c r="U4959" t="s">
        <v>248</v>
      </c>
      <c r="V4959" t="s">
        <v>248</v>
      </c>
    </row>
    <row r="4960" spans="1:22" x14ac:dyDescent="0.25">
      <c r="A4960">
        <v>3</v>
      </c>
      <c r="B4960">
        <v>383</v>
      </c>
      <c r="C4960" t="s">
        <v>1049</v>
      </c>
      <c r="D4960" t="s">
        <v>1257</v>
      </c>
      <c r="E4960" t="s">
        <v>1214</v>
      </c>
      <c r="F4960" t="s">
        <v>1050</v>
      </c>
      <c r="G4960" t="s">
        <v>1259</v>
      </c>
      <c r="H4960">
        <v>10</v>
      </c>
      <c r="I4960" t="s">
        <v>916</v>
      </c>
      <c r="J4960" t="s">
        <v>75</v>
      </c>
      <c r="K4960" t="s">
        <v>248</v>
      </c>
      <c r="L4960" t="s">
        <v>248</v>
      </c>
      <c r="M4960" t="s">
        <v>248</v>
      </c>
      <c r="N4960" t="s">
        <v>248</v>
      </c>
      <c r="O4960" t="s">
        <v>248</v>
      </c>
      <c r="P4960" t="s">
        <v>248</v>
      </c>
      <c r="Q4960" t="s">
        <v>248</v>
      </c>
      <c r="R4960" t="s">
        <v>248</v>
      </c>
      <c r="S4960" t="s">
        <v>248</v>
      </c>
      <c r="T4960" t="s">
        <v>248</v>
      </c>
      <c r="U4960" t="s">
        <v>248</v>
      </c>
      <c r="V4960" t="s">
        <v>248</v>
      </c>
    </row>
    <row r="4961" spans="1:22" x14ac:dyDescent="0.25">
      <c r="A4961">
        <v>3</v>
      </c>
      <c r="B4961">
        <v>383</v>
      </c>
      <c r="C4961" t="s">
        <v>1049</v>
      </c>
      <c r="D4961" t="s">
        <v>1257</v>
      </c>
      <c r="E4961" t="s">
        <v>1214</v>
      </c>
      <c r="F4961" t="s">
        <v>1050</v>
      </c>
      <c r="G4961" t="s">
        <v>1259</v>
      </c>
      <c r="H4961">
        <v>11</v>
      </c>
      <c r="I4961" t="s">
        <v>551</v>
      </c>
      <c r="J4961" t="s">
        <v>75</v>
      </c>
      <c r="K4961" t="s">
        <v>248</v>
      </c>
      <c r="L4961" t="s">
        <v>248</v>
      </c>
      <c r="M4961" t="s">
        <v>248</v>
      </c>
      <c r="N4961" t="s">
        <v>248</v>
      </c>
      <c r="O4961" t="s">
        <v>248</v>
      </c>
      <c r="P4961" t="s">
        <v>248</v>
      </c>
      <c r="Q4961" t="s">
        <v>248</v>
      </c>
      <c r="R4961" t="s">
        <v>248</v>
      </c>
      <c r="S4961" t="s">
        <v>248</v>
      </c>
      <c r="T4961" t="s">
        <v>248</v>
      </c>
      <c r="U4961" t="s">
        <v>248</v>
      </c>
      <c r="V4961" t="s">
        <v>248</v>
      </c>
    </row>
    <row r="4962" spans="1:22" x14ac:dyDescent="0.25">
      <c r="A4962">
        <v>3</v>
      </c>
      <c r="B4962">
        <v>383</v>
      </c>
      <c r="C4962" t="s">
        <v>1049</v>
      </c>
      <c r="D4962" t="s">
        <v>1257</v>
      </c>
      <c r="E4962" t="s">
        <v>1214</v>
      </c>
      <c r="F4962" t="s">
        <v>1050</v>
      </c>
      <c r="G4962" t="s">
        <v>1259</v>
      </c>
      <c r="H4962">
        <v>12</v>
      </c>
      <c r="I4962" t="s">
        <v>919</v>
      </c>
      <c r="J4962" t="s">
        <v>75</v>
      </c>
      <c r="K4962" t="s">
        <v>248</v>
      </c>
      <c r="L4962" t="s">
        <v>248</v>
      </c>
      <c r="M4962" t="s">
        <v>248</v>
      </c>
      <c r="N4962" t="s">
        <v>248</v>
      </c>
      <c r="O4962" t="s">
        <v>248</v>
      </c>
      <c r="P4962" t="s">
        <v>248</v>
      </c>
      <c r="Q4962" t="s">
        <v>248</v>
      </c>
      <c r="R4962" t="s">
        <v>248</v>
      </c>
      <c r="S4962" t="s">
        <v>248</v>
      </c>
      <c r="T4962" t="s">
        <v>248</v>
      </c>
      <c r="U4962" t="s">
        <v>248</v>
      </c>
      <c r="V4962" t="s">
        <v>248</v>
      </c>
    </row>
    <row r="4963" spans="1:22" x14ac:dyDescent="0.25">
      <c r="A4963">
        <v>3</v>
      </c>
      <c r="B4963">
        <v>383</v>
      </c>
      <c r="C4963" t="s">
        <v>1049</v>
      </c>
      <c r="D4963" t="s">
        <v>1257</v>
      </c>
      <c r="E4963" t="s">
        <v>1214</v>
      </c>
      <c r="F4963" t="s">
        <v>1050</v>
      </c>
      <c r="G4963" t="s">
        <v>1259</v>
      </c>
      <c r="H4963">
        <v>13</v>
      </c>
      <c r="I4963" t="s">
        <v>920</v>
      </c>
      <c r="J4963" t="s">
        <v>75</v>
      </c>
      <c r="K4963" t="s">
        <v>248</v>
      </c>
      <c r="L4963" t="s">
        <v>248</v>
      </c>
      <c r="M4963" t="s">
        <v>248</v>
      </c>
      <c r="N4963" t="s">
        <v>248</v>
      </c>
      <c r="O4963" t="s">
        <v>248</v>
      </c>
      <c r="P4963" t="s">
        <v>248</v>
      </c>
      <c r="Q4963" t="s">
        <v>248</v>
      </c>
      <c r="R4963" t="s">
        <v>248</v>
      </c>
      <c r="S4963" t="s">
        <v>248</v>
      </c>
      <c r="T4963" t="s">
        <v>248</v>
      </c>
      <c r="U4963" t="s">
        <v>248</v>
      </c>
      <c r="V4963" t="s">
        <v>248</v>
      </c>
    </row>
    <row r="4964" spans="1:22" x14ac:dyDescent="0.25">
      <c r="A4964">
        <v>3</v>
      </c>
      <c r="B4964">
        <v>383</v>
      </c>
      <c r="C4964" t="s">
        <v>1049</v>
      </c>
      <c r="D4964" t="s">
        <v>1257</v>
      </c>
      <c r="E4964" t="s">
        <v>1214</v>
      </c>
      <c r="F4964" t="s">
        <v>1050</v>
      </c>
      <c r="G4964" t="s">
        <v>1259</v>
      </c>
      <c r="H4964">
        <v>14</v>
      </c>
      <c r="I4964" t="s">
        <v>921</v>
      </c>
      <c r="J4964" t="s">
        <v>75</v>
      </c>
      <c r="K4964" t="s">
        <v>248</v>
      </c>
      <c r="L4964" t="s">
        <v>248</v>
      </c>
      <c r="M4964" t="s">
        <v>248</v>
      </c>
      <c r="N4964" t="s">
        <v>248</v>
      </c>
      <c r="O4964" t="s">
        <v>248</v>
      </c>
      <c r="P4964" t="s">
        <v>248</v>
      </c>
      <c r="Q4964" t="s">
        <v>248</v>
      </c>
      <c r="R4964" t="s">
        <v>248</v>
      </c>
      <c r="S4964" t="s">
        <v>248</v>
      </c>
      <c r="T4964" t="s">
        <v>248</v>
      </c>
      <c r="U4964" t="s">
        <v>248</v>
      </c>
      <c r="V4964" t="s">
        <v>248</v>
      </c>
    </row>
    <row r="4965" spans="1:22" x14ac:dyDescent="0.25">
      <c r="A4965">
        <v>3</v>
      </c>
      <c r="B4965">
        <v>383</v>
      </c>
      <c r="C4965" t="s">
        <v>1049</v>
      </c>
      <c r="D4965" t="s">
        <v>1257</v>
      </c>
      <c r="E4965" t="s">
        <v>1214</v>
      </c>
      <c r="F4965" t="s">
        <v>1050</v>
      </c>
      <c r="G4965" t="s">
        <v>1259</v>
      </c>
      <c r="H4965">
        <v>15</v>
      </c>
      <c r="I4965" t="s">
        <v>922</v>
      </c>
      <c r="J4965" t="s">
        <v>75</v>
      </c>
      <c r="K4965" t="s">
        <v>248</v>
      </c>
      <c r="L4965" t="s">
        <v>248</v>
      </c>
      <c r="M4965" t="s">
        <v>248</v>
      </c>
      <c r="N4965" t="s">
        <v>248</v>
      </c>
      <c r="O4965" t="s">
        <v>248</v>
      </c>
      <c r="P4965" t="s">
        <v>248</v>
      </c>
      <c r="Q4965" t="s">
        <v>248</v>
      </c>
      <c r="R4965" t="s">
        <v>248</v>
      </c>
      <c r="S4965" t="s">
        <v>248</v>
      </c>
      <c r="T4965" t="s">
        <v>248</v>
      </c>
      <c r="U4965" t="s">
        <v>248</v>
      </c>
      <c r="V4965" t="s">
        <v>248</v>
      </c>
    </row>
    <row r="4966" spans="1:22" x14ac:dyDescent="0.25">
      <c r="A4966">
        <v>3</v>
      </c>
      <c r="B4966">
        <v>383</v>
      </c>
      <c r="C4966" t="s">
        <v>1049</v>
      </c>
      <c r="D4966" t="s">
        <v>1257</v>
      </c>
      <c r="E4966" t="s">
        <v>1214</v>
      </c>
      <c r="F4966" t="s">
        <v>1050</v>
      </c>
      <c r="G4966" t="s">
        <v>1259</v>
      </c>
      <c r="H4966">
        <v>16</v>
      </c>
      <c r="I4966" t="s">
        <v>919</v>
      </c>
      <c r="J4966" t="s">
        <v>75</v>
      </c>
      <c r="K4966" t="s">
        <v>248</v>
      </c>
      <c r="L4966" t="s">
        <v>248</v>
      </c>
      <c r="M4966" t="s">
        <v>248</v>
      </c>
      <c r="N4966" t="s">
        <v>248</v>
      </c>
      <c r="O4966" t="s">
        <v>248</v>
      </c>
      <c r="P4966" t="s">
        <v>248</v>
      </c>
      <c r="Q4966" t="s">
        <v>248</v>
      </c>
      <c r="R4966" t="s">
        <v>248</v>
      </c>
      <c r="S4966" t="s">
        <v>248</v>
      </c>
      <c r="T4966" t="s">
        <v>248</v>
      </c>
      <c r="U4966" t="s">
        <v>248</v>
      </c>
      <c r="V4966" t="s">
        <v>248</v>
      </c>
    </row>
    <row r="4967" spans="1:22" x14ac:dyDescent="0.25">
      <c r="A4967">
        <v>3</v>
      </c>
      <c r="B4967">
        <v>383</v>
      </c>
      <c r="C4967" t="s">
        <v>1049</v>
      </c>
      <c r="D4967" t="s">
        <v>1257</v>
      </c>
      <c r="E4967" t="s">
        <v>1214</v>
      </c>
      <c r="F4967" t="s">
        <v>1050</v>
      </c>
      <c r="G4967" t="s">
        <v>1259</v>
      </c>
      <c r="H4967">
        <v>17</v>
      </c>
      <c r="I4967" t="s">
        <v>919</v>
      </c>
      <c r="J4967" t="s">
        <v>30</v>
      </c>
      <c r="K4967" t="s">
        <v>248</v>
      </c>
      <c r="L4967" t="s">
        <v>248</v>
      </c>
      <c r="M4967" t="s">
        <v>248</v>
      </c>
      <c r="N4967" t="s">
        <v>248</v>
      </c>
      <c r="O4967" t="s">
        <v>248</v>
      </c>
      <c r="P4967" t="s">
        <v>248</v>
      </c>
      <c r="Q4967" t="s">
        <v>248</v>
      </c>
      <c r="R4967" t="s">
        <v>248</v>
      </c>
      <c r="S4967" t="s">
        <v>248</v>
      </c>
      <c r="T4967" t="s">
        <v>248</v>
      </c>
      <c r="U4967" t="s">
        <v>248</v>
      </c>
      <c r="V4967" t="s">
        <v>248</v>
      </c>
    </row>
    <row r="4968" spans="1:22" x14ac:dyDescent="0.25">
      <c r="A4968">
        <v>3</v>
      </c>
      <c r="B4968">
        <v>383</v>
      </c>
      <c r="C4968" t="s">
        <v>1049</v>
      </c>
      <c r="D4968" t="s">
        <v>1257</v>
      </c>
      <c r="E4968" t="s">
        <v>1214</v>
      </c>
      <c r="F4968" t="s">
        <v>1050</v>
      </c>
      <c r="G4968" t="s">
        <v>1259</v>
      </c>
      <c r="H4968">
        <v>18</v>
      </c>
      <c r="I4968" t="s">
        <v>580</v>
      </c>
      <c r="J4968" t="s">
        <v>30</v>
      </c>
      <c r="K4968" t="s">
        <v>248</v>
      </c>
      <c r="L4968" t="s">
        <v>248</v>
      </c>
      <c r="M4968" t="s">
        <v>248</v>
      </c>
      <c r="N4968" t="s">
        <v>248</v>
      </c>
      <c r="O4968" t="s">
        <v>248</v>
      </c>
      <c r="P4968" t="s">
        <v>248</v>
      </c>
      <c r="Q4968" t="s">
        <v>248</v>
      </c>
      <c r="R4968" t="s">
        <v>248</v>
      </c>
      <c r="S4968" t="s">
        <v>248</v>
      </c>
      <c r="T4968" t="s">
        <v>248</v>
      </c>
      <c r="U4968" t="s">
        <v>248</v>
      </c>
      <c r="V4968" t="s">
        <v>248</v>
      </c>
    </row>
    <row r="4969" spans="1:22" x14ac:dyDescent="0.25">
      <c r="A4969">
        <v>3</v>
      </c>
      <c r="B4969">
        <v>383</v>
      </c>
      <c r="C4969" t="s">
        <v>1049</v>
      </c>
      <c r="D4969" t="s">
        <v>1257</v>
      </c>
      <c r="E4969" t="s">
        <v>1214</v>
      </c>
      <c r="F4969" t="s">
        <v>1050</v>
      </c>
      <c r="G4969" t="s">
        <v>1259</v>
      </c>
      <c r="H4969">
        <v>19</v>
      </c>
      <c r="I4969" t="s">
        <v>565</v>
      </c>
      <c r="J4969" t="s">
        <v>30</v>
      </c>
      <c r="K4969" t="s">
        <v>248</v>
      </c>
      <c r="L4969" t="s">
        <v>248</v>
      </c>
      <c r="M4969" t="s">
        <v>248</v>
      </c>
      <c r="N4969" t="s">
        <v>248</v>
      </c>
      <c r="O4969" t="s">
        <v>248</v>
      </c>
      <c r="P4969" t="s">
        <v>248</v>
      </c>
      <c r="Q4969" t="s">
        <v>248</v>
      </c>
      <c r="R4969" t="s">
        <v>248</v>
      </c>
      <c r="S4969" t="s">
        <v>248</v>
      </c>
      <c r="T4969" t="s">
        <v>248</v>
      </c>
      <c r="U4969" t="s">
        <v>248</v>
      </c>
      <c r="V4969" t="s">
        <v>248</v>
      </c>
    </row>
    <row r="4970" spans="1:22" x14ac:dyDescent="0.25">
      <c r="A4970">
        <v>3</v>
      </c>
      <c r="B4970">
        <v>383</v>
      </c>
      <c r="C4970" t="s">
        <v>1049</v>
      </c>
      <c r="D4970" t="s">
        <v>1257</v>
      </c>
      <c r="E4970" t="s">
        <v>1214</v>
      </c>
      <c r="F4970" t="s">
        <v>1050</v>
      </c>
      <c r="G4970" t="s">
        <v>1259</v>
      </c>
      <c r="H4970">
        <v>20</v>
      </c>
      <c r="I4970" t="s">
        <v>543</v>
      </c>
      <c r="J4970" t="s">
        <v>30</v>
      </c>
      <c r="K4970" t="s">
        <v>248</v>
      </c>
      <c r="L4970" t="s">
        <v>248</v>
      </c>
      <c r="M4970" t="s">
        <v>248</v>
      </c>
      <c r="N4970" t="s">
        <v>248</v>
      </c>
      <c r="O4970" t="s">
        <v>248</v>
      </c>
      <c r="P4970" t="s">
        <v>248</v>
      </c>
      <c r="Q4970" t="s">
        <v>248</v>
      </c>
      <c r="R4970" t="s">
        <v>248</v>
      </c>
      <c r="S4970" t="s">
        <v>248</v>
      </c>
      <c r="T4970" t="s">
        <v>248</v>
      </c>
      <c r="U4970" t="s">
        <v>248</v>
      </c>
      <c r="V4970" t="s">
        <v>248</v>
      </c>
    </row>
    <row r="4971" spans="1:22" x14ac:dyDescent="0.25">
      <c r="A4971">
        <v>3</v>
      </c>
      <c r="B4971">
        <v>383</v>
      </c>
      <c r="C4971" t="s">
        <v>1049</v>
      </c>
      <c r="D4971" t="s">
        <v>1257</v>
      </c>
      <c r="E4971" t="s">
        <v>1214</v>
      </c>
      <c r="F4971" t="s">
        <v>1050</v>
      </c>
      <c r="G4971" t="s">
        <v>1259</v>
      </c>
      <c r="H4971">
        <v>21</v>
      </c>
      <c r="I4971" t="s">
        <v>564</v>
      </c>
      <c r="J4971" t="s">
        <v>30</v>
      </c>
      <c r="K4971" t="s">
        <v>248</v>
      </c>
      <c r="L4971" t="s">
        <v>248</v>
      </c>
      <c r="M4971" t="s">
        <v>248</v>
      </c>
      <c r="N4971" t="s">
        <v>248</v>
      </c>
      <c r="O4971" t="s">
        <v>248</v>
      </c>
      <c r="P4971" t="s">
        <v>248</v>
      </c>
      <c r="Q4971" t="s">
        <v>248</v>
      </c>
      <c r="R4971" t="s">
        <v>248</v>
      </c>
      <c r="S4971" t="s">
        <v>248</v>
      </c>
      <c r="T4971" t="s">
        <v>248</v>
      </c>
      <c r="U4971" t="s">
        <v>248</v>
      </c>
      <c r="V4971" t="s">
        <v>248</v>
      </c>
    </row>
    <row r="4972" spans="1:22" x14ac:dyDescent="0.25">
      <c r="A4972">
        <v>3</v>
      </c>
      <c r="B4972">
        <v>383</v>
      </c>
      <c r="C4972" t="s">
        <v>1049</v>
      </c>
      <c r="D4972" t="s">
        <v>1257</v>
      </c>
      <c r="E4972" t="s">
        <v>1214</v>
      </c>
      <c r="F4972" t="s">
        <v>1050</v>
      </c>
      <c r="G4972" t="s">
        <v>1259</v>
      </c>
      <c r="H4972">
        <v>22</v>
      </c>
      <c r="I4972" t="s">
        <v>509</v>
      </c>
      <c r="J4972" t="s">
        <v>30</v>
      </c>
      <c r="K4972" t="s">
        <v>248</v>
      </c>
      <c r="L4972" t="s">
        <v>248</v>
      </c>
      <c r="M4972" t="s">
        <v>248</v>
      </c>
      <c r="N4972" t="s">
        <v>248</v>
      </c>
      <c r="O4972" t="s">
        <v>248</v>
      </c>
      <c r="P4972" t="s">
        <v>248</v>
      </c>
      <c r="Q4972" t="s">
        <v>248</v>
      </c>
      <c r="R4972" t="s">
        <v>248</v>
      </c>
      <c r="S4972" t="s">
        <v>248</v>
      </c>
      <c r="T4972" t="s">
        <v>248</v>
      </c>
      <c r="U4972" t="s">
        <v>248</v>
      </c>
      <c r="V4972" t="s">
        <v>248</v>
      </c>
    </row>
    <row r="4973" spans="1:22" x14ac:dyDescent="0.25">
      <c r="A4973">
        <v>3</v>
      </c>
      <c r="B4973">
        <v>383</v>
      </c>
      <c r="C4973" t="s">
        <v>1049</v>
      </c>
      <c r="D4973" t="s">
        <v>1257</v>
      </c>
      <c r="E4973" t="s">
        <v>1214</v>
      </c>
      <c r="F4973" t="s">
        <v>1050</v>
      </c>
      <c r="G4973" t="s">
        <v>1259</v>
      </c>
      <c r="H4973">
        <v>23</v>
      </c>
      <c r="I4973" t="s">
        <v>1028</v>
      </c>
      <c r="J4973" t="s">
        <v>30</v>
      </c>
      <c r="K4973" t="s">
        <v>248</v>
      </c>
      <c r="L4973" t="s">
        <v>248</v>
      </c>
      <c r="M4973" t="s">
        <v>248</v>
      </c>
      <c r="N4973" t="s">
        <v>248</v>
      </c>
      <c r="O4973" t="s">
        <v>248</v>
      </c>
      <c r="P4973" t="s">
        <v>248</v>
      </c>
      <c r="Q4973" t="s">
        <v>248</v>
      </c>
      <c r="R4973" t="s">
        <v>248</v>
      </c>
      <c r="S4973" t="s">
        <v>248</v>
      </c>
      <c r="T4973" t="s">
        <v>248</v>
      </c>
      <c r="U4973" t="s">
        <v>248</v>
      </c>
      <c r="V4973" t="s">
        <v>248</v>
      </c>
    </row>
    <row r="4974" spans="1:22" x14ac:dyDescent="0.25">
      <c r="A4974">
        <v>3</v>
      </c>
      <c r="B4974">
        <v>383</v>
      </c>
      <c r="C4974" t="s">
        <v>1049</v>
      </c>
      <c r="D4974" t="s">
        <v>1257</v>
      </c>
      <c r="E4974" t="s">
        <v>1214</v>
      </c>
      <c r="F4974" t="s">
        <v>1050</v>
      </c>
      <c r="G4974" t="s">
        <v>1259</v>
      </c>
      <c r="H4974">
        <v>24</v>
      </c>
      <c r="I4974" t="s">
        <v>46</v>
      </c>
      <c r="J4974" t="s">
        <v>30</v>
      </c>
      <c r="K4974" t="s">
        <v>248</v>
      </c>
      <c r="L4974" t="s">
        <v>248</v>
      </c>
      <c r="M4974" t="s">
        <v>248</v>
      </c>
      <c r="N4974" t="s">
        <v>248</v>
      </c>
      <c r="O4974" t="s">
        <v>248</v>
      </c>
      <c r="P4974" t="s">
        <v>248</v>
      </c>
      <c r="Q4974" t="s">
        <v>248</v>
      </c>
      <c r="R4974" t="s">
        <v>248</v>
      </c>
      <c r="S4974" t="s">
        <v>248</v>
      </c>
      <c r="T4974" t="s">
        <v>248</v>
      </c>
      <c r="U4974" t="s">
        <v>248</v>
      </c>
      <c r="V4974" t="s">
        <v>248</v>
      </c>
    </row>
    <row r="4975" spans="1:22" x14ac:dyDescent="0.25">
      <c r="A4975">
        <v>3</v>
      </c>
      <c r="B4975">
        <v>383</v>
      </c>
      <c r="C4975" t="s">
        <v>1049</v>
      </c>
      <c r="D4975" t="s">
        <v>1257</v>
      </c>
      <c r="E4975" t="s">
        <v>1214</v>
      </c>
      <c r="F4975" t="s">
        <v>1050</v>
      </c>
      <c r="G4975" t="s">
        <v>1259</v>
      </c>
      <c r="H4975">
        <v>25</v>
      </c>
      <c r="I4975" t="s">
        <v>1216</v>
      </c>
      <c r="J4975" t="s">
        <v>30</v>
      </c>
      <c r="K4975" t="s">
        <v>248</v>
      </c>
      <c r="L4975" t="s">
        <v>248</v>
      </c>
      <c r="M4975" t="s">
        <v>248</v>
      </c>
      <c r="N4975" t="s">
        <v>248</v>
      </c>
      <c r="O4975" t="s">
        <v>248</v>
      </c>
      <c r="P4975" t="s">
        <v>248</v>
      </c>
      <c r="Q4975" t="s">
        <v>248</v>
      </c>
      <c r="R4975" t="s">
        <v>248</v>
      </c>
      <c r="S4975" t="s">
        <v>248</v>
      </c>
      <c r="T4975" t="s">
        <v>248</v>
      </c>
      <c r="U4975" t="s">
        <v>248</v>
      </c>
      <c r="V4975" t="s">
        <v>248</v>
      </c>
    </row>
    <row r="4976" spans="1:22" x14ac:dyDescent="0.25">
      <c r="A4976">
        <v>3</v>
      </c>
      <c r="B4976">
        <v>383</v>
      </c>
      <c r="C4976" t="s">
        <v>1049</v>
      </c>
      <c r="D4976" t="s">
        <v>1257</v>
      </c>
      <c r="E4976" t="s">
        <v>1214</v>
      </c>
      <c r="F4976" t="s">
        <v>1050</v>
      </c>
      <c r="G4976" t="s">
        <v>1259</v>
      </c>
      <c r="H4976">
        <v>26</v>
      </c>
      <c r="I4976" t="s">
        <v>776</v>
      </c>
      <c r="J4976" t="s">
        <v>30</v>
      </c>
      <c r="K4976" t="s">
        <v>248</v>
      </c>
      <c r="L4976" t="s">
        <v>248</v>
      </c>
      <c r="M4976" t="s">
        <v>248</v>
      </c>
      <c r="N4976" t="s">
        <v>248</v>
      </c>
      <c r="O4976" t="s">
        <v>248</v>
      </c>
      <c r="P4976" t="s">
        <v>248</v>
      </c>
      <c r="Q4976" t="s">
        <v>248</v>
      </c>
      <c r="R4976" t="s">
        <v>248</v>
      </c>
      <c r="S4976" t="s">
        <v>248</v>
      </c>
      <c r="T4976" t="s">
        <v>248</v>
      </c>
      <c r="U4976" t="s">
        <v>248</v>
      </c>
      <c r="V4976" t="s">
        <v>248</v>
      </c>
    </row>
    <row r="4977" spans="1:22" x14ac:dyDescent="0.25">
      <c r="A4977">
        <v>3</v>
      </c>
      <c r="B4977">
        <v>383</v>
      </c>
      <c r="C4977" t="s">
        <v>1049</v>
      </c>
      <c r="D4977" t="s">
        <v>1257</v>
      </c>
      <c r="E4977" t="s">
        <v>1214</v>
      </c>
      <c r="F4977" t="s">
        <v>1050</v>
      </c>
      <c r="G4977" t="s">
        <v>1259</v>
      </c>
      <c r="H4977">
        <v>27</v>
      </c>
      <c r="I4977" t="s">
        <v>53</v>
      </c>
      <c r="J4977" t="s">
        <v>30</v>
      </c>
      <c r="K4977" t="s">
        <v>248</v>
      </c>
      <c r="L4977" t="s">
        <v>248</v>
      </c>
      <c r="M4977" t="s">
        <v>248</v>
      </c>
      <c r="N4977" t="s">
        <v>248</v>
      </c>
      <c r="O4977" t="s">
        <v>248</v>
      </c>
      <c r="P4977" t="s">
        <v>248</v>
      </c>
      <c r="Q4977" t="s">
        <v>248</v>
      </c>
      <c r="R4977" t="s">
        <v>248</v>
      </c>
      <c r="S4977" t="s">
        <v>248</v>
      </c>
      <c r="T4977" t="s">
        <v>248</v>
      </c>
      <c r="U4977" t="s">
        <v>248</v>
      </c>
      <c r="V4977" t="s">
        <v>248</v>
      </c>
    </row>
    <row r="4978" spans="1:22" x14ac:dyDescent="0.25">
      <c r="A4978">
        <v>3</v>
      </c>
      <c r="B4978">
        <v>383</v>
      </c>
      <c r="C4978" t="s">
        <v>1049</v>
      </c>
      <c r="D4978" t="s">
        <v>1257</v>
      </c>
      <c r="E4978" t="s">
        <v>1214</v>
      </c>
      <c r="F4978" t="s">
        <v>1050</v>
      </c>
      <c r="G4978" t="s">
        <v>1259</v>
      </c>
      <c r="H4978">
        <v>28</v>
      </c>
      <c r="I4978" t="s">
        <v>51</v>
      </c>
      <c r="J4978" t="s">
        <v>30</v>
      </c>
      <c r="K4978" t="s">
        <v>248</v>
      </c>
      <c r="L4978" t="s">
        <v>248</v>
      </c>
      <c r="M4978" t="s">
        <v>248</v>
      </c>
      <c r="N4978" t="s">
        <v>248</v>
      </c>
      <c r="O4978" t="s">
        <v>248</v>
      </c>
      <c r="P4978" t="s">
        <v>248</v>
      </c>
      <c r="Q4978" t="s">
        <v>248</v>
      </c>
      <c r="R4978" t="s">
        <v>248</v>
      </c>
      <c r="S4978" t="s">
        <v>248</v>
      </c>
      <c r="T4978" t="s">
        <v>248</v>
      </c>
      <c r="U4978" t="s">
        <v>248</v>
      </c>
      <c r="V4978" t="s">
        <v>248</v>
      </c>
    </row>
    <row r="4979" spans="1:22" x14ac:dyDescent="0.25">
      <c r="A4979">
        <v>3</v>
      </c>
      <c r="B4979">
        <v>383</v>
      </c>
      <c r="C4979" t="s">
        <v>1049</v>
      </c>
      <c r="D4979" t="s">
        <v>1257</v>
      </c>
      <c r="E4979" t="s">
        <v>1214</v>
      </c>
      <c r="F4979" t="s">
        <v>1050</v>
      </c>
      <c r="G4979" t="s">
        <v>1259</v>
      </c>
      <c r="H4979">
        <v>29</v>
      </c>
      <c r="I4979" t="s">
        <v>664</v>
      </c>
      <c r="J4979" t="s">
        <v>30</v>
      </c>
      <c r="K4979" t="s">
        <v>248</v>
      </c>
      <c r="L4979" t="s">
        <v>248</v>
      </c>
      <c r="M4979" t="s">
        <v>248</v>
      </c>
      <c r="N4979" t="s">
        <v>248</v>
      </c>
      <c r="O4979" t="s">
        <v>248</v>
      </c>
      <c r="P4979" t="s">
        <v>248</v>
      </c>
      <c r="Q4979" t="s">
        <v>248</v>
      </c>
      <c r="R4979" t="s">
        <v>248</v>
      </c>
      <c r="S4979" t="s">
        <v>248</v>
      </c>
      <c r="T4979" t="s">
        <v>248</v>
      </c>
      <c r="U4979" t="s">
        <v>248</v>
      </c>
      <c r="V4979" t="s">
        <v>248</v>
      </c>
    </row>
    <row r="4980" spans="1:22" x14ac:dyDescent="0.25">
      <c r="A4980">
        <v>3</v>
      </c>
      <c r="B4980">
        <v>383</v>
      </c>
      <c r="C4980" t="s">
        <v>1049</v>
      </c>
      <c r="D4980" t="s">
        <v>1257</v>
      </c>
      <c r="E4980" t="s">
        <v>1214</v>
      </c>
      <c r="F4980" t="s">
        <v>1050</v>
      </c>
      <c r="G4980" t="s">
        <v>1269</v>
      </c>
      <c r="H4980">
        <v>1</v>
      </c>
      <c r="I4980" t="s">
        <v>605</v>
      </c>
      <c r="J4980" t="s">
        <v>480</v>
      </c>
      <c r="K4980" t="s">
        <v>248</v>
      </c>
      <c r="L4980" t="s">
        <v>1295</v>
      </c>
      <c r="M4980" t="s">
        <v>1277</v>
      </c>
      <c r="N4980" t="s">
        <v>248</v>
      </c>
      <c r="O4980" t="s">
        <v>248</v>
      </c>
      <c r="P4980" t="s">
        <v>248</v>
      </c>
      <c r="Q4980" t="s">
        <v>248</v>
      </c>
      <c r="R4980" t="s">
        <v>1276</v>
      </c>
      <c r="S4980" t="s">
        <v>248</v>
      </c>
      <c r="T4980" t="s">
        <v>248</v>
      </c>
      <c r="U4980" t="s">
        <v>1276</v>
      </c>
      <c r="V4980" t="s">
        <v>248</v>
      </c>
    </row>
    <row r="4981" spans="1:22" x14ac:dyDescent="0.25">
      <c r="A4981">
        <v>3</v>
      </c>
      <c r="B4981">
        <v>383</v>
      </c>
      <c r="C4981" t="s">
        <v>1049</v>
      </c>
      <c r="D4981" t="s">
        <v>1257</v>
      </c>
      <c r="E4981" t="s">
        <v>1214</v>
      </c>
      <c r="F4981" t="s">
        <v>1050</v>
      </c>
      <c r="G4981" t="s">
        <v>1269</v>
      </c>
      <c r="H4981">
        <v>2</v>
      </c>
      <c r="I4981" t="s">
        <v>592</v>
      </c>
      <c r="J4981" t="s">
        <v>480</v>
      </c>
      <c r="K4981" t="s">
        <v>248</v>
      </c>
      <c r="L4981" t="s">
        <v>1295</v>
      </c>
      <c r="M4981" t="s">
        <v>1277</v>
      </c>
      <c r="N4981" t="s">
        <v>248</v>
      </c>
      <c r="O4981" t="s">
        <v>248</v>
      </c>
      <c r="P4981" t="s">
        <v>248</v>
      </c>
      <c r="Q4981" t="s">
        <v>248</v>
      </c>
      <c r="R4981" t="s">
        <v>1276</v>
      </c>
      <c r="S4981" t="s">
        <v>248</v>
      </c>
      <c r="T4981" t="s">
        <v>248</v>
      </c>
      <c r="U4981" t="s">
        <v>1276</v>
      </c>
      <c r="V4981" t="s">
        <v>248</v>
      </c>
    </row>
    <row r="4982" spans="1:22" x14ac:dyDescent="0.25">
      <c r="A4982">
        <v>3</v>
      </c>
      <c r="B4982">
        <v>383</v>
      </c>
      <c r="C4982" t="s">
        <v>1049</v>
      </c>
      <c r="D4982" t="s">
        <v>1257</v>
      </c>
      <c r="E4982" t="s">
        <v>1214</v>
      </c>
      <c r="F4982" t="s">
        <v>1050</v>
      </c>
      <c r="G4982" t="s">
        <v>1269</v>
      </c>
      <c r="H4982">
        <v>3</v>
      </c>
      <c r="I4982" t="s">
        <v>49</v>
      </c>
      <c r="J4982" t="s">
        <v>480</v>
      </c>
      <c r="K4982" t="s">
        <v>248</v>
      </c>
      <c r="L4982" t="s">
        <v>1295</v>
      </c>
      <c r="M4982" t="s">
        <v>1277</v>
      </c>
      <c r="N4982" t="s">
        <v>248</v>
      </c>
      <c r="O4982" t="s">
        <v>248</v>
      </c>
      <c r="P4982" t="s">
        <v>248</v>
      </c>
      <c r="Q4982" t="s">
        <v>248</v>
      </c>
      <c r="R4982" t="s">
        <v>1276</v>
      </c>
      <c r="S4982" t="s">
        <v>248</v>
      </c>
      <c r="T4982" t="s">
        <v>248</v>
      </c>
      <c r="U4982" t="s">
        <v>1276</v>
      </c>
      <c r="V4982" t="s">
        <v>248</v>
      </c>
    </row>
    <row r="4983" spans="1:22" x14ac:dyDescent="0.25">
      <c r="A4983">
        <v>3</v>
      </c>
      <c r="B4983">
        <v>383</v>
      </c>
      <c r="C4983" t="s">
        <v>1049</v>
      </c>
      <c r="D4983" t="s">
        <v>1257</v>
      </c>
      <c r="E4983" t="s">
        <v>1214</v>
      </c>
      <c r="F4983" t="s">
        <v>1050</v>
      </c>
      <c r="G4983" t="s">
        <v>1269</v>
      </c>
      <c r="H4983">
        <v>4</v>
      </c>
      <c r="I4983" t="s">
        <v>551</v>
      </c>
      <c r="J4983" t="s">
        <v>75</v>
      </c>
      <c r="K4983" t="s">
        <v>248</v>
      </c>
      <c r="L4983" t="s">
        <v>1295</v>
      </c>
      <c r="M4983" t="s">
        <v>1277</v>
      </c>
      <c r="N4983" t="s">
        <v>248</v>
      </c>
      <c r="O4983" t="s">
        <v>248</v>
      </c>
      <c r="P4983" t="s">
        <v>248</v>
      </c>
      <c r="Q4983" t="s">
        <v>248</v>
      </c>
      <c r="R4983" t="s">
        <v>1276</v>
      </c>
      <c r="S4983" t="s">
        <v>248</v>
      </c>
      <c r="T4983" t="s">
        <v>248</v>
      </c>
      <c r="U4983" t="s">
        <v>1276</v>
      </c>
      <c r="V4983" t="s">
        <v>248</v>
      </c>
    </row>
    <row r="4984" spans="1:22" x14ac:dyDescent="0.25">
      <c r="A4984">
        <v>3</v>
      </c>
      <c r="B4984">
        <v>383</v>
      </c>
      <c r="C4984" t="s">
        <v>1049</v>
      </c>
      <c r="D4984" t="s">
        <v>1257</v>
      </c>
      <c r="E4984" t="s">
        <v>1214</v>
      </c>
      <c r="F4984" t="s">
        <v>1050</v>
      </c>
      <c r="G4984" t="s">
        <v>1269</v>
      </c>
      <c r="H4984">
        <v>5</v>
      </c>
      <c r="I4984" t="s">
        <v>1051</v>
      </c>
      <c r="J4984" t="s">
        <v>75</v>
      </c>
      <c r="K4984" t="s">
        <v>248</v>
      </c>
      <c r="L4984" t="s">
        <v>1295</v>
      </c>
      <c r="M4984" t="s">
        <v>1277</v>
      </c>
      <c r="N4984" t="s">
        <v>248</v>
      </c>
      <c r="O4984" t="s">
        <v>248</v>
      </c>
      <c r="P4984" t="s">
        <v>248</v>
      </c>
      <c r="Q4984" t="s">
        <v>248</v>
      </c>
      <c r="R4984" t="s">
        <v>1276</v>
      </c>
      <c r="S4984" t="s">
        <v>248</v>
      </c>
      <c r="T4984" t="s">
        <v>248</v>
      </c>
      <c r="U4984" t="s">
        <v>1276</v>
      </c>
      <c r="V4984" t="s">
        <v>248</v>
      </c>
    </row>
    <row r="4985" spans="1:22" x14ac:dyDescent="0.25">
      <c r="A4985">
        <v>3</v>
      </c>
      <c r="B4985">
        <v>383</v>
      </c>
      <c r="C4985" t="s">
        <v>1049</v>
      </c>
      <c r="D4985" t="s">
        <v>1257</v>
      </c>
      <c r="E4985" t="s">
        <v>1214</v>
      </c>
      <c r="F4985" t="s">
        <v>1050</v>
      </c>
      <c r="G4985" t="s">
        <v>1269</v>
      </c>
      <c r="H4985">
        <v>6</v>
      </c>
      <c r="I4985" t="s">
        <v>551</v>
      </c>
      <c r="J4985" t="s">
        <v>75</v>
      </c>
      <c r="K4985" t="s">
        <v>248</v>
      </c>
      <c r="L4985" t="s">
        <v>1295</v>
      </c>
      <c r="M4985" t="s">
        <v>1277</v>
      </c>
      <c r="N4985" t="s">
        <v>248</v>
      </c>
      <c r="O4985" t="s">
        <v>248</v>
      </c>
      <c r="P4985" t="s">
        <v>248</v>
      </c>
      <c r="Q4985" t="s">
        <v>248</v>
      </c>
      <c r="R4985" t="s">
        <v>1276</v>
      </c>
      <c r="S4985" t="s">
        <v>248</v>
      </c>
      <c r="T4985" t="s">
        <v>248</v>
      </c>
      <c r="U4985" t="s">
        <v>1276</v>
      </c>
      <c r="V4985" t="s">
        <v>248</v>
      </c>
    </row>
    <row r="4986" spans="1:22" x14ac:dyDescent="0.25">
      <c r="A4986">
        <v>3</v>
      </c>
      <c r="B4986">
        <v>383</v>
      </c>
      <c r="C4986" t="s">
        <v>1049</v>
      </c>
      <c r="D4986" t="s">
        <v>1257</v>
      </c>
      <c r="E4986" t="s">
        <v>1214</v>
      </c>
      <c r="F4986" t="s">
        <v>1050</v>
      </c>
      <c r="G4986" t="s">
        <v>1269</v>
      </c>
      <c r="H4986">
        <v>7</v>
      </c>
      <c r="I4986" t="s">
        <v>567</v>
      </c>
      <c r="J4986" t="s">
        <v>75</v>
      </c>
      <c r="K4986" t="s">
        <v>248</v>
      </c>
      <c r="L4986" t="s">
        <v>1295</v>
      </c>
      <c r="M4986" t="s">
        <v>1277</v>
      </c>
      <c r="N4986" t="s">
        <v>248</v>
      </c>
      <c r="O4986" t="s">
        <v>248</v>
      </c>
      <c r="P4986" t="s">
        <v>248</v>
      </c>
      <c r="Q4986" t="s">
        <v>248</v>
      </c>
      <c r="R4986" t="s">
        <v>1276</v>
      </c>
      <c r="S4986" t="s">
        <v>248</v>
      </c>
      <c r="T4986" t="s">
        <v>248</v>
      </c>
      <c r="U4986" t="s">
        <v>1276</v>
      </c>
      <c r="V4986" t="s">
        <v>248</v>
      </c>
    </row>
    <row r="4987" spans="1:22" x14ac:dyDescent="0.25">
      <c r="A4987">
        <v>3</v>
      </c>
      <c r="B4987">
        <v>383</v>
      </c>
      <c r="C4987" t="s">
        <v>1049</v>
      </c>
      <c r="D4987" t="s">
        <v>1257</v>
      </c>
      <c r="E4987" t="s">
        <v>1214</v>
      </c>
      <c r="F4987" t="s">
        <v>1050</v>
      </c>
      <c r="G4987" t="s">
        <v>1269</v>
      </c>
      <c r="H4987">
        <v>8</v>
      </c>
      <c r="I4987" t="s">
        <v>917</v>
      </c>
      <c r="J4987" t="s">
        <v>75</v>
      </c>
      <c r="K4987" t="s">
        <v>248</v>
      </c>
      <c r="L4987" t="s">
        <v>1295</v>
      </c>
      <c r="M4987" t="s">
        <v>1277</v>
      </c>
      <c r="N4987" t="s">
        <v>248</v>
      </c>
      <c r="O4987" t="s">
        <v>248</v>
      </c>
      <c r="P4987" t="s">
        <v>248</v>
      </c>
      <c r="Q4987" t="s">
        <v>248</v>
      </c>
      <c r="R4987" t="s">
        <v>1276</v>
      </c>
      <c r="S4987" t="s">
        <v>248</v>
      </c>
      <c r="T4987" t="s">
        <v>248</v>
      </c>
      <c r="U4987" t="s">
        <v>1276</v>
      </c>
      <c r="V4987" t="s">
        <v>248</v>
      </c>
    </row>
    <row r="4988" spans="1:22" x14ac:dyDescent="0.25">
      <c r="A4988">
        <v>3</v>
      </c>
      <c r="B4988">
        <v>383</v>
      </c>
      <c r="C4988" t="s">
        <v>1049</v>
      </c>
      <c r="D4988" t="s">
        <v>1257</v>
      </c>
      <c r="E4988" t="s">
        <v>1214</v>
      </c>
      <c r="F4988" t="s">
        <v>1050</v>
      </c>
      <c r="G4988" t="s">
        <v>1269</v>
      </c>
      <c r="H4988">
        <v>9</v>
      </c>
      <c r="I4988" t="s">
        <v>918</v>
      </c>
      <c r="J4988" t="s">
        <v>75</v>
      </c>
      <c r="K4988" t="s">
        <v>248</v>
      </c>
      <c r="L4988" t="s">
        <v>1295</v>
      </c>
      <c r="M4988" t="s">
        <v>1277</v>
      </c>
      <c r="N4988" t="s">
        <v>248</v>
      </c>
      <c r="O4988" t="s">
        <v>248</v>
      </c>
      <c r="P4988" t="s">
        <v>248</v>
      </c>
      <c r="Q4988" t="s">
        <v>248</v>
      </c>
      <c r="R4988" t="s">
        <v>1276</v>
      </c>
      <c r="S4988" t="s">
        <v>248</v>
      </c>
      <c r="T4988" t="s">
        <v>248</v>
      </c>
      <c r="U4988" t="s">
        <v>1276</v>
      </c>
      <c r="V4988" t="s">
        <v>248</v>
      </c>
    </row>
    <row r="4989" spans="1:22" x14ac:dyDescent="0.25">
      <c r="A4989">
        <v>3</v>
      </c>
      <c r="B4989">
        <v>383</v>
      </c>
      <c r="C4989" t="s">
        <v>1049</v>
      </c>
      <c r="D4989" t="s">
        <v>1257</v>
      </c>
      <c r="E4989" t="s">
        <v>1214</v>
      </c>
      <c r="F4989" t="s">
        <v>1050</v>
      </c>
      <c r="G4989" t="s">
        <v>1269</v>
      </c>
      <c r="H4989">
        <v>10</v>
      </c>
      <c r="I4989" t="s">
        <v>916</v>
      </c>
      <c r="J4989" t="s">
        <v>75</v>
      </c>
      <c r="K4989" t="s">
        <v>248</v>
      </c>
      <c r="L4989" t="s">
        <v>1295</v>
      </c>
      <c r="M4989" t="s">
        <v>1277</v>
      </c>
      <c r="N4989" t="s">
        <v>248</v>
      </c>
      <c r="O4989" t="s">
        <v>248</v>
      </c>
      <c r="P4989" t="s">
        <v>248</v>
      </c>
      <c r="Q4989" t="s">
        <v>248</v>
      </c>
      <c r="R4989" t="s">
        <v>1276</v>
      </c>
      <c r="S4989" t="s">
        <v>248</v>
      </c>
      <c r="T4989" t="s">
        <v>248</v>
      </c>
      <c r="U4989" t="s">
        <v>1276</v>
      </c>
      <c r="V4989" t="s">
        <v>248</v>
      </c>
    </row>
    <row r="4990" spans="1:22" x14ac:dyDescent="0.25">
      <c r="A4990">
        <v>3</v>
      </c>
      <c r="B4990">
        <v>383</v>
      </c>
      <c r="C4990" t="s">
        <v>1049</v>
      </c>
      <c r="D4990" t="s">
        <v>1257</v>
      </c>
      <c r="E4990" t="s">
        <v>1214</v>
      </c>
      <c r="F4990" t="s">
        <v>1050</v>
      </c>
      <c r="G4990" t="s">
        <v>1269</v>
      </c>
      <c r="H4990">
        <v>11</v>
      </c>
      <c r="I4990" t="s">
        <v>551</v>
      </c>
      <c r="J4990" t="s">
        <v>75</v>
      </c>
      <c r="K4990" t="s">
        <v>248</v>
      </c>
      <c r="L4990" t="s">
        <v>1295</v>
      </c>
      <c r="M4990" t="s">
        <v>1277</v>
      </c>
      <c r="N4990" t="s">
        <v>248</v>
      </c>
      <c r="O4990" t="s">
        <v>248</v>
      </c>
      <c r="P4990" t="s">
        <v>248</v>
      </c>
      <c r="Q4990" t="s">
        <v>248</v>
      </c>
      <c r="R4990" t="s">
        <v>1276</v>
      </c>
      <c r="S4990" t="s">
        <v>248</v>
      </c>
      <c r="T4990" t="s">
        <v>248</v>
      </c>
      <c r="U4990" t="s">
        <v>1276</v>
      </c>
      <c r="V4990" t="s">
        <v>248</v>
      </c>
    </row>
    <row r="4991" spans="1:22" x14ac:dyDescent="0.25">
      <c r="A4991">
        <v>3</v>
      </c>
      <c r="B4991">
        <v>383</v>
      </c>
      <c r="C4991" t="s">
        <v>1049</v>
      </c>
      <c r="D4991" t="s">
        <v>1257</v>
      </c>
      <c r="E4991" t="s">
        <v>1214</v>
      </c>
      <c r="F4991" t="s">
        <v>1050</v>
      </c>
      <c r="G4991" t="s">
        <v>1269</v>
      </c>
      <c r="H4991">
        <v>12</v>
      </c>
      <c r="I4991" t="s">
        <v>919</v>
      </c>
      <c r="J4991" t="s">
        <v>75</v>
      </c>
      <c r="K4991" t="s">
        <v>248</v>
      </c>
      <c r="L4991" t="s">
        <v>1295</v>
      </c>
      <c r="M4991" t="s">
        <v>1277</v>
      </c>
      <c r="N4991" t="s">
        <v>248</v>
      </c>
      <c r="O4991" t="s">
        <v>248</v>
      </c>
      <c r="P4991" t="s">
        <v>248</v>
      </c>
      <c r="Q4991" t="s">
        <v>248</v>
      </c>
      <c r="R4991" t="s">
        <v>1276</v>
      </c>
      <c r="S4991" t="s">
        <v>248</v>
      </c>
      <c r="T4991" t="s">
        <v>248</v>
      </c>
      <c r="U4991" t="s">
        <v>1276</v>
      </c>
      <c r="V4991" t="s">
        <v>248</v>
      </c>
    </row>
    <row r="4992" spans="1:22" x14ac:dyDescent="0.25">
      <c r="A4992">
        <v>3</v>
      </c>
      <c r="B4992">
        <v>383</v>
      </c>
      <c r="C4992" t="s">
        <v>1049</v>
      </c>
      <c r="D4992" t="s">
        <v>1257</v>
      </c>
      <c r="E4992" t="s">
        <v>1214</v>
      </c>
      <c r="F4992" t="s">
        <v>1050</v>
      </c>
      <c r="G4992" t="s">
        <v>1269</v>
      </c>
      <c r="H4992">
        <v>13</v>
      </c>
      <c r="I4992" t="s">
        <v>920</v>
      </c>
      <c r="J4992" t="s">
        <v>75</v>
      </c>
      <c r="K4992" t="s">
        <v>248</v>
      </c>
      <c r="L4992" t="s">
        <v>1295</v>
      </c>
      <c r="M4992" t="s">
        <v>1277</v>
      </c>
      <c r="N4992" t="s">
        <v>248</v>
      </c>
      <c r="O4992" t="s">
        <v>248</v>
      </c>
      <c r="P4992" t="s">
        <v>248</v>
      </c>
      <c r="Q4992" t="s">
        <v>248</v>
      </c>
      <c r="R4992" t="s">
        <v>1276</v>
      </c>
      <c r="S4992" t="s">
        <v>248</v>
      </c>
      <c r="T4992" t="s">
        <v>248</v>
      </c>
      <c r="U4992" t="s">
        <v>1276</v>
      </c>
      <c r="V4992" t="s">
        <v>248</v>
      </c>
    </row>
    <row r="4993" spans="1:22" x14ac:dyDescent="0.25">
      <c r="A4993">
        <v>3</v>
      </c>
      <c r="B4993">
        <v>383</v>
      </c>
      <c r="C4993" t="s">
        <v>1049</v>
      </c>
      <c r="D4993" t="s">
        <v>1257</v>
      </c>
      <c r="E4993" t="s">
        <v>1214</v>
      </c>
      <c r="F4993" t="s">
        <v>1050</v>
      </c>
      <c r="G4993" t="s">
        <v>1269</v>
      </c>
      <c r="H4993">
        <v>14</v>
      </c>
      <c r="I4993" t="s">
        <v>921</v>
      </c>
      <c r="J4993" t="s">
        <v>75</v>
      </c>
      <c r="K4993" t="s">
        <v>248</v>
      </c>
      <c r="L4993" t="s">
        <v>1295</v>
      </c>
      <c r="M4993" t="s">
        <v>1277</v>
      </c>
      <c r="N4993" t="s">
        <v>248</v>
      </c>
      <c r="O4993" t="s">
        <v>248</v>
      </c>
      <c r="P4993" t="s">
        <v>248</v>
      </c>
      <c r="Q4993" t="s">
        <v>248</v>
      </c>
      <c r="R4993" t="s">
        <v>1276</v>
      </c>
      <c r="S4993" t="s">
        <v>248</v>
      </c>
      <c r="T4993" t="s">
        <v>248</v>
      </c>
      <c r="U4993" t="s">
        <v>1276</v>
      </c>
      <c r="V4993" t="s">
        <v>248</v>
      </c>
    </row>
    <row r="4994" spans="1:22" x14ac:dyDescent="0.25">
      <c r="A4994">
        <v>3</v>
      </c>
      <c r="B4994">
        <v>383</v>
      </c>
      <c r="C4994" t="s">
        <v>1049</v>
      </c>
      <c r="D4994" t="s">
        <v>1257</v>
      </c>
      <c r="E4994" t="s">
        <v>1214</v>
      </c>
      <c r="F4994" t="s">
        <v>1050</v>
      </c>
      <c r="G4994" t="s">
        <v>1269</v>
      </c>
      <c r="H4994">
        <v>15</v>
      </c>
      <c r="I4994" t="s">
        <v>922</v>
      </c>
      <c r="J4994" t="s">
        <v>75</v>
      </c>
      <c r="K4994" t="s">
        <v>248</v>
      </c>
      <c r="L4994" t="s">
        <v>1295</v>
      </c>
      <c r="M4994" t="s">
        <v>1277</v>
      </c>
      <c r="N4994" t="s">
        <v>248</v>
      </c>
      <c r="O4994" t="s">
        <v>248</v>
      </c>
      <c r="P4994" t="s">
        <v>248</v>
      </c>
      <c r="Q4994" t="s">
        <v>248</v>
      </c>
      <c r="R4994" t="s">
        <v>1276</v>
      </c>
      <c r="S4994" t="s">
        <v>248</v>
      </c>
      <c r="T4994" t="s">
        <v>248</v>
      </c>
      <c r="U4994" t="s">
        <v>1276</v>
      </c>
      <c r="V4994" t="s">
        <v>248</v>
      </c>
    </row>
    <row r="4995" spans="1:22" x14ac:dyDescent="0.25">
      <c r="A4995">
        <v>3</v>
      </c>
      <c r="B4995">
        <v>383</v>
      </c>
      <c r="C4995" t="s">
        <v>1049</v>
      </c>
      <c r="D4995" t="s">
        <v>1257</v>
      </c>
      <c r="E4995" t="s">
        <v>1214</v>
      </c>
      <c r="F4995" t="s">
        <v>1050</v>
      </c>
      <c r="G4995" t="s">
        <v>1269</v>
      </c>
      <c r="H4995">
        <v>16</v>
      </c>
      <c r="I4995" t="s">
        <v>919</v>
      </c>
      <c r="J4995" t="s">
        <v>75</v>
      </c>
      <c r="K4995" t="s">
        <v>248</v>
      </c>
      <c r="L4995" t="s">
        <v>1295</v>
      </c>
      <c r="M4995" t="s">
        <v>1277</v>
      </c>
      <c r="N4995" t="s">
        <v>248</v>
      </c>
      <c r="O4995" t="s">
        <v>248</v>
      </c>
      <c r="P4995" t="s">
        <v>248</v>
      </c>
      <c r="Q4995" t="s">
        <v>248</v>
      </c>
      <c r="R4995" t="s">
        <v>1276</v>
      </c>
      <c r="S4995" t="s">
        <v>248</v>
      </c>
      <c r="T4995" t="s">
        <v>248</v>
      </c>
      <c r="U4995" t="s">
        <v>1276</v>
      </c>
      <c r="V4995" t="s">
        <v>248</v>
      </c>
    </row>
    <row r="4996" spans="1:22" x14ac:dyDescent="0.25">
      <c r="A4996">
        <v>3</v>
      </c>
      <c r="B4996">
        <v>383</v>
      </c>
      <c r="C4996" t="s">
        <v>1049</v>
      </c>
      <c r="D4996" t="s">
        <v>1257</v>
      </c>
      <c r="E4996" t="s">
        <v>1214</v>
      </c>
      <c r="F4996" t="s">
        <v>1050</v>
      </c>
      <c r="G4996" t="s">
        <v>1269</v>
      </c>
      <c r="H4996">
        <v>17</v>
      </c>
      <c r="I4996" t="s">
        <v>919</v>
      </c>
      <c r="J4996" t="s">
        <v>30</v>
      </c>
      <c r="K4996" t="s">
        <v>248</v>
      </c>
      <c r="L4996" t="s">
        <v>1295</v>
      </c>
      <c r="M4996" t="s">
        <v>1277</v>
      </c>
      <c r="N4996" t="s">
        <v>248</v>
      </c>
      <c r="O4996" t="s">
        <v>248</v>
      </c>
      <c r="P4996" t="s">
        <v>248</v>
      </c>
      <c r="Q4996" t="s">
        <v>248</v>
      </c>
      <c r="R4996" t="s">
        <v>1276</v>
      </c>
      <c r="S4996" t="s">
        <v>248</v>
      </c>
      <c r="T4996" t="s">
        <v>248</v>
      </c>
      <c r="U4996" t="s">
        <v>1276</v>
      </c>
      <c r="V4996" t="s">
        <v>248</v>
      </c>
    </row>
    <row r="4997" spans="1:22" x14ac:dyDescent="0.25">
      <c r="A4997">
        <v>3</v>
      </c>
      <c r="B4997">
        <v>383</v>
      </c>
      <c r="C4997" t="s">
        <v>1049</v>
      </c>
      <c r="D4997" t="s">
        <v>1257</v>
      </c>
      <c r="E4997" t="s">
        <v>1214</v>
      </c>
      <c r="F4997" t="s">
        <v>1050</v>
      </c>
      <c r="G4997" t="s">
        <v>1269</v>
      </c>
      <c r="H4997">
        <v>18</v>
      </c>
      <c r="I4997" t="s">
        <v>580</v>
      </c>
      <c r="J4997" t="s">
        <v>30</v>
      </c>
      <c r="K4997" t="s">
        <v>248</v>
      </c>
      <c r="L4997" t="s">
        <v>1295</v>
      </c>
      <c r="M4997" t="s">
        <v>1277</v>
      </c>
      <c r="N4997" t="s">
        <v>248</v>
      </c>
      <c r="O4997" t="s">
        <v>248</v>
      </c>
      <c r="P4997" t="s">
        <v>248</v>
      </c>
      <c r="Q4997" t="s">
        <v>248</v>
      </c>
      <c r="R4997" t="s">
        <v>1276</v>
      </c>
      <c r="S4997" t="s">
        <v>248</v>
      </c>
      <c r="T4997" t="s">
        <v>248</v>
      </c>
      <c r="U4997" t="s">
        <v>1276</v>
      </c>
      <c r="V4997" t="s">
        <v>248</v>
      </c>
    </row>
    <row r="4998" spans="1:22" x14ac:dyDescent="0.25">
      <c r="A4998">
        <v>3</v>
      </c>
      <c r="B4998">
        <v>383</v>
      </c>
      <c r="C4998" t="s">
        <v>1049</v>
      </c>
      <c r="D4998" t="s">
        <v>1257</v>
      </c>
      <c r="E4998" t="s">
        <v>1214</v>
      </c>
      <c r="F4998" t="s">
        <v>1050</v>
      </c>
      <c r="G4998" t="s">
        <v>1269</v>
      </c>
      <c r="H4998">
        <v>19</v>
      </c>
      <c r="I4998" t="s">
        <v>565</v>
      </c>
      <c r="J4998" t="s">
        <v>30</v>
      </c>
      <c r="K4998" t="s">
        <v>248</v>
      </c>
      <c r="L4998" t="s">
        <v>1295</v>
      </c>
      <c r="M4998" t="s">
        <v>1277</v>
      </c>
      <c r="N4998" t="s">
        <v>248</v>
      </c>
      <c r="O4998" t="s">
        <v>248</v>
      </c>
      <c r="P4998" t="s">
        <v>248</v>
      </c>
      <c r="Q4998" t="s">
        <v>248</v>
      </c>
      <c r="R4998" t="s">
        <v>1276</v>
      </c>
      <c r="S4998" t="s">
        <v>248</v>
      </c>
      <c r="T4998" t="s">
        <v>248</v>
      </c>
      <c r="U4998" t="s">
        <v>1276</v>
      </c>
      <c r="V4998" t="s">
        <v>248</v>
      </c>
    </row>
    <row r="4999" spans="1:22" x14ac:dyDescent="0.25">
      <c r="A4999">
        <v>3</v>
      </c>
      <c r="B4999">
        <v>383</v>
      </c>
      <c r="C4999" t="s">
        <v>1049</v>
      </c>
      <c r="D4999" t="s">
        <v>1257</v>
      </c>
      <c r="E4999" t="s">
        <v>1214</v>
      </c>
      <c r="F4999" t="s">
        <v>1050</v>
      </c>
      <c r="G4999" t="s">
        <v>1269</v>
      </c>
      <c r="H4999">
        <v>20</v>
      </c>
      <c r="I4999" t="s">
        <v>547</v>
      </c>
      <c r="J4999" t="s">
        <v>30</v>
      </c>
      <c r="K4999" t="s">
        <v>1258</v>
      </c>
      <c r="L4999" t="s">
        <v>1295</v>
      </c>
      <c r="M4999" t="s">
        <v>1277</v>
      </c>
      <c r="N4999" t="s">
        <v>248</v>
      </c>
      <c r="O4999" t="s">
        <v>248</v>
      </c>
      <c r="P4999" t="s">
        <v>248</v>
      </c>
      <c r="Q4999" t="s">
        <v>248</v>
      </c>
      <c r="R4999" t="s">
        <v>1276</v>
      </c>
      <c r="S4999" t="s">
        <v>248</v>
      </c>
      <c r="T4999" t="s">
        <v>248</v>
      </c>
      <c r="U4999" t="s">
        <v>1276</v>
      </c>
      <c r="V4999" t="s">
        <v>248</v>
      </c>
    </row>
    <row r="5000" spans="1:22" x14ac:dyDescent="0.25">
      <c r="A5000">
        <v>3</v>
      </c>
      <c r="B5000">
        <v>383</v>
      </c>
      <c r="C5000" t="s">
        <v>1049</v>
      </c>
      <c r="D5000" t="s">
        <v>1257</v>
      </c>
      <c r="E5000" t="s">
        <v>1214</v>
      </c>
      <c r="F5000" t="s">
        <v>1050</v>
      </c>
      <c r="G5000" t="s">
        <v>1269</v>
      </c>
      <c r="H5000">
        <v>21</v>
      </c>
      <c r="I5000" t="s">
        <v>548</v>
      </c>
      <c r="J5000" t="s">
        <v>30</v>
      </c>
      <c r="K5000" t="s">
        <v>1258</v>
      </c>
      <c r="L5000" t="s">
        <v>1295</v>
      </c>
      <c r="M5000" t="s">
        <v>1277</v>
      </c>
      <c r="N5000" t="s">
        <v>248</v>
      </c>
      <c r="O5000" t="s">
        <v>248</v>
      </c>
      <c r="P5000" t="s">
        <v>248</v>
      </c>
      <c r="Q5000" t="s">
        <v>248</v>
      </c>
      <c r="R5000" t="s">
        <v>1276</v>
      </c>
      <c r="S5000" t="s">
        <v>248</v>
      </c>
      <c r="T5000" t="s">
        <v>248</v>
      </c>
      <c r="U5000" t="s">
        <v>1276</v>
      </c>
      <c r="V5000" t="s">
        <v>248</v>
      </c>
    </row>
    <row r="5001" spans="1:22" x14ac:dyDescent="0.25">
      <c r="A5001">
        <v>3</v>
      </c>
      <c r="B5001">
        <v>383</v>
      </c>
      <c r="C5001" t="s">
        <v>1049</v>
      </c>
      <c r="D5001" t="s">
        <v>1257</v>
      </c>
      <c r="E5001" t="s">
        <v>1214</v>
      </c>
      <c r="F5001" t="s">
        <v>1050</v>
      </c>
      <c r="G5001" t="s">
        <v>1269</v>
      </c>
      <c r="H5001">
        <v>22</v>
      </c>
      <c r="I5001" t="s">
        <v>509</v>
      </c>
      <c r="J5001" t="s">
        <v>30</v>
      </c>
      <c r="K5001" t="s">
        <v>248</v>
      </c>
      <c r="L5001" t="s">
        <v>1295</v>
      </c>
      <c r="M5001" t="s">
        <v>1277</v>
      </c>
      <c r="N5001" t="s">
        <v>248</v>
      </c>
      <c r="O5001" t="s">
        <v>248</v>
      </c>
      <c r="P5001" t="s">
        <v>248</v>
      </c>
      <c r="Q5001" t="s">
        <v>248</v>
      </c>
      <c r="R5001" t="s">
        <v>1276</v>
      </c>
      <c r="S5001" t="s">
        <v>248</v>
      </c>
      <c r="T5001" t="s">
        <v>248</v>
      </c>
      <c r="U5001" t="s">
        <v>1276</v>
      </c>
      <c r="V5001" t="s">
        <v>248</v>
      </c>
    </row>
    <row r="5002" spans="1:22" x14ac:dyDescent="0.25">
      <c r="A5002">
        <v>3</v>
      </c>
      <c r="B5002">
        <v>383</v>
      </c>
      <c r="C5002" t="s">
        <v>1049</v>
      </c>
      <c r="D5002" t="s">
        <v>1257</v>
      </c>
      <c r="E5002" t="s">
        <v>1214</v>
      </c>
      <c r="F5002" t="s">
        <v>1050</v>
      </c>
      <c r="G5002" t="s">
        <v>1269</v>
      </c>
      <c r="H5002">
        <v>23</v>
      </c>
      <c r="I5002" t="s">
        <v>1028</v>
      </c>
      <c r="J5002" t="s">
        <v>30</v>
      </c>
      <c r="K5002" t="s">
        <v>248</v>
      </c>
      <c r="L5002" t="s">
        <v>1295</v>
      </c>
      <c r="M5002" t="s">
        <v>1277</v>
      </c>
      <c r="N5002" t="s">
        <v>248</v>
      </c>
      <c r="O5002" t="s">
        <v>248</v>
      </c>
      <c r="P5002" t="s">
        <v>248</v>
      </c>
      <c r="Q5002" t="s">
        <v>248</v>
      </c>
      <c r="R5002" t="s">
        <v>1276</v>
      </c>
      <c r="S5002" t="s">
        <v>248</v>
      </c>
      <c r="T5002" t="s">
        <v>248</v>
      </c>
      <c r="U5002" t="s">
        <v>1276</v>
      </c>
      <c r="V5002" t="s">
        <v>248</v>
      </c>
    </row>
    <row r="5003" spans="1:22" x14ac:dyDescent="0.25">
      <c r="A5003">
        <v>3</v>
      </c>
      <c r="B5003">
        <v>383</v>
      </c>
      <c r="C5003" t="s">
        <v>1049</v>
      </c>
      <c r="D5003" t="s">
        <v>1257</v>
      </c>
      <c r="E5003" t="s">
        <v>1214</v>
      </c>
      <c r="F5003" t="s">
        <v>1050</v>
      </c>
      <c r="G5003" t="s">
        <v>1269</v>
      </c>
      <c r="H5003">
        <v>24</v>
      </c>
      <c r="I5003" t="s">
        <v>46</v>
      </c>
      <c r="J5003" t="s">
        <v>30</v>
      </c>
      <c r="K5003" t="s">
        <v>248</v>
      </c>
      <c r="L5003" t="s">
        <v>1295</v>
      </c>
      <c r="M5003" t="s">
        <v>1277</v>
      </c>
      <c r="N5003" t="s">
        <v>248</v>
      </c>
      <c r="O5003" t="s">
        <v>248</v>
      </c>
      <c r="P5003" t="s">
        <v>248</v>
      </c>
      <c r="Q5003" t="s">
        <v>248</v>
      </c>
      <c r="R5003" t="s">
        <v>1276</v>
      </c>
      <c r="S5003" t="s">
        <v>248</v>
      </c>
      <c r="T5003" t="s">
        <v>248</v>
      </c>
      <c r="U5003" t="s">
        <v>1276</v>
      </c>
      <c r="V5003" t="s">
        <v>248</v>
      </c>
    </row>
    <row r="5004" spans="1:22" x14ac:dyDescent="0.25">
      <c r="A5004">
        <v>3</v>
      </c>
      <c r="B5004">
        <v>383</v>
      </c>
      <c r="C5004" t="s">
        <v>1049</v>
      </c>
      <c r="D5004" t="s">
        <v>1257</v>
      </c>
      <c r="E5004" t="s">
        <v>1214</v>
      </c>
      <c r="F5004" t="s">
        <v>1050</v>
      </c>
      <c r="G5004" t="s">
        <v>1269</v>
      </c>
      <c r="H5004">
        <v>25</v>
      </c>
      <c r="I5004" t="s">
        <v>1216</v>
      </c>
      <c r="J5004" t="s">
        <v>30</v>
      </c>
      <c r="K5004" t="s">
        <v>248</v>
      </c>
      <c r="L5004" t="s">
        <v>1295</v>
      </c>
      <c r="M5004" t="s">
        <v>1277</v>
      </c>
      <c r="N5004" t="s">
        <v>248</v>
      </c>
      <c r="O5004" t="s">
        <v>248</v>
      </c>
      <c r="P5004" t="s">
        <v>248</v>
      </c>
      <c r="Q5004" t="s">
        <v>248</v>
      </c>
      <c r="R5004" t="s">
        <v>1276</v>
      </c>
      <c r="S5004" t="s">
        <v>248</v>
      </c>
      <c r="T5004" t="s">
        <v>248</v>
      </c>
      <c r="U5004" t="s">
        <v>1276</v>
      </c>
      <c r="V5004" t="s">
        <v>248</v>
      </c>
    </row>
    <row r="5005" spans="1:22" x14ac:dyDescent="0.25">
      <c r="A5005">
        <v>3</v>
      </c>
      <c r="B5005">
        <v>383</v>
      </c>
      <c r="C5005" t="s">
        <v>1049</v>
      </c>
      <c r="D5005" t="s">
        <v>1257</v>
      </c>
      <c r="E5005" t="s">
        <v>1214</v>
      </c>
      <c r="F5005" t="s">
        <v>1050</v>
      </c>
      <c r="G5005" t="s">
        <v>1269</v>
      </c>
      <c r="H5005">
        <v>26</v>
      </c>
      <c r="I5005" t="s">
        <v>776</v>
      </c>
      <c r="J5005" t="s">
        <v>30</v>
      </c>
      <c r="K5005" t="s">
        <v>248</v>
      </c>
      <c r="L5005" t="s">
        <v>1295</v>
      </c>
      <c r="M5005" t="s">
        <v>1277</v>
      </c>
      <c r="N5005" t="s">
        <v>248</v>
      </c>
      <c r="O5005" t="s">
        <v>248</v>
      </c>
      <c r="P5005" t="s">
        <v>248</v>
      </c>
      <c r="Q5005" t="s">
        <v>248</v>
      </c>
      <c r="R5005" t="s">
        <v>1276</v>
      </c>
      <c r="S5005" t="s">
        <v>248</v>
      </c>
      <c r="T5005" t="s">
        <v>248</v>
      </c>
      <c r="U5005" t="s">
        <v>1276</v>
      </c>
      <c r="V5005" t="s">
        <v>248</v>
      </c>
    </row>
    <row r="5006" spans="1:22" x14ac:dyDescent="0.25">
      <c r="A5006">
        <v>3</v>
      </c>
      <c r="B5006">
        <v>383</v>
      </c>
      <c r="C5006" t="s">
        <v>1049</v>
      </c>
      <c r="D5006" t="s">
        <v>1257</v>
      </c>
      <c r="E5006" t="s">
        <v>1214</v>
      </c>
      <c r="F5006" t="s">
        <v>1050</v>
      </c>
      <c r="G5006" t="s">
        <v>1269</v>
      </c>
      <c r="H5006">
        <v>27</v>
      </c>
      <c r="I5006" t="s">
        <v>53</v>
      </c>
      <c r="J5006" t="s">
        <v>30</v>
      </c>
      <c r="K5006" t="s">
        <v>248</v>
      </c>
      <c r="L5006" t="s">
        <v>1295</v>
      </c>
      <c r="M5006" t="s">
        <v>1277</v>
      </c>
      <c r="N5006" t="s">
        <v>248</v>
      </c>
      <c r="O5006" t="s">
        <v>248</v>
      </c>
      <c r="P5006" t="s">
        <v>248</v>
      </c>
      <c r="Q5006" t="s">
        <v>248</v>
      </c>
      <c r="R5006" t="s">
        <v>1276</v>
      </c>
      <c r="S5006" t="s">
        <v>248</v>
      </c>
      <c r="T5006" t="s">
        <v>248</v>
      </c>
      <c r="U5006" t="s">
        <v>1276</v>
      </c>
      <c r="V5006" t="s">
        <v>248</v>
      </c>
    </row>
    <row r="5007" spans="1:22" x14ac:dyDescent="0.25">
      <c r="A5007">
        <v>3</v>
      </c>
      <c r="B5007">
        <v>383</v>
      </c>
      <c r="C5007" t="s">
        <v>1049</v>
      </c>
      <c r="D5007" t="s">
        <v>1257</v>
      </c>
      <c r="E5007" t="s">
        <v>1214</v>
      </c>
      <c r="F5007" t="s">
        <v>1050</v>
      </c>
      <c r="G5007" t="s">
        <v>1269</v>
      </c>
      <c r="H5007">
        <v>28</v>
      </c>
      <c r="I5007" t="s">
        <v>51</v>
      </c>
      <c r="J5007" t="s">
        <v>30</v>
      </c>
      <c r="K5007" t="s">
        <v>248</v>
      </c>
      <c r="L5007" t="s">
        <v>1295</v>
      </c>
      <c r="M5007" t="s">
        <v>1277</v>
      </c>
      <c r="N5007" t="s">
        <v>248</v>
      </c>
      <c r="O5007" t="s">
        <v>248</v>
      </c>
      <c r="P5007" t="s">
        <v>248</v>
      </c>
      <c r="Q5007" t="s">
        <v>248</v>
      </c>
      <c r="R5007" t="s">
        <v>1276</v>
      </c>
      <c r="S5007" t="s">
        <v>248</v>
      </c>
      <c r="T5007" t="s">
        <v>248</v>
      </c>
      <c r="U5007" t="s">
        <v>1276</v>
      </c>
      <c r="V5007" t="s">
        <v>248</v>
      </c>
    </row>
    <row r="5008" spans="1:22" x14ac:dyDescent="0.25">
      <c r="A5008">
        <v>3</v>
      </c>
      <c r="B5008">
        <v>383</v>
      </c>
      <c r="C5008" t="s">
        <v>1049</v>
      </c>
      <c r="D5008" t="s">
        <v>1257</v>
      </c>
      <c r="E5008" t="s">
        <v>1214</v>
      </c>
      <c r="F5008" t="s">
        <v>1050</v>
      </c>
      <c r="G5008" t="s">
        <v>1269</v>
      </c>
      <c r="H5008">
        <v>29</v>
      </c>
      <c r="I5008" t="s">
        <v>664</v>
      </c>
      <c r="J5008" t="s">
        <v>30</v>
      </c>
      <c r="K5008" t="s">
        <v>248</v>
      </c>
      <c r="L5008" t="s">
        <v>1295</v>
      </c>
      <c r="M5008" t="s">
        <v>1277</v>
      </c>
      <c r="N5008" t="s">
        <v>248</v>
      </c>
      <c r="O5008" t="s">
        <v>248</v>
      </c>
      <c r="P5008" t="s">
        <v>248</v>
      </c>
      <c r="Q5008" t="s">
        <v>248</v>
      </c>
      <c r="R5008" t="s">
        <v>1276</v>
      </c>
      <c r="S5008" t="s">
        <v>248</v>
      </c>
      <c r="T5008" t="s">
        <v>248</v>
      </c>
      <c r="U5008" t="s">
        <v>1276</v>
      </c>
      <c r="V5008" t="s">
        <v>248</v>
      </c>
    </row>
    <row r="5009" spans="1:22" x14ac:dyDescent="0.25">
      <c r="A5009">
        <v>3</v>
      </c>
      <c r="B5009">
        <v>383</v>
      </c>
      <c r="C5009" t="s">
        <v>1049</v>
      </c>
      <c r="D5009" t="s">
        <v>1257</v>
      </c>
      <c r="E5009" t="s">
        <v>1214</v>
      </c>
      <c r="F5009" t="s">
        <v>1050</v>
      </c>
      <c r="G5009" t="s">
        <v>1256</v>
      </c>
      <c r="H5009">
        <v>1</v>
      </c>
      <c r="I5009" t="s">
        <v>605</v>
      </c>
      <c r="J5009" t="s">
        <v>480</v>
      </c>
      <c r="K5009" t="s">
        <v>248</v>
      </c>
      <c r="L5009" t="s">
        <v>1294</v>
      </c>
      <c r="M5009" t="s">
        <v>1270</v>
      </c>
      <c r="N5009" t="s">
        <v>248</v>
      </c>
      <c r="O5009" t="s">
        <v>1293</v>
      </c>
      <c r="P5009" t="s">
        <v>248</v>
      </c>
      <c r="Q5009" t="s">
        <v>248</v>
      </c>
      <c r="R5009" t="s">
        <v>248</v>
      </c>
      <c r="S5009" t="s">
        <v>248</v>
      </c>
      <c r="T5009" t="s">
        <v>248</v>
      </c>
      <c r="U5009" t="s">
        <v>248</v>
      </c>
      <c r="V5009" t="s">
        <v>248</v>
      </c>
    </row>
    <row r="5010" spans="1:22" x14ac:dyDescent="0.25">
      <c r="A5010">
        <v>3</v>
      </c>
      <c r="B5010">
        <v>383</v>
      </c>
      <c r="C5010" t="s">
        <v>1049</v>
      </c>
      <c r="D5010" t="s">
        <v>1257</v>
      </c>
      <c r="E5010" t="s">
        <v>1214</v>
      </c>
      <c r="F5010" t="s">
        <v>1050</v>
      </c>
      <c r="G5010" t="s">
        <v>1256</v>
      </c>
      <c r="H5010">
        <v>2</v>
      </c>
      <c r="I5010" t="s">
        <v>592</v>
      </c>
      <c r="J5010" t="s">
        <v>480</v>
      </c>
      <c r="K5010" t="s">
        <v>248</v>
      </c>
      <c r="L5010" t="s">
        <v>1294</v>
      </c>
      <c r="M5010" t="s">
        <v>1270</v>
      </c>
      <c r="N5010" t="s">
        <v>248</v>
      </c>
      <c r="O5010" t="s">
        <v>1293</v>
      </c>
      <c r="P5010" t="s">
        <v>248</v>
      </c>
      <c r="Q5010" t="s">
        <v>248</v>
      </c>
      <c r="R5010" t="s">
        <v>248</v>
      </c>
      <c r="S5010" t="s">
        <v>248</v>
      </c>
      <c r="T5010" t="s">
        <v>248</v>
      </c>
      <c r="U5010" t="s">
        <v>248</v>
      </c>
      <c r="V5010" t="s">
        <v>248</v>
      </c>
    </row>
    <row r="5011" spans="1:22" x14ac:dyDescent="0.25">
      <c r="A5011">
        <v>3</v>
      </c>
      <c r="B5011">
        <v>383</v>
      </c>
      <c r="C5011" t="s">
        <v>1049</v>
      </c>
      <c r="D5011" t="s">
        <v>1257</v>
      </c>
      <c r="E5011" t="s">
        <v>1214</v>
      </c>
      <c r="F5011" t="s">
        <v>1050</v>
      </c>
      <c r="G5011" t="s">
        <v>1256</v>
      </c>
      <c r="H5011">
        <v>3</v>
      </c>
      <c r="I5011" t="s">
        <v>49</v>
      </c>
      <c r="J5011" t="s">
        <v>480</v>
      </c>
      <c r="K5011" t="s">
        <v>248</v>
      </c>
      <c r="L5011" t="s">
        <v>1294</v>
      </c>
      <c r="M5011" t="s">
        <v>1270</v>
      </c>
      <c r="N5011" t="s">
        <v>248</v>
      </c>
      <c r="O5011" t="s">
        <v>1293</v>
      </c>
      <c r="P5011" t="s">
        <v>248</v>
      </c>
      <c r="Q5011" t="s">
        <v>248</v>
      </c>
      <c r="R5011" t="s">
        <v>248</v>
      </c>
      <c r="S5011" t="s">
        <v>248</v>
      </c>
      <c r="T5011" t="s">
        <v>248</v>
      </c>
      <c r="U5011" t="s">
        <v>248</v>
      </c>
      <c r="V5011" t="s">
        <v>248</v>
      </c>
    </row>
    <row r="5012" spans="1:22" x14ac:dyDescent="0.25">
      <c r="A5012">
        <v>3</v>
      </c>
      <c r="B5012">
        <v>383</v>
      </c>
      <c r="C5012" t="s">
        <v>1049</v>
      </c>
      <c r="D5012" t="s">
        <v>1257</v>
      </c>
      <c r="E5012" t="s">
        <v>1214</v>
      </c>
      <c r="F5012" t="s">
        <v>1050</v>
      </c>
      <c r="G5012" t="s">
        <v>1256</v>
      </c>
      <c r="H5012">
        <v>4</v>
      </c>
      <c r="I5012" t="s">
        <v>551</v>
      </c>
      <c r="J5012" t="s">
        <v>75</v>
      </c>
      <c r="K5012" t="s">
        <v>248</v>
      </c>
      <c r="L5012" t="s">
        <v>1294</v>
      </c>
      <c r="M5012" t="s">
        <v>1270</v>
      </c>
      <c r="N5012" t="s">
        <v>248</v>
      </c>
      <c r="O5012" t="s">
        <v>1293</v>
      </c>
      <c r="P5012" t="s">
        <v>248</v>
      </c>
      <c r="Q5012" t="s">
        <v>248</v>
      </c>
      <c r="R5012" t="s">
        <v>248</v>
      </c>
      <c r="S5012" t="s">
        <v>248</v>
      </c>
      <c r="T5012" t="s">
        <v>248</v>
      </c>
      <c r="U5012" t="s">
        <v>248</v>
      </c>
      <c r="V5012" t="s">
        <v>248</v>
      </c>
    </row>
    <row r="5013" spans="1:22" x14ac:dyDescent="0.25">
      <c r="A5013">
        <v>3</v>
      </c>
      <c r="B5013">
        <v>383</v>
      </c>
      <c r="C5013" t="s">
        <v>1049</v>
      </c>
      <c r="D5013" t="s">
        <v>1257</v>
      </c>
      <c r="E5013" t="s">
        <v>1214</v>
      </c>
      <c r="F5013" t="s">
        <v>1050</v>
      </c>
      <c r="G5013" t="s">
        <v>1256</v>
      </c>
      <c r="H5013">
        <v>5</v>
      </c>
      <c r="I5013" t="s">
        <v>1051</v>
      </c>
      <c r="J5013" t="s">
        <v>75</v>
      </c>
      <c r="K5013" t="s">
        <v>248</v>
      </c>
      <c r="L5013" t="s">
        <v>1294</v>
      </c>
      <c r="M5013" t="s">
        <v>1270</v>
      </c>
      <c r="N5013" t="s">
        <v>248</v>
      </c>
      <c r="O5013" t="s">
        <v>1293</v>
      </c>
      <c r="P5013" t="s">
        <v>248</v>
      </c>
      <c r="Q5013" t="s">
        <v>248</v>
      </c>
      <c r="R5013" t="s">
        <v>248</v>
      </c>
      <c r="S5013" t="s">
        <v>248</v>
      </c>
      <c r="T5013" t="s">
        <v>248</v>
      </c>
      <c r="U5013" t="s">
        <v>248</v>
      </c>
      <c r="V5013" t="s">
        <v>248</v>
      </c>
    </row>
    <row r="5014" spans="1:22" x14ac:dyDescent="0.25">
      <c r="A5014">
        <v>3</v>
      </c>
      <c r="B5014">
        <v>383</v>
      </c>
      <c r="C5014" t="s">
        <v>1049</v>
      </c>
      <c r="D5014" t="s">
        <v>1257</v>
      </c>
      <c r="E5014" t="s">
        <v>1214</v>
      </c>
      <c r="F5014" t="s">
        <v>1050</v>
      </c>
      <c r="G5014" t="s">
        <v>1256</v>
      </c>
      <c r="H5014">
        <v>6</v>
      </c>
      <c r="I5014" t="s">
        <v>551</v>
      </c>
      <c r="J5014" t="s">
        <v>75</v>
      </c>
      <c r="K5014" t="s">
        <v>248</v>
      </c>
      <c r="L5014" t="s">
        <v>1294</v>
      </c>
      <c r="M5014" t="s">
        <v>1270</v>
      </c>
      <c r="N5014" t="s">
        <v>248</v>
      </c>
      <c r="O5014" t="s">
        <v>1293</v>
      </c>
      <c r="P5014" t="s">
        <v>248</v>
      </c>
      <c r="Q5014" t="s">
        <v>248</v>
      </c>
      <c r="R5014" t="s">
        <v>248</v>
      </c>
      <c r="S5014" t="s">
        <v>248</v>
      </c>
      <c r="T5014" t="s">
        <v>248</v>
      </c>
      <c r="U5014" t="s">
        <v>248</v>
      </c>
      <c r="V5014" t="s">
        <v>248</v>
      </c>
    </row>
    <row r="5015" spans="1:22" x14ac:dyDescent="0.25">
      <c r="A5015">
        <v>3</v>
      </c>
      <c r="B5015">
        <v>383</v>
      </c>
      <c r="C5015" t="s">
        <v>1049</v>
      </c>
      <c r="D5015" t="s">
        <v>1257</v>
      </c>
      <c r="E5015" t="s">
        <v>1214</v>
      </c>
      <c r="F5015" t="s">
        <v>1050</v>
      </c>
      <c r="G5015" t="s">
        <v>1256</v>
      </c>
      <c r="H5015">
        <v>7</v>
      </c>
      <c r="I5015" t="s">
        <v>567</v>
      </c>
      <c r="J5015" t="s">
        <v>75</v>
      </c>
      <c r="K5015" t="s">
        <v>248</v>
      </c>
      <c r="L5015" t="s">
        <v>1294</v>
      </c>
      <c r="M5015" t="s">
        <v>1270</v>
      </c>
      <c r="N5015" t="s">
        <v>248</v>
      </c>
      <c r="O5015" t="s">
        <v>1293</v>
      </c>
      <c r="P5015" t="s">
        <v>248</v>
      </c>
      <c r="Q5015" t="s">
        <v>248</v>
      </c>
      <c r="R5015" t="s">
        <v>248</v>
      </c>
      <c r="S5015" t="s">
        <v>248</v>
      </c>
      <c r="T5015" t="s">
        <v>248</v>
      </c>
      <c r="U5015" t="s">
        <v>248</v>
      </c>
      <c r="V5015" t="s">
        <v>248</v>
      </c>
    </row>
    <row r="5016" spans="1:22" x14ac:dyDescent="0.25">
      <c r="A5016">
        <v>3</v>
      </c>
      <c r="B5016">
        <v>383</v>
      </c>
      <c r="C5016" t="s">
        <v>1049</v>
      </c>
      <c r="D5016" t="s">
        <v>1257</v>
      </c>
      <c r="E5016" t="s">
        <v>1214</v>
      </c>
      <c r="F5016" t="s">
        <v>1050</v>
      </c>
      <c r="G5016" t="s">
        <v>1256</v>
      </c>
      <c r="H5016">
        <v>8</v>
      </c>
      <c r="I5016" t="s">
        <v>917</v>
      </c>
      <c r="J5016" t="s">
        <v>75</v>
      </c>
      <c r="K5016" t="s">
        <v>248</v>
      </c>
      <c r="L5016" t="s">
        <v>1294</v>
      </c>
      <c r="M5016" t="s">
        <v>1270</v>
      </c>
      <c r="N5016" t="s">
        <v>248</v>
      </c>
      <c r="O5016" t="s">
        <v>1293</v>
      </c>
      <c r="P5016" t="s">
        <v>248</v>
      </c>
      <c r="Q5016" t="s">
        <v>248</v>
      </c>
      <c r="R5016" t="s">
        <v>248</v>
      </c>
      <c r="S5016" t="s">
        <v>248</v>
      </c>
      <c r="T5016" t="s">
        <v>248</v>
      </c>
      <c r="U5016" t="s">
        <v>248</v>
      </c>
      <c r="V5016" t="s">
        <v>248</v>
      </c>
    </row>
    <row r="5017" spans="1:22" x14ac:dyDescent="0.25">
      <c r="A5017">
        <v>3</v>
      </c>
      <c r="B5017">
        <v>383</v>
      </c>
      <c r="C5017" t="s">
        <v>1049</v>
      </c>
      <c r="D5017" t="s">
        <v>1257</v>
      </c>
      <c r="E5017" t="s">
        <v>1214</v>
      </c>
      <c r="F5017" t="s">
        <v>1050</v>
      </c>
      <c r="G5017" t="s">
        <v>1256</v>
      </c>
      <c r="H5017">
        <v>9</v>
      </c>
      <c r="I5017" t="s">
        <v>918</v>
      </c>
      <c r="J5017" t="s">
        <v>75</v>
      </c>
      <c r="K5017" t="s">
        <v>248</v>
      </c>
      <c r="L5017" t="s">
        <v>1294</v>
      </c>
      <c r="M5017" t="s">
        <v>1270</v>
      </c>
      <c r="N5017" t="s">
        <v>248</v>
      </c>
      <c r="O5017" t="s">
        <v>1293</v>
      </c>
      <c r="P5017" t="s">
        <v>248</v>
      </c>
      <c r="Q5017" t="s">
        <v>248</v>
      </c>
      <c r="R5017" t="s">
        <v>248</v>
      </c>
      <c r="S5017" t="s">
        <v>248</v>
      </c>
      <c r="T5017" t="s">
        <v>248</v>
      </c>
      <c r="U5017" t="s">
        <v>248</v>
      </c>
      <c r="V5017" t="s">
        <v>248</v>
      </c>
    </row>
    <row r="5018" spans="1:22" x14ac:dyDescent="0.25">
      <c r="A5018">
        <v>3</v>
      </c>
      <c r="B5018">
        <v>383</v>
      </c>
      <c r="C5018" t="s">
        <v>1049</v>
      </c>
      <c r="D5018" t="s">
        <v>1257</v>
      </c>
      <c r="E5018" t="s">
        <v>1214</v>
      </c>
      <c r="F5018" t="s">
        <v>1050</v>
      </c>
      <c r="G5018" t="s">
        <v>1256</v>
      </c>
      <c r="H5018">
        <v>10</v>
      </c>
      <c r="I5018" t="s">
        <v>916</v>
      </c>
      <c r="J5018" t="s">
        <v>75</v>
      </c>
      <c r="K5018" t="s">
        <v>248</v>
      </c>
      <c r="L5018" t="s">
        <v>1294</v>
      </c>
      <c r="M5018" t="s">
        <v>1270</v>
      </c>
      <c r="N5018" t="s">
        <v>248</v>
      </c>
      <c r="O5018" t="s">
        <v>1293</v>
      </c>
      <c r="P5018" t="s">
        <v>248</v>
      </c>
      <c r="Q5018" t="s">
        <v>248</v>
      </c>
      <c r="R5018" t="s">
        <v>248</v>
      </c>
      <c r="S5018" t="s">
        <v>248</v>
      </c>
      <c r="T5018" t="s">
        <v>248</v>
      </c>
      <c r="U5018" t="s">
        <v>248</v>
      </c>
      <c r="V5018" t="s">
        <v>248</v>
      </c>
    </row>
    <row r="5019" spans="1:22" x14ac:dyDescent="0.25">
      <c r="A5019">
        <v>3</v>
      </c>
      <c r="B5019">
        <v>383</v>
      </c>
      <c r="C5019" t="s">
        <v>1049</v>
      </c>
      <c r="D5019" t="s">
        <v>1257</v>
      </c>
      <c r="E5019" t="s">
        <v>1214</v>
      </c>
      <c r="F5019" t="s">
        <v>1050</v>
      </c>
      <c r="G5019" t="s">
        <v>1256</v>
      </c>
      <c r="H5019">
        <v>11</v>
      </c>
      <c r="I5019" t="s">
        <v>551</v>
      </c>
      <c r="J5019" t="s">
        <v>75</v>
      </c>
      <c r="K5019" t="s">
        <v>248</v>
      </c>
      <c r="L5019" t="s">
        <v>1294</v>
      </c>
      <c r="M5019" t="s">
        <v>1270</v>
      </c>
      <c r="N5019" t="s">
        <v>248</v>
      </c>
      <c r="O5019" t="s">
        <v>1293</v>
      </c>
      <c r="P5019" t="s">
        <v>248</v>
      </c>
      <c r="Q5019" t="s">
        <v>248</v>
      </c>
      <c r="R5019" t="s">
        <v>248</v>
      </c>
      <c r="S5019" t="s">
        <v>248</v>
      </c>
      <c r="T5019" t="s">
        <v>248</v>
      </c>
      <c r="U5019" t="s">
        <v>248</v>
      </c>
      <c r="V5019" t="s">
        <v>248</v>
      </c>
    </row>
    <row r="5020" spans="1:22" x14ac:dyDescent="0.25">
      <c r="A5020">
        <v>3</v>
      </c>
      <c r="B5020">
        <v>383</v>
      </c>
      <c r="C5020" t="s">
        <v>1049</v>
      </c>
      <c r="D5020" t="s">
        <v>1257</v>
      </c>
      <c r="E5020" t="s">
        <v>1214</v>
      </c>
      <c r="F5020" t="s">
        <v>1050</v>
      </c>
      <c r="G5020" t="s">
        <v>1256</v>
      </c>
      <c r="H5020">
        <v>12</v>
      </c>
      <c r="I5020" t="s">
        <v>919</v>
      </c>
      <c r="J5020" t="s">
        <v>75</v>
      </c>
      <c r="K5020" t="s">
        <v>248</v>
      </c>
      <c r="L5020" t="s">
        <v>1294</v>
      </c>
      <c r="M5020" t="s">
        <v>1270</v>
      </c>
      <c r="N5020" t="s">
        <v>248</v>
      </c>
      <c r="O5020" t="s">
        <v>1293</v>
      </c>
      <c r="P5020" t="s">
        <v>248</v>
      </c>
      <c r="Q5020" t="s">
        <v>248</v>
      </c>
      <c r="R5020" t="s">
        <v>248</v>
      </c>
      <c r="S5020" t="s">
        <v>248</v>
      </c>
      <c r="T5020" t="s">
        <v>248</v>
      </c>
      <c r="U5020" t="s">
        <v>248</v>
      </c>
      <c r="V5020" t="s">
        <v>248</v>
      </c>
    </row>
    <row r="5021" spans="1:22" x14ac:dyDescent="0.25">
      <c r="A5021">
        <v>3</v>
      </c>
      <c r="B5021">
        <v>383</v>
      </c>
      <c r="C5021" t="s">
        <v>1049</v>
      </c>
      <c r="D5021" t="s">
        <v>1257</v>
      </c>
      <c r="E5021" t="s">
        <v>1214</v>
      </c>
      <c r="F5021" t="s">
        <v>1050</v>
      </c>
      <c r="G5021" t="s">
        <v>1256</v>
      </c>
      <c r="H5021">
        <v>13</v>
      </c>
      <c r="I5021" t="s">
        <v>920</v>
      </c>
      <c r="J5021" t="s">
        <v>75</v>
      </c>
      <c r="K5021" t="s">
        <v>248</v>
      </c>
      <c r="L5021" t="s">
        <v>1294</v>
      </c>
      <c r="M5021" t="s">
        <v>1270</v>
      </c>
      <c r="N5021" t="s">
        <v>248</v>
      </c>
      <c r="O5021" t="s">
        <v>1293</v>
      </c>
      <c r="P5021" t="s">
        <v>248</v>
      </c>
      <c r="Q5021" t="s">
        <v>248</v>
      </c>
      <c r="R5021" t="s">
        <v>248</v>
      </c>
      <c r="S5021" t="s">
        <v>248</v>
      </c>
      <c r="T5021" t="s">
        <v>248</v>
      </c>
      <c r="U5021" t="s">
        <v>248</v>
      </c>
      <c r="V5021" t="s">
        <v>248</v>
      </c>
    </row>
    <row r="5022" spans="1:22" x14ac:dyDescent="0.25">
      <c r="A5022">
        <v>3</v>
      </c>
      <c r="B5022">
        <v>383</v>
      </c>
      <c r="C5022" t="s">
        <v>1049</v>
      </c>
      <c r="D5022" t="s">
        <v>1257</v>
      </c>
      <c r="E5022" t="s">
        <v>1214</v>
      </c>
      <c r="F5022" t="s">
        <v>1050</v>
      </c>
      <c r="G5022" t="s">
        <v>1256</v>
      </c>
      <c r="H5022">
        <v>14</v>
      </c>
      <c r="I5022" t="s">
        <v>921</v>
      </c>
      <c r="J5022" t="s">
        <v>75</v>
      </c>
      <c r="K5022" t="s">
        <v>248</v>
      </c>
      <c r="L5022" t="s">
        <v>1294</v>
      </c>
      <c r="M5022" t="s">
        <v>1270</v>
      </c>
      <c r="N5022" t="s">
        <v>248</v>
      </c>
      <c r="O5022" t="s">
        <v>1293</v>
      </c>
      <c r="P5022" t="s">
        <v>248</v>
      </c>
      <c r="Q5022" t="s">
        <v>248</v>
      </c>
      <c r="R5022" t="s">
        <v>248</v>
      </c>
      <c r="S5022" t="s">
        <v>248</v>
      </c>
      <c r="T5022" t="s">
        <v>248</v>
      </c>
      <c r="U5022" t="s">
        <v>248</v>
      </c>
      <c r="V5022" t="s">
        <v>248</v>
      </c>
    </row>
    <row r="5023" spans="1:22" x14ac:dyDescent="0.25">
      <c r="A5023">
        <v>3</v>
      </c>
      <c r="B5023">
        <v>383</v>
      </c>
      <c r="C5023" t="s">
        <v>1049</v>
      </c>
      <c r="D5023" t="s">
        <v>1257</v>
      </c>
      <c r="E5023" t="s">
        <v>1214</v>
      </c>
      <c r="F5023" t="s">
        <v>1050</v>
      </c>
      <c r="G5023" t="s">
        <v>1256</v>
      </c>
      <c r="H5023">
        <v>15</v>
      </c>
      <c r="I5023" t="s">
        <v>922</v>
      </c>
      <c r="J5023" t="s">
        <v>75</v>
      </c>
      <c r="K5023" t="s">
        <v>248</v>
      </c>
      <c r="L5023" t="s">
        <v>1294</v>
      </c>
      <c r="M5023" t="s">
        <v>1270</v>
      </c>
      <c r="N5023" t="s">
        <v>248</v>
      </c>
      <c r="O5023" t="s">
        <v>1293</v>
      </c>
      <c r="P5023" t="s">
        <v>248</v>
      </c>
      <c r="Q5023" t="s">
        <v>248</v>
      </c>
      <c r="R5023" t="s">
        <v>248</v>
      </c>
      <c r="S5023" t="s">
        <v>248</v>
      </c>
      <c r="T5023" t="s">
        <v>248</v>
      </c>
      <c r="U5023" t="s">
        <v>248</v>
      </c>
      <c r="V5023" t="s">
        <v>248</v>
      </c>
    </row>
    <row r="5024" spans="1:22" x14ac:dyDescent="0.25">
      <c r="A5024">
        <v>3</v>
      </c>
      <c r="B5024">
        <v>383</v>
      </c>
      <c r="C5024" t="s">
        <v>1049</v>
      </c>
      <c r="D5024" t="s">
        <v>1257</v>
      </c>
      <c r="E5024" t="s">
        <v>1214</v>
      </c>
      <c r="F5024" t="s">
        <v>1050</v>
      </c>
      <c r="G5024" t="s">
        <v>1256</v>
      </c>
      <c r="H5024">
        <v>16</v>
      </c>
      <c r="I5024" t="s">
        <v>919</v>
      </c>
      <c r="J5024" t="s">
        <v>75</v>
      </c>
      <c r="K5024" t="s">
        <v>248</v>
      </c>
      <c r="L5024" t="s">
        <v>1294</v>
      </c>
      <c r="M5024" t="s">
        <v>1270</v>
      </c>
      <c r="N5024" t="s">
        <v>248</v>
      </c>
      <c r="O5024" t="s">
        <v>1293</v>
      </c>
      <c r="P5024" t="s">
        <v>248</v>
      </c>
      <c r="Q5024" t="s">
        <v>248</v>
      </c>
      <c r="R5024" t="s">
        <v>248</v>
      </c>
      <c r="S5024" t="s">
        <v>248</v>
      </c>
      <c r="T5024" t="s">
        <v>248</v>
      </c>
      <c r="U5024" t="s">
        <v>248</v>
      </c>
      <c r="V5024" t="s">
        <v>248</v>
      </c>
    </row>
    <row r="5025" spans="1:22" x14ac:dyDescent="0.25">
      <c r="A5025">
        <v>3</v>
      </c>
      <c r="B5025">
        <v>383</v>
      </c>
      <c r="C5025" t="s">
        <v>1049</v>
      </c>
      <c r="D5025" t="s">
        <v>1257</v>
      </c>
      <c r="E5025" t="s">
        <v>1214</v>
      </c>
      <c r="F5025" t="s">
        <v>1050</v>
      </c>
      <c r="G5025" t="s">
        <v>1256</v>
      </c>
      <c r="H5025">
        <v>17</v>
      </c>
      <c r="I5025" t="s">
        <v>919</v>
      </c>
      <c r="J5025" t="s">
        <v>30</v>
      </c>
      <c r="K5025" t="s">
        <v>248</v>
      </c>
      <c r="L5025" t="s">
        <v>1294</v>
      </c>
      <c r="M5025" t="s">
        <v>1270</v>
      </c>
      <c r="N5025" t="s">
        <v>248</v>
      </c>
      <c r="O5025" t="s">
        <v>1293</v>
      </c>
      <c r="P5025" t="s">
        <v>248</v>
      </c>
      <c r="Q5025" t="s">
        <v>248</v>
      </c>
      <c r="R5025" t="s">
        <v>248</v>
      </c>
      <c r="S5025" t="s">
        <v>248</v>
      </c>
      <c r="T5025" t="s">
        <v>248</v>
      </c>
      <c r="U5025" t="s">
        <v>248</v>
      </c>
      <c r="V5025" t="s">
        <v>248</v>
      </c>
    </row>
    <row r="5026" spans="1:22" x14ac:dyDescent="0.25">
      <c r="A5026">
        <v>3</v>
      </c>
      <c r="B5026">
        <v>383</v>
      </c>
      <c r="C5026" t="s">
        <v>1049</v>
      </c>
      <c r="D5026" t="s">
        <v>1257</v>
      </c>
      <c r="E5026" t="s">
        <v>1214</v>
      </c>
      <c r="F5026" t="s">
        <v>1050</v>
      </c>
      <c r="G5026" t="s">
        <v>1256</v>
      </c>
      <c r="H5026">
        <v>18</v>
      </c>
      <c r="I5026" t="s">
        <v>580</v>
      </c>
      <c r="J5026" t="s">
        <v>30</v>
      </c>
      <c r="K5026" t="s">
        <v>248</v>
      </c>
      <c r="L5026" t="s">
        <v>1294</v>
      </c>
      <c r="M5026" t="s">
        <v>1270</v>
      </c>
      <c r="N5026" t="s">
        <v>248</v>
      </c>
      <c r="O5026" t="s">
        <v>1293</v>
      </c>
      <c r="P5026" t="s">
        <v>248</v>
      </c>
      <c r="Q5026" t="s">
        <v>248</v>
      </c>
      <c r="R5026" t="s">
        <v>248</v>
      </c>
      <c r="S5026" t="s">
        <v>248</v>
      </c>
      <c r="T5026" t="s">
        <v>248</v>
      </c>
      <c r="U5026" t="s">
        <v>248</v>
      </c>
      <c r="V5026" t="s">
        <v>248</v>
      </c>
    </row>
    <row r="5027" spans="1:22" x14ac:dyDescent="0.25">
      <c r="A5027">
        <v>3</v>
      </c>
      <c r="B5027">
        <v>383</v>
      </c>
      <c r="C5027" t="s">
        <v>1049</v>
      </c>
      <c r="D5027" t="s">
        <v>1257</v>
      </c>
      <c r="E5027" t="s">
        <v>1214</v>
      </c>
      <c r="F5027" t="s">
        <v>1050</v>
      </c>
      <c r="G5027" t="s">
        <v>1256</v>
      </c>
      <c r="H5027">
        <v>19</v>
      </c>
      <c r="I5027" t="s">
        <v>565</v>
      </c>
      <c r="J5027" t="s">
        <v>30</v>
      </c>
      <c r="K5027" t="s">
        <v>248</v>
      </c>
      <c r="L5027" t="s">
        <v>1294</v>
      </c>
      <c r="M5027" t="s">
        <v>1270</v>
      </c>
      <c r="N5027" t="s">
        <v>248</v>
      </c>
      <c r="O5027" t="s">
        <v>1293</v>
      </c>
      <c r="P5027" t="s">
        <v>248</v>
      </c>
      <c r="Q5027" t="s">
        <v>248</v>
      </c>
      <c r="R5027" t="s">
        <v>248</v>
      </c>
      <c r="S5027" t="s">
        <v>248</v>
      </c>
      <c r="T5027" t="s">
        <v>248</v>
      </c>
      <c r="U5027" t="s">
        <v>248</v>
      </c>
      <c r="V5027" t="s">
        <v>248</v>
      </c>
    </row>
    <row r="5028" spans="1:22" x14ac:dyDescent="0.25">
      <c r="A5028">
        <v>3</v>
      </c>
      <c r="B5028">
        <v>383</v>
      </c>
      <c r="C5028" t="s">
        <v>1049</v>
      </c>
      <c r="D5028" t="s">
        <v>1257</v>
      </c>
      <c r="E5028" t="s">
        <v>1214</v>
      </c>
      <c r="F5028" t="s">
        <v>1050</v>
      </c>
      <c r="G5028" t="s">
        <v>1256</v>
      </c>
      <c r="H5028">
        <v>20</v>
      </c>
      <c r="I5028" t="s">
        <v>543</v>
      </c>
      <c r="J5028" t="s">
        <v>30</v>
      </c>
      <c r="K5028" t="s">
        <v>248</v>
      </c>
      <c r="L5028" t="s">
        <v>1294</v>
      </c>
      <c r="M5028" t="s">
        <v>1270</v>
      </c>
      <c r="N5028" t="s">
        <v>248</v>
      </c>
      <c r="O5028" t="s">
        <v>1293</v>
      </c>
      <c r="P5028" t="s">
        <v>248</v>
      </c>
      <c r="Q5028" t="s">
        <v>248</v>
      </c>
      <c r="R5028" t="s">
        <v>248</v>
      </c>
      <c r="S5028" t="s">
        <v>248</v>
      </c>
      <c r="T5028" t="s">
        <v>248</v>
      </c>
      <c r="U5028" t="s">
        <v>248</v>
      </c>
      <c r="V5028" t="s">
        <v>248</v>
      </c>
    </row>
    <row r="5029" spans="1:22" x14ac:dyDescent="0.25">
      <c r="A5029">
        <v>3</v>
      </c>
      <c r="B5029">
        <v>383</v>
      </c>
      <c r="C5029" t="s">
        <v>1049</v>
      </c>
      <c r="D5029" t="s">
        <v>1257</v>
      </c>
      <c r="E5029" t="s">
        <v>1214</v>
      </c>
      <c r="F5029" t="s">
        <v>1050</v>
      </c>
      <c r="G5029" t="s">
        <v>1256</v>
      </c>
      <c r="H5029">
        <v>21</v>
      </c>
      <c r="I5029" t="s">
        <v>564</v>
      </c>
      <c r="J5029" t="s">
        <v>30</v>
      </c>
      <c r="K5029" t="s">
        <v>248</v>
      </c>
      <c r="L5029" t="s">
        <v>1294</v>
      </c>
      <c r="M5029" t="s">
        <v>1270</v>
      </c>
      <c r="N5029" t="s">
        <v>248</v>
      </c>
      <c r="O5029" t="s">
        <v>1293</v>
      </c>
      <c r="P5029" t="s">
        <v>248</v>
      </c>
      <c r="Q5029" t="s">
        <v>248</v>
      </c>
      <c r="R5029" t="s">
        <v>248</v>
      </c>
      <c r="S5029" t="s">
        <v>248</v>
      </c>
      <c r="T5029" t="s">
        <v>248</v>
      </c>
      <c r="U5029" t="s">
        <v>248</v>
      </c>
      <c r="V5029" t="s">
        <v>248</v>
      </c>
    </row>
    <row r="5030" spans="1:22" x14ac:dyDescent="0.25">
      <c r="A5030">
        <v>3</v>
      </c>
      <c r="B5030">
        <v>383</v>
      </c>
      <c r="C5030" t="s">
        <v>1049</v>
      </c>
      <c r="D5030" t="s">
        <v>1257</v>
      </c>
      <c r="E5030" t="s">
        <v>1214</v>
      </c>
      <c r="F5030" t="s">
        <v>1050</v>
      </c>
      <c r="G5030" t="s">
        <v>1256</v>
      </c>
      <c r="H5030">
        <v>22</v>
      </c>
      <c r="I5030" t="s">
        <v>509</v>
      </c>
      <c r="J5030" t="s">
        <v>30</v>
      </c>
      <c r="K5030" t="s">
        <v>248</v>
      </c>
      <c r="L5030" t="s">
        <v>1294</v>
      </c>
      <c r="M5030" t="s">
        <v>1270</v>
      </c>
      <c r="N5030" t="s">
        <v>248</v>
      </c>
      <c r="O5030" t="s">
        <v>1293</v>
      </c>
      <c r="P5030" t="s">
        <v>248</v>
      </c>
      <c r="Q5030" t="s">
        <v>248</v>
      </c>
      <c r="R5030" t="s">
        <v>248</v>
      </c>
      <c r="S5030" t="s">
        <v>248</v>
      </c>
      <c r="T5030" t="s">
        <v>248</v>
      </c>
      <c r="U5030" t="s">
        <v>248</v>
      </c>
      <c r="V5030" t="s">
        <v>248</v>
      </c>
    </row>
    <row r="5031" spans="1:22" x14ac:dyDescent="0.25">
      <c r="A5031">
        <v>3</v>
      </c>
      <c r="B5031">
        <v>383</v>
      </c>
      <c r="C5031" t="s">
        <v>1049</v>
      </c>
      <c r="D5031" t="s">
        <v>1257</v>
      </c>
      <c r="E5031" t="s">
        <v>1214</v>
      </c>
      <c r="F5031" t="s">
        <v>1050</v>
      </c>
      <c r="G5031" t="s">
        <v>1256</v>
      </c>
      <c r="H5031">
        <v>23</v>
      </c>
      <c r="I5031" t="s">
        <v>1028</v>
      </c>
      <c r="J5031" t="s">
        <v>30</v>
      </c>
      <c r="K5031" t="s">
        <v>248</v>
      </c>
      <c r="L5031" t="s">
        <v>1294</v>
      </c>
      <c r="M5031" t="s">
        <v>1270</v>
      </c>
      <c r="N5031" t="s">
        <v>248</v>
      </c>
      <c r="O5031" t="s">
        <v>1293</v>
      </c>
      <c r="P5031" t="s">
        <v>248</v>
      </c>
      <c r="Q5031" t="s">
        <v>248</v>
      </c>
      <c r="R5031" t="s">
        <v>248</v>
      </c>
      <c r="S5031" t="s">
        <v>248</v>
      </c>
      <c r="T5031" t="s">
        <v>248</v>
      </c>
      <c r="U5031" t="s">
        <v>248</v>
      </c>
      <c r="V5031" t="s">
        <v>248</v>
      </c>
    </row>
    <row r="5032" spans="1:22" x14ac:dyDescent="0.25">
      <c r="A5032">
        <v>3</v>
      </c>
      <c r="B5032">
        <v>383</v>
      </c>
      <c r="C5032" t="s">
        <v>1049</v>
      </c>
      <c r="D5032" t="s">
        <v>1257</v>
      </c>
      <c r="E5032" t="s">
        <v>1214</v>
      </c>
      <c r="F5032" t="s">
        <v>1050</v>
      </c>
      <c r="G5032" t="s">
        <v>1256</v>
      </c>
      <c r="H5032">
        <v>24</v>
      </c>
      <c r="I5032" t="s">
        <v>46</v>
      </c>
      <c r="J5032" t="s">
        <v>30</v>
      </c>
      <c r="K5032" t="s">
        <v>248</v>
      </c>
      <c r="L5032" t="s">
        <v>1294</v>
      </c>
      <c r="M5032" t="s">
        <v>1270</v>
      </c>
      <c r="N5032" t="s">
        <v>248</v>
      </c>
      <c r="O5032" t="s">
        <v>1293</v>
      </c>
      <c r="P5032" t="s">
        <v>248</v>
      </c>
      <c r="Q5032" t="s">
        <v>248</v>
      </c>
      <c r="R5032" t="s">
        <v>248</v>
      </c>
      <c r="S5032" t="s">
        <v>248</v>
      </c>
      <c r="T5032" t="s">
        <v>248</v>
      </c>
      <c r="U5032" t="s">
        <v>248</v>
      </c>
      <c r="V5032" t="s">
        <v>248</v>
      </c>
    </row>
    <row r="5033" spans="1:22" x14ac:dyDescent="0.25">
      <c r="A5033">
        <v>3</v>
      </c>
      <c r="B5033">
        <v>383</v>
      </c>
      <c r="C5033" t="s">
        <v>1049</v>
      </c>
      <c r="D5033" t="s">
        <v>1257</v>
      </c>
      <c r="E5033" t="s">
        <v>1214</v>
      </c>
      <c r="F5033" t="s">
        <v>1050</v>
      </c>
      <c r="G5033" t="s">
        <v>1256</v>
      </c>
      <c r="H5033">
        <v>25</v>
      </c>
      <c r="I5033" t="s">
        <v>1216</v>
      </c>
      <c r="J5033" t="s">
        <v>30</v>
      </c>
      <c r="K5033" t="s">
        <v>248</v>
      </c>
      <c r="L5033" t="s">
        <v>1294</v>
      </c>
      <c r="M5033" t="s">
        <v>1270</v>
      </c>
      <c r="N5033" t="s">
        <v>248</v>
      </c>
      <c r="O5033" t="s">
        <v>1293</v>
      </c>
      <c r="P5033" t="s">
        <v>248</v>
      </c>
      <c r="Q5033" t="s">
        <v>248</v>
      </c>
      <c r="R5033" t="s">
        <v>248</v>
      </c>
      <c r="S5033" t="s">
        <v>248</v>
      </c>
      <c r="T5033" t="s">
        <v>248</v>
      </c>
      <c r="U5033" t="s">
        <v>248</v>
      </c>
      <c r="V5033" t="s">
        <v>248</v>
      </c>
    </row>
    <row r="5034" spans="1:22" x14ac:dyDescent="0.25">
      <c r="A5034">
        <v>3</v>
      </c>
      <c r="B5034">
        <v>383</v>
      </c>
      <c r="C5034" t="s">
        <v>1049</v>
      </c>
      <c r="D5034" t="s">
        <v>1257</v>
      </c>
      <c r="E5034" t="s">
        <v>1214</v>
      </c>
      <c r="F5034" t="s">
        <v>1050</v>
      </c>
      <c r="G5034" t="s">
        <v>1256</v>
      </c>
      <c r="H5034">
        <v>26</v>
      </c>
      <c r="I5034" t="s">
        <v>776</v>
      </c>
      <c r="J5034" t="s">
        <v>30</v>
      </c>
      <c r="K5034" t="s">
        <v>248</v>
      </c>
      <c r="L5034" t="s">
        <v>1294</v>
      </c>
      <c r="M5034" t="s">
        <v>1270</v>
      </c>
      <c r="N5034" t="s">
        <v>248</v>
      </c>
      <c r="O5034" t="s">
        <v>1293</v>
      </c>
      <c r="P5034" t="s">
        <v>248</v>
      </c>
      <c r="Q5034" t="s">
        <v>248</v>
      </c>
      <c r="R5034" t="s">
        <v>248</v>
      </c>
      <c r="S5034" t="s">
        <v>248</v>
      </c>
      <c r="T5034" t="s">
        <v>248</v>
      </c>
      <c r="U5034" t="s">
        <v>248</v>
      </c>
      <c r="V5034" t="s">
        <v>248</v>
      </c>
    </row>
    <row r="5035" spans="1:22" x14ac:dyDescent="0.25">
      <c r="A5035">
        <v>3</v>
      </c>
      <c r="B5035">
        <v>383</v>
      </c>
      <c r="C5035" t="s">
        <v>1049</v>
      </c>
      <c r="D5035" t="s">
        <v>1257</v>
      </c>
      <c r="E5035" t="s">
        <v>1214</v>
      </c>
      <c r="F5035" t="s">
        <v>1050</v>
      </c>
      <c r="G5035" t="s">
        <v>1256</v>
      </c>
      <c r="H5035">
        <v>27</v>
      </c>
      <c r="I5035" t="s">
        <v>53</v>
      </c>
      <c r="J5035" t="s">
        <v>30</v>
      </c>
      <c r="K5035" t="s">
        <v>248</v>
      </c>
      <c r="L5035" t="s">
        <v>1294</v>
      </c>
      <c r="M5035" t="s">
        <v>1270</v>
      </c>
      <c r="N5035" t="s">
        <v>248</v>
      </c>
      <c r="O5035" t="s">
        <v>1293</v>
      </c>
      <c r="P5035" t="s">
        <v>248</v>
      </c>
      <c r="Q5035" t="s">
        <v>248</v>
      </c>
      <c r="R5035" t="s">
        <v>248</v>
      </c>
      <c r="S5035" t="s">
        <v>248</v>
      </c>
      <c r="T5035" t="s">
        <v>248</v>
      </c>
      <c r="U5035" t="s">
        <v>248</v>
      </c>
      <c r="V5035" t="s">
        <v>248</v>
      </c>
    </row>
    <row r="5036" spans="1:22" x14ac:dyDescent="0.25">
      <c r="A5036">
        <v>3</v>
      </c>
      <c r="B5036">
        <v>383</v>
      </c>
      <c r="C5036" t="s">
        <v>1049</v>
      </c>
      <c r="D5036" t="s">
        <v>1257</v>
      </c>
      <c r="E5036" t="s">
        <v>1214</v>
      </c>
      <c r="F5036" t="s">
        <v>1050</v>
      </c>
      <c r="G5036" t="s">
        <v>1256</v>
      </c>
      <c r="H5036">
        <v>28</v>
      </c>
      <c r="I5036" t="s">
        <v>51</v>
      </c>
      <c r="J5036" t="s">
        <v>30</v>
      </c>
      <c r="K5036" t="s">
        <v>248</v>
      </c>
      <c r="L5036" t="s">
        <v>1294</v>
      </c>
      <c r="M5036" t="s">
        <v>1270</v>
      </c>
      <c r="N5036" t="s">
        <v>248</v>
      </c>
      <c r="O5036" t="s">
        <v>1293</v>
      </c>
      <c r="P5036" t="s">
        <v>248</v>
      </c>
      <c r="Q5036" t="s">
        <v>248</v>
      </c>
      <c r="R5036" t="s">
        <v>248</v>
      </c>
      <c r="S5036" t="s">
        <v>248</v>
      </c>
      <c r="T5036" t="s">
        <v>248</v>
      </c>
      <c r="U5036" t="s">
        <v>248</v>
      </c>
      <c r="V5036" t="s">
        <v>248</v>
      </c>
    </row>
    <row r="5037" spans="1:22" x14ac:dyDescent="0.25">
      <c r="A5037">
        <v>3</v>
      </c>
      <c r="B5037">
        <v>383</v>
      </c>
      <c r="C5037" t="s">
        <v>1049</v>
      </c>
      <c r="D5037" t="s">
        <v>1257</v>
      </c>
      <c r="E5037" t="s">
        <v>1214</v>
      </c>
      <c r="F5037" t="s">
        <v>1050</v>
      </c>
      <c r="G5037" t="s">
        <v>1256</v>
      </c>
      <c r="H5037">
        <v>29</v>
      </c>
      <c r="I5037" t="s">
        <v>247</v>
      </c>
      <c r="J5037" t="s">
        <v>248</v>
      </c>
      <c r="K5037" t="s">
        <v>1258</v>
      </c>
      <c r="L5037" t="s">
        <v>1294</v>
      </c>
      <c r="M5037" t="s">
        <v>1270</v>
      </c>
      <c r="N5037" t="s">
        <v>248</v>
      </c>
      <c r="O5037" t="s">
        <v>1293</v>
      </c>
      <c r="P5037" t="s">
        <v>248</v>
      </c>
      <c r="Q5037" t="s">
        <v>248</v>
      </c>
      <c r="R5037" t="s">
        <v>248</v>
      </c>
      <c r="S5037" t="s">
        <v>248</v>
      </c>
      <c r="T5037" t="s">
        <v>248</v>
      </c>
      <c r="U5037" t="s">
        <v>248</v>
      </c>
      <c r="V5037" t="s">
        <v>248</v>
      </c>
    </row>
    <row r="5038" spans="1:22" x14ac:dyDescent="0.25">
      <c r="A5038">
        <v>3</v>
      </c>
      <c r="B5038" t="s">
        <v>1222</v>
      </c>
      <c r="C5038" t="s">
        <v>1049</v>
      </c>
      <c r="D5038" t="s">
        <v>1263</v>
      </c>
      <c r="E5038" t="s">
        <v>1214</v>
      </c>
      <c r="F5038" t="s">
        <v>1224</v>
      </c>
      <c r="G5038" t="s">
        <v>1259</v>
      </c>
      <c r="H5038">
        <v>1</v>
      </c>
      <c r="I5038" t="s">
        <v>580</v>
      </c>
      <c r="J5038" t="s">
        <v>30</v>
      </c>
      <c r="K5038" t="s">
        <v>248</v>
      </c>
      <c r="L5038" t="s">
        <v>248</v>
      </c>
      <c r="M5038" t="s">
        <v>248</v>
      </c>
      <c r="N5038" t="s">
        <v>248</v>
      </c>
      <c r="O5038" t="s">
        <v>248</v>
      </c>
      <c r="P5038" t="s">
        <v>248</v>
      </c>
      <c r="Q5038" t="s">
        <v>248</v>
      </c>
      <c r="R5038" t="s">
        <v>248</v>
      </c>
      <c r="S5038" t="s">
        <v>248</v>
      </c>
      <c r="T5038" t="s">
        <v>248</v>
      </c>
      <c r="U5038" t="s">
        <v>248</v>
      </c>
      <c r="V5038" t="s">
        <v>248</v>
      </c>
    </row>
    <row r="5039" spans="1:22" x14ac:dyDescent="0.25">
      <c r="A5039">
        <v>3</v>
      </c>
      <c r="B5039" t="s">
        <v>1222</v>
      </c>
      <c r="C5039" t="s">
        <v>1049</v>
      </c>
      <c r="D5039" t="s">
        <v>1263</v>
      </c>
      <c r="E5039" t="s">
        <v>1214</v>
      </c>
      <c r="F5039" t="s">
        <v>1224</v>
      </c>
      <c r="G5039" t="s">
        <v>1259</v>
      </c>
      <c r="H5039">
        <v>2</v>
      </c>
      <c r="I5039" t="s">
        <v>919</v>
      </c>
      <c r="J5039" t="s">
        <v>30</v>
      </c>
      <c r="K5039" t="s">
        <v>248</v>
      </c>
      <c r="L5039" t="s">
        <v>248</v>
      </c>
      <c r="M5039" t="s">
        <v>248</v>
      </c>
      <c r="N5039" t="s">
        <v>248</v>
      </c>
      <c r="O5039" t="s">
        <v>248</v>
      </c>
      <c r="P5039" t="s">
        <v>248</v>
      </c>
      <c r="Q5039" t="s">
        <v>248</v>
      </c>
      <c r="R5039" t="s">
        <v>248</v>
      </c>
      <c r="S5039" t="s">
        <v>248</v>
      </c>
      <c r="T5039" t="s">
        <v>248</v>
      </c>
      <c r="U5039" t="s">
        <v>248</v>
      </c>
      <c r="V5039" t="s">
        <v>248</v>
      </c>
    </row>
    <row r="5040" spans="1:22" x14ac:dyDescent="0.25">
      <c r="A5040">
        <v>3</v>
      </c>
      <c r="B5040" t="s">
        <v>1222</v>
      </c>
      <c r="C5040" t="s">
        <v>1049</v>
      </c>
      <c r="D5040" t="s">
        <v>1263</v>
      </c>
      <c r="E5040" t="s">
        <v>1214</v>
      </c>
      <c r="F5040" t="s">
        <v>1224</v>
      </c>
      <c r="G5040" t="s">
        <v>1259</v>
      </c>
      <c r="H5040">
        <v>3</v>
      </c>
      <c r="I5040" t="s">
        <v>1223</v>
      </c>
      <c r="J5040" t="s">
        <v>30</v>
      </c>
      <c r="K5040" t="s">
        <v>248</v>
      </c>
      <c r="L5040" t="s">
        <v>248</v>
      </c>
      <c r="M5040" t="s">
        <v>248</v>
      </c>
      <c r="N5040" t="s">
        <v>248</v>
      </c>
      <c r="O5040" t="s">
        <v>248</v>
      </c>
      <c r="P5040" t="s">
        <v>248</v>
      </c>
      <c r="Q5040" t="s">
        <v>248</v>
      </c>
      <c r="R5040" t="s">
        <v>248</v>
      </c>
      <c r="S5040" t="s">
        <v>248</v>
      </c>
      <c r="T5040" t="s">
        <v>248</v>
      </c>
      <c r="U5040" t="s">
        <v>248</v>
      </c>
      <c r="V5040" t="s">
        <v>248</v>
      </c>
    </row>
    <row r="5041" spans="1:22" x14ac:dyDescent="0.25">
      <c r="A5041">
        <v>3</v>
      </c>
      <c r="B5041" t="s">
        <v>1222</v>
      </c>
      <c r="C5041" t="s">
        <v>1049</v>
      </c>
      <c r="D5041" t="s">
        <v>1263</v>
      </c>
      <c r="E5041" t="s">
        <v>1214</v>
      </c>
      <c r="F5041" t="s">
        <v>1224</v>
      </c>
      <c r="G5041" t="s">
        <v>1259</v>
      </c>
      <c r="H5041">
        <v>4</v>
      </c>
      <c r="I5041" t="s">
        <v>919</v>
      </c>
      <c r="J5041" t="s">
        <v>75</v>
      </c>
      <c r="K5041" t="s">
        <v>248</v>
      </c>
      <c r="L5041" t="s">
        <v>248</v>
      </c>
      <c r="M5041" t="s">
        <v>248</v>
      </c>
      <c r="N5041" t="s">
        <v>248</v>
      </c>
      <c r="O5041" t="s">
        <v>248</v>
      </c>
      <c r="P5041" t="s">
        <v>248</v>
      </c>
      <c r="Q5041" t="s">
        <v>248</v>
      </c>
      <c r="R5041" t="s">
        <v>248</v>
      </c>
      <c r="S5041" t="s">
        <v>248</v>
      </c>
      <c r="T5041" t="s">
        <v>248</v>
      </c>
      <c r="U5041" t="s">
        <v>248</v>
      </c>
      <c r="V5041" t="s">
        <v>248</v>
      </c>
    </row>
    <row r="5042" spans="1:22" x14ac:dyDescent="0.25">
      <c r="A5042">
        <v>3</v>
      </c>
      <c r="B5042" t="s">
        <v>1222</v>
      </c>
      <c r="C5042" t="s">
        <v>1049</v>
      </c>
      <c r="D5042" t="s">
        <v>1263</v>
      </c>
      <c r="E5042" t="s">
        <v>1214</v>
      </c>
      <c r="F5042" t="s">
        <v>1224</v>
      </c>
      <c r="G5042" t="s">
        <v>1259</v>
      </c>
      <c r="H5042">
        <v>5</v>
      </c>
      <c r="I5042" t="s">
        <v>922</v>
      </c>
      <c r="J5042" t="s">
        <v>75</v>
      </c>
      <c r="K5042" t="s">
        <v>248</v>
      </c>
      <c r="L5042" t="s">
        <v>248</v>
      </c>
      <c r="M5042" t="s">
        <v>248</v>
      </c>
      <c r="N5042" t="s">
        <v>248</v>
      </c>
      <c r="O5042" t="s">
        <v>248</v>
      </c>
      <c r="P5042" t="s">
        <v>248</v>
      </c>
      <c r="Q5042" t="s">
        <v>248</v>
      </c>
      <c r="R5042" t="s">
        <v>248</v>
      </c>
      <c r="S5042" t="s">
        <v>248</v>
      </c>
      <c r="T5042" t="s">
        <v>248</v>
      </c>
      <c r="U5042" t="s">
        <v>248</v>
      </c>
      <c r="V5042" t="s">
        <v>248</v>
      </c>
    </row>
    <row r="5043" spans="1:22" x14ac:dyDescent="0.25">
      <c r="A5043">
        <v>3</v>
      </c>
      <c r="B5043" t="s">
        <v>1222</v>
      </c>
      <c r="C5043" t="s">
        <v>1049</v>
      </c>
      <c r="D5043" t="s">
        <v>1263</v>
      </c>
      <c r="E5043" t="s">
        <v>1214</v>
      </c>
      <c r="F5043" t="s">
        <v>1224</v>
      </c>
      <c r="G5043" t="s">
        <v>1259</v>
      </c>
      <c r="H5043">
        <v>6</v>
      </c>
      <c r="I5043" t="s">
        <v>921</v>
      </c>
      <c r="J5043" t="s">
        <v>75</v>
      </c>
      <c r="K5043" t="s">
        <v>248</v>
      </c>
      <c r="L5043" t="s">
        <v>248</v>
      </c>
      <c r="M5043" t="s">
        <v>248</v>
      </c>
      <c r="N5043" t="s">
        <v>248</v>
      </c>
      <c r="O5043" t="s">
        <v>248</v>
      </c>
      <c r="P5043" t="s">
        <v>248</v>
      </c>
      <c r="Q5043" t="s">
        <v>248</v>
      </c>
      <c r="R5043" t="s">
        <v>248</v>
      </c>
      <c r="S5043" t="s">
        <v>248</v>
      </c>
      <c r="T5043" t="s">
        <v>248</v>
      </c>
      <c r="U5043" t="s">
        <v>248</v>
      </c>
      <c r="V5043" t="s">
        <v>248</v>
      </c>
    </row>
    <row r="5044" spans="1:22" x14ac:dyDescent="0.25">
      <c r="A5044">
        <v>3</v>
      </c>
      <c r="B5044" t="s">
        <v>1222</v>
      </c>
      <c r="C5044" t="s">
        <v>1049</v>
      </c>
      <c r="D5044" t="s">
        <v>1263</v>
      </c>
      <c r="E5044" t="s">
        <v>1214</v>
      </c>
      <c r="F5044" t="s">
        <v>1224</v>
      </c>
      <c r="G5044" t="s">
        <v>1259</v>
      </c>
      <c r="H5044">
        <v>7</v>
      </c>
      <c r="I5044" t="s">
        <v>920</v>
      </c>
      <c r="J5044" t="s">
        <v>75</v>
      </c>
      <c r="K5044" t="s">
        <v>248</v>
      </c>
      <c r="L5044" t="s">
        <v>248</v>
      </c>
      <c r="M5044" t="s">
        <v>248</v>
      </c>
      <c r="N5044" t="s">
        <v>248</v>
      </c>
      <c r="O5044" t="s">
        <v>248</v>
      </c>
      <c r="P5044" t="s">
        <v>248</v>
      </c>
      <c r="Q5044" t="s">
        <v>248</v>
      </c>
      <c r="R5044" t="s">
        <v>248</v>
      </c>
      <c r="S5044" t="s">
        <v>248</v>
      </c>
      <c r="T5044" t="s">
        <v>248</v>
      </c>
      <c r="U5044" t="s">
        <v>248</v>
      </c>
      <c r="V5044" t="s">
        <v>248</v>
      </c>
    </row>
    <row r="5045" spans="1:22" x14ac:dyDescent="0.25">
      <c r="A5045">
        <v>3</v>
      </c>
      <c r="B5045" t="s">
        <v>1222</v>
      </c>
      <c r="C5045" t="s">
        <v>1049</v>
      </c>
      <c r="D5045" t="s">
        <v>1263</v>
      </c>
      <c r="E5045" t="s">
        <v>1214</v>
      </c>
      <c r="F5045" t="s">
        <v>1224</v>
      </c>
      <c r="G5045" t="s">
        <v>1259</v>
      </c>
      <c r="H5045">
        <v>8</v>
      </c>
      <c r="I5045" t="s">
        <v>924</v>
      </c>
      <c r="J5045" t="s">
        <v>75</v>
      </c>
      <c r="K5045" t="s">
        <v>248</v>
      </c>
      <c r="L5045" t="s">
        <v>248</v>
      </c>
      <c r="M5045" t="s">
        <v>248</v>
      </c>
      <c r="N5045" t="s">
        <v>248</v>
      </c>
      <c r="O5045" t="s">
        <v>248</v>
      </c>
      <c r="P5045" t="s">
        <v>248</v>
      </c>
      <c r="Q5045" t="s">
        <v>248</v>
      </c>
      <c r="R5045" t="s">
        <v>248</v>
      </c>
      <c r="S5045" t="s">
        <v>248</v>
      </c>
      <c r="T5045" t="s">
        <v>248</v>
      </c>
      <c r="U5045" t="s">
        <v>248</v>
      </c>
      <c r="V5045" t="s">
        <v>248</v>
      </c>
    </row>
    <row r="5046" spans="1:22" x14ac:dyDescent="0.25">
      <c r="A5046">
        <v>3</v>
      </c>
      <c r="B5046" t="s">
        <v>1222</v>
      </c>
      <c r="C5046" t="s">
        <v>1049</v>
      </c>
      <c r="D5046" t="s">
        <v>1263</v>
      </c>
      <c r="E5046" t="s">
        <v>1214</v>
      </c>
      <c r="F5046" t="s">
        <v>1224</v>
      </c>
      <c r="G5046" t="s">
        <v>1259</v>
      </c>
      <c r="H5046">
        <v>9</v>
      </c>
      <c r="I5046" t="s">
        <v>551</v>
      </c>
      <c r="J5046" t="s">
        <v>75</v>
      </c>
      <c r="K5046" t="s">
        <v>248</v>
      </c>
      <c r="L5046" t="s">
        <v>248</v>
      </c>
      <c r="M5046" t="s">
        <v>248</v>
      </c>
      <c r="N5046" t="s">
        <v>248</v>
      </c>
      <c r="O5046" t="s">
        <v>248</v>
      </c>
      <c r="P5046" t="s">
        <v>248</v>
      </c>
      <c r="Q5046" t="s">
        <v>248</v>
      </c>
      <c r="R5046" t="s">
        <v>248</v>
      </c>
      <c r="S5046" t="s">
        <v>248</v>
      </c>
      <c r="T5046" t="s">
        <v>248</v>
      </c>
      <c r="U5046" t="s">
        <v>248</v>
      </c>
      <c r="V5046" t="s">
        <v>248</v>
      </c>
    </row>
    <row r="5047" spans="1:22" x14ac:dyDescent="0.25">
      <c r="A5047">
        <v>3</v>
      </c>
      <c r="B5047" t="s">
        <v>1222</v>
      </c>
      <c r="C5047" t="s">
        <v>1049</v>
      </c>
      <c r="D5047" t="s">
        <v>1263</v>
      </c>
      <c r="E5047" t="s">
        <v>1214</v>
      </c>
      <c r="F5047" t="s">
        <v>1224</v>
      </c>
      <c r="G5047" t="s">
        <v>1259</v>
      </c>
      <c r="H5047">
        <v>10</v>
      </c>
      <c r="I5047" t="s">
        <v>916</v>
      </c>
      <c r="J5047" t="s">
        <v>75</v>
      </c>
      <c r="K5047" t="s">
        <v>248</v>
      </c>
      <c r="L5047" t="s">
        <v>248</v>
      </c>
      <c r="M5047" t="s">
        <v>248</v>
      </c>
      <c r="N5047" t="s">
        <v>248</v>
      </c>
      <c r="O5047" t="s">
        <v>248</v>
      </c>
      <c r="P5047" t="s">
        <v>248</v>
      </c>
      <c r="Q5047" t="s">
        <v>248</v>
      </c>
      <c r="R5047" t="s">
        <v>248</v>
      </c>
      <c r="S5047" t="s">
        <v>248</v>
      </c>
      <c r="T5047" t="s">
        <v>248</v>
      </c>
      <c r="U5047" t="s">
        <v>248</v>
      </c>
      <c r="V5047" t="s">
        <v>248</v>
      </c>
    </row>
    <row r="5048" spans="1:22" x14ac:dyDescent="0.25">
      <c r="A5048">
        <v>3</v>
      </c>
      <c r="B5048" t="s">
        <v>1222</v>
      </c>
      <c r="C5048" t="s">
        <v>1049</v>
      </c>
      <c r="D5048" t="s">
        <v>1263</v>
      </c>
      <c r="E5048" t="s">
        <v>1214</v>
      </c>
      <c r="F5048" t="s">
        <v>1224</v>
      </c>
      <c r="G5048" t="s">
        <v>1259</v>
      </c>
      <c r="H5048">
        <v>11</v>
      </c>
      <c r="I5048" t="s">
        <v>918</v>
      </c>
      <c r="J5048" t="s">
        <v>75</v>
      </c>
      <c r="K5048" t="s">
        <v>248</v>
      </c>
      <c r="L5048" t="s">
        <v>248</v>
      </c>
      <c r="M5048" t="s">
        <v>248</v>
      </c>
      <c r="N5048" t="s">
        <v>248</v>
      </c>
      <c r="O5048" t="s">
        <v>248</v>
      </c>
      <c r="P5048" t="s">
        <v>248</v>
      </c>
      <c r="Q5048" t="s">
        <v>248</v>
      </c>
      <c r="R5048" t="s">
        <v>248</v>
      </c>
      <c r="S5048" t="s">
        <v>248</v>
      </c>
      <c r="T5048" t="s">
        <v>248</v>
      </c>
      <c r="U5048" t="s">
        <v>248</v>
      </c>
      <c r="V5048" t="s">
        <v>248</v>
      </c>
    </row>
    <row r="5049" spans="1:22" x14ac:dyDescent="0.25">
      <c r="A5049">
        <v>3</v>
      </c>
      <c r="B5049" t="s">
        <v>1222</v>
      </c>
      <c r="C5049" t="s">
        <v>1049</v>
      </c>
      <c r="D5049" t="s">
        <v>1263</v>
      </c>
      <c r="E5049" t="s">
        <v>1214</v>
      </c>
      <c r="F5049" t="s">
        <v>1224</v>
      </c>
      <c r="G5049" t="s">
        <v>1259</v>
      </c>
      <c r="H5049">
        <v>12</v>
      </c>
      <c r="I5049" t="s">
        <v>917</v>
      </c>
      <c r="J5049" t="s">
        <v>75</v>
      </c>
      <c r="K5049" t="s">
        <v>248</v>
      </c>
      <c r="L5049" t="s">
        <v>248</v>
      </c>
      <c r="M5049" t="s">
        <v>248</v>
      </c>
      <c r="N5049" t="s">
        <v>248</v>
      </c>
      <c r="O5049" t="s">
        <v>248</v>
      </c>
      <c r="P5049" t="s">
        <v>248</v>
      </c>
      <c r="Q5049" t="s">
        <v>248</v>
      </c>
      <c r="R5049" t="s">
        <v>248</v>
      </c>
      <c r="S5049" t="s">
        <v>248</v>
      </c>
      <c r="T5049" t="s">
        <v>248</v>
      </c>
      <c r="U5049" t="s">
        <v>248</v>
      </c>
      <c r="V5049" t="s">
        <v>248</v>
      </c>
    </row>
    <row r="5050" spans="1:22" x14ac:dyDescent="0.25">
      <c r="A5050">
        <v>3</v>
      </c>
      <c r="B5050" t="s">
        <v>1222</v>
      </c>
      <c r="C5050" t="s">
        <v>1049</v>
      </c>
      <c r="D5050" t="s">
        <v>1263</v>
      </c>
      <c r="E5050" t="s">
        <v>1214</v>
      </c>
      <c r="F5050" t="s">
        <v>1224</v>
      </c>
      <c r="G5050" t="s">
        <v>1259</v>
      </c>
      <c r="H5050">
        <v>13</v>
      </c>
      <c r="I5050" t="s">
        <v>567</v>
      </c>
      <c r="J5050" t="s">
        <v>75</v>
      </c>
      <c r="K5050" t="s">
        <v>248</v>
      </c>
      <c r="L5050" t="s">
        <v>248</v>
      </c>
      <c r="M5050" t="s">
        <v>248</v>
      </c>
      <c r="N5050" t="s">
        <v>248</v>
      </c>
      <c r="O5050" t="s">
        <v>248</v>
      </c>
      <c r="P5050" t="s">
        <v>248</v>
      </c>
      <c r="Q5050" t="s">
        <v>248</v>
      </c>
      <c r="R5050" t="s">
        <v>248</v>
      </c>
      <c r="S5050" t="s">
        <v>248</v>
      </c>
      <c r="T5050" t="s">
        <v>248</v>
      </c>
      <c r="U5050" t="s">
        <v>248</v>
      </c>
      <c r="V5050" t="s">
        <v>248</v>
      </c>
    </row>
    <row r="5051" spans="1:22" x14ac:dyDescent="0.25">
      <c r="A5051">
        <v>3</v>
      </c>
      <c r="B5051" t="s">
        <v>1222</v>
      </c>
      <c r="C5051" t="s">
        <v>1049</v>
      </c>
      <c r="D5051" t="s">
        <v>1263</v>
      </c>
      <c r="E5051" t="s">
        <v>1214</v>
      </c>
      <c r="F5051" t="s">
        <v>1224</v>
      </c>
      <c r="G5051" t="s">
        <v>1259</v>
      </c>
      <c r="H5051">
        <v>14</v>
      </c>
      <c r="I5051" t="s">
        <v>551</v>
      </c>
      <c r="J5051" t="s">
        <v>75</v>
      </c>
      <c r="K5051" t="s">
        <v>248</v>
      </c>
      <c r="L5051" t="s">
        <v>248</v>
      </c>
      <c r="M5051" t="s">
        <v>248</v>
      </c>
      <c r="N5051" t="s">
        <v>248</v>
      </c>
      <c r="O5051" t="s">
        <v>248</v>
      </c>
      <c r="P5051" t="s">
        <v>248</v>
      </c>
      <c r="Q5051" t="s">
        <v>248</v>
      </c>
      <c r="R5051" t="s">
        <v>248</v>
      </c>
      <c r="S5051" t="s">
        <v>248</v>
      </c>
      <c r="T5051" t="s">
        <v>248</v>
      </c>
      <c r="U5051" t="s">
        <v>248</v>
      </c>
      <c r="V5051" t="s">
        <v>248</v>
      </c>
    </row>
    <row r="5052" spans="1:22" x14ac:dyDescent="0.25">
      <c r="A5052">
        <v>3</v>
      </c>
      <c r="B5052" t="s">
        <v>1222</v>
      </c>
      <c r="C5052" t="s">
        <v>1049</v>
      </c>
      <c r="D5052" t="s">
        <v>1263</v>
      </c>
      <c r="E5052" t="s">
        <v>1214</v>
      </c>
      <c r="F5052" t="s">
        <v>1224</v>
      </c>
      <c r="G5052" t="s">
        <v>1259</v>
      </c>
      <c r="H5052">
        <v>15</v>
      </c>
      <c r="I5052" t="s">
        <v>49</v>
      </c>
      <c r="J5052" t="s">
        <v>480</v>
      </c>
      <c r="K5052" t="s">
        <v>248</v>
      </c>
      <c r="L5052" t="s">
        <v>248</v>
      </c>
      <c r="M5052" t="s">
        <v>248</v>
      </c>
      <c r="N5052" t="s">
        <v>248</v>
      </c>
      <c r="O5052" t="s">
        <v>248</v>
      </c>
      <c r="P5052" t="s">
        <v>248</v>
      </c>
      <c r="Q5052" t="s">
        <v>248</v>
      </c>
      <c r="R5052" t="s">
        <v>248</v>
      </c>
      <c r="S5052" t="s">
        <v>248</v>
      </c>
      <c r="T5052" t="s">
        <v>248</v>
      </c>
      <c r="U5052" t="s">
        <v>248</v>
      </c>
      <c r="V5052" t="s">
        <v>248</v>
      </c>
    </row>
    <row r="5053" spans="1:22" x14ac:dyDescent="0.25">
      <c r="A5053">
        <v>3</v>
      </c>
      <c r="B5053" t="s">
        <v>1222</v>
      </c>
      <c r="C5053" t="s">
        <v>1049</v>
      </c>
      <c r="D5053" t="s">
        <v>1263</v>
      </c>
      <c r="E5053" t="s">
        <v>1214</v>
      </c>
      <c r="F5053" t="s">
        <v>1224</v>
      </c>
      <c r="G5053" t="s">
        <v>1259</v>
      </c>
      <c r="H5053">
        <v>16</v>
      </c>
      <c r="I5053" t="s">
        <v>1029</v>
      </c>
      <c r="J5053" t="s">
        <v>480</v>
      </c>
      <c r="K5053" t="s">
        <v>248</v>
      </c>
      <c r="L5053" t="s">
        <v>248</v>
      </c>
      <c r="M5053" t="s">
        <v>248</v>
      </c>
      <c r="N5053" t="s">
        <v>248</v>
      </c>
      <c r="O5053" t="s">
        <v>248</v>
      </c>
      <c r="P5053" t="s">
        <v>248</v>
      </c>
      <c r="Q5053" t="s">
        <v>248</v>
      </c>
      <c r="R5053" t="s">
        <v>248</v>
      </c>
      <c r="S5053" t="s">
        <v>248</v>
      </c>
      <c r="T5053" t="s">
        <v>248</v>
      </c>
      <c r="U5053" t="s">
        <v>248</v>
      </c>
      <c r="V5053" t="s">
        <v>248</v>
      </c>
    </row>
    <row r="5054" spans="1:22" x14ac:dyDescent="0.25">
      <c r="A5054">
        <v>3</v>
      </c>
      <c r="B5054" t="s">
        <v>1222</v>
      </c>
      <c r="C5054" t="s">
        <v>1049</v>
      </c>
      <c r="D5054" t="s">
        <v>1263</v>
      </c>
      <c r="E5054" t="s">
        <v>1214</v>
      </c>
      <c r="F5054" t="s">
        <v>1224</v>
      </c>
      <c r="G5054" t="s">
        <v>1259</v>
      </c>
      <c r="H5054">
        <v>17</v>
      </c>
      <c r="I5054" t="s">
        <v>69</v>
      </c>
      <c r="J5054" t="s">
        <v>480</v>
      </c>
      <c r="K5054" t="s">
        <v>248</v>
      </c>
      <c r="L5054" t="s">
        <v>248</v>
      </c>
      <c r="M5054" t="s">
        <v>248</v>
      </c>
      <c r="N5054" t="s">
        <v>248</v>
      </c>
      <c r="O5054" t="s">
        <v>248</v>
      </c>
      <c r="P5054" t="s">
        <v>248</v>
      </c>
      <c r="Q5054" t="s">
        <v>248</v>
      </c>
      <c r="R5054" t="s">
        <v>248</v>
      </c>
      <c r="S5054" t="s">
        <v>248</v>
      </c>
      <c r="T5054" t="s">
        <v>248</v>
      </c>
      <c r="U5054" t="s">
        <v>248</v>
      </c>
      <c r="V5054" t="s">
        <v>248</v>
      </c>
    </row>
    <row r="5055" spans="1:22" x14ac:dyDescent="0.25">
      <c r="A5055">
        <v>3</v>
      </c>
      <c r="B5055" t="s">
        <v>1056</v>
      </c>
      <c r="C5055" t="s">
        <v>1055</v>
      </c>
      <c r="D5055" t="s">
        <v>1263</v>
      </c>
      <c r="E5055" t="s">
        <v>1057</v>
      </c>
      <c r="F5055" t="s">
        <v>899</v>
      </c>
      <c r="G5055" t="s">
        <v>1259</v>
      </c>
      <c r="H5055">
        <v>1</v>
      </c>
      <c r="I5055" t="s">
        <v>540</v>
      </c>
      <c r="J5055" t="s">
        <v>75</v>
      </c>
      <c r="K5055" t="s">
        <v>248</v>
      </c>
      <c r="L5055" t="s">
        <v>248</v>
      </c>
      <c r="M5055" t="s">
        <v>248</v>
      </c>
      <c r="N5055" t="s">
        <v>248</v>
      </c>
      <c r="O5055" t="s">
        <v>248</v>
      </c>
      <c r="P5055" t="s">
        <v>248</v>
      </c>
      <c r="Q5055" t="s">
        <v>248</v>
      </c>
      <c r="R5055" t="s">
        <v>248</v>
      </c>
      <c r="S5055" t="s">
        <v>248</v>
      </c>
      <c r="T5055" t="s">
        <v>248</v>
      </c>
      <c r="U5055" t="s">
        <v>248</v>
      </c>
      <c r="V5055" t="s">
        <v>248</v>
      </c>
    </row>
    <row r="5056" spans="1:22" x14ac:dyDescent="0.25">
      <c r="A5056">
        <v>3</v>
      </c>
      <c r="B5056" t="s">
        <v>1056</v>
      </c>
      <c r="C5056" t="s">
        <v>1055</v>
      </c>
      <c r="D5056" t="s">
        <v>1263</v>
      </c>
      <c r="E5056" t="s">
        <v>1057</v>
      </c>
      <c r="F5056" t="s">
        <v>899</v>
      </c>
      <c r="G5056" t="s">
        <v>1259</v>
      </c>
      <c r="H5056">
        <v>2</v>
      </c>
      <c r="I5056" t="s">
        <v>138</v>
      </c>
      <c r="J5056" t="s">
        <v>75</v>
      </c>
      <c r="K5056" t="s">
        <v>248</v>
      </c>
      <c r="L5056" t="s">
        <v>248</v>
      </c>
      <c r="M5056" t="s">
        <v>248</v>
      </c>
      <c r="N5056" t="s">
        <v>248</v>
      </c>
      <c r="O5056" t="s">
        <v>248</v>
      </c>
      <c r="P5056" t="s">
        <v>248</v>
      </c>
      <c r="Q5056" t="s">
        <v>248</v>
      </c>
      <c r="R5056" t="s">
        <v>248</v>
      </c>
      <c r="S5056" t="s">
        <v>248</v>
      </c>
      <c r="T5056" t="s">
        <v>248</v>
      </c>
      <c r="U5056" t="s">
        <v>248</v>
      </c>
      <c r="V5056" t="s">
        <v>248</v>
      </c>
    </row>
    <row r="5057" spans="1:22" x14ac:dyDescent="0.25">
      <c r="A5057">
        <v>3</v>
      </c>
      <c r="B5057" t="s">
        <v>1056</v>
      </c>
      <c r="C5057" t="s">
        <v>1055</v>
      </c>
      <c r="D5057" t="s">
        <v>1263</v>
      </c>
      <c r="E5057" t="s">
        <v>1057</v>
      </c>
      <c r="F5057" t="s">
        <v>899</v>
      </c>
      <c r="G5057" t="s">
        <v>1259</v>
      </c>
      <c r="H5057">
        <v>3</v>
      </c>
      <c r="I5057" t="s">
        <v>958</v>
      </c>
      <c r="J5057" t="s">
        <v>75</v>
      </c>
      <c r="K5057" t="s">
        <v>248</v>
      </c>
      <c r="L5057" t="s">
        <v>248</v>
      </c>
      <c r="M5057" t="s">
        <v>248</v>
      </c>
      <c r="N5057" t="s">
        <v>248</v>
      </c>
      <c r="O5057" t="s">
        <v>248</v>
      </c>
      <c r="P5057" t="s">
        <v>248</v>
      </c>
      <c r="Q5057" t="s">
        <v>248</v>
      </c>
      <c r="R5057" t="s">
        <v>248</v>
      </c>
      <c r="S5057" t="s">
        <v>248</v>
      </c>
      <c r="T5057" t="s">
        <v>248</v>
      </c>
      <c r="U5057" t="s">
        <v>248</v>
      </c>
      <c r="V5057" t="s">
        <v>248</v>
      </c>
    </row>
    <row r="5058" spans="1:22" x14ac:dyDescent="0.25">
      <c r="A5058">
        <v>3</v>
      </c>
      <c r="B5058" t="s">
        <v>1056</v>
      </c>
      <c r="C5058" t="s">
        <v>1055</v>
      </c>
      <c r="D5058" t="s">
        <v>1263</v>
      </c>
      <c r="E5058" t="s">
        <v>1057</v>
      </c>
      <c r="F5058" t="s">
        <v>899</v>
      </c>
      <c r="G5058" t="s">
        <v>1259</v>
      </c>
      <c r="H5058">
        <v>4</v>
      </c>
      <c r="I5058" t="s">
        <v>46</v>
      </c>
      <c r="J5058" t="s">
        <v>75</v>
      </c>
      <c r="K5058" t="s">
        <v>248</v>
      </c>
      <c r="L5058" t="s">
        <v>248</v>
      </c>
      <c r="M5058" t="s">
        <v>248</v>
      </c>
      <c r="N5058" t="s">
        <v>248</v>
      </c>
      <c r="O5058" t="s">
        <v>248</v>
      </c>
      <c r="P5058" t="s">
        <v>248</v>
      </c>
      <c r="Q5058" t="s">
        <v>248</v>
      </c>
      <c r="R5058" t="s">
        <v>248</v>
      </c>
      <c r="S5058" t="s">
        <v>248</v>
      </c>
      <c r="T5058" t="s">
        <v>248</v>
      </c>
      <c r="U5058" t="s">
        <v>248</v>
      </c>
      <c r="V5058" t="s">
        <v>248</v>
      </c>
    </row>
    <row r="5059" spans="1:22" x14ac:dyDescent="0.25">
      <c r="A5059">
        <v>3</v>
      </c>
      <c r="B5059" t="s">
        <v>1056</v>
      </c>
      <c r="C5059" t="s">
        <v>1055</v>
      </c>
      <c r="D5059" t="s">
        <v>1263</v>
      </c>
      <c r="E5059" t="s">
        <v>1057</v>
      </c>
      <c r="F5059" t="s">
        <v>899</v>
      </c>
      <c r="G5059" t="s">
        <v>1259</v>
      </c>
      <c r="H5059">
        <v>5</v>
      </c>
      <c r="I5059" t="s">
        <v>43</v>
      </c>
      <c r="J5059" t="s">
        <v>75</v>
      </c>
      <c r="K5059" t="s">
        <v>248</v>
      </c>
      <c r="L5059" t="s">
        <v>248</v>
      </c>
      <c r="M5059" t="s">
        <v>248</v>
      </c>
      <c r="N5059" t="s">
        <v>248</v>
      </c>
      <c r="O5059" t="s">
        <v>248</v>
      </c>
      <c r="P5059" t="s">
        <v>248</v>
      </c>
      <c r="Q5059" t="s">
        <v>248</v>
      </c>
      <c r="R5059" t="s">
        <v>248</v>
      </c>
      <c r="S5059" t="s">
        <v>248</v>
      </c>
      <c r="T5059" t="s">
        <v>248</v>
      </c>
      <c r="U5059" t="s">
        <v>248</v>
      </c>
      <c r="V5059" t="s">
        <v>248</v>
      </c>
    </row>
    <row r="5060" spans="1:22" x14ac:dyDescent="0.25">
      <c r="A5060">
        <v>3</v>
      </c>
      <c r="B5060" t="s">
        <v>1056</v>
      </c>
      <c r="C5060" t="s">
        <v>1055</v>
      </c>
      <c r="D5060" t="s">
        <v>1263</v>
      </c>
      <c r="E5060" t="s">
        <v>1057</v>
      </c>
      <c r="F5060" t="s">
        <v>899</v>
      </c>
      <c r="G5060" t="s">
        <v>1259</v>
      </c>
      <c r="H5060">
        <v>6</v>
      </c>
      <c r="I5060" t="s">
        <v>1062</v>
      </c>
      <c r="J5060" t="s">
        <v>75</v>
      </c>
      <c r="K5060" t="s">
        <v>248</v>
      </c>
      <c r="L5060" t="s">
        <v>248</v>
      </c>
      <c r="M5060" t="s">
        <v>248</v>
      </c>
      <c r="N5060" t="s">
        <v>248</v>
      </c>
      <c r="O5060" t="s">
        <v>248</v>
      </c>
      <c r="P5060" t="s">
        <v>248</v>
      </c>
      <c r="Q5060" t="s">
        <v>248</v>
      </c>
      <c r="R5060" t="s">
        <v>248</v>
      </c>
      <c r="S5060" t="s">
        <v>248</v>
      </c>
      <c r="T5060" t="s">
        <v>248</v>
      </c>
      <c r="U5060" t="s">
        <v>248</v>
      </c>
      <c r="V5060" t="s">
        <v>248</v>
      </c>
    </row>
    <row r="5061" spans="1:22" x14ac:dyDescent="0.25">
      <c r="A5061">
        <v>3</v>
      </c>
      <c r="B5061" t="s">
        <v>1056</v>
      </c>
      <c r="C5061" t="s">
        <v>1055</v>
      </c>
      <c r="D5061" t="s">
        <v>1263</v>
      </c>
      <c r="E5061" t="s">
        <v>1057</v>
      </c>
      <c r="F5061" t="s">
        <v>899</v>
      </c>
      <c r="G5061" t="s">
        <v>1259</v>
      </c>
      <c r="H5061">
        <v>7</v>
      </c>
      <c r="I5061" t="s">
        <v>613</v>
      </c>
      <c r="J5061" t="s">
        <v>75</v>
      </c>
      <c r="K5061" t="s">
        <v>248</v>
      </c>
      <c r="L5061" t="s">
        <v>248</v>
      </c>
      <c r="M5061" t="s">
        <v>248</v>
      </c>
      <c r="N5061" t="s">
        <v>248</v>
      </c>
      <c r="O5061" t="s">
        <v>248</v>
      </c>
      <c r="P5061" t="s">
        <v>248</v>
      </c>
      <c r="Q5061" t="s">
        <v>248</v>
      </c>
      <c r="R5061" t="s">
        <v>248</v>
      </c>
      <c r="S5061" t="s">
        <v>248</v>
      </c>
      <c r="T5061" t="s">
        <v>248</v>
      </c>
      <c r="U5061" t="s">
        <v>248</v>
      </c>
      <c r="V5061" t="s">
        <v>248</v>
      </c>
    </row>
    <row r="5062" spans="1:22" x14ac:dyDescent="0.25">
      <c r="A5062">
        <v>3</v>
      </c>
      <c r="B5062" t="s">
        <v>1056</v>
      </c>
      <c r="C5062" t="s">
        <v>1055</v>
      </c>
      <c r="D5062" t="s">
        <v>1263</v>
      </c>
      <c r="E5062" t="s">
        <v>1057</v>
      </c>
      <c r="F5062" t="s">
        <v>899</v>
      </c>
      <c r="G5062" t="s">
        <v>1259</v>
      </c>
      <c r="H5062">
        <v>8</v>
      </c>
      <c r="I5062" t="s">
        <v>1063</v>
      </c>
      <c r="J5062" t="s">
        <v>75</v>
      </c>
      <c r="K5062" t="s">
        <v>248</v>
      </c>
      <c r="L5062" t="s">
        <v>248</v>
      </c>
      <c r="M5062" t="s">
        <v>248</v>
      </c>
      <c r="N5062" t="s">
        <v>248</v>
      </c>
      <c r="O5062" t="s">
        <v>248</v>
      </c>
      <c r="P5062" t="s">
        <v>248</v>
      </c>
      <c r="Q5062" t="s">
        <v>248</v>
      </c>
      <c r="R5062" t="s">
        <v>248</v>
      </c>
      <c r="S5062" t="s">
        <v>248</v>
      </c>
      <c r="T5062" t="s">
        <v>248</v>
      </c>
      <c r="U5062" t="s">
        <v>248</v>
      </c>
      <c r="V5062" t="s">
        <v>248</v>
      </c>
    </row>
    <row r="5063" spans="1:22" x14ac:dyDescent="0.25">
      <c r="A5063">
        <v>3</v>
      </c>
      <c r="B5063" t="s">
        <v>1056</v>
      </c>
      <c r="C5063" t="s">
        <v>1055</v>
      </c>
      <c r="D5063" t="s">
        <v>1263</v>
      </c>
      <c r="E5063" t="s">
        <v>1057</v>
      </c>
      <c r="F5063" t="s">
        <v>899</v>
      </c>
      <c r="G5063" t="s">
        <v>1259</v>
      </c>
      <c r="H5063">
        <v>9</v>
      </c>
      <c r="I5063" t="s">
        <v>381</v>
      </c>
      <c r="J5063" t="s">
        <v>75</v>
      </c>
      <c r="K5063" t="s">
        <v>248</v>
      </c>
      <c r="L5063" t="s">
        <v>248</v>
      </c>
      <c r="M5063" t="s">
        <v>248</v>
      </c>
      <c r="N5063" t="s">
        <v>248</v>
      </c>
      <c r="O5063" t="s">
        <v>248</v>
      </c>
      <c r="P5063" t="s">
        <v>248</v>
      </c>
      <c r="Q5063" t="s">
        <v>248</v>
      </c>
      <c r="R5063" t="s">
        <v>248</v>
      </c>
      <c r="S5063" t="s">
        <v>248</v>
      </c>
      <c r="T5063" t="s">
        <v>248</v>
      </c>
      <c r="U5063" t="s">
        <v>248</v>
      </c>
      <c r="V5063" t="s">
        <v>248</v>
      </c>
    </row>
    <row r="5064" spans="1:22" x14ac:dyDescent="0.25">
      <c r="A5064">
        <v>3</v>
      </c>
      <c r="B5064" t="s">
        <v>1056</v>
      </c>
      <c r="C5064" t="s">
        <v>1055</v>
      </c>
      <c r="D5064" t="s">
        <v>1263</v>
      </c>
      <c r="E5064" t="s">
        <v>1057</v>
      </c>
      <c r="F5064" t="s">
        <v>899</v>
      </c>
      <c r="G5064" t="s">
        <v>1259</v>
      </c>
      <c r="H5064">
        <v>10</v>
      </c>
      <c r="I5064" t="s">
        <v>551</v>
      </c>
      <c r="J5064" t="s">
        <v>75</v>
      </c>
      <c r="K5064" t="s">
        <v>248</v>
      </c>
      <c r="L5064" t="s">
        <v>248</v>
      </c>
      <c r="M5064" t="s">
        <v>248</v>
      </c>
      <c r="N5064" t="s">
        <v>248</v>
      </c>
      <c r="O5064" t="s">
        <v>248</v>
      </c>
      <c r="P5064" t="s">
        <v>248</v>
      </c>
      <c r="Q5064" t="s">
        <v>248</v>
      </c>
      <c r="R5064" t="s">
        <v>248</v>
      </c>
      <c r="S5064" t="s">
        <v>248</v>
      </c>
      <c r="T5064" t="s">
        <v>248</v>
      </c>
      <c r="U5064" t="s">
        <v>248</v>
      </c>
      <c r="V5064" t="s">
        <v>248</v>
      </c>
    </row>
    <row r="5065" spans="1:22" x14ac:dyDescent="0.25">
      <c r="A5065">
        <v>3</v>
      </c>
      <c r="B5065" t="s">
        <v>1056</v>
      </c>
      <c r="C5065" t="s">
        <v>1055</v>
      </c>
      <c r="D5065" t="s">
        <v>1263</v>
      </c>
      <c r="E5065" t="s">
        <v>1057</v>
      </c>
      <c r="F5065" t="s">
        <v>899</v>
      </c>
      <c r="G5065" t="s">
        <v>1259</v>
      </c>
      <c r="H5065">
        <v>11</v>
      </c>
      <c r="I5065" t="s">
        <v>49</v>
      </c>
      <c r="J5065" t="s">
        <v>480</v>
      </c>
      <c r="K5065" t="s">
        <v>248</v>
      </c>
      <c r="L5065" t="s">
        <v>248</v>
      </c>
      <c r="M5065" t="s">
        <v>248</v>
      </c>
      <c r="N5065" t="s">
        <v>248</v>
      </c>
      <c r="O5065" t="s">
        <v>248</v>
      </c>
      <c r="P5065" t="s">
        <v>248</v>
      </c>
      <c r="Q5065" t="s">
        <v>248</v>
      </c>
      <c r="R5065" t="s">
        <v>248</v>
      </c>
      <c r="S5065" t="s">
        <v>248</v>
      </c>
      <c r="T5065" t="s">
        <v>248</v>
      </c>
      <c r="U5065" t="s">
        <v>248</v>
      </c>
      <c r="V5065" t="s">
        <v>248</v>
      </c>
    </row>
    <row r="5066" spans="1:22" x14ac:dyDescent="0.25">
      <c r="A5066">
        <v>3</v>
      </c>
      <c r="B5066" t="s">
        <v>1056</v>
      </c>
      <c r="C5066" t="s">
        <v>1055</v>
      </c>
      <c r="D5066" t="s">
        <v>1263</v>
      </c>
      <c r="E5066" t="s">
        <v>1057</v>
      </c>
      <c r="F5066" t="s">
        <v>899</v>
      </c>
      <c r="G5066" t="s">
        <v>1259</v>
      </c>
      <c r="H5066">
        <v>12</v>
      </c>
      <c r="I5066" t="s">
        <v>533</v>
      </c>
      <c r="J5066" t="s">
        <v>480</v>
      </c>
      <c r="K5066" t="s">
        <v>248</v>
      </c>
      <c r="L5066" t="s">
        <v>248</v>
      </c>
      <c r="M5066" t="s">
        <v>248</v>
      </c>
      <c r="N5066" t="s">
        <v>248</v>
      </c>
      <c r="O5066" t="s">
        <v>248</v>
      </c>
      <c r="P5066" t="s">
        <v>248</v>
      </c>
      <c r="Q5066" t="s">
        <v>248</v>
      </c>
      <c r="R5066" t="s">
        <v>248</v>
      </c>
      <c r="S5066" t="s">
        <v>248</v>
      </c>
      <c r="T5066" t="s">
        <v>248</v>
      </c>
      <c r="U5066" t="s">
        <v>248</v>
      </c>
      <c r="V5066" t="s">
        <v>248</v>
      </c>
    </row>
    <row r="5067" spans="1:22" x14ac:dyDescent="0.25">
      <c r="A5067">
        <v>3</v>
      </c>
      <c r="B5067" t="s">
        <v>1056</v>
      </c>
      <c r="C5067" t="s">
        <v>1055</v>
      </c>
      <c r="D5067" t="s">
        <v>1263</v>
      </c>
      <c r="E5067" t="s">
        <v>1057</v>
      </c>
      <c r="F5067" t="s">
        <v>899</v>
      </c>
      <c r="G5067" t="s">
        <v>1259</v>
      </c>
      <c r="H5067">
        <v>13</v>
      </c>
      <c r="I5067" t="s">
        <v>69</v>
      </c>
      <c r="J5067" t="s">
        <v>480</v>
      </c>
      <c r="K5067" t="s">
        <v>248</v>
      </c>
      <c r="L5067" t="s">
        <v>248</v>
      </c>
      <c r="M5067" t="s">
        <v>248</v>
      </c>
      <c r="N5067" t="s">
        <v>248</v>
      </c>
      <c r="O5067" t="s">
        <v>248</v>
      </c>
      <c r="P5067" t="s">
        <v>248</v>
      </c>
      <c r="Q5067" t="s">
        <v>248</v>
      </c>
      <c r="R5067" t="s">
        <v>248</v>
      </c>
      <c r="S5067" t="s">
        <v>248</v>
      </c>
      <c r="T5067" t="s">
        <v>248</v>
      </c>
      <c r="U5067" t="s">
        <v>248</v>
      </c>
      <c r="V5067" t="s">
        <v>248</v>
      </c>
    </row>
    <row r="5068" spans="1:22" x14ac:dyDescent="0.25">
      <c r="A5068">
        <v>3</v>
      </c>
      <c r="B5068" t="s">
        <v>1056</v>
      </c>
      <c r="C5068" t="s">
        <v>1055</v>
      </c>
      <c r="D5068" t="s">
        <v>1263</v>
      </c>
      <c r="E5068" t="s">
        <v>1057</v>
      </c>
      <c r="F5068" t="s">
        <v>899</v>
      </c>
      <c r="G5068" t="s">
        <v>1259</v>
      </c>
      <c r="H5068">
        <v>14</v>
      </c>
      <c r="I5068" t="s">
        <v>69</v>
      </c>
      <c r="J5068" t="s">
        <v>70</v>
      </c>
      <c r="K5068" t="s">
        <v>248</v>
      </c>
      <c r="L5068" t="s">
        <v>248</v>
      </c>
      <c r="M5068" t="s">
        <v>248</v>
      </c>
      <c r="N5068" t="s">
        <v>248</v>
      </c>
      <c r="O5068" t="s">
        <v>248</v>
      </c>
      <c r="P5068" t="s">
        <v>248</v>
      </c>
      <c r="Q5068" t="s">
        <v>248</v>
      </c>
      <c r="R5068" t="s">
        <v>248</v>
      </c>
      <c r="S5068" t="s">
        <v>248</v>
      </c>
      <c r="T5068" t="s">
        <v>248</v>
      </c>
      <c r="U5068" t="s">
        <v>248</v>
      </c>
      <c r="V5068" t="s">
        <v>248</v>
      </c>
    </row>
    <row r="5069" spans="1:22" x14ac:dyDescent="0.25">
      <c r="A5069">
        <v>3</v>
      </c>
      <c r="B5069" t="s">
        <v>1056</v>
      </c>
      <c r="C5069" t="s">
        <v>1055</v>
      </c>
      <c r="D5069" t="s">
        <v>1263</v>
      </c>
      <c r="E5069" t="s">
        <v>1057</v>
      </c>
      <c r="F5069" t="s">
        <v>899</v>
      </c>
      <c r="G5069" t="s">
        <v>1259</v>
      </c>
      <c r="H5069">
        <v>15</v>
      </c>
      <c r="I5069" t="s">
        <v>201</v>
      </c>
      <c r="J5069" t="s">
        <v>70</v>
      </c>
      <c r="K5069" t="s">
        <v>248</v>
      </c>
      <c r="L5069" t="s">
        <v>248</v>
      </c>
      <c r="M5069" t="s">
        <v>248</v>
      </c>
      <c r="N5069" t="s">
        <v>248</v>
      </c>
      <c r="O5069" t="s">
        <v>248</v>
      </c>
      <c r="P5069" t="s">
        <v>248</v>
      </c>
      <c r="Q5069" t="s">
        <v>248</v>
      </c>
      <c r="R5069" t="s">
        <v>248</v>
      </c>
      <c r="S5069" t="s">
        <v>248</v>
      </c>
      <c r="T5069" t="s">
        <v>248</v>
      </c>
      <c r="U5069" t="s">
        <v>248</v>
      </c>
      <c r="V5069" t="s">
        <v>248</v>
      </c>
    </row>
    <row r="5070" spans="1:22" x14ac:dyDescent="0.25">
      <c r="A5070">
        <v>3</v>
      </c>
      <c r="B5070" t="s">
        <v>1056</v>
      </c>
      <c r="C5070" t="s">
        <v>1055</v>
      </c>
      <c r="D5070" t="s">
        <v>1263</v>
      </c>
      <c r="E5070" t="s">
        <v>1057</v>
      </c>
      <c r="F5070" t="s">
        <v>899</v>
      </c>
      <c r="G5070" t="s">
        <v>1259</v>
      </c>
      <c r="H5070">
        <v>16</v>
      </c>
      <c r="I5070" t="s">
        <v>203</v>
      </c>
      <c r="J5070" t="s">
        <v>70</v>
      </c>
      <c r="K5070" t="s">
        <v>248</v>
      </c>
      <c r="L5070" t="s">
        <v>248</v>
      </c>
      <c r="M5070" t="s">
        <v>248</v>
      </c>
      <c r="N5070" t="s">
        <v>248</v>
      </c>
      <c r="O5070" t="s">
        <v>248</v>
      </c>
      <c r="P5070" t="s">
        <v>248</v>
      </c>
      <c r="Q5070" t="s">
        <v>248</v>
      </c>
      <c r="R5070" t="s">
        <v>248</v>
      </c>
      <c r="S5070" t="s">
        <v>248</v>
      </c>
      <c r="T5070" t="s">
        <v>248</v>
      </c>
      <c r="U5070" t="s">
        <v>248</v>
      </c>
      <c r="V5070" t="s">
        <v>248</v>
      </c>
    </row>
    <row r="5071" spans="1:22" x14ac:dyDescent="0.25">
      <c r="A5071">
        <v>3</v>
      </c>
      <c r="B5071" t="s">
        <v>1056</v>
      </c>
      <c r="C5071" t="s">
        <v>1055</v>
      </c>
      <c r="D5071" t="s">
        <v>1263</v>
      </c>
      <c r="E5071" t="s">
        <v>1057</v>
      </c>
      <c r="F5071" t="s">
        <v>899</v>
      </c>
      <c r="G5071" t="s">
        <v>1259</v>
      </c>
      <c r="H5071">
        <v>17</v>
      </c>
      <c r="I5071" t="s">
        <v>204</v>
      </c>
      <c r="J5071" t="s">
        <v>70</v>
      </c>
      <c r="K5071" t="s">
        <v>248</v>
      </c>
      <c r="L5071" t="s">
        <v>248</v>
      </c>
      <c r="M5071" t="s">
        <v>248</v>
      </c>
      <c r="N5071" t="s">
        <v>248</v>
      </c>
      <c r="O5071" t="s">
        <v>248</v>
      </c>
      <c r="P5071" t="s">
        <v>248</v>
      </c>
      <c r="Q5071" t="s">
        <v>248</v>
      </c>
      <c r="R5071" t="s">
        <v>248</v>
      </c>
      <c r="S5071" t="s">
        <v>248</v>
      </c>
      <c r="T5071" t="s">
        <v>248</v>
      </c>
      <c r="U5071" t="s">
        <v>248</v>
      </c>
      <c r="V5071" t="s">
        <v>248</v>
      </c>
    </row>
    <row r="5072" spans="1:22" x14ac:dyDescent="0.25">
      <c r="A5072">
        <v>3</v>
      </c>
      <c r="B5072" t="s">
        <v>1056</v>
      </c>
      <c r="C5072" t="s">
        <v>1055</v>
      </c>
      <c r="D5072" t="s">
        <v>1263</v>
      </c>
      <c r="E5072" t="s">
        <v>1057</v>
      </c>
      <c r="F5072" t="s">
        <v>899</v>
      </c>
      <c r="G5072" t="s">
        <v>1259</v>
      </c>
      <c r="H5072">
        <v>18</v>
      </c>
      <c r="I5072" t="s">
        <v>69</v>
      </c>
      <c r="J5072" t="s">
        <v>70</v>
      </c>
      <c r="K5072" t="s">
        <v>248</v>
      </c>
      <c r="L5072" t="s">
        <v>248</v>
      </c>
      <c r="M5072" t="s">
        <v>248</v>
      </c>
      <c r="N5072" t="s">
        <v>248</v>
      </c>
      <c r="O5072" t="s">
        <v>248</v>
      </c>
      <c r="P5072" t="s">
        <v>248</v>
      </c>
      <c r="Q5072" t="s">
        <v>248</v>
      </c>
      <c r="R5072" t="s">
        <v>248</v>
      </c>
      <c r="S5072" t="s">
        <v>248</v>
      </c>
      <c r="T5072" t="s">
        <v>248</v>
      </c>
      <c r="U5072" t="s">
        <v>248</v>
      </c>
      <c r="V5072" t="s">
        <v>248</v>
      </c>
    </row>
    <row r="5073" spans="1:22" x14ac:dyDescent="0.25">
      <c r="A5073">
        <v>3</v>
      </c>
      <c r="B5073" t="s">
        <v>1056</v>
      </c>
      <c r="C5073" t="s">
        <v>1055</v>
      </c>
      <c r="D5073" t="s">
        <v>1257</v>
      </c>
      <c r="E5073" t="s">
        <v>1057</v>
      </c>
      <c r="F5073" t="s">
        <v>1002</v>
      </c>
      <c r="G5073" t="s">
        <v>1259</v>
      </c>
      <c r="H5073">
        <v>1</v>
      </c>
      <c r="I5073" t="s">
        <v>69</v>
      </c>
      <c r="J5073" t="s">
        <v>70</v>
      </c>
      <c r="K5073" t="s">
        <v>248</v>
      </c>
      <c r="L5073" t="s">
        <v>248</v>
      </c>
      <c r="M5073" t="s">
        <v>248</v>
      </c>
      <c r="N5073" t="s">
        <v>248</v>
      </c>
      <c r="O5073" t="s">
        <v>248</v>
      </c>
      <c r="P5073" t="s">
        <v>248</v>
      </c>
      <c r="Q5073" t="s">
        <v>248</v>
      </c>
      <c r="R5073" t="s">
        <v>248</v>
      </c>
      <c r="S5073" t="s">
        <v>248</v>
      </c>
      <c r="T5073" t="s">
        <v>248</v>
      </c>
      <c r="U5073" t="s">
        <v>248</v>
      </c>
      <c r="V5073" t="s">
        <v>248</v>
      </c>
    </row>
    <row r="5074" spans="1:22" x14ac:dyDescent="0.25">
      <c r="A5074">
        <v>3</v>
      </c>
      <c r="B5074" t="s">
        <v>1056</v>
      </c>
      <c r="C5074" t="s">
        <v>1055</v>
      </c>
      <c r="D5074" t="s">
        <v>1257</v>
      </c>
      <c r="E5074" t="s">
        <v>1057</v>
      </c>
      <c r="F5074" t="s">
        <v>1002</v>
      </c>
      <c r="G5074" t="s">
        <v>1259</v>
      </c>
      <c r="H5074">
        <v>2</v>
      </c>
      <c r="I5074" t="s">
        <v>69</v>
      </c>
      <c r="J5074" t="s">
        <v>480</v>
      </c>
      <c r="K5074" t="s">
        <v>248</v>
      </c>
      <c r="L5074" t="s">
        <v>248</v>
      </c>
      <c r="M5074" t="s">
        <v>248</v>
      </c>
      <c r="N5074" t="s">
        <v>248</v>
      </c>
      <c r="O5074" t="s">
        <v>248</v>
      </c>
      <c r="P5074" t="s">
        <v>248</v>
      </c>
      <c r="Q5074" t="s">
        <v>248</v>
      </c>
      <c r="R5074" t="s">
        <v>248</v>
      </c>
      <c r="S5074" t="s">
        <v>248</v>
      </c>
      <c r="T5074" t="s">
        <v>248</v>
      </c>
      <c r="U5074" t="s">
        <v>248</v>
      </c>
      <c r="V5074" t="s">
        <v>248</v>
      </c>
    </row>
    <row r="5075" spans="1:22" x14ac:dyDescent="0.25">
      <c r="A5075">
        <v>3</v>
      </c>
      <c r="B5075" t="s">
        <v>1056</v>
      </c>
      <c r="C5075" t="s">
        <v>1055</v>
      </c>
      <c r="D5075" t="s">
        <v>1257</v>
      </c>
      <c r="E5075" t="s">
        <v>1057</v>
      </c>
      <c r="F5075" t="s">
        <v>1002</v>
      </c>
      <c r="G5075" t="s">
        <v>1259</v>
      </c>
      <c r="H5075">
        <v>3</v>
      </c>
      <c r="I5075" t="s">
        <v>1059</v>
      </c>
      <c r="J5075" t="s">
        <v>480</v>
      </c>
      <c r="K5075" t="s">
        <v>248</v>
      </c>
      <c r="L5075" t="s">
        <v>248</v>
      </c>
      <c r="M5075" t="s">
        <v>248</v>
      </c>
      <c r="N5075" t="s">
        <v>248</v>
      </c>
      <c r="O5075" t="s">
        <v>248</v>
      </c>
      <c r="P5075" t="s">
        <v>248</v>
      </c>
      <c r="Q5075" t="s">
        <v>248</v>
      </c>
      <c r="R5075" t="s">
        <v>248</v>
      </c>
      <c r="S5075" t="s">
        <v>248</v>
      </c>
      <c r="T5075" t="s">
        <v>248</v>
      </c>
      <c r="U5075" t="s">
        <v>248</v>
      </c>
      <c r="V5075" t="s">
        <v>248</v>
      </c>
    </row>
    <row r="5076" spans="1:22" x14ac:dyDescent="0.25">
      <c r="A5076">
        <v>3</v>
      </c>
      <c r="B5076" t="s">
        <v>1056</v>
      </c>
      <c r="C5076" t="s">
        <v>1055</v>
      </c>
      <c r="D5076" t="s">
        <v>1257</v>
      </c>
      <c r="E5076" t="s">
        <v>1057</v>
      </c>
      <c r="F5076" t="s">
        <v>1002</v>
      </c>
      <c r="G5076" t="s">
        <v>1259</v>
      </c>
      <c r="H5076">
        <v>4</v>
      </c>
      <c r="I5076" t="s">
        <v>1060</v>
      </c>
      <c r="J5076" t="s">
        <v>480</v>
      </c>
      <c r="K5076" t="s">
        <v>248</v>
      </c>
      <c r="L5076" t="s">
        <v>248</v>
      </c>
      <c r="M5076" t="s">
        <v>248</v>
      </c>
      <c r="N5076" t="s">
        <v>248</v>
      </c>
      <c r="O5076" t="s">
        <v>248</v>
      </c>
      <c r="P5076" t="s">
        <v>248</v>
      </c>
      <c r="Q5076" t="s">
        <v>248</v>
      </c>
      <c r="R5076" t="s">
        <v>248</v>
      </c>
      <c r="S5076" t="s">
        <v>248</v>
      </c>
      <c r="T5076" t="s">
        <v>248</v>
      </c>
      <c r="U5076" t="s">
        <v>248</v>
      </c>
      <c r="V5076" t="s">
        <v>248</v>
      </c>
    </row>
    <row r="5077" spans="1:22" x14ac:dyDescent="0.25">
      <c r="A5077">
        <v>3</v>
      </c>
      <c r="B5077" t="s">
        <v>1056</v>
      </c>
      <c r="C5077" t="s">
        <v>1055</v>
      </c>
      <c r="D5077" t="s">
        <v>1257</v>
      </c>
      <c r="E5077" t="s">
        <v>1057</v>
      </c>
      <c r="F5077" t="s">
        <v>1002</v>
      </c>
      <c r="G5077" t="s">
        <v>1259</v>
      </c>
      <c r="H5077">
        <v>5</v>
      </c>
      <c r="I5077" t="s">
        <v>1061</v>
      </c>
      <c r="J5077" t="s">
        <v>480</v>
      </c>
      <c r="K5077" t="s">
        <v>248</v>
      </c>
      <c r="L5077" t="s">
        <v>248</v>
      </c>
      <c r="M5077" t="s">
        <v>248</v>
      </c>
      <c r="N5077" t="s">
        <v>248</v>
      </c>
      <c r="O5077" t="s">
        <v>248</v>
      </c>
      <c r="P5077" t="s">
        <v>248</v>
      </c>
      <c r="Q5077" t="s">
        <v>248</v>
      </c>
      <c r="R5077" t="s">
        <v>248</v>
      </c>
      <c r="S5077" t="s">
        <v>248</v>
      </c>
      <c r="T5077" t="s">
        <v>248</v>
      </c>
      <c r="U5077" t="s">
        <v>248</v>
      </c>
      <c r="V5077" t="s">
        <v>248</v>
      </c>
    </row>
    <row r="5078" spans="1:22" x14ac:dyDescent="0.25">
      <c r="A5078">
        <v>3</v>
      </c>
      <c r="B5078" t="s">
        <v>1056</v>
      </c>
      <c r="C5078" t="s">
        <v>1055</v>
      </c>
      <c r="D5078" t="s">
        <v>1257</v>
      </c>
      <c r="E5078" t="s">
        <v>1057</v>
      </c>
      <c r="F5078" t="s">
        <v>1002</v>
      </c>
      <c r="G5078" t="s">
        <v>1259</v>
      </c>
      <c r="H5078">
        <v>6</v>
      </c>
      <c r="I5078" t="s">
        <v>592</v>
      </c>
      <c r="J5078" t="s">
        <v>480</v>
      </c>
      <c r="K5078" t="s">
        <v>248</v>
      </c>
      <c r="L5078" t="s">
        <v>248</v>
      </c>
      <c r="M5078" t="s">
        <v>248</v>
      </c>
      <c r="N5078" t="s">
        <v>248</v>
      </c>
      <c r="O5078" t="s">
        <v>248</v>
      </c>
      <c r="P5078" t="s">
        <v>248</v>
      </c>
      <c r="Q5078" t="s">
        <v>248</v>
      </c>
      <c r="R5078" t="s">
        <v>248</v>
      </c>
      <c r="S5078" t="s">
        <v>248</v>
      </c>
      <c r="T5078" t="s">
        <v>248</v>
      </c>
      <c r="U5078" t="s">
        <v>248</v>
      </c>
      <c r="V5078" t="s">
        <v>248</v>
      </c>
    </row>
    <row r="5079" spans="1:22" x14ac:dyDescent="0.25">
      <c r="A5079">
        <v>3</v>
      </c>
      <c r="B5079" t="s">
        <v>1056</v>
      </c>
      <c r="C5079" t="s">
        <v>1055</v>
      </c>
      <c r="D5079" t="s">
        <v>1257</v>
      </c>
      <c r="E5079" t="s">
        <v>1057</v>
      </c>
      <c r="F5079" t="s">
        <v>1002</v>
      </c>
      <c r="G5079" t="s">
        <v>1259</v>
      </c>
      <c r="H5079">
        <v>7</v>
      </c>
      <c r="I5079" t="s">
        <v>49</v>
      </c>
      <c r="J5079" t="s">
        <v>480</v>
      </c>
      <c r="K5079" t="s">
        <v>248</v>
      </c>
      <c r="L5079" t="s">
        <v>248</v>
      </c>
      <c r="M5079" t="s">
        <v>248</v>
      </c>
      <c r="N5079" t="s">
        <v>248</v>
      </c>
      <c r="O5079" t="s">
        <v>248</v>
      </c>
      <c r="P5079" t="s">
        <v>248</v>
      </c>
      <c r="Q5079" t="s">
        <v>248</v>
      </c>
      <c r="R5079" t="s">
        <v>248</v>
      </c>
      <c r="S5079" t="s">
        <v>248</v>
      </c>
      <c r="T5079" t="s">
        <v>248</v>
      </c>
      <c r="U5079" t="s">
        <v>248</v>
      </c>
      <c r="V5079" t="s">
        <v>248</v>
      </c>
    </row>
    <row r="5080" spans="1:22" x14ac:dyDescent="0.25">
      <c r="A5080">
        <v>3</v>
      </c>
      <c r="B5080" t="s">
        <v>1056</v>
      </c>
      <c r="C5080" t="s">
        <v>1055</v>
      </c>
      <c r="D5080" t="s">
        <v>1257</v>
      </c>
      <c r="E5080" t="s">
        <v>1057</v>
      </c>
      <c r="F5080" t="s">
        <v>1002</v>
      </c>
      <c r="G5080" t="s">
        <v>1259</v>
      </c>
      <c r="H5080">
        <v>8</v>
      </c>
      <c r="I5080" t="s">
        <v>551</v>
      </c>
      <c r="J5080" t="s">
        <v>75</v>
      </c>
      <c r="K5080" t="s">
        <v>248</v>
      </c>
      <c r="L5080" t="s">
        <v>248</v>
      </c>
      <c r="M5080" t="s">
        <v>248</v>
      </c>
      <c r="N5080" t="s">
        <v>248</v>
      </c>
      <c r="O5080" t="s">
        <v>248</v>
      </c>
      <c r="P5080" t="s">
        <v>248</v>
      </c>
      <c r="Q5080" t="s">
        <v>248</v>
      </c>
      <c r="R5080" t="s">
        <v>248</v>
      </c>
      <c r="S5080" t="s">
        <v>248</v>
      </c>
      <c r="T5080" t="s">
        <v>248</v>
      </c>
      <c r="U5080" t="s">
        <v>248</v>
      </c>
      <c r="V5080" t="s">
        <v>248</v>
      </c>
    </row>
    <row r="5081" spans="1:22" x14ac:dyDescent="0.25">
      <c r="A5081">
        <v>3</v>
      </c>
      <c r="B5081" t="s">
        <v>1056</v>
      </c>
      <c r="C5081" t="s">
        <v>1055</v>
      </c>
      <c r="D5081" t="s">
        <v>1257</v>
      </c>
      <c r="E5081" t="s">
        <v>1057</v>
      </c>
      <c r="F5081" t="s">
        <v>1002</v>
      </c>
      <c r="G5081" t="s">
        <v>1259</v>
      </c>
      <c r="H5081">
        <v>9</v>
      </c>
      <c r="I5081" t="s">
        <v>381</v>
      </c>
      <c r="J5081" t="s">
        <v>75</v>
      </c>
      <c r="K5081" t="s">
        <v>248</v>
      </c>
      <c r="L5081" t="s">
        <v>248</v>
      </c>
      <c r="M5081" t="s">
        <v>248</v>
      </c>
      <c r="N5081" t="s">
        <v>248</v>
      </c>
      <c r="O5081" t="s">
        <v>248</v>
      </c>
      <c r="P5081" t="s">
        <v>248</v>
      </c>
      <c r="Q5081" t="s">
        <v>248</v>
      </c>
      <c r="R5081" t="s">
        <v>248</v>
      </c>
      <c r="S5081" t="s">
        <v>248</v>
      </c>
      <c r="T5081" t="s">
        <v>248</v>
      </c>
      <c r="U5081" t="s">
        <v>248</v>
      </c>
      <c r="V5081" t="s">
        <v>248</v>
      </c>
    </row>
    <row r="5082" spans="1:22" x14ac:dyDescent="0.25">
      <c r="A5082">
        <v>3</v>
      </c>
      <c r="B5082" t="s">
        <v>1056</v>
      </c>
      <c r="C5082" t="s">
        <v>1055</v>
      </c>
      <c r="D5082" t="s">
        <v>1257</v>
      </c>
      <c r="E5082" t="s">
        <v>1057</v>
      </c>
      <c r="F5082" t="s">
        <v>1002</v>
      </c>
      <c r="G5082" t="s">
        <v>1259</v>
      </c>
      <c r="H5082">
        <v>10</v>
      </c>
      <c r="I5082" t="s">
        <v>618</v>
      </c>
      <c r="J5082" t="s">
        <v>75</v>
      </c>
      <c r="K5082" t="s">
        <v>248</v>
      </c>
      <c r="L5082" t="s">
        <v>248</v>
      </c>
      <c r="M5082" t="s">
        <v>248</v>
      </c>
      <c r="N5082" t="s">
        <v>248</v>
      </c>
      <c r="O5082" t="s">
        <v>248</v>
      </c>
      <c r="P5082" t="s">
        <v>248</v>
      </c>
      <c r="Q5082" t="s">
        <v>248</v>
      </c>
      <c r="R5082" t="s">
        <v>248</v>
      </c>
      <c r="S5082" t="s">
        <v>248</v>
      </c>
      <c r="T5082" t="s">
        <v>248</v>
      </c>
      <c r="U5082" t="s">
        <v>248</v>
      </c>
      <c r="V5082" t="s">
        <v>248</v>
      </c>
    </row>
    <row r="5083" spans="1:22" x14ac:dyDescent="0.25">
      <c r="A5083">
        <v>3</v>
      </c>
      <c r="B5083" t="s">
        <v>1056</v>
      </c>
      <c r="C5083" t="s">
        <v>1055</v>
      </c>
      <c r="D5083" t="s">
        <v>1257</v>
      </c>
      <c r="E5083" t="s">
        <v>1057</v>
      </c>
      <c r="F5083" t="s">
        <v>1002</v>
      </c>
      <c r="G5083" t="s">
        <v>1259</v>
      </c>
      <c r="H5083">
        <v>11</v>
      </c>
      <c r="I5083" t="s">
        <v>471</v>
      </c>
      <c r="J5083" t="s">
        <v>75</v>
      </c>
      <c r="K5083" t="s">
        <v>248</v>
      </c>
      <c r="L5083" t="s">
        <v>248</v>
      </c>
      <c r="M5083" t="s">
        <v>248</v>
      </c>
      <c r="N5083" t="s">
        <v>248</v>
      </c>
      <c r="O5083" t="s">
        <v>248</v>
      </c>
      <c r="P5083" t="s">
        <v>248</v>
      </c>
      <c r="Q5083" t="s">
        <v>248</v>
      </c>
      <c r="R5083" t="s">
        <v>248</v>
      </c>
      <c r="S5083" t="s">
        <v>248</v>
      </c>
      <c r="T5083" t="s">
        <v>248</v>
      </c>
      <c r="U5083" t="s">
        <v>248</v>
      </c>
      <c r="V5083" t="s">
        <v>248</v>
      </c>
    </row>
    <row r="5084" spans="1:22" x14ac:dyDescent="0.25">
      <c r="A5084">
        <v>3</v>
      </c>
      <c r="B5084" t="s">
        <v>1056</v>
      </c>
      <c r="C5084" t="s">
        <v>1055</v>
      </c>
      <c r="D5084" t="s">
        <v>1257</v>
      </c>
      <c r="E5084" t="s">
        <v>1057</v>
      </c>
      <c r="F5084" t="s">
        <v>1002</v>
      </c>
      <c r="G5084" t="s">
        <v>1259</v>
      </c>
      <c r="H5084">
        <v>12</v>
      </c>
      <c r="I5084" t="s">
        <v>613</v>
      </c>
      <c r="J5084" t="s">
        <v>75</v>
      </c>
      <c r="K5084" t="s">
        <v>248</v>
      </c>
      <c r="L5084" t="s">
        <v>248</v>
      </c>
      <c r="M5084" t="s">
        <v>248</v>
      </c>
      <c r="N5084" t="s">
        <v>248</v>
      </c>
      <c r="O5084" t="s">
        <v>248</v>
      </c>
      <c r="P5084" t="s">
        <v>248</v>
      </c>
      <c r="Q5084" t="s">
        <v>248</v>
      </c>
      <c r="R5084" t="s">
        <v>248</v>
      </c>
      <c r="S5084" t="s">
        <v>248</v>
      </c>
      <c r="T5084" t="s">
        <v>248</v>
      </c>
      <c r="U5084" t="s">
        <v>248</v>
      </c>
      <c r="V5084" t="s">
        <v>248</v>
      </c>
    </row>
    <row r="5085" spans="1:22" x14ac:dyDescent="0.25">
      <c r="A5085">
        <v>3</v>
      </c>
      <c r="B5085" t="s">
        <v>1056</v>
      </c>
      <c r="C5085" t="s">
        <v>1055</v>
      </c>
      <c r="D5085" t="s">
        <v>1257</v>
      </c>
      <c r="E5085" t="s">
        <v>1057</v>
      </c>
      <c r="F5085" t="s">
        <v>1002</v>
      </c>
      <c r="G5085" t="s">
        <v>1259</v>
      </c>
      <c r="H5085">
        <v>13</v>
      </c>
      <c r="I5085" t="s">
        <v>43</v>
      </c>
      <c r="J5085" t="s">
        <v>75</v>
      </c>
      <c r="K5085" t="s">
        <v>248</v>
      </c>
      <c r="L5085" t="s">
        <v>248</v>
      </c>
      <c r="M5085" t="s">
        <v>248</v>
      </c>
      <c r="N5085" t="s">
        <v>248</v>
      </c>
      <c r="O5085" t="s">
        <v>248</v>
      </c>
      <c r="P5085" t="s">
        <v>248</v>
      </c>
      <c r="Q5085" t="s">
        <v>248</v>
      </c>
      <c r="R5085" t="s">
        <v>248</v>
      </c>
      <c r="S5085" t="s">
        <v>248</v>
      </c>
      <c r="T5085" t="s">
        <v>248</v>
      </c>
      <c r="U5085" t="s">
        <v>248</v>
      </c>
      <c r="V5085" t="s">
        <v>248</v>
      </c>
    </row>
    <row r="5086" spans="1:22" x14ac:dyDescent="0.25">
      <c r="A5086">
        <v>3</v>
      </c>
      <c r="B5086" t="s">
        <v>1056</v>
      </c>
      <c r="C5086" t="s">
        <v>1055</v>
      </c>
      <c r="D5086" t="s">
        <v>1257</v>
      </c>
      <c r="E5086" t="s">
        <v>1057</v>
      </c>
      <c r="F5086" t="s">
        <v>1002</v>
      </c>
      <c r="G5086" t="s">
        <v>1259</v>
      </c>
      <c r="H5086">
        <v>14</v>
      </c>
      <c r="I5086" t="s">
        <v>646</v>
      </c>
      <c r="J5086" t="s">
        <v>75</v>
      </c>
      <c r="K5086" t="s">
        <v>248</v>
      </c>
      <c r="L5086" t="s">
        <v>248</v>
      </c>
      <c r="M5086" t="s">
        <v>248</v>
      </c>
      <c r="N5086" t="s">
        <v>248</v>
      </c>
      <c r="O5086" t="s">
        <v>248</v>
      </c>
      <c r="P5086" t="s">
        <v>248</v>
      </c>
      <c r="Q5086" t="s">
        <v>248</v>
      </c>
      <c r="R5086" t="s">
        <v>248</v>
      </c>
      <c r="S5086" t="s">
        <v>248</v>
      </c>
      <c r="T5086" t="s">
        <v>248</v>
      </c>
      <c r="U5086" t="s">
        <v>248</v>
      </c>
      <c r="V5086" t="s">
        <v>248</v>
      </c>
    </row>
    <row r="5087" spans="1:22" x14ac:dyDescent="0.25">
      <c r="A5087">
        <v>3</v>
      </c>
      <c r="B5087" t="s">
        <v>1056</v>
      </c>
      <c r="C5087" t="s">
        <v>1055</v>
      </c>
      <c r="D5087" t="s">
        <v>1257</v>
      </c>
      <c r="E5087" t="s">
        <v>1057</v>
      </c>
      <c r="F5087" t="s">
        <v>1002</v>
      </c>
      <c r="G5087" t="s">
        <v>1259</v>
      </c>
      <c r="H5087">
        <v>15</v>
      </c>
      <c r="I5087" t="s">
        <v>43</v>
      </c>
      <c r="J5087" t="s">
        <v>75</v>
      </c>
      <c r="K5087" t="s">
        <v>248</v>
      </c>
      <c r="L5087" t="s">
        <v>248</v>
      </c>
      <c r="M5087" t="s">
        <v>248</v>
      </c>
      <c r="N5087" t="s">
        <v>248</v>
      </c>
      <c r="O5087" t="s">
        <v>248</v>
      </c>
      <c r="P5087" t="s">
        <v>248</v>
      </c>
      <c r="Q5087" t="s">
        <v>248</v>
      </c>
      <c r="R5087" t="s">
        <v>248</v>
      </c>
      <c r="S5087" t="s">
        <v>248</v>
      </c>
      <c r="T5087" t="s">
        <v>248</v>
      </c>
      <c r="U5087" t="s">
        <v>248</v>
      </c>
      <c r="V5087" t="s">
        <v>248</v>
      </c>
    </row>
    <row r="5088" spans="1:22" x14ac:dyDescent="0.25">
      <c r="A5088">
        <v>3</v>
      </c>
      <c r="B5088" t="s">
        <v>1056</v>
      </c>
      <c r="C5088" t="s">
        <v>1055</v>
      </c>
      <c r="D5088" t="s">
        <v>1257</v>
      </c>
      <c r="E5088" t="s">
        <v>1057</v>
      </c>
      <c r="F5088" t="s">
        <v>1002</v>
      </c>
      <c r="G5088" t="s">
        <v>1259</v>
      </c>
      <c r="H5088">
        <v>16</v>
      </c>
      <c r="I5088" t="s">
        <v>46</v>
      </c>
      <c r="J5088" t="s">
        <v>75</v>
      </c>
      <c r="K5088" t="s">
        <v>248</v>
      </c>
      <c r="L5088" t="s">
        <v>248</v>
      </c>
      <c r="M5088" t="s">
        <v>248</v>
      </c>
      <c r="N5088" t="s">
        <v>248</v>
      </c>
      <c r="O5088" t="s">
        <v>248</v>
      </c>
      <c r="P5088" t="s">
        <v>248</v>
      </c>
      <c r="Q5088" t="s">
        <v>248</v>
      </c>
      <c r="R5088" t="s">
        <v>248</v>
      </c>
      <c r="S5088" t="s">
        <v>248</v>
      </c>
      <c r="T5088" t="s">
        <v>248</v>
      </c>
      <c r="U5088" t="s">
        <v>248</v>
      </c>
      <c r="V5088" t="s">
        <v>248</v>
      </c>
    </row>
    <row r="5089" spans="1:22" x14ac:dyDescent="0.25">
      <c r="A5089">
        <v>3</v>
      </c>
      <c r="B5089" t="s">
        <v>1056</v>
      </c>
      <c r="C5089" t="s">
        <v>1055</v>
      </c>
      <c r="D5089" t="s">
        <v>1257</v>
      </c>
      <c r="E5089" t="s">
        <v>1057</v>
      </c>
      <c r="F5089" t="s">
        <v>1002</v>
      </c>
      <c r="G5089" t="s">
        <v>1259</v>
      </c>
      <c r="H5089">
        <v>17</v>
      </c>
      <c r="I5089" t="s">
        <v>1064</v>
      </c>
      <c r="J5089" t="s">
        <v>75</v>
      </c>
      <c r="K5089" t="s">
        <v>248</v>
      </c>
      <c r="L5089" t="s">
        <v>248</v>
      </c>
      <c r="M5089" t="s">
        <v>248</v>
      </c>
      <c r="N5089" t="s">
        <v>248</v>
      </c>
      <c r="O5089" t="s">
        <v>248</v>
      </c>
      <c r="P5089" t="s">
        <v>248</v>
      </c>
      <c r="Q5089" t="s">
        <v>248</v>
      </c>
      <c r="R5089" t="s">
        <v>248</v>
      </c>
      <c r="S5089" t="s">
        <v>248</v>
      </c>
      <c r="T5089" t="s">
        <v>248</v>
      </c>
      <c r="U5089" t="s">
        <v>248</v>
      </c>
      <c r="V5089" t="s">
        <v>248</v>
      </c>
    </row>
    <row r="5090" spans="1:22" x14ac:dyDescent="0.25">
      <c r="A5090">
        <v>3</v>
      </c>
      <c r="B5090">
        <v>384</v>
      </c>
      <c r="C5090" t="s">
        <v>1065</v>
      </c>
      <c r="D5090" t="s">
        <v>1263</v>
      </c>
      <c r="E5090" t="s">
        <v>1066</v>
      </c>
      <c r="F5090" t="s">
        <v>899</v>
      </c>
      <c r="G5090" t="s">
        <v>1259</v>
      </c>
      <c r="H5090">
        <v>1</v>
      </c>
      <c r="I5090" t="s">
        <v>540</v>
      </c>
      <c r="J5090" t="s">
        <v>75</v>
      </c>
      <c r="K5090" t="s">
        <v>248</v>
      </c>
      <c r="L5090" t="s">
        <v>248</v>
      </c>
      <c r="M5090" t="s">
        <v>248</v>
      </c>
      <c r="N5090" t="s">
        <v>248</v>
      </c>
      <c r="O5090" t="s">
        <v>248</v>
      </c>
      <c r="P5090" t="s">
        <v>248</v>
      </c>
      <c r="Q5090" t="s">
        <v>248</v>
      </c>
      <c r="R5090" t="s">
        <v>248</v>
      </c>
      <c r="S5090" t="s">
        <v>248</v>
      </c>
      <c r="T5090" t="s">
        <v>248</v>
      </c>
      <c r="U5090" t="s">
        <v>248</v>
      </c>
      <c r="V5090" t="s">
        <v>248</v>
      </c>
    </row>
    <row r="5091" spans="1:22" x14ac:dyDescent="0.25">
      <c r="A5091">
        <v>3</v>
      </c>
      <c r="B5091">
        <v>384</v>
      </c>
      <c r="C5091" t="s">
        <v>1065</v>
      </c>
      <c r="D5091" t="s">
        <v>1263</v>
      </c>
      <c r="E5091" t="s">
        <v>1066</v>
      </c>
      <c r="F5091" t="s">
        <v>899</v>
      </c>
      <c r="G5091" t="s">
        <v>1259</v>
      </c>
      <c r="H5091">
        <v>2</v>
      </c>
      <c r="I5091" t="s">
        <v>956</v>
      </c>
      <c r="J5091" t="s">
        <v>75</v>
      </c>
      <c r="K5091" t="s">
        <v>248</v>
      </c>
      <c r="L5091" t="s">
        <v>248</v>
      </c>
      <c r="M5091" t="s">
        <v>248</v>
      </c>
      <c r="N5091" t="s">
        <v>248</v>
      </c>
      <c r="O5091" t="s">
        <v>248</v>
      </c>
      <c r="P5091" t="s">
        <v>248</v>
      </c>
      <c r="Q5091" t="s">
        <v>248</v>
      </c>
      <c r="R5091" t="s">
        <v>248</v>
      </c>
      <c r="S5091" t="s">
        <v>248</v>
      </c>
      <c r="T5091" t="s">
        <v>248</v>
      </c>
      <c r="U5091" t="s">
        <v>248</v>
      </c>
      <c r="V5091" t="s">
        <v>248</v>
      </c>
    </row>
    <row r="5092" spans="1:22" x14ac:dyDescent="0.25">
      <c r="A5092">
        <v>3</v>
      </c>
      <c r="B5092">
        <v>384</v>
      </c>
      <c r="C5092" t="s">
        <v>1065</v>
      </c>
      <c r="D5092" t="s">
        <v>1263</v>
      </c>
      <c r="E5092" t="s">
        <v>1066</v>
      </c>
      <c r="F5092" t="s">
        <v>899</v>
      </c>
      <c r="G5092" t="s">
        <v>1259</v>
      </c>
      <c r="H5092">
        <v>3</v>
      </c>
      <c r="I5092" t="s">
        <v>958</v>
      </c>
      <c r="J5092" t="s">
        <v>75</v>
      </c>
      <c r="K5092" t="s">
        <v>248</v>
      </c>
      <c r="L5092" t="s">
        <v>248</v>
      </c>
      <c r="M5092" t="s">
        <v>248</v>
      </c>
      <c r="N5092" t="s">
        <v>248</v>
      </c>
      <c r="O5092" t="s">
        <v>248</v>
      </c>
      <c r="P5092" t="s">
        <v>248</v>
      </c>
      <c r="Q5092" t="s">
        <v>248</v>
      </c>
      <c r="R5092" t="s">
        <v>248</v>
      </c>
      <c r="S5092" t="s">
        <v>248</v>
      </c>
      <c r="T5092" t="s">
        <v>248</v>
      </c>
      <c r="U5092" t="s">
        <v>248</v>
      </c>
      <c r="V5092" t="s">
        <v>248</v>
      </c>
    </row>
    <row r="5093" spans="1:22" x14ac:dyDescent="0.25">
      <c r="A5093">
        <v>3</v>
      </c>
      <c r="B5093">
        <v>384</v>
      </c>
      <c r="C5093" t="s">
        <v>1065</v>
      </c>
      <c r="D5093" t="s">
        <v>1263</v>
      </c>
      <c r="E5093" t="s">
        <v>1066</v>
      </c>
      <c r="F5093" t="s">
        <v>899</v>
      </c>
      <c r="G5093" t="s">
        <v>1259</v>
      </c>
      <c r="H5093">
        <v>4</v>
      </c>
      <c r="I5093" t="s">
        <v>46</v>
      </c>
      <c r="J5093" t="s">
        <v>75</v>
      </c>
      <c r="K5093" t="s">
        <v>248</v>
      </c>
      <c r="L5093" t="s">
        <v>248</v>
      </c>
      <c r="M5093" t="s">
        <v>248</v>
      </c>
      <c r="N5093" t="s">
        <v>248</v>
      </c>
      <c r="O5093" t="s">
        <v>248</v>
      </c>
      <c r="P5093" t="s">
        <v>248</v>
      </c>
      <c r="Q5093" t="s">
        <v>248</v>
      </c>
      <c r="R5093" t="s">
        <v>248</v>
      </c>
      <c r="S5093" t="s">
        <v>248</v>
      </c>
      <c r="T5093" t="s">
        <v>248</v>
      </c>
      <c r="U5093" t="s">
        <v>248</v>
      </c>
      <c r="V5093" t="s">
        <v>248</v>
      </c>
    </row>
    <row r="5094" spans="1:22" x14ac:dyDescent="0.25">
      <c r="A5094">
        <v>3</v>
      </c>
      <c r="B5094">
        <v>384</v>
      </c>
      <c r="C5094" t="s">
        <v>1065</v>
      </c>
      <c r="D5094" t="s">
        <v>1263</v>
      </c>
      <c r="E5094" t="s">
        <v>1066</v>
      </c>
      <c r="F5094" t="s">
        <v>899</v>
      </c>
      <c r="G5094" t="s">
        <v>1259</v>
      </c>
      <c r="H5094">
        <v>5</v>
      </c>
      <c r="I5094" t="s">
        <v>43</v>
      </c>
      <c r="J5094" t="s">
        <v>75</v>
      </c>
      <c r="K5094" t="s">
        <v>248</v>
      </c>
      <c r="L5094" t="s">
        <v>248</v>
      </c>
      <c r="M5094" t="s">
        <v>248</v>
      </c>
      <c r="N5094" t="s">
        <v>248</v>
      </c>
      <c r="O5094" t="s">
        <v>248</v>
      </c>
      <c r="P5094" t="s">
        <v>248</v>
      </c>
      <c r="Q5094" t="s">
        <v>248</v>
      </c>
      <c r="R5094" t="s">
        <v>248</v>
      </c>
      <c r="S5094" t="s">
        <v>248</v>
      </c>
      <c r="T5094" t="s">
        <v>248</v>
      </c>
      <c r="U5094" t="s">
        <v>248</v>
      </c>
      <c r="V5094" t="s">
        <v>248</v>
      </c>
    </row>
    <row r="5095" spans="1:22" x14ac:dyDescent="0.25">
      <c r="A5095">
        <v>3</v>
      </c>
      <c r="B5095">
        <v>384</v>
      </c>
      <c r="C5095" t="s">
        <v>1065</v>
      </c>
      <c r="D5095" t="s">
        <v>1263</v>
      </c>
      <c r="E5095" t="s">
        <v>1066</v>
      </c>
      <c r="F5095" t="s">
        <v>899</v>
      </c>
      <c r="G5095" t="s">
        <v>1259</v>
      </c>
      <c r="H5095">
        <v>6</v>
      </c>
      <c r="I5095" t="s">
        <v>1062</v>
      </c>
      <c r="J5095" t="s">
        <v>75</v>
      </c>
      <c r="K5095" t="s">
        <v>248</v>
      </c>
      <c r="L5095" t="s">
        <v>248</v>
      </c>
      <c r="M5095" t="s">
        <v>248</v>
      </c>
      <c r="N5095" t="s">
        <v>248</v>
      </c>
      <c r="O5095" t="s">
        <v>248</v>
      </c>
      <c r="P5095" t="s">
        <v>248</v>
      </c>
      <c r="Q5095" t="s">
        <v>248</v>
      </c>
      <c r="R5095" t="s">
        <v>248</v>
      </c>
      <c r="S5095" t="s">
        <v>248</v>
      </c>
      <c r="T5095" t="s">
        <v>248</v>
      </c>
      <c r="U5095" t="s">
        <v>248</v>
      </c>
      <c r="V5095" t="s">
        <v>248</v>
      </c>
    </row>
    <row r="5096" spans="1:22" x14ac:dyDescent="0.25">
      <c r="A5096">
        <v>3</v>
      </c>
      <c r="B5096">
        <v>384</v>
      </c>
      <c r="C5096" t="s">
        <v>1065</v>
      </c>
      <c r="D5096" t="s">
        <v>1263</v>
      </c>
      <c r="E5096" t="s">
        <v>1066</v>
      </c>
      <c r="F5096" t="s">
        <v>899</v>
      </c>
      <c r="G5096" t="s">
        <v>1259</v>
      </c>
      <c r="H5096">
        <v>7</v>
      </c>
      <c r="I5096" t="s">
        <v>613</v>
      </c>
      <c r="J5096" t="s">
        <v>75</v>
      </c>
      <c r="K5096" t="s">
        <v>248</v>
      </c>
      <c r="L5096" t="s">
        <v>248</v>
      </c>
      <c r="M5096" t="s">
        <v>248</v>
      </c>
      <c r="N5096" t="s">
        <v>248</v>
      </c>
      <c r="O5096" t="s">
        <v>248</v>
      </c>
      <c r="P5096" t="s">
        <v>248</v>
      </c>
      <c r="Q5096" t="s">
        <v>248</v>
      </c>
      <c r="R5096" t="s">
        <v>248</v>
      </c>
      <c r="S5096" t="s">
        <v>248</v>
      </c>
      <c r="T5096" t="s">
        <v>248</v>
      </c>
      <c r="U5096" t="s">
        <v>248</v>
      </c>
      <c r="V5096" t="s">
        <v>248</v>
      </c>
    </row>
    <row r="5097" spans="1:22" x14ac:dyDescent="0.25">
      <c r="A5097">
        <v>3</v>
      </c>
      <c r="B5097">
        <v>384</v>
      </c>
      <c r="C5097" t="s">
        <v>1065</v>
      </c>
      <c r="D5097" t="s">
        <v>1263</v>
      </c>
      <c r="E5097" t="s">
        <v>1066</v>
      </c>
      <c r="F5097" t="s">
        <v>899</v>
      </c>
      <c r="G5097" t="s">
        <v>1259</v>
      </c>
      <c r="H5097">
        <v>8</v>
      </c>
      <c r="I5097" t="s">
        <v>1063</v>
      </c>
      <c r="J5097" t="s">
        <v>75</v>
      </c>
      <c r="K5097" t="s">
        <v>248</v>
      </c>
      <c r="L5097" t="s">
        <v>248</v>
      </c>
      <c r="M5097" t="s">
        <v>248</v>
      </c>
      <c r="N5097" t="s">
        <v>248</v>
      </c>
      <c r="O5097" t="s">
        <v>248</v>
      </c>
      <c r="P5097" t="s">
        <v>248</v>
      </c>
      <c r="Q5097" t="s">
        <v>248</v>
      </c>
      <c r="R5097" t="s">
        <v>248</v>
      </c>
      <c r="S5097" t="s">
        <v>248</v>
      </c>
      <c r="T5097" t="s">
        <v>248</v>
      </c>
      <c r="U5097" t="s">
        <v>248</v>
      </c>
      <c r="V5097" t="s">
        <v>248</v>
      </c>
    </row>
    <row r="5098" spans="1:22" x14ac:dyDescent="0.25">
      <c r="A5098">
        <v>3</v>
      </c>
      <c r="B5098">
        <v>384</v>
      </c>
      <c r="C5098" t="s">
        <v>1065</v>
      </c>
      <c r="D5098" t="s">
        <v>1263</v>
      </c>
      <c r="E5098" t="s">
        <v>1066</v>
      </c>
      <c r="F5098" t="s">
        <v>899</v>
      </c>
      <c r="G5098" t="s">
        <v>1259</v>
      </c>
      <c r="H5098">
        <v>9</v>
      </c>
      <c r="I5098" t="s">
        <v>381</v>
      </c>
      <c r="J5098" t="s">
        <v>75</v>
      </c>
      <c r="K5098" t="s">
        <v>248</v>
      </c>
      <c r="L5098" t="s">
        <v>248</v>
      </c>
      <c r="M5098" t="s">
        <v>248</v>
      </c>
      <c r="N5098" t="s">
        <v>248</v>
      </c>
      <c r="O5098" t="s">
        <v>248</v>
      </c>
      <c r="P5098" t="s">
        <v>248</v>
      </c>
      <c r="Q5098" t="s">
        <v>248</v>
      </c>
      <c r="R5098" t="s">
        <v>248</v>
      </c>
      <c r="S5098" t="s">
        <v>248</v>
      </c>
      <c r="T5098" t="s">
        <v>248</v>
      </c>
      <c r="U5098" t="s">
        <v>248</v>
      </c>
      <c r="V5098" t="s">
        <v>248</v>
      </c>
    </row>
    <row r="5099" spans="1:22" x14ac:dyDescent="0.25">
      <c r="A5099">
        <v>3</v>
      </c>
      <c r="B5099">
        <v>384</v>
      </c>
      <c r="C5099" t="s">
        <v>1065</v>
      </c>
      <c r="D5099" t="s">
        <v>1263</v>
      </c>
      <c r="E5099" t="s">
        <v>1066</v>
      </c>
      <c r="F5099" t="s">
        <v>899</v>
      </c>
      <c r="G5099" t="s">
        <v>1259</v>
      </c>
      <c r="H5099">
        <v>10</v>
      </c>
      <c r="I5099" t="s">
        <v>551</v>
      </c>
      <c r="J5099" t="s">
        <v>75</v>
      </c>
      <c r="K5099" t="s">
        <v>248</v>
      </c>
      <c r="L5099" t="s">
        <v>248</v>
      </c>
      <c r="M5099" t="s">
        <v>248</v>
      </c>
      <c r="N5099" t="s">
        <v>248</v>
      </c>
      <c r="O5099" t="s">
        <v>248</v>
      </c>
      <c r="P5099" t="s">
        <v>248</v>
      </c>
      <c r="Q5099" t="s">
        <v>248</v>
      </c>
      <c r="R5099" t="s">
        <v>248</v>
      </c>
      <c r="S5099" t="s">
        <v>248</v>
      </c>
      <c r="T5099" t="s">
        <v>248</v>
      </c>
      <c r="U5099" t="s">
        <v>248</v>
      </c>
      <c r="V5099" t="s">
        <v>248</v>
      </c>
    </row>
    <row r="5100" spans="1:22" x14ac:dyDescent="0.25">
      <c r="A5100">
        <v>3</v>
      </c>
      <c r="B5100">
        <v>384</v>
      </c>
      <c r="C5100" t="s">
        <v>1065</v>
      </c>
      <c r="D5100" t="s">
        <v>1263</v>
      </c>
      <c r="E5100" t="s">
        <v>1066</v>
      </c>
      <c r="F5100" t="s">
        <v>899</v>
      </c>
      <c r="G5100" t="s">
        <v>1259</v>
      </c>
      <c r="H5100">
        <v>11</v>
      </c>
      <c r="I5100" t="s">
        <v>49</v>
      </c>
      <c r="J5100" t="s">
        <v>480</v>
      </c>
      <c r="K5100" t="s">
        <v>248</v>
      </c>
      <c r="L5100" t="s">
        <v>248</v>
      </c>
      <c r="M5100" t="s">
        <v>248</v>
      </c>
      <c r="N5100" t="s">
        <v>248</v>
      </c>
      <c r="O5100" t="s">
        <v>248</v>
      </c>
      <c r="P5100" t="s">
        <v>248</v>
      </c>
      <c r="Q5100" t="s">
        <v>248</v>
      </c>
      <c r="R5100" t="s">
        <v>248</v>
      </c>
      <c r="S5100" t="s">
        <v>248</v>
      </c>
      <c r="T5100" t="s">
        <v>248</v>
      </c>
      <c r="U5100" t="s">
        <v>248</v>
      </c>
      <c r="V5100" t="s">
        <v>248</v>
      </c>
    </row>
    <row r="5101" spans="1:22" x14ac:dyDescent="0.25">
      <c r="A5101">
        <v>3</v>
      </c>
      <c r="B5101">
        <v>384</v>
      </c>
      <c r="C5101" t="s">
        <v>1065</v>
      </c>
      <c r="D5101" t="s">
        <v>1263</v>
      </c>
      <c r="E5101" t="s">
        <v>1066</v>
      </c>
      <c r="F5101" t="s">
        <v>899</v>
      </c>
      <c r="G5101" t="s">
        <v>1259</v>
      </c>
      <c r="H5101">
        <v>12</v>
      </c>
      <c r="I5101" t="s">
        <v>1069</v>
      </c>
      <c r="J5101" t="s">
        <v>480</v>
      </c>
      <c r="K5101" t="s">
        <v>248</v>
      </c>
      <c r="L5101" t="s">
        <v>248</v>
      </c>
      <c r="M5101" t="s">
        <v>248</v>
      </c>
      <c r="N5101" t="s">
        <v>248</v>
      </c>
      <c r="O5101" t="s">
        <v>248</v>
      </c>
      <c r="P5101" t="s">
        <v>248</v>
      </c>
      <c r="Q5101" t="s">
        <v>248</v>
      </c>
      <c r="R5101" t="s">
        <v>248</v>
      </c>
      <c r="S5101" t="s">
        <v>248</v>
      </c>
      <c r="T5101" t="s">
        <v>248</v>
      </c>
      <c r="U5101" t="s">
        <v>248</v>
      </c>
      <c r="V5101" t="s">
        <v>248</v>
      </c>
    </row>
    <row r="5102" spans="1:22" x14ac:dyDescent="0.25">
      <c r="A5102">
        <v>3</v>
      </c>
      <c r="B5102">
        <v>384</v>
      </c>
      <c r="C5102" t="s">
        <v>1065</v>
      </c>
      <c r="D5102" t="s">
        <v>1263</v>
      </c>
      <c r="E5102" t="s">
        <v>1066</v>
      </c>
      <c r="F5102" t="s">
        <v>899</v>
      </c>
      <c r="G5102" t="s">
        <v>1259</v>
      </c>
      <c r="H5102">
        <v>13</v>
      </c>
      <c r="I5102" t="s">
        <v>1029</v>
      </c>
      <c r="J5102" t="s">
        <v>480</v>
      </c>
      <c r="K5102" t="s">
        <v>248</v>
      </c>
      <c r="L5102" t="s">
        <v>248</v>
      </c>
      <c r="M5102" t="s">
        <v>248</v>
      </c>
      <c r="N5102" t="s">
        <v>248</v>
      </c>
      <c r="O5102" t="s">
        <v>248</v>
      </c>
      <c r="P5102" t="s">
        <v>248</v>
      </c>
      <c r="Q5102" t="s">
        <v>248</v>
      </c>
      <c r="R5102" t="s">
        <v>248</v>
      </c>
      <c r="S5102" t="s">
        <v>248</v>
      </c>
      <c r="T5102" t="s">
        <v>248</v>
      </c>
      <c r="U5102" t="s">
        <v>248</v>
      </c>
      <c r="V5102" t="s">
        <v>248</v>
      </c>
    </row>
    <row r="5103" spans="1:22" x14ac:dyDescent="0.25">
      <c r="A5103">
        <v>3</v>
      </c>
      <c r="B5103">
        <v>384</v>
      </c>
      <c r="C5103" t="s">
        <v>1065</v>
      </c>
      <c r="D5103" t="s">
        <v>1263</v>
      </c>
      <c r="E5103" t="s">
        <v>1066</v>
      </c>
      <c r="F5103" t="s">
        <v>899</v>
      </c>
      <c r="G5103" t="s">
        <v>1259</v>
      </c>
      <c r="H5103">
        <v>14</v>
      </c>
      <c r="I5103" t="s">
        <v>553</v>
      </c>
      <c r="J5103" t="s">
        <v>480</v>
      </c>
      <c r="K5103" t="s">
        <v>248</v>
      </c>
      <c r="L5103" t="s">
        <v>248</v>
      </c>
      <c r="M5103" t="s">
        <v>248</v>
      </c>
      <c r="N5103" t="s">
        <v>248</v>
      </c>
      <c r="O5103" t="s">
        <v>248</v>
      </c>
      <c r="P5103" t="s">
        <v>248</v>
      </c>
      <c r="Q5103" t="s">
        <v>248</v>
      </c>
      <c r="R5103" t="s">
        <v>248</v>
      </c>
      <c r="S5103" t="s">
        <v>248</v>
      </c>
      <c r="T5103" t="s">
        <v>248</v>
      </c>
      <c r="U5103" t="s">
        <v>248</v>
      </c>
      <c r="V5103" t="s">
        <v>248</v>
      </c>
    </row>
    <row r="5104" spans="1:22" x14ac:dyDescent="0.25">
      <c r="A5104">
        <v>3</v>
      </c>
      <c r="B5104">
        <v>384</v>
      </c>
      <c r="C5104" t="s">
        <v>1065</v>
      </c>
      <c r="D5104" t="s">
        <v>1263</v>
      </c>
      <c r="E5104" t="s">
        <v>1066</v>
      </c>
      <c r="F5104" t="s">
        <v>899</v>
      </c>
      <c r="G5104" t="s">
        <v>1259</v>
      </c>
      <c r="H5104">
        <v>15</v>
      </c>
      <c r="I5104" t="s">
        <v>535</v>
      </c>
      <c r="J5104" t="s">
        <v>480</v>
      </c>
      <c r="K5104" t="s">
        <v>248</v>
      </c>
      <c r="L5104" t="s">
        <v>248</v>
      </c>
      <c r="M5104" t="s">
        <v>248</v>
      </c>
      <c r="N5104" t="s">
        <v>248</v>
      </c>
      <c r="O5104" t="s">
        <v>248</v>
      </c>
      <c r="P5104" t="s">
        <v>248</v>
      </c>
      <c r="Q5104" t="s">
        <v>248</v>
      </c>
      <c r="R5104" t="s">
        <v>248</v>
      </c>
      <c r="S5104" t="s">
        <v>248</v>
      </c>
      <c r="T5104" t="s">
        <v>248</v>
      </c>
      <c r="U5104" t="s">
        <v>248</v>
      </c>
      <c r="V5104" t="s">
        <v>248</v>
      </c>
    </row>
    <row r="5105" spans="1:22" x14ac:dyDescent="0.25">
      <c r="A5105">
        <v>3</v>
      </c>
      <c r="B5105">
        <v>384</v>
      </c>
      <c r="C5105" t="s">
        <v>1065</v>
      </c>
      <c r="D5105" t="s">
        <v>1263</v>
      </c>
      <c r="E5105" t="s">
        <v>1066</v>
      </c>
      <c r="F5105" t="s">
        <v>899</v>
      </c>
      <c r="G5105" t="s">
        <v>1259</v>
      </c>
      <c r="H5105">
        <v>16</v>
      </c>
      <c r="I5105" t="s">
        <v>555</v>
      </c>
      <c r="J5105" t="s">
        <v>480</v>
      </c>
      <c r="K5105" t="s">
        <v>248</v>
      </c>
      <c r="L5105" t="s">
        <v>248</v>
      </c>
      <c r="M5105" t="s">
        <v>248</v>
      </c>
      <c r="N5105" t="s">
        <v>248</v>
      </c>
      <c r="O5105" t="s">
        <v>248</v>
      </c>
      <c r="P5105" t="s">
        <v>248</v>
      </c>
      <c r="Q5105" t="s">
        <v>248</v>
      </c>
      <c r="R5105" t="s">
        <v>248</v>
      </c>
      <c r="S5105" t="s">
        <v>248</v>
      </c>
      <c r="T5105" t="s">
        <v>248</v>
      </c>
      <c r="U5105" t="s">
        <v>248</v>
      </c>
      <c r="V5105" t="s">
        <v>248</v>
      </c>
    </row>
    <row r="5106" spans="1:22" x14ac:dyDescent="0.25">
      <c r="A5106">
        <v>3</v>
      </c>
      <c r="B5106">
        <v>384</v>
      </c>
      <c r="C5106" t="s">
        <v>1065</v>
      </c>
      <c r="D5106" t="s">
        <v>1263</v>
      </c>
      <c r="E5106" t="s">
        <v>1066</v>
      </c>
      <c r="F5106" t="s">
        <v>899</v>
      </c>
      <c r="G5106" t="s">
        <v>1259</v>
      </c>
      <c r="H5106">
        <v>17</v>
      </c>
      <c r="I5106" t="s">
        <v>1029</v>
      </c>
      <c r="J5106" t="s">
        <v>480</v>
      </c>
      <c r="K5106" t="s">
        <v>248</v>
      </c>
      <c r="L5106" t="s">
        <v>248</v>
      </c>
      <c r="M5106" t="s">
        <v>248</v>
      </c>
      <c r="N5106" t="s">
        <v>248</v>
      </c>
      <c r="O5106" t="s">
        <v>248</v>
      </c>
      <c r="P5106" t="s">
        <v>248</v>
      </c>
      <c r="Q5106" t="s">
        <v>248</v>
      </c>
      <c r="R5106" t="s">
        <v>248</v>
      </c>
      <c r="S5106" t="s">
        <v>248</v>
      </c>
      <c r="T5106" t="s">
        <v>248</v>
      </c>
      <c r="U5106" t="s">
        <v>248</v>
      </c>
      <c r="V5106" t="s">
        <v>248</v>
      </c>
    </row>
    <row r="5107" spans="1:22" x14ac:dyDescent="0.25">
      <c r="A5107">
        <v>3</v>
      </c>
      <c r="B5107">
        <v>384</v>
      </c>
      <c r="C5107" t="s">
        <v>1065</v>
      </c>
      <c r="D5107" t="s">
        <v>1263</v>
      </c>
      <c r="E5107" t="s">
        <v>1066</v>
      </c>
      <c r="F5107" t="s">
        <v>899</v>
      </c>
      <c r="G5107" t="s">
        <v>1259</v>
      </c>
      <c r="H5107">
        <v>18</v>
      </c>
      <c r="I5107" t="s">
        <v>69</v>
      </c>
      <c r="J5107" t="s">
        <v>480</v>
      </c>
      <c r="K5107" t="s">
        <v>248</v>
      </c>
      <c r="L5107" t="s">
        <v>248</v>
      </c>
      <c r="M5107" t="s">
        <v>248</v>
      </c>
      <c r="N5107" t="s">
        <v>248</v>
      </c>
      <c r="O5107" t="s">
        <v>248</v>
      </c>
      <c r="P5107" t="s">
        <v>248</v>
      </c>
      <c r="Q5107" t="s">
        <v>248</v>
      </c>
      <c r="R5107" t="s">
        <v>248</v>
      </c>
      <c r="S5107" t="s">
        <v>248</v>
      </c>
      <c r="T5107" t="s">
        <v>248</v>
      </c>
      <c r="U5107" t="s">
        <v>248</v>
      </c>
      <c r="V5107" t="s">
        <v>248</v>
      </c>
    </row>
    <row r="5108" spans="1:22" x14ac:dyDescent="0.25">
      <c r="A5108">
        <v>3</v>
      </c>
      <c r="B5108">
        <v>384</v>
      </c>
      <c r="C5108" t="s">
        <v>1065</v>
      </c>
      <c r="D5108" t="s">
        <v>1263</v>
      </c>
      <c r="E5108" t="s">
        <v>1066</v>
      </c>
      <c r="F5108" t="s">
        <v>899</v>
      </c>
      <c r="G5108" t="s">
        <v>1259</v>
      </c>
      <c r="H5108">
        <v>19</v>
      </c>
      <c r="I5108" t="s">
        <v>69</v>
      </c>
      <c r="J5108" t="s">
        <v>70</v>
      </c>
      <c r="K5108" t="s">
        <v>248</v>
      </c>
      <c r="L5108" t="s">
        <v>248</v>
      </c>
      <c r="M5108" t="s">
        <v>248</v>
      </c>
      <c r="N5108" t="s">
        <v>248</v>
      </c>
      <c r="O5108" t="s">
        <v>248</v>
      </c>
      <c r="P5108" t="s">
        <v>248</v>
      </c>
      <c r="Q5108" t="s">
        <v>248</v>
      </c>
      <c r="R5108" t="s">
        <v>248</v>
      </c>
      <c r="S5108" t="s">
        <v>248</v>
      </c>
      <c r="T5108" t="s">
        <v>248</v>
      </c>
      <c r="U5108" t="s">
        <v>248</v>
      </c>
      <c r="V5108" t="s">
        <v>248</v>
      </c>
    </row>
    <row r="5109" spans="1:22" x14ac:dyDescent="0.25">
      <c r="A5109">
        <v>3</v>
      </c>
      <c r="B5109">
        <v>384</v>
      </c>
      <c r="C5109" t="s">
        <v>1065</v>
      </c>
      <c r="D5109" t="s">
        <v>1263</v>
      </c>
      <c r="E5109" t="s">
        <v>1066</v>
      </c>
      <c r="F5109" t="s">
        <v>899</v>
      </c>
      <c r="G5109" t="s">
        <v>1256</v>
      </c>
      <c r="H5109">
        <v>1</v>
      </c>
      <c r="I5109" t="s">
        <v>540</v>
      </c>
      <c r="J5109" t="s">
        <v>75</v>
      </c>
      <c r="K5109" t="s">
        <v>248</v>
      </c>
      <c r="L5109" t="s">
        <v>1292</v>
      </c>
      <c r="M5109" t="s">
        <v>1264</v>
      </c>
      <c r="N5109" t="s">
        <v>1261</v>
      </c>
      <c r="O5109" t="s">
        <v>248</v>
      </c>
      <c r="P5109" t="s">
        <v>248</v>
      </c>
      <c r="Q5109" t="s">
        <v>248</v>
      </c>
      <c r="R5109" t="s">
        <v>248</v>
      </c>
      <c r="S5109" t="s">
        <v>248</v>
      </c>
      <c r="T5109" t="s">
        <v>248</v>
      </c>
      <c r="U5109" t="s">
        <v>248</v>
      </c>
      <c r="V5109" t="s">
        <v>248</v>
      </c>
    </row>
    <row r="5110" spans="1:22" x14ac:dyDescent="0.25">
      <c r="A5110">
        <v>3</v>
      </c>
      <c r="B5110">
        <v>384</v>
      </c>
      <c r="C5110" t="s">
        <v>1065</v>
      </c>
      <c r="D5110" t="s">
        <v>1263</v>
      </c>
      <c r="E5110" t="s">
        <v>1066</v>
      </c>
      <c r="F5110" t="s">
        <v>899</v>
      </c>
      <c r="G5110" t="s">
        <v>1256</v>
      </c>
      <c r="H5110">
        <v>2</v>
      </c>
      <c r="I5110" t="s">
        <v>138</v>
      </c>
      <c r="J5110" t="s">
        <v>75</v>
      </c>
      <c r="K5110" t="s">
        <v>1258</v>
      </c>
      <c r="L5110" t="s">
        <v>1292</v>
      </c>
      <c r="M5110" t="s">
        <v>1264</v>
      </c>
      <c r="N5110" t="s">
        <v>1261</v>
      </c>
      <c r="O5110" t="s">
        <v>248</v>
      </c>
      <c r="P5110" t="s">
        <v>248</v>
      </c>
      <c r="Q5110" t="s">
        <v>248</v>
      </c>
      <c r="R5110" t="s">
        <v>248</v>
      </c>
      <c r="S5110" t="s">
        <v>248</v>
      </c>
      <c r="T5110" t="s">
        <v>248</v>
      </c>
      <c r="U5110" t="s">
        <v>248</v>
      </c>
      <c r="V5110" t="s">
        <v>248</v>
      </c>
    </row>
    <row r="5111" spans="1:22" x14ac:dyDescent="0.25">
      <c r="A5111">
        <v>3</v>
      </c>
      <c r="B5111">
        <v>384</v>
      </c>
      <c r="C5111" t="s">
        <v>1065</v>
      </c>
      <c r="D5111" t="s">
        <v>1263</v>
      </c>
      <c r="E5111" t="s">
        <v>1066</v>
      </c>
      <c r="F5111" t="s">
        <v>899</v>
      </c>
      <c r="G5111" t="s">
        <v>1256</v>
      </c>
      <c r="H5111">
        <v>3</v>
      </c>
      <c r="I5111" t="s">
        <v>958</v>
      </c>
      <c r="J5111" t="s">
        <v>75</v>
      </c>
      <c r="K5111" t="s">
        <v>1258</v>
      </c>
      <c r="L5111" t="s">
        <v>1292</v>
      </c>
      <c r="M5111" t="s">
        <v>1264</v>
      </c>
      <c r="N5111" t="s">
        <v>1261</v>
      </c>
      <c r="O5111" t="s">
        <v>248</v>
      </c>
      <c r="P5111" t="s">
        <v>248</v>
      </c>
      <c r="Q5111" t="s">
        <v>248</v>
      </c>
      <c r="R5111" t="s">
        <v>248</v>
      </c>
      <c r="S5111" t="s">
        <v>248</v>
      </c>
      <c r="T5111" t="s">
        <v>248</v>
      </c>
      <c r="U5111" t="s">
        <v>248</v>
      </c>
      <c r="V5111" t="s">
        <v>248</v>
      </c>
    </row>
    <row r="5112" spans="1:22" x14ac:dyDescent="0.25">
      <c r="A5112">
        <v>3</v>
      </c>
      <c r="B5112">
        <v>384</v>
      </c>
      <c r="C5112" t="s">
        <v>1065</v>
      </c>
      <c r="D5112" t="s">
        <v>1263</v>
      </c>
      <c r="E5112" t="s">
        <v>1066</v>
      </c>
      <c r="F5112" t="s">
        <v>899</v>
      </c>
      <c r="G5112" t="s">
        <v>1256</v>
      </c>
      <c r="H5112">
        <v>4</v>
      </c>
      <c r="I5112" t="s">
        <v>46</v>
      </c>
      <c r="J5112" t="s">
        <v>75</v>
      </c>
      <c r="K5112" t="s">
        <v>248</v>
      </c>
      <c r="L5112" t="s">
        <v>1292</v>
      </c>
      <c r="M5112" t="s">
        <v>1264</v>
      </c>
      <c r="N5112" t="s">
        <v>1261</v>
      </c>
      <c r="O5112" t="s">
        <v>248</v>
      </c>
      <c r="P5112" t="s">
        <v>248</v>
      </c>
      <c r="Q5112" t="s">
        <v>248</v>
      </c>
      <c r="R5112" t="s">
        <v>248</v>
      </c>
      <c r="S5112" t="s">
        <v>248</v>
      </c>
      <c r="T5112" t="s">
        <v>248</v>
      </c>
      <c r="U5112" t="s">
        <v>248</v>
      </c>
      <c r="V5112" t="s">
        <v>248</v>
      </c>
    </row>
    <row r="5113" spans="1:22" x14ac:dyDescent="0.25">
      <c r="A5113">
        <v>3</v>
      </c>
      <c r="B5113">
        <v>384</v>
      </c>
      <c r="C5113" t="s">
        <v>1065</v>
      </c>
      <c r="D5113" t="s">
        <v>1263</v>
      </c>
      <c r="E5113" t="s">
        <v>1066</v>
      </c>
      <c r="F5113" t="s">
        <v>899</v>
      </c>
      <c r="G5113" t="s">
        <v>1256</v>
      </c>
      <c r="H5113">
        <v>5</v>
      </c>
      <c r="I5113" t="s">
        <v>43</v>
      </c>
      <c r="J5113" t="s">
        <v>75</v>
      </c>
      <c r="K5113" t="s">
        <v>248</v>
      </c>
      <c r="L5113" t="s">
        <v>1292</v>
      </c>
      <c r="M5113" t="s">
        <v>1264</v>
      </c>
      <c r="N5113" t="s">
        <v>1261</v>
      </c>
      <c r="O5113" t="s">
        <v>248</v>
      </c>
      <c r="P5113" t="s">
        <v>248</v>
      </c>
      <c r="Q5113" t="s">
        <v>248</v>
      </c>
      <c r="R5113" t="s">
        <v>248</v>
      </c>
      <c r="S5113" t="s">
        <v>248</v>
      </c>
      <c r="T5113" t="s">
        <v>248</v>
      </c>
      <c r="U5113" t="s">
        <v>248</v>
      </c>
      <c r="V5113" t="s">
        <v>248</v>
      </c>
    </row>
    <row r="5114" spans="1:22" x14ac:dyDescent="0.25">
      <c r="A5114">
        <v>3</v>
      </c>
      <c r="B5114">
        <v>384</v>
      </c>
      <c r="C5114" t="s">
        <v>1065</v>
      </c>
      <c r="D5114" t="s">
        <v>1263</v>
      </c>
      <c r="E5114" t="s">
        <v>1066</v>
      </c>
      <c r="F5114" t="s">
        <v>899</v>
      </c>
      <c r="G5114" t="s">
        <v>1256</v>
      </c>
      <c r="H5114">
        <v>6</v>
      </c>
      <c r="I5114" t="s">
        <v>1062</v>
      </c>
      <c r="J5114" t="s">
        <v>75</v>
      </c>
      <c r="K5114" t="s">
        <v>248</v>
      </c>
      <c r="L5114" t="s">
        <v>1292</v>
      </c>
      <c r="M5114" t="s">
        <v>1264</v>
      </c>
      <c r="N5114" t="s">
        <v>1261</v>
      </c>
      <c r="O5114" t="s">
        <v>248</v>
      </c>
      <c r="P5114" t="s">
        <v>248</v>
      </c>
      <c r="Q5114" t="s">
        <v>248</v>
      </c>
      <c r="R5114" t="s">
        <v>248</v>
      </c>
      <c r="S5114" t="s">
        <v>248</v>
      </c>
      <c r="T5114" t="s">
        <v>248</v>
      </c>
      <c r="U5114" t="s">
        <v>248</v>
      </c>
      <c r="V5114" t="s">
        <v>248</v>
      </c>
    </row>
    <row r="5115" spans="1:22" x14ac:dyDescent="0.25">
      <c r="A5115">
        <v>3</v>
      </c>
      <c r="B5115">
        <v>384</v>
      </c>
      <c r="C5115" t="s">
        <v>1065</v>
      </c>
      <c r="D5115" t="s">
        <v>1263</v>
      </c>
      <c r="E5115" t="s">
        <v>1066</v>
      </c>
      <c r="F5115" t="s">
        <v>899</v>
      </c>
      <c r="G5115" t="s">
        <v>1256</v>
      </c>
      <c r="H5115">
        <v>7</v>
      </c>
      <c r="I5115" t="s">
        <v>613</v>
      </c>
      <c r="J5115" t="s">
        <v>75</v>
      </c>
      <c r="K5115" t="s">
        <v>248</v>
      </c>
      <c r="L5115" t="s">
        <v>1292</v>
      </c>
      <c r="M5115" t="s">
        <v>1264</v>
      </c>
      <c r="N5115" t="s">
        <v>1261</v>
      </c>
      <c r="O5115" t="s">
        <v>248</v>
      </c>
      <c r="P5115" t="s">
        <v>248</v>
      </c>
      <c r="Q5115" t="s">
        <v>248</v>
      </c>
      <c r="R5115" t="s">
        <v>248</v>
      </c>
      <c r="S5115" t="s">
        <v>248</v>
      </c>
      <c r="T5115" t="s">
        <v>248</v>
      </c>
      <c r="U5115" t="s">
        <v>248</v>
      </c>
      <c r="V5115" t="s">
        <v>248</v>
      </c>
    </row>
    <row r="5116" spans="1:22" x14ac:dyDescent="0.25">
      <c r="A5116">
        <v>3</v>
      </c>
      <c r="B5116">
        <v>384</v>
      </c>
      <c r="C5116" t="s">
        <v>1065</v>
      </c>
      <c r="D5116" t="s">
        <v>1263</v>
      </c>
      <c r="E5116" t="s">
        <v>1066</v>
      </c>
      <c r="F5116" t="s">
        <v>899</v>
      </c>
      <c r="G5116" t="s">
        <v>1256</v>
      </c>
      <c r="H5116">
        <v>8</v>
      </c>
      <c r="I5116" t="s">
        <v>1063</v>
      </c>
      <c r="J5116" t="s">
        <v>75</v>
      </c>
      <c r="K5116" t="s">
        <v>248</v>
      </c>
      <c r="L5116" t="s">
        <v>1292</v>
      </c>
      <c r="M5116" t="s">
        <v>1264</v>
      </c>
      <c r="N5116" t="s">
        <v>1261</v>
      </c>
      <c r="O5116" t="s">
        <v>248</v>
      </c>
      <c r="P5116" t="s">
        <v>248</v>
      </c>
      <c r="Q5116" t="s">
        <v>248</v>
      </c>
      <c r="R5116" t="s">
        <v>248</v>
      </c>
      <c r="S5116" t="s">
        <v>248</v>
      </c>
      <c r="T5116" t="s">
        <v>248</v>
      </c>
      <c r="U5116" t="s">
        <v>248</v>
      </c>
      <c r="V5116" t="s">
        <v>248</v>
      </c>
    </row>
    <row r="5117" spans="1:22" x14ac:dyDescent="0.25">
      <c r="A5117">
        <v>3</v>
      </c>
      <c r="B5117">
        <v>384</v>
      </c>
      <c r="C5117" t="s">
        <v>1065</v>
      </c>
      <c r="D5117" t="s">
        <v>1263</v>
      </c>
      <c r="E5117" t="s">
        <v>1066</v>
      </c>
      <c r="F5117" t="s">
        <v>899</v>
      </c>
      <c r="G5117" t="s">
        <v>1256</v>
      </c>
      <c r="H5117">
        <v>9</v>
      </c>
      <c r="I5117" t="s">
        <v>381</v>
      </c>
      <c r="J5117" t="s">
        <v>75</v>
      </c>
      <c r="K5117" t="s">
        <v>248</v>
      </c>
      <c r="L5117" t="s">
        <v>1292</v>
      </c>
      <c r="M5117" t="s">
        <v>1264</v>
      </c>
      <c r="N5117" t="s">
        <v>1261</v>
      </c>
      <c r="O5117" t="s">
        <v>248</v>
      </c>
      <c r="P5117" t="s">
        <v>248</v>
      </c>
      <c r="Q5117" t="s">
        <v>248</v>
      </c>
      <c r="R5117" t="s">
        <v>248</v>
      </c>
      <c r="S5117" t="s">
        <v>248</v>
      </c>
      <c r="T5117" t="s">
        <v>248</v>
      </c>
      <c r="U5117" t="s">
        <v>248</v>
      </c>
      <c r="V5117" t="s">
        <v>248</v>
      </c>
    </row>
    <row r="5118" spans="1:22" x14ac:dyDescent="0.25">
      <c r="A5118">
        <v>3</v>
      </c>
      <c r="B5118">
        <v>384</v>
      </c>
      <c r="C5118" t="s">
        <v>1065</v>
      </c>
      <c r="D5118" t="s">
        <v>1263</v>
      </c>
      <c r="E5118" t="s">
        <v>1066</v>
      </c>
      <c r="F5118" t="s">
        <v>899</v>
      </c>
      <c r="G5118" t="s">
        <v>1256</v>
      </c>
      <c r="H5118">
        <v>10</v>
      </c>
      <c r="I5118" t="s">
        <v>551</v>
      </c>
      <c r="J5118" t="s">
        <v>75</v>
      </c>
      <c r="K5118" t="s">
        <v>248</v>
      </c>
      <c r="L5118" t="s">
        <v>1292</v>
      </c>
      <c r="M5118" t="s">
        <v>1264</v>
      </c>
      <c r="N5118" t="s">
        <v>1261</v>
      </c>
      <c r="O5118" t="s">
        <v>248</v>
      </c>
      <c r="P5118" t="s">
        <v>248</v>
      </c>
      <c r="Q5118" t="s">
        <v>248</v>
      </c>
      <c r="R5118" t="s">
        <v>248</v>
      </c>
      <c r="S5118" t="s">
        <v>248</v>
      </c>
      <c r="T5118" t="s">
        <v>248</v>
      </c>
      <c r="U5118" t="s">
        <v>248</v>
      </c>
      <c r="V5118" t="s">
        <v>248</v>
      </c>
    </row>
    <row r="5119" spans="1:22" x14ac:dyDescent="0.25">
      <c r="A5119">
        <v>3</v>
      </c>
      <c r="B5119">
        <v>384</v>
      </c>
      <c r="C5119" t="s">
        <v>1065</v>
      </c>
      <c r="D5119" t="s">
        <v>1263</v>
      </c>
      <c r="E5119" t="s">
        <v>1066</v>
      </c>
      <c r="F5119" t="s">
        <v>899</v>
      </c>
      <c r="G5119" t="s">
        <v>1256</v>
      </c>
      <c r="H5119">
        <v>11</v>
      </c>
      <c r="I5119" t="s">
        <v>49</v>
      </c>
      <c r="J5119" t="s">
        <v>480</v>
      </c>
      <c r="K5119" t="s">
        <v>248</v>
      </c>
      <c r="L5119" t="s">
        <v>1292</v>
      </c>
      <c r="M5119" t="s">
        <v>1264</v>
      </c>
      <c r="N5119" t="s">
        <v>1261</v>
      </c>
      <c r="O5119" t="s">
        <v>248</v>
      </c>
      <c r="P5119" t="s">
        <v>248</v>
      </c>
      <c r="Q5119" t="s">
        <v>248</v>
      </c>
      <c r="R5119" t="s">
        <v>248</v>
      </c>
      <c r="S5119" t="s">
        <v>248</v>
      </c>
      <c r="T5119" t="s">
        <v>248</v>
      </c>
      <c r="U5119" t="s">
        <v>248</v>
      </c>
      <c r="V5119" t="s">
        <v>248</v>
      </c>
    </row>
    <row r="5120" spans="1:22" x14ac:dyDescent="0.25">
      <c r="A5120">
        <v>3</v>
      </c>
      <c r="B5120">
        <v>384</v>
      </c>
      <c r="C5120" t="s">
        <v>1065</v>
      </c>
      <c r="D5120" t="s">
        <v>1263</v>
      </c>
      <c r="E5120" t="s">
        <v>1066</v>
      </c>
      <c r="F5120" t="s">
        <v>899</v>
      </c>
      <c r="G5120" t="s">
        <v>1256</v>
      </c>
      <c r="H5120">
        <v>12</v>
      </c>
      <c r="I5120" t="s">
        <v>1069</v>
      </c>
      <c r="J5120" t="s">
        <v>480</v>
      </c>
      <c r="K5120" t="s">
        <v>248</v>
      </c>
      <c r="L5120" t="s">
        <v>1292</v>
      </c>
      <c r="M5120" t="s">
        <v>1264</v>
      </c>
      <c r="N5120" t="s">
        <v>1261</v>
      </c>
      <c r="O5120" t="s">
        <v>248</v>
      </c>
      <c r="P5120" t="s">
        <v>248</v>
      </c>
      <c r="Q5120" t="s">
        <v>248</v>
      </c>
      <c r="R5120" t="s">
        <v>248</v>
      </c>
      <c r="S5120" t="s">
        <v>248</v>
      </c>
      <c r="T5120" t="s">
        <v>248</v>
      </c>
      <c r="U5120" t="s">
        <v>248</v>
      </c>
      <c r="V5120" t="s">
        <v>248</v>
      </c>
    </row>
    <row r="5121" spans="1:22" x14ac:dyDescent="0.25">
      <c r="A5121">
        <v>3</v>
      </c>
      <c r="B5121">
        <v>384</v>
      </c>
      <c r="C5121" t="s">
        <v>1065</v>
      </c>
      <c r="D5121" t="s">
        <v>1263</v>
      </c>
      <c r="E5121" t="s">
        <v>1066</v>
      </c>
      <c r="F5121" t="s">
        <v>899</v>
      </c>
      <c r="G5121" t="s">
        <v>1256</v>
      </c>
      <c r="H5121">
        <v>13</v>
      </c>
      <c r="I5121" t="s">
        <v>1029</v>
      </c>
      <c r="J5121" t="s">
        <v>480</v>
      </c>
      <c r="K5121" t="s">
        <v>248</v>
      </c>
      <c r="L5121" t="s">
        <v>1292</v>
      </c>
      <c r="M5121" t="s">
        <v>1264</v>
      </c>
      <c r="N5121" t="s">
        <v>1261</v>
      </c>
      <c r="O5121" t="s">
        <v>248</v>
      </c>
      <c r="P5121" t="s">
        <v>248</v>
      </c>
      <c r="Q5121" t="s">
        <v>248</v>
      </c>
      <c r="R5121" t="s">
        <v>248</v>
      </c>
      <c r="S5121" t="s">
        <v>248</v>
      </c>
      <c r="T5121" t="s">
        <v>248</v>
      </c>
      <c r="U5121" t="s">
        <v>248</v>
      </c>
      <c r="V5121" t="s">
        <v>248</v>
      </c>
    </row>
    <row r="5122" spans="1:22" x14ac:dyDescent="0.25">
      <c r="A5122">
        <v>3</v>
      </c>
      <c r="B5122">
        <v>384</v>
      </c>
      <c r="C5122" t="s">
        <v>1065</v>
      </c>
      <c r="D5122" t="s">
        <v>1263</v>
      </c>
      <c r="E5122" t="s">
        <v>1066</v>
      </c>
      <c r="F5122" t="s">
        <v>899</v>
      </c>
      <c r="G5122" t="s">
        <v>1256</v>
      </c>
      <c r="H5122">
        <v>14</v>
      </c>
      <c r="I5122" t="s">
        <v>553</v>
      </c>
      <c r="J5122" t="s">
        <v>480</v>
      </c>
      <c r="K5122" t="s">
        <v>248</v>
      </c>
      <c r="L5122" t="s">
        <v>1292</v>
      </c>
      <c r="M5122" t="s">
        <v>1264</v>
      </c>
      <c r="N5122" t="s">
        <v>1261</v>
      </c>
      <c r="O5122" t="s">
        <v>248</v>
      </c>
      <c r="P5122" t="s">
        <v>248</v>
      </c>
      <c r="Q5122" t="s">
        <v>248</v>
      </c>
      <c r="R5122" t="s">
        <v>248</v>
      </c>
      <c r="S5122" t="s">
        <v>248</v>
      </c>
      <c r="T5122" t="s">
        <v>248</v>
      </c>
      <c r="U5122" t="s">
        <v>248</v>
      </c>
      <c r="V5122" t="s">
        <v>248</v>
      </c>
    </row>
    <row r="5123" spans="1:22" x14ac:dyDescent="0.25">
      <c r="A5123">
        <v>3</v>
      </c>
      <c r="B5123">
        <v>384</v>
      </c>
      <c r="C5123" t="s">
        <v>1065</v>
      </c>
      <c r="D5123" t="s">
        <v>1263</v>
      </c>
      <c r="E5123" t="s">
        <v>1066</v>
      </c>
      <c r="F5123" t="s">
        <v>899</v>
      </c>
      <c r="G5123" t="s">
        <v>1256</v>
      </c>
      <c r="H5123">
        <v>15</v>
      </c>
      <c r="I5123" t="s">
        <v>535</v>
      </c>
      <c r="J5123" t="s">
        <v>480</v>
      </c>
      <c r="K5123" t="s">
        <v>248</v>
      </c>
      <c r="L5123" t="s">
        <v>1292</v>
      </c>
      <c r="M5123" t="s">
        <v>1264</v>
      </c>
      <c r="N5123" t="s">
        <v>1261</v>
      </c>
      <c r="O5123" t="s">
        <v>248</v>
      </c>
      <c r="P5123" t="s">
        <v>248</v>
      </c>
      <c r="Q5123" t="s">
        <v>248</v>
      </c>
      <c r="R5123" t="s">
        <v>248</v>
      </c>
      <c r="S5123" t="s">
        <v>248</v>
      </c>
      <c r="T5123" t="s">
        <v>248</v>
      </c>
      <c r="U5123" t="s">
        <v>248</v>
      </c>
      <c r="V5123" t="s">
        <v>248</v>
      </c>
    </row>
    <row r="5124" spans="1:22" x14ac:dyDescent="0.25">
      <c r="A5124">
        <v>3</v>
      </c>
      <c r="B5124">
        <v>384</v>
      </c>
      <c r="C5124" t="s">
        <v>1065</v>
      </c>
      <c r="D5124" t="s">
        <v>1263</v>
      </c>
      <c r="E5124" t="s">
        <v>1066</v>
      </c>
      <c r="F5124" t="s">
        <v>899</v>
      </c>
      <c r="G5124" t="s">
        <v>1256</v>
      </c>
      <c r="H5124">
        <v>16</v>
      </c>
      <c r="I5124" t="s">
        <v>555</v>
      </c>
      <c r="J5124" t="s">
        <v>480</v>
      </c>
      <c r="K5124" t="s">
        <v>248</v>
      </c>
      <c r="L5124" t="s">
        <v>1292</v>
      </c>
      <c r="M5124" t="s">
        <v>1264</v>
      </c>
      <c r="N5124" t="s">
        <v>1261</v>
      </c>
      <c r="O5124" t="s">
        <v>248</v>
      </c>
      <c r="P5124" t="s">
        <v>248</v>
      </c>
      <c r="Q5124" t="s">
        <v>248</v>
      </c>
      <c r="R5124" t="s">
        <v>248</v>
      </c>
      <c r="S5124" t="s">
        <v>248</v>
      </c>
      <c r="T5124" t="s">
        <v>248</v>
      </c>
      <c r="U5124" t="s">
        <v>248</v>
      </c>
      <c r="V5124" t="s">
        <v>248</v>
      </c>
    </row>
    <row r="5125" spans="1:22" x14ac:dyDescent="0.25">
      <c r="A5125">
        <v>3</v>
      </c>
      <c r="B5125">
        <v>384</v>
      </c>
      <c r="C5125" t="s">
        <v>1065</v>
      </c>
      <c r="D5125" t="s">
        <v>1263</v>
      </c>
      <c r="E5125" t="s">
        <v>1066</v>
      </c>
      <c r="F5125" t="s">
        <v>899</v>
      </c>
      <c r="G5125" t="s">
        <v>1256</v>
      </c>
      <c r="H5125">
        <v>17</v>
      </c>
      <c r="I5125" t="s">
        <v>1029</v>
      </c>
      <c r="J5125" t="s">
        <v>480</v>
      </c>
      <c r="K5125" t="s">
        <v>248</v>
      </c>
      <c r="L5125" t="s">
        <v>1292</v>
      </c>
      <c r="M5125" t="s">
        <v>1264</v>
      </c>
      <c r="N5125" t="s">
        <v>1261</v>
      </c>
      <c r="O5125" t="s">
        <v>248</v>
      </c>
      <c r="P5125" t="s">
        <v>248</v>
      </c>
      <c r="Q5125" t="s">
        <v>248</v>
      </c>
      <c r="R5125" t="s">
        <v>248</v>
      </c>
      <c r="S5125" t="s">
        <v>248</v>
      </c>
      <c r="T5125" t="s">
        <v>248</v>
      </c>
      <c r="U5125" t="s">
        <v>248</v>
      </c>
      <c r="V5125" t="s">
        <v>248</v>
      </c>
    </row>
    <row r="5126" spans="1:22" x14ac:dyDescent="0.25">
      <c r="A5126">
        <v>3</v>
      </c>
      <c r="B5126">
        <v>384</v>
      </c>
      <c r="C5126" t="s">
        <v>1065</v>
      </c>
      <c r="D5126" t="s">
        <v>1263</v>
      </c>
      <c r="E5126" t="s">
        <v>1066</v>
      </c>
      <c r="F5126" t="s">
        <v>899</v>
      </c>
      <c r="G5126" t="s">
        <v>1256</v>
      </c>
      <c r="H5126">
        <v>18</v>
      </c>
      <c r="I5126" t="s">
        <v>69</v>
      </c>
      <c r="J5126" t="s">
        <v>480</v>
      </c>
      <c r="K5126" t="s">
        <v>248</v>
      </c>
      <c r="L5126" t="s">
        <v>1292</v>
      </c>
      <c r="M5126" t="s">
        <v>1264</v>
      </c>
      <c r="N5126" t="s">
        <v>1261</v>
      </c>
      <c r="O5126" t="s">
        <v>248</v>
      </c>
      <c r="P5126" t="s">
        <v>248</v>
      </c>
      <c r="Q5126" t="s">
        <v>248</v>
      </c>
      <c r="R5126" t="s">
        <v>248</v>
      </c>
      <c r="S5126" t="s">
        <v>248</v>
      </c>
      <c r="T5126" t="s">
        <v>248</v>
      </c>
      <c r="U5126" t="s">
        <v>248</v>
      </c>
      <c r="V5126" t="s">
        <v>248</v>
      </c>
    </row>
    <row r="5127" spans="1:22" x14ac:dyDescent="0.25">
      <c r="A5127">
        <v>3</v>
      </c>
      <c r="B5127">
        <v>384</v>
      </c>
      <c r="C5127" t="s">
        <v>1065</v>
      </c>
      <c r="D5127" t="s">
        <v>1263</v>
      </c>
      <c r="E5127" t="s">
        <v>1066</v>
      </c>
      <c r="F5127" t="s">
        <v>899</v>
      </c>
      <c r="G5127" t="s">
        <v>1256</v>
      </c>
      <c r="H5127">
        <v>19</v>
      </c>
      <c r="I5127" t="s">
        <v>69</v>
      </c>
      <c r="J5127" t="s">
        <v>70</v>
      </c>
      <c r="K5127" t="s">
        <v>248</v>
      </c>
      <c r="L5127" t="s">
        <v>1292</v>
      </c>
      <c r="M5127" t="s">
        <v>1264</v>
      </c>
      <c r="N5127" t="s">
        <v>1261</v>
      </c>
      <c r="O5127" t="s">
        <v>248</v>
      </c>
      <c r="P5127" t="s">
        <v>248</v>
      </c>
      <c r="Q5127" t="s">
        <v>248</v>
      </c>
      <c r="R5127" t="s">
        <v>248</v>
      </c>
      <c r="S5127" t="s">
        <v>248</v>
      </c>
      <c r="T5127" t="s">
        <v>248</v>
      </c>
      <c r="U5127" t="s">
        <v>248</v>
      </c>
      <c r="V5127" t="s">
        <v>248</v>
      </c>
    </row>
    <row r="5128" spans="1:22" x14ac:dyDescent="0.25">
      <c r="A5128">
        <v>3</v>
      </c>
      <c r="B5128">
        <v>384</v>
      </c>
      <c r="C5128" t="s">
        <v>1065</v>
      </c>
      <c r="D5128" t="s">
        <v>1257</v>
      </c>
      <c r="E5128" t="s">
        <v>1066</v>
      </c>
      <c r="F5128" t="s">
        <v>1067</v>
      </c>
      <c r="G5128" t="s">
        <v>1259</v>
      </c>
      <c r="H5128">
        <v>1</v>
      </c>
      <c r="I5128" t="s">
        <v>69</v>
      </c>
      <c r="J5128" t="s">
        <v>70</v>
      </c>
      <c r="K5128" t="s">
        <v>248</v>
      </c>
      <c r="L5128" t="s">
        <v>248</v>
      </c>
      <c r="M5128" t="s">
        <v>248</v>
      </c>
      <c r="N5128" t="s">
        <v>248</v>
      </c>
      <c r="O5128" t="s">
        <v>248</v>
      </c>
      <c r="P5128" t="s">
        <v>248</v>
      </c>
      <c r="Q5128" t="s">
        <v>248</v>
      </c>
      <c r="R5128" t="s">
        <v>248</v>
      </c>
      <c r="S5128" t="s">
        <v>248</v>
      </c>
      <c r="T5128" t="s">
        <v>248</v>
      </c>
      <c r="U5128" t="s">
        <v>248</v>
      </c>
      <c r="V5128" t="s">
        <v>248</v>
      </c>
    </row>
    <row r="5129" spans="1:22" x14ac:dyDescent="0.25">
      <c r="A5129">
        <v>3</v>
      </c>
      <c r="B5129">
        <v>384</v>
      </c>
      <c r="C5129" t="s">
        <v>1065</v>
      </c>
      <c r="D5129" t="s">
        <v>1257</v>
      </c>
      <c r="E5129" t="s">
        <v>1066</v>
      </c>
      <c r="F5129" t="s">
        <v>1067</v>
      </c>
      <c r="G5129" t="s">
        <v>1259</v>
      </c>
      <c r="H5129">
        <v>2</v>
      </c>
      <c r="I5129" t="s">
        <v>1068</v>
      </c>
      <c r="J5129" t="s">
        <v>70</v>
      </c>
      <c r="K5129" t="s">
        <v>248</v>
      </c>
      <c r="L5129" t="s">
        <v>248</v>
      </c>
      <c r="M5129" t="s">
        <v>248</v>
      </c>
      <c r="N5129" t="s">
        <v>248</v>
      </c>
      <c r="O5129" t="s">
        <v>248</v>
      </c>
      <c r="P5129" t="s">
        <v>248</v>
      </c>
      <c r="Q5129" t="s">
        <v>248</v>
      </c>
      <c r="R5129" t="s">
        <v>248</v>
      </c>
      <c r="S5129" t="s">
        <v>248</v>
      </c>
      <c r="T5129" t="s">
        <v>248</v>
      </c>
      <c r="U5129" t="s">
        <v>248</v>
      </c>
      <c r="V5129" t="s">
        <v>248</v>
      </c>
    </row>
    <row r="5130" spans="1:22" x14ac:dyDescent="0.25">
      <c r="A5130">
        <v>3</v>
      </c>
      <c r="B5130">
        <v>384</v>
      </c>
      <c r="C5130" t="s">
        <v>1065</v>
      </c>
      <c r="D5130" t="s">
        <v>1257</v>
      </c>
      <c r="E5130" t="s">
        <v>1066</v>
      </c>
      <c r="F5130" t="s">
        <v>1067</v>
      </c>
      <c r="G5130" t="s">
        <v>1259</v>
      </c>
      <c r="H5130">
        <v>3</v>
      </c>
      <c r="I5130" t="s">
        <v>90</v>
      </c>
      <c r="J5130" t="s">
        <v>70</v>
      </c>
      <c r="K5130" t="s">
        <v>248</v>
      </c>
      <c r="L5130" t="s">
        <v>248</v>
      </c>
      <c r="M5130" t="s">
        <v>248</v>
      </c>
      <c r="N5130" t="s">
        <v>248</v>
      </c>
      <c r="O5130" t="s">
        <v>248</v>
      </c>
      <c r="P5130" t="s">
        <v>248</v>
      </c>
      <c r="Q5130" t="s">
        <v>248</v>
      </c>
      <c r="R5130" t="s">
        <v>248</v>
      </c>
      <c r="S5130" t="s">
        <v>248</v>
      </c>
      <c r="T5130" t="s">
        <v>248</v>
      </c>
      <c r="U5130" t="s">
        <v>248</v>
      </c>
      <c r="V5130" t="s">
        <v>248</v>
      </c>
    </row>
    <row r="5131" spans="1:22" x14ac:dyDescent="0.25">
      <c r="A5131">
        <v>3</v>
      </c>
      <c r="B5131">
        <v>384</v>
      </c>
      <c r="C5131" t="s">
        <v>1065</v>
      </c>
      <c r="D5131" t="s">
        <v>1257</v>
      </c>
      <c r="E5131" t="s">
        <v>1066</v>
      </c>
      <c r="F5131" t="s">
        <v>1067</v>
      </c>
      <c r="G5131" t="s">
        <v>1259</v>
      </c>
      <c r="H5131">
        <v>4</v>
      </c>
      <c r="I5131" t="s">
        <v>152</v>
      </c>
      <c r="J5131" t="s">
        <v>70</v>
      </c>
      <c r="K5131" t="s">
        <v>248</v>
      </c>
      <c r="L5131" t="s">
        <v>248</v>
      </c>
      <c r="M5131" t="s">
        <v>248</v>
      </c>
      <c r="N5131" t="s">
        <v>248</v>
      </c>
      <c r="O5131" t="s">
        <v>248</v>
      </c>
      <c r="P5131" t="s">
        <v>248</v>
      </c>
      <c r="Q5131" t="s">
        <v>248</v>
      </c>
      <c r="R5131" t="s">
        <v>248</v>
      </c>
      <c r="S5131" t="s">
        <v>248</v>
      </c>
      <c r="T5131" t="s">
        <v>248</v>
      </c>
      <c r="U5131" t="s">
        <v>248</v>
      </c>
      <c r="V5131" t="s">
        <v>248</v>
      </c>
    </row>
    <row r="5132" spans="1:22" x14ac:dyDescent="0.25">
      <c r="A5132">
        <v>3</v>
      </c>
      <c r="B5132">
        <v>384</v>
      </c>
      <c r="C5132" t="s">
        <v>1065</v>
      </c>
      <c r="D5132" t="s">
        <v>1257</v>
      </c>
      <c r="E5132" t="s">
        <v>1066</v>
      </c>
      <c r="F5132" t="s">
        <v>1067</v>
      </c>
      <c r="G5132" t="s">
        <v>1259</v>
      </c>
      <c r="H5132">
        <v>5</v>
      </c>
      <c r="I5132" t="s">
        <v>69</v>
      </c>
      <c r="J5132" t="s">
        <v>70</v>
      </c>
      <c r="K5132" t="s">
        <v>248</v>
      </c>
      <c r="L5132" t="s">
        <v>248</v>
      </c>
      <c r="M5132" t="s">
        <v>248</v>
      </c>
      <c r="N5132" t="s">
        <v>248</v>
      </c>
      <c r="O5132" t="s">
        <v>248</v>
      </c>
      <c r="P5132" t="s">
        <v>248</v>
      </c>
      <c r="Q5132" t="s">
        <v>248</v>
      </c>
      <c r="R5132" t="s">
        <v>248</v>
      </c>
      <c r="S5132" t="s">
        <v>248</v>
      </c>
      <c r="T5132" t="s">
        <v>248</v>
      </c>
      <c r="U5132" t="s">
        <v>248</v>
      </c>
      <c r="V5132" t="s">
        <v>248</v>
      </c>
    </row>
    <row r="5133" spans="1:22" x14ac:dyDescent="0.25">
      <c r="A5133">
        <v>3</v>
      </c>
      <c r="B5133">
        <v>384</v>
      </c>
      <c r="C5133" t="s">
        <v>1065</v>
      </c>
      <c r="D5133" t="s">
        <v>1257</v>
      </c>
      <c r="E5133" t="s">
        <v>1066</v>
      </c>
      <c r="F5133" t="s">
        <v>1067</v>
      </c>
      <c r="G5133" t="s">
        <v>1259</v>
      </c>
      <c r="H5133">
        <v>6</v>
      </c>
      <c r="I5133" t="s">
        <v>69</v>
      </c>
      <c r="J5133" t="s">
        <v>480</v>
      </c>
      <c r="K5133" t="s">
        <v>248</v>
      </c>
      <c r="L5133" t="s">
        <v>248</v>
      </c>
      <c r="M5133" t="s">
        <v>248</v>
      </c>
      <c r="N5133" t="s">
        <v>248</v>
      </c>
      <c r="O5133" t="s">
        <v>248</v>
      </c>
      <c r="P5133" t="s">
        <v>248</v>
      </c>
      <c r="Q5133" t="s">
        <v>248</v>
      </c>
      <c r="R5133" t="s">
        <v>248</v>
      </c>
      <c r="S5133" t="s">
        <v>248</v>
      </c>
      <c r="T5133" t="s">
        <v>248</v>
      </c>
      <c r="U5133" t="s">
        <v>248</v>
      </c>
      <c r="V5133" t="s">
        <v>248</v>
      </c>
    </row>
    <row r="5134" spans="1:22" x14ac:dyDescent="0.25">
      <c r="A5134">
        <v>3</v>
      </c>
      <c r="B5134">
        <v>384</v>
      </c>
      <c r="C5134" t="s">
        <v>1065</v>
      </c>
      <c r="D5134" t="s">
        <v>1257</v>
      </c>
      <c r="E5134" t="s">
        <v>1066</v>
      </c>
      <c r="F5134" t="s">
        <v>1067</v>
      </c>
      <c r="G5134" t="s">
        <v>1259</v>
      </c>
      <c r="H5134">
        <v>7</v>
      </c>
      <c r="I5134" t="s">
        <v>533</v>
      </c>
      <c r="J5134" t="s">
        <v>480</v>
      </c>
      <c r="K5134" t="s">
        <v>248</v>
      </c>
      <c r="L5134" t="s">
        <v>248</v>
      </c>
      <c r="M5134" t="s">
        <v>248</v>
      </c>
      <c r="N5134" t="s">
        <v>248</v>
      </c>
      <c r="O5134" t="s">
        <v>248</v>
      </c>
      <c r="P5134" t="s">
        <v>248</v>
      </c>
      <c r="Q5134" t="s">
        <v>248</v>
      </c>
      <c r="R5134" t="s">
        <v>248</v>
      </c>
      <c r="S5134" t="s">
        <v>248</v>
      </c>
      <c r="T5134" t="s">
        <v>248</v>
      </c>
      <c r="U5134" t="s">
        <v>248</v>
      </c>
      <c r="V5134" t="s">
        <v>248</v>
      </c>
    </row>
    <row r="5135" spans="1:22" x14ac:dyDescent="0.25">
      <c r="A5135">
        <v>3</v>
      </c>
      <c r="B5135">
        <v>384</v>
      </c>
      <c r="C5135" t="s">
        <v>1065</v>
      </c>
      <c r="D5135" t="s">
        <v>1257</v>
      </c>
      <c r="E5135" t="s">
        <v>1066</v>
      </c>
      <c r="F5135" t="s">
        <v>1067</v>
      </c>
      <c r="G5135" t="s">
        <v>1259</v>
      </c>
      <c r="H5135">
        <v>8</v>
      </c>
      <c r="I5135" t="s">
        <v>296</v>
      </c>
      <c r="J5135" t="s">
        <v>480</v>
      </c>
      <c r="K5135" t="s">
        <v>248</v>
      </c>
      <c r="L5135" t="s">
        <v>248</v>
      </c>
      <c r="M5135" t="s">
        <v>248</v>
      </c>
      <c r="N5135" t="s">
        <v>248</v>
      </c>
      <c r="O5135" t="s">
        <v>248</v>
      </c>
      <c r="P5135" t="s">
        <v>248</v>
      </c>
      <c r="Q5135" t="s">
        <v>248</v>
      </c>
      <c r="R5135" t="s">
        <v>248</v>
      </c>
      <c r="S5135" t="s">
        <v>248</v>
      </c>
      <c r="T5135" t="s">
        <v>248</v>
      </c>
      <c r="U5135" t="s">
        <v>248</v>
      </c>
      <c r="V5135" t="s">
        <v>248</v>
      </c>
    </row>
    <row r="5136" spans="1:22" x14ac:dyDescent="0.25">
      <c r="A5136">
        <v>3</v>
      </c>
      <c r="B5136">
        <v>384</v>
      </c>
      <c r="C5136" t="s">
        <v>1065</v>
      </c>
      <c r="D5136" t="s">
        <v>1257</v>
      </c>
      <c r="E5136" t="s">
        <v>1066</v>
      </c>
      <c r="F5136" t="s">
        <v>1067</v>
      </c>
      <c r="G5136" t="s">
        <v>1259</v>
      </c>
      <c r="H5136">
        <v>9</v>
      </c>
      <c r="I5136" t="s">
        <v>535</v>
      </c>
      <c r="J5136" t="s">
        <v>480</v>
      </c>
      <c r="K5136" t="s">
        <v>248</v>
      </c>
      <c r="L5136" t="s">
        <v>248</v>
      </c>
      <c r="M5136" t="s">
        <v>248</v>
      </c>
      <c r="N5136" t="s">
        <v>248</v>
      </c>
      <c r="O5136" t="s">
        <v>248</v>
      </c>
      <c r="P5136" t="s">
        <v>248</v>
      </c>
      <c r="Q5136" t="s">
        <v>248</v>
      </c>
      <c r="R5136" t="s">
        <v>248</v>
      </c>
      <c r="S5136" t="s">
        <v>248</v>
      </c>
      <c r="T5136" t="s">
        <v>248</v>
      </c>
      <c r="U5136" t="s">
        <v>248</v>
      </c>
      <c r="V5136" t="s">
        <v>248</v>
      </c>
    </row>
    <row r="5137" spans="1:22" x14ac:dyDescent="0.25">
      <c r="A5137">
        <v>3</v>
      </c>
      <c r="B5137">
        <v>384</v>
      </c>
      <c r="C5137" t="s">
        <v>1065</v>
      </c>
      <c r="D5137" t="s">
        <v>1257</v>
      </c>
      <c r="E5137" t="s">
        <v>1066</v>
      </c>
      <c r="F5137" t="s">
        <v>1067</v>
      </c>
      <c r="G5137" t="s">
        <v>1259</v>
      </c>
      <c r="H5137">
        <v>10</v>
      </c>
      <c r="I5137" t="s">
        <v>555</v>
      </c>
      <c r="J5137" t="s">
        <v>480</v>
      </c>
      <c r="K5137" t="s">
        <v>248</v>
      </c>
      <c r="L5137" t="s">
        <v>248</v>
      </c>
      <c r="M5137" t="s">
        <v>248</v>
      </c>
      <c r="N5137" t="s">
        <v>248</v>
      </c>
      <c r="O5137" t="s">
        <v>248</v>
      </c>
      <c r="P5137" t="s">
        <v>248</v>
      </c>
      <c r="Q5137" t="s">
        <v>248</v>
      </c>
      <c r="R5137" t="s">
        <v>248</v>
      </c>
      <c r="S5137" t="s">
        <v>248</v>
      </c>
      <c r="T5137" t="s">
        <v>248</v>
      </c>
      <c r="U5137" t="s">
        <v>248</v>
      </c>
      <c r="V5137" t="s">
        <v>248</v>
      </c>
    </row>
    <row r="5138" spans="1:22" x14ac:dyDescent="0.25">
      <c r="A5138">
        <v>3</v>
      </c>
      <c r="B5138">
        <v>384</v>
      </c>
      <c r="C5138" t="s">
        <v>1065</v>
      </c>
      <c r="D5138" t="s">
        <v>1257</v>
      </c>
      <c r="E5138" t="s">
        <v>1066</v>
      </c>
      <c r="F5138" t="s">
        <v>1067</v>
      </c>
      <c r="G5138" t="s">
        <v>1259</v>
      </c>
      <c r="H5138">
        <v>11</v>
      </c>
      <c r="I5138" t="s">
        <v>1029</v>
      </c>
      <c r="J5138" t="s">
        <v>480</v>
      </c>
      <c r="K5138" t="s">
        <v>248</v>
      </c>
      <c r="L5138" t="s">
        <v>248</v>
      </c>
      <c r="M5138" t="s">
        <v>248</v>
      </c>
      <c r="N5138" t="s">
        <v>248</v>
      </c>
      <c r="O5138" t="s">
        <v>248</v>
      </c>
      <c r="P5138" t="s">
        <v>248</v>
      </c>
      <c r="Q5138" t="s">
        <v>248</v>
      </c>
      <c r="R5138" t="s">
        <v>248</v>
      </c>
      <c r="S5138" t="s">
        <v>248</v>
      </c>
      <c r="T5138" t="s">
        <v>248</v>
      </c>
      <c r="U5138" t="s">
        <v>248</v>
      </c>
      <c r="V5138" t="s">
        <v>248</v>
      </c>
    </row>
    <row r="5139" spans="1:22" x14ac:dyDescent="0.25">
      <c r="A5139">
        <v>3</v>
      </c>
      <c r="B5139">
        <v>384</v>
      </c>
      <c r="C5139" t="s">
        <v>1065</v>
      </c>
      <c r="D5139" t="s">
        <v>1257</v>
      </c>
      <c r="E5139" t="s">
        <v>1066</v>
      </c>
      <c r="F5139" t="s">
        <v>1067</v>
      </c>
      <c r="G5139" t="s">
        <v>1259</v>
      </c>
      <c r="H5139">
        <v>12</v>
      </c>
      <c r="I5139" t="s">
        <v>49</v>
      </c>
      <c r="J5139" t="s">
        <v>480</v>
      </c>
      <c r="K5139" t="s">
        <v>248</v>
      </c>
      <c r="L5139" t="s">
        <v>248</v>
      </c>
      <c r="M5139" t="s">
        <v>248</v>
      </c>
      <c r="N5139" t="s">
        <v>248</v>
      </c>
      <c r="O5139" t="s">
        <v>248</v>
      </c>
      <c r="P5139" t="s">
        <v>248</v>
      </c>
      <c r="Q5139" t="s">
        <v>248</v>
      </c>
      <c r="R5139" t="s">
        <v>248</v>
      </c>
      <c r="S5139" t="s">
        <v>248</v>
      </c>
      <c r="T5139" t="s">
        <v>248</v>
      </c>
      <c r="U5139" t="s">
        <v>248</v>
      </c>
      <c r="V5139" t="s">
        <v>248</v>
      </c>
    </row>
    <row r="5140" spans="1:22" x14ac:dyDescent="0.25">
      <c r="A5140">
        <v>3</v>
      </c>
      <c r="B5140">
        <v>384</v>
      </c>
      <c r="C5140" t="s">
        <v>1065</v>
      </c>
      <c r="D5140" t="s">
        <v>1257</v>
      </c>
      <c r="E5140" t="s">
        <v>1066</v>
      </c>
      <c r="F5140" t="s">
        <v>1067</v>
      </c>
      <c r="G5140" t="s">
        <v>1259</v>
      </c>
      <c r="H5140">
        <v>13</v>
      </c>
      <c r="I5140" t="s">
        <v>551</v>
      </c>
      <c r="J5140" t="s">
        <v>75</v>
      </c>
      <c r="K5140" t="s">
        <v>248</v>
      </c>
      <c r="L5140" t="s">
        <v>248</v>
      </c>
      <c r="M5140" t="s">
        <v>248</v>
      </c>
      <c r="N5140" t="s">
        <v>248</v>
      </c>
      <c r="O5140" t="s">
        <v>248</v>
      </c>
      <c r="P5140" t="s">
        <v>248</v>
      </c>
      <c r="Q5140" t="s">
        <v>248</v>
      </c>
      <c r="R5140" t="s">
        <v>248</v>
      </c>
      <c r="S5140" t="s">
        <v>248</v>
      </c>
      <c r="T5140" t="s">
        <v>248</v>
      </c>
      <c r="U5140" t="s">
        <v>248</v>
      </c>
      <c r="V5140" t="s">
        <v>248</v>
      </c>
    </row>
    <row r="5141" spans="1:22" x14ac:dyDescent="0.25">
      <c r="A5141">
        <v>3</v>
      </c>
      <c r="B5141">
        <v>384</v>
      </c>
      <c r="C5141" t="s">
        <v>1065</v>
      </c>
      <c r="D5141" t="s">
        <v>1257</v>
      </c>
      <c r="E5141" t="s">
        <v>1066</v>
      </c>
      <c r="F5141" t="s">
        <v>1067</v>
      </c>
      <c r="G5141" t="s">
        <v>1259</v>
      </c>
      <c r="H5141">
        <v>14</v>
      </c>
      <c r="I5141" t="s">
        <v>381</v>
      </c>
      <c r="J5141" t="s">
        <v>75</v>
      </c>
      <c r="K5141" t="s">
        <v>248</v>
      </c>
      <c r="L5141" t="s">
        <v>248</v>
      </c>
      <c r="M5141" t="s">
        <v>248</v>
      </c>
      <c r="N5141" t="s">
        <v>248</v>
      </c>
      <c r="O5141" t="s">
        <v>248</v>
      </c>
      <c r="P5141" t="s">
        <v>248</v>
      </c>
      <c r="Q5141" t="s">
        <v>248</v>
      </c>
      <c r="R5141" t="s">
        <v>248</v>
      </c>
      <c r="S5141" t="s">
        <v>248</v>
      </c>
      <c r="T5141" t="s">
        <v>248</v>
      </c>
      <c r="U5141" t="s">
        <v>248</v>
      </c>
      <c r="V5141" t="s">
        <v>248</v>
      </c>
    </row>
    <row r="5142" spans="1:22" x14ac:dyDescent="0.25">
      <c r="A5142">
        <v>3</v>
      </c>
      <c r="B5142">
        <v>384</v>
      </c>
      <c r="C5142" t="s">
        <v>1065</v>
      </c>
      <c r="D5142" t="s">
        <v>1257</v>
      </c>
      <c r="E5142" t="s">
        <v>1066</v>
      </c>
      <c r="F5142" t="s">
        <v>1067</v>
      </c>
      <c r="G5142" t="s">
        <v>1259</v>
      </c>
      <c r="H5142">
        <v>15</v>
      </c>
      <c r="I5142" t="s">
        <v>618</v>
      </c>
      <c r="J5142" t="s">
        <v>75</v>
      </c>
      <c r="K5142" t="s">
        <v>248</v>
      </c>
      <c r="L5142" t="s">
        <v>248</v>
      </c>
      <c r="M5142" t="s">
        <v>248</v>
      </c>
      <c r="N5142" t="s">
        <v>248</v>
      </c>
      <c r="O5142" t="s">
        <v>248</v>
      </c>
      <c r="P5142" t="s">
        <v>248</v>
      </c>
      <c r="Q5142" t="s">
        <v>248</v>
      </c>
      <c r="R5142" t="s">
        <v>248</v>
      </c>
      <c r="S5142" t="s">
        <v>248</v>
      </c>
      <c r="T5142" t="s">
        <v>248</v>
      </c>
      <c r="U5142" t="s">
        <v>248</v>
      </c>
      <c r="V5142" t="s">
        <v>248</v>
      </c>
    </row>
    <row r="5143" spans="1:22" x14ac:dyDescent="0.25">
      <c r="A5143">
        <v>3</v>
      </c>
      <c r="B5143">
        <v>384</v>
      </c>
      <c r="C5143" t="s">
        <v>1065</v>
      </c>
      <c r="D5143" t="s">
        <v>1257</v>
      </c>
      <c r="E5143" t="s">
        <v>1066</v>
      </c>
      <c r="F5143" t="s">
        <v>1067</v>
      </c>
      <c r="G5143" t="s">
        <v>1259</v>
      </c>
      <c r="H5143">
        <v>16</v>
      </c>
      <c r="I5143" t="s">
        <v>471</v>
      </c>
      <c r="J5143" t="s">
        <v>75</v>
      </c>
      <c r="K5143" t="s">
        <v>248</v>
      </c>
      <c r="L5143" t="s">
        <v>248</v>
      </c>
      <c r="M5143" t="s">
        <v>248</v>
      </c>
      <c r="N5143" t="s">
        <v>248</v>
      </c>
      <c r="O5143" t="s">
        <v>248</v>
      </c>
      <c r="P5143" t="s">
        <v>248</v>
      </c>
      <c r="Q5143" t="s">
        <v>248</v>
      </c>
      <c r="R5143" t="s">
        <v>248</v>
      </c>
      <c r="S5143" t="s">
        <v>248</v>
      </c>
      <c r="T5143" t="s">
        <v>248</v>
      </c>
      <c r="U5143" t="s">
        <v>248</v>
      </c>
      <c r="V5143" t="s">
        <v>248</v>
      </c>
    </row>
    <row r="5144" spans="1:22" x14ac:dyDescent="0.25">
      <c r="A5144">
        <v>3</v>
      </c>
      <c r="B5144">
        <v>384</v>
      </c>
      <c r="C5144" t="s">
        <v>1065</v>
      </c>
      <c r="D5144" t="s">
        <v>1257</v>
      </c>
      <c r="E5144" t="s">
        <v>1066</v>
      </c>
      <c r="F5144" t="s">
        <v>1067</v>
      </c>
      <c r="G5144" t="s">
        <v>1259</v>
      </c>
      <c r="H5144">
        <v>17</v>
      </c>
      <c r="I5144" t="s">
        <v>613</v>
      </c>
      <c r="J5144" t="s">
        <v>75</v>
      </c>
      <c r="K5144" t="s">
        <v>248</v>
      </c>
      <c r="L5144" t="s">
        <v>248</v>
      </c>
      <c r="M5144" t="s">
        <v>248</v>
      </c>
      <c r="N5144" t="s">
        <v>248</v>
      </c>
      <c r="O5144" t="s">
        <v>248</v>
      </c>
      <c r="P5144" t="s">
        <v>248</v>
      </c>
      <c r="Q5144" t="s">
        <v>248</v>
      </c>
      <c r="R5144" t="s">
        <v>248</v>
      </c>
      <c r="S5144" t="s">
        <v>248</v>
      </c>
      <c r="T5144" t="s">
        <v>248</v>
      </c>
      <c r="U5144" t="s">
        <v>248</v>
      </c>
      <c r="V5144" t="s">
        <v>248</v>
      </c>
    </row>
    <row r="5145" spans="1:22" x14ac:dyDescent="0.25">
      <c r="A5145">
        <v>3</v>
      </c>
      <c r="B5145">
        <v>384</v>
      </c>
      <c r="C5145" t="s">
        <v>1065</v>
      </c>
      <c r="D5145" t="s">
        <v>1257</v>
      </c>
      <c r="E5145" t="s">
        <v>1066</v>
      </c>
      <c r="F5145" t="s">
        <v>1067</v>
      </c>
      <c r="G5145" t="s">
        <v>1259</v>
      </c>
      <c r="H5145">
        <v>18</v>
      </c>
      <c r="I5145" t="s">
        <v>43</v>
      </c>
      <c r="J5145" t="s">
        <v>75</v>
      </c>
      <c r="K5145" t="s">
        <v>248</v>
      </c>
      <c r="L5145" t="s">
        <v>248</v>
      </c>
      <c r="M5145" t="s">
        <v>248</v>
      </c>
      <c r="N5145" t="s">
        <v>248</v>
      </c>
      <c r="O5145" t="s">
        <v>248</v>
      </c>
      <c r="P5145" t="s">
        <v>248</v>
      </c>
      <c r="Q5145" t="s">
        <v>248</v>
      </c>
      <c r="R5145" t="s">
        <v>248</v>
      </c>
      <c r="S5145" t="s">
        <v>248</v>
      </c>
      <c r="T5145" t="s">
        <v>248</v>
      </c>
      <c r="U5145" t="s">
        <v>248</v>
      </c>
      <c r="V5145" t="s">
        <v>248</v>
      </c>
    </row>
    <row r="5146" spans="1:22" x14ac:dyDescent="0.25">
      <c r="A5146">
        <v>3</v>
      </c>
      <c r="B5146">
        <v>384</v>
      </c>
      <c r="C5146" t="s">
        <v>1065</v>
      </c>
      <c r="D5146" t="s">
        <v>1257</v>
      </c>
      <c r="E5146" t="s">
        <v>1066</v>
      </c>
      <c r="F5146" t="s">
        <v>1067</v>
      </c>
      <c r="G5146" t="s">
        <v>1259</v>
      </c>
      <c r="H5146">
        <v>19</v>
      </c>
      <c r="I5146" t="s">
        <v>646</v>
      </c>
      <c r="J5146" t="s">
        <v>75</v>
      </c>
      <c r="K5146" t="s">
        <v>248</v>
      </c>
      <c r="L5146" t="s">
        <v>248</v>
      </c>
      <c r="M5146" t="s">
        <v>248</v>
      </c>
      <c r="N5146" t="s">
        <v>248</v>
      </c>
      <c r="O5146" t="s">
        <v>248</v>
      </c>
      <c r="P5146" t="s">
        <v>248</v>
      </c>
      <c r="Q5146" t="s">
        <v>248</v>
      </c>
      <c r="R5146" t="s">
        <v>248</v>
      </c>
      <c r="S5146" t="s">
        <v>248</v>
      </c>
      <c r="T5146" t="s">
        <v>248</v>
      </c>
      <c r="U5146" t="s">
        <v>248</v>
      </c>
      <c r="V5146" t="s">
        <v>248</v>
      </c>
    </row>
    <row r="5147" spans="1:22" x14ac:dyDescent="0.25">
      <c r="A5147">
        <v>3</v>
      </c>
      <c r="B5147">
        <v>384</v>
      </c>
      <c r="C5147" t="s">
        <v>1065</v>
      </c>
      <c r="D5147" t="s">
        <v>1257</v>
      </c>
      <c r="E5147" t="s">
        <v>1066</v>
      </c>
      <c r="F5147" t="s">
        <v>1067</v>
      </c>
      <c r="G5147" t="s">
        <v>1259</v>
      </c>
      <c r="H5147">
        <v>20</v>
      </c>
      <c r="I5147" t="s">
        <v>43</v>
      </c>
      <c r="J5147" t="s">
        <v>75</v>
      </c>
      <c r="K5147" t="s">
        <v>248</v>
      </c>
      <c r="L5147" t="s">
        <v>248</v>
      </c>
      <c r="M5147" t="s">
        <v>248</v>
      </c>
      <c r="N5147" t="s">
        <v>248</v>
      </c>
      <c r="O5147" t="s">
        <v>248</v>
      </c>
      <c r="P5147" t="s">
        <v>248</v>
      </c>
      <c r="Q5147" t="s">
        <v>248</v>
      </c>
      <c r="R5147" t="s">
        <v>248</v>
      </c>
      <c r="S5147" t="s">
        <v>248</v>
      </c>
      <c r="T5147" t="s">
        <v>248</v>
      </c>
      <c r="U5147" t="s">
        <v>248</v>
      </c>
      <c r="V5147" t="s">
        <v>248</v>
      </c>
    </row>
    <row r="5148" spans="1:22" x14ac:dyDescent="0.25">
      <c r="A5148">
        <v>3</v>
      </c>
      <c r="B5148">
        <v>384</v>
      </c>
      <c r="C5148" t="s">
        <v>1065</v>
      </c>
      <c r="D5148" t="s">
        <v>1257</v>
      </c>
      <c r="E5148" t="s">
        <v>1066</v>
      </c>
      <c r="F5148" t="s">
        <v>1067</v>
      </c>
      <c r="G5148" t="s">
        <v>1259</v>
      </c>
      <c r="H5148">
        <v>21</v>
      </c>
      <c r="I5148" t="s">
        <v>46</v>
      </c>
      <c r="J5148" t="s">
        <v>75</v>
      </c>
      <c r="K5148" t="s">
        <v>248</v>
      </c>
      <c r="L5148" t="s">
        <v>248</v>
      </c>
      <c r="M5148" t="s">
        <v>248</v>
      </c>
      <c r="N5148" t="s">
        <v>248</v>
      </c>
      <c r="O5148" t="s">
        <v>248</v>
      </c>
      <c r="P5148" t="s">
        <v>248</v>
      </c>
      <c r="Q5148" t="s">
        <v>248</v>
      </c>
      <c r="R5148" t="s">
        <v>248</v>
      </c>
      <c r="S5148" t="s">
        <v>248</v>
      </c>
      <c r="T5148" t="s">
        <v>248</v>
      </c>
      <c r="U5148" t="s">
        <v>248</v>
      </c>
      <c r="V5148" t="s">
        <v>248</v>
      </c>
    </row>
    <row r="5149" spans="1:22" x14ac:dyDescent="0.25">
      <c r="A5149">
        <v>3</v>
      </c>
      <c r="B5149">
        <v>384</v>
      </c>
      <c r="C5149" t="s">
        <v>1065</v>
      </c>
      <c r="D5149" t="s">
        <v>1257</v>
      </c>
      <c r="E5149" t="s">
        <v>1066</v>
      </c>
      <c r="F5149" t="s">
        <v>1067</v>
      </c>
      <c r="G5149" t="s">
        <v>1259</v>
      </c>
      <c r="H5149">
        <v>22</v>
      </c>
      <c r="I5149" t="s">
        <v>1064</v>
      </c>
      <c r="J5149" t="s">
        <v>75</v>
      </c>
      <c r="K5149" t="s">
        <v>248</v>
      </c>
      <c r="L5149" t="s">
        <v>248</v>
      </c>
      <c r="M5149" t="s">
        <v>248</v>
      </c>
      <c r="N5149" t="s">
        <v>248</v>
      </c>
      <c r="O5149" t="s">
        <v>248</v>
      </c>
      <c r="P5149" t="s">
        <v>248</v>
      </c>
      <c r="Q5149" t="s">
        <v>248</v>
      </c>
      <c r="R5149" t="s">
        <v>248</v>
      </c>
      <c r="S5149" t="s">
        <v>248</v>
      </c>
      <c r="T5149" t="s">
        <v>248</v>
      </c>
      <c r="U5149" t="s">
        <v>248</v>
      </c>
      <c r="V5149" t="s">
        <v>248</v>
      </c>
    </row>
    <row r="5150" spans="1:22" x14ac:dyDescent="0.25">
      <c r="A5150">
        <v>3</v>
      </c>
      <c r="B5150">
        <v>384</v>
      </c>
      <c r="C5150" t="s">
        <v>1065</v>
      </c>
      <c r="D5150" t="s">
        <v>1257</v>
      </c>
      <c r="E5150" t="s">
        <v>1066</v>
      </c>
      <c r="F5150" t="s">
        <v>1067</v>
      </c>
      <c r="G5150" t="s">
        <v>1282</v>
      </c>
      <c r="H5150">
        <v>1</v>
      </c>
      <c r="I5150" t="s">
        <v>69</v>
      </c>
      <c r="J5150" t="s">
        <v>70</v>
      </c>
      <c r="K5150" t="s">
        <v>248</v>
      </c>
      <c r="L5150" t="s">
        <v>1281</v>
      </c>
      <c r="M5150" t="s">
        <v>1280</v>
      </c>
      <c r="N5150" t="s">
        <v>248</v>
      </c>
      <c r="O5150" t="s">
        <v>248</v>
      </c>
      <c r="P5150" t="s">
        <v>248</v>
      </c>
      <c r="Q5150" t="s">
        <v>248</v>
      </c>
      <c r="R5150" t="s">
        <v>248</v>
      </c>
      <c r="S5150" t="s">
        <v>248</v>
      </c>
      <c r="T5150" t="s">
        <v>248</v>
      </c>
      <c r="U5150" t="s">
        <v>248</v>
      </c>
      <c r="V5150" t="s">
        <v>1291</v>
      </c>
    </row>
    <row r="5151" spans="1:22" x14ac:dyDescent="0.25">
      <c r="A5151">
        <v>3</v>
      </c>
      <c r="B5151">
        <v>384</v>
      </c>
      <c r="C5151" t="s">
        <v>1065</v>
      </c>
      <c r="D5151" t="s">
        <v>1257</v>
      </c>
      <c r="E5151" t="s">
        <v>1066</v>
      </c>
      <c r="F5151" t="s">
        <v>1067</v>
      </c>
      <c r="G5151" t="s">
        <v>1282</v>
      </c>
      <c r="H5151">
        <v>2</v>
      </c>
      <c r="I5151" t="s">
        <v>1068</v>
      </c>
      <c r="J5151" t="s">
        <v>70</v>
      </c>
      <c r="K5151" t="s">
        <v>248</v>
      </c>
      <c r="L5151" t="s">
        <v>1281</v>
      </c>
      <c r="M5151" t="s">
        <v>1280</v>
      </c>
      <c r="N5151" t="s">
        <v>248</v>
      </c>
      <c r="O5151" t="s">
        <v>248</v>
      </c>
      <c r="P5151" t="s">
        <v>248</v>
      </c>
      <c r="Q5151" t="s">
        <v>248</v>
      </c>
      <c r="R5151" t="s">
        <v>248</v>
      </c>
      <c r="S5151" t="s">
        <v>248</v>
      </c>
      <c r="T5151" t="s">
        <v>248</v>
      </c>
      <c r="U5151" t="s">
        <v>248</v>
      </c>
      <c r="V5151" t="s">
        <v>1291</v>
      </c>
    </row>
    <row r="5152" spans="1:22" x14ac:dyDescent="0.25">
      <c r="A5152">
        <v>3</v>
      </c>
      <c r="B5152">
        <v>384</v>
      </c>
      <c r="C5152" t="s">
        <v>1065</v>
      </c>
      <c r="D5152" t="s">
        <v>1257</v>
      </c>
      <c r="E5152" t="s">
        <v>1066</v>
      </c>
      <c r="F5152" t="s">
        <v>1067</v>
      </c>
      <c r="G5152" t="s">
        <v>1282</v>
      </c>
      <c r="H5152">
        <v>3</v>
      </c>
      <c r="I5152" t="s">
        <v>90</v>
      </c>
      <c r="J5152" t="s">
        <v>70</v>
      </c>
      <c r="K5152" t="s">
        <v>248</v>
      </c>
      <c r="L5152" t="s">
        <v>1281</v>
      </c>
      <c r="M5152" t="s">
        <v>1280</v>
      </c>
      <c r="N5152" t="s">
        <v>248</v>
      </c>
      <c r="O5152" t="s">
        <v>248</v>
      </c>
      <c r="P5152" t="s">
        <v>248</v>
      </c>
      <c r="Q5152" t="s">
        <v>248</v>
      </c>
      <c r="R5152" t="s">
        <v>248</v>
      </c>
      <c r="S5152" t="s">
        <v>248</v>
      </c>
      <c r="T5152" t="s">
        <v>248</v>
      </c>
      <c r="U5152" t="s">
        <v>248</v>
      </c>
      <c r="V5152" t="s">
        <v>1291</v>
      </c>
    </row>
    <row r="5153" spans="1:22" x14ac:dyDescent="0.25">
      <c r="A5153">
        <v>3</v>
      </c>
      <c r="B5153">
        <v>384</v>
      </c>
      <c r="C5153" t="s">
        <v>1065</v>
      </c>
      <c r="D5153" t="s">
        <v>1257</v>
      </c>
      <c r="E5153" t="s">
        <v>1066</v>
      </c>
      <c r="F5153" t="s">
        <v>1067</v>
      </c>
      <c r="G5153" t="s">
        <v>1282</v>
      </c>
      <c r="H5153">
        <v>4</v>
      </c>
      <c r="I5153" t="s">
        <v>152</v>
      </c>
      <c r="J5153" t="s">
        <v>70</v>
      </c>
      <c r="K5153" t="s">
        <v>248</v>
      </c>
      <c r="L5153" t="s">
        <v>1281</v>
      </c>
      <c r="M5153" t="s">
        <v>1280</v>
      </c>
      <c r="N5153" t="s">
        <v>248</v>
      </c>
      <c r="O5153" t="s">
        <v>248</v>
      </c>
      <c r="P5153" t="s">
        <v>248</v>
      </c>
      <c r="Q5153" t="s">
        <v>248</v>
      </c>
      <c r="R5153" t="s">
        <v>248</v>
      </c>
      <c r="S5153" t="s">
        <v>248</v>
      </c>
      <c r="T5153" t="s">
        <v>248</v>
      </c>
      <c r="U5153" t="s">
        <v>248</v>
      </c>
      <c r="V5153" t="s">
        <v>1291</v>
      </c>
    </row>
    <row r="5154" spans="1:22" x14ac:dyDescent="0.25">
      <c r="A5154">
        <v>3</v>
      </c>
      <c r="B5154">
        <v>384</v>
      </c>
      <c r="C5154" t="s">
        <v>1065</v>
      </c>
      <c r="D5154" t="s">
        <v>1257</v>
      </c>
      <c r="E5154" t="s">
        <v>1066</v>
      </c>
      <c r="F5154" t="s">
        <v>1067</v>
      </c>
      <c r="G5154" t="s">
        <v>1282</v>
      </c>
      <c r="H5154">
        <v>5</v>
      </c>
      <c r="I5154" t="s">
        <v>69</v>
      </c>
      <c r="J5154" t="s">
        <v>70</v>
      </c>
      <c r="K5154" t="s">
        <v>248</v>
      </c>
      <c r="L5154" t="s">
        <v>1281</v>
      </c>
      <c r="M5154" t="s">
        <v>1280</v>
      </c>
      <c r="N5154" t="s">
        <v>248</v>
      </c>
      <c r="O5154" t="s">
        <v>248</v>
      </c>
      <c r="P5154" t="s">
        <v>248</v>
      </c>
      <c r="Q5154" t="s">
        <v>248</v>
      </c>
      <c r="R5154" t="s">
        <v>248</v>
      </c>
      <c r="S5154" t="s">
        <v>248</v>
      </c>
      <c r="T5154" t="s">
        <v>248</v>
      </c>
      <c r="U5154" t="s">
        <v>248</v>
      </c>
      <c r="V5154" t="s">
        <v>1291</v>
      </c>
    </row>
    <row r="5155" spans="1:22" x14ac:dyDescent="0.25">
      <c r="A5155">
        <v>3</v>
      </c>
      <c r="B5155">
        <v>384</v>
      </c>
      <c r="C5155" t="s">
        <v>1065</v>
      </c>
      <c r="D5155" t="s">
        <v>1257</v>
      </c>
      <c r="E5155" t="s">
        <v>1066</v>
      </c>
      <c r="F5155" t="s">
        <v>1067</v>
      </c>
      <c r="G5155" t="s">
        <v>1282</v>
      </c>
      <c r="H5155">
        <v>6</v>
      </c>
      <c r="I5155" t="s">
        <v>69</v>
      </c>
      <c r="J5155" t="s">
        <v>480</v>
      </c>
      <c r="K5155" t="s">
        <v>248</v>
      </c>
      <c r="L5155" t="s">
        <v>1281</v>
      </c>
      <c r="M5155" t="s">
        <v>1280</v>
      </c>
      <c r="N5155" t="s">
        <v>248</v>
      </c>
      <c r="O5155" t="s">
        <v>248</v>
      </c>
      <c r="P5155" t="s">
        <v>248</v>
      </c>
      <c r="Q5155" t="s">
        <v>248</v>
      </c>
      <c r="R5155" t="s">
        <v>248</v>
      </c>
      <c r="S5155" t="s">
        <v>248</v>
      </c>
      <c r="T5155" t="s">
        <v>248</v>
      </c>
      <c r="U5155" t="s">
        <v>248</v>
      </c>
      <c r="V5155" t="s">
        <v>1291</v>
      </c>
    </row>
    <row r="5156" spans="1:22" x14ac:dyDescent="0.25">
      <c r="A5156">
        <v>3</v>
      </c>
      <c r="B5156">
        <v>384</v>
      </c>
      <c r="C5156" t="s">
        <v>1065</v>
      </c>
      <c r="D5156" t="s">
        <v>1257</v>
      </c>
      <c r="E5156" t="s">
        <v>1066</v>
      </c>
      <c r="F5156" t="s">
        <v>1067</v>
      </c>
      <c r="G5156" t="s">
        <v>1282</v>
      </c>
      <c r="H5156">
        <v>7</v>
      </c>
      <c r="I5156" t="s">
        <v>533</v>
      </c>
      <c r="J5156" t="s">
        <v>480</v>
      </c>
      <c r="K5156" t="s">
        <v>248</v>
      </c>
      <c r="L5156" t="s">
        <v>1281</v>
      </c>
      <c r="M5156" t="s">
        <v>1280</v>
      </c>
      <c r="N5156" t="s">
        <v>248</v>
      </c>
      <c r="O5156" t="s">
        <v>248</v>
      </c>
      <c r="P5156" t="s">
        <v>248</v>
      </c>
      <c r="Q5156" t="s">
        <v>248</v>
      </c>
      <c r="R5156" t="s">
        <v>248</v>
      </c>
      <c r="S5156" t="s">
        <v>248</v>
      </c>
      <c r="T5156" t="s">
        <v>248</v>
      </c>
      <c r="U5156" t="s">
        <v>248</v>
      </c>
      <c r="V5156" t="s">
        <v>1291</v>
      </c>
    </row>
    <row r="5157" spans="1:22" x14ac:dyDescent="0.25">
      <c r="A5157">
        <v>3</v>
      </c>
      <c r="B5157">
        <v>384</v>
      </c>
      <c r="C5157" t="s">
        <v>1065</v>
      </c>
      <c r="D5157" t="s">
        <v>1257</v>
      </c>
      <c r="E5157" t="s">
        <v>1066</v>
      </c>
      <c r="F5157" t="s">
        <v>1067</v>
      </c>
      <c r="G5157" t="s">
        <v>1282</v>
      </c>
      <c r="H5157">
        <v>8</v>
      </c>
      <c r="I5157" t="s">
        <v>296</v>
      </c>
      <c r="J5157" t="s">
        <v>480</v>
      </c>
      <c r="K5157" t="s">
        <v>248</v>
      </c>
      <c r="L5157" t="s">
        <v>1281</v>
      </c>
      <c r="M5157" t="s">
        <v>1280</v>
      </c>
      <c r="N5157" t="s">
        <v>248</v>
      </c>
      <c r="O5157" t="s">
        <v>248</v>
      </c>
      <c r="P5157" t="s">
        <v>248</v>
      </c>
      <c r="Q5157" t="s">
        <v>248</v>
      </c>
      <c r="R5157" t="s">
        <v>248</v>
      </c>
      <c r="S5157" t="s">
        <v>248</v>
      </c>
      <c r="T5157" t="s">
        <v>248</v>
      </c>
      <c r="U5157" t="s">
        <v>248</v>
      </c>
      <c r="V5157" t="s">
        <v>1291</v>
      </c>
    </row>
    <row r="5158" spans="1:22" x14ac:dyDescent="0.25">
      <c r="A5158">
        <v>3</v>
      </c>
      <c r="B5158">
        <v>384</v>
      </c>
      <c r="C5158" t="s">
        <v>1065</v>
      </c>
      <c r="D5158" t="s">
        <v>1257</v>
      </c>
      <c r="E5158" t="s">
        <v>1066</v>
      </c>
      <c r="F5158" t="s">
        <v>1067</v>
      </c>
      <c r="G5158" t="s">
        <v>1282</v>
      </c>
      <c r="H5158">
        <v>9</v>
      </c>
      <c r="I5158" t="s">
        <v>535</v>
      </c>
      <c r="J5158" t="s">
        <v>480</v>
      </c>
      <c r="K5158" t="s">
        <v>248</v>
      </c>
      <c r="L5158" t="s">
        <v>1281</v>
      </c>
      <c r="M5158" t="s">
        <v>1280</v>
      </c>
      <c r="N5158" t="s">
        <v>248</v>
      </c>
      <c r="O5158" t="s">
        <v>248</v>
      </c>
      <c r="P5158" t="s">
        <v>248</v>
      </c>
      <c r="Q5158" t="s">
        <v>248</v>
      </c>
      <c r="R5158" t="s">
        <v>248</v>
      </c>
      <c r="S5158" t="s">
        <v>248</v>
      </c>
      <c r="T5158" t="s">
        <v>248</v>
      </c>
      <c r="U5158" t="s">
        <v>248</v>
      </c>
      <c r="V5158" t="s">
        <v>1291</v>
      </c>
    </row>
    <row r="5159" spans="1:22" x14ac:dyDescent="0.25">
      <c r="A5159">
        <v>3</v>
      </c>
      <c r="B5159">
        <v>384</v>
      </c>
      <c r="C5159" t="s">
        <v>1065</v>
      </c>
      <c r="D5159" t="s">
        <v>1257</v>
      </c>
      <c r="E5159" t="s">
        <v>1066</v>
      </c>
      <c r="F5159" t="s">
        <v>1067</v>
      </c>
      <c r="G5159" t="s">
        <v>1282</v>
      </c>
      <c r="H5159">
        <v>10</v>
      </c>
      <c r="I5159" t="s">
        <v>555</v>
      </c>
      <c r="J5159" t="s">
        <v>480</v>
      </c>
      <c r="K5159" t="s">
        <v>248</v>
      </c>
      <c r="L5159" t="s">
        <v>1281</v>
      </c>
      <c r="M5159" t="s">
        <v>1280</v>
      </c>
      <c r="N5159" t="s">
        <v>248</v>
      </c>
      <c r="O5159" t="s">
        <v>248</v>
      </c>
      <c r="P5159" t="s">
        <v>248</v>
      </c>
      <c r="Q5159" t="s">
        <v>248</v>
      </c>
      <c r="R5159" t="s">
        <v>248</v>
      </c>
      <c r="S5159" t="s">
        <v>248</v>
      </c>
      <c r="T5159" t="s">
        <v>248</v>
      </c>
      <c r="U5159" t="s">
        <v>248</v>
      </c>
      <c r="V5159" t="s">
        <v>1291</v>
      </c>
    </row>
    <row r="5160" spans="1:22" x14ac:dyDescent="0.25">
      <c r="A5160">
        <v>3</v>
      </c>
      <c r="B5160">
        <v>384</v>
      </c>
      <c r="C5160" t="s">
        <v>1065</v>
      </c>
      <c r="D5160" t="s">
        <v>1257</v>
      </c>
      <c r="E5160" t="s">
        <v>1066</v>
      </c>
      <c r="F5160" t="s">
        <v>1067</v>
      </c>
      <c r="G5160" t="s">
        <v>1282</v>
      </c>
      <c r="H5160">
        <v>11</v>
      </c>
      <c r="I5160" t="s">
        <v>1029</v>
      </c>
      <c r="J5160" t="s">
        <v>480</v>
      </c>
      <c r="K5160" t="s">
        <v>248</v>
      </c>
      <c r="L5160" t="s">
        <v>1281</v>
      </c>
      <c r="M5160" t="s">
        <v>1280</v>
      </c>
      <c r="N5160" t="s">
        <v>248</v>
      </c>
      <c r="O5160" t="s">
        <v>248</v>
      </c>
      <c r="P5160" t="s">
        <v>248</v>
      </c>
      <c r="Q5160" t="s">
        <v>248</v>
      </c>
      <c r="R5160" t="s">
        <v>248</v>
      </c>
      <c r="S5160" t="s">
        <v>248</v>
      </c>
      <c r="T5160" t="s">
        <v>248</v>
      </c>
      <c r="U5160" t="s">
        <v>248</v>
      </c>
      <c r="V5160" t="s">
        <v>1291</v>
      </c>
    </row>
    <row r="5161" spans="1:22" x14ac:dyDescent="0.25">
      <c r="A5161">
        <v>3</v>
      </c>
      <c r="B5161">
        <v>384</v>
      </c>
      <c r="C5161" t="s">
        <v>1065</v>
      </c>
      <c r="D5161" t="s">
        <v>1257</v>
      </c>
      <c r="E5161" t="s">
        <v>1066</v>
      </c>
      <c r="F5161" t="s">
        <v>1067</v>
      </c>
      <c r="G5161" t="s">
        <v>1282</v>
      </c>
      <c r="H5161">
        <v>12</v>
      </c>
      <c r="I5161" t="s">
        <v>49</v>
      </c>
      <c r="J5161" t="s">
        <v>480</v>
      </c>
      <c r="K5161" t="s">
        <v>248</v>
      </c>
      <c r="L5161" t="s">
        <v>1281</v>
      </c>
      <c r="M5161" t="s">
        <v>1280</v>
      </c>
      <c r="N5161" t="s">
        <v>248</v>
      </c>
      <c r="O5161" t="s">
        <v>248</v>
      </c>
      <c r="P5161" t="s">
        <v>248</v>
      </c>
      <c r="Q5161" t="s">
        <v>248</v>
      </c>
      <c r="R5161" t="s">
        <v>248</v>
      </c>
      <c r="S5161" t="s">
        <v>248</v>
      </c>
      <c r="T5161" t="s">
        <v>248</v>
      </c>
      <c r="U5161" t="s">
        <v>248</v>
      </c>
      <c r="V5161" t="s">
        <v>1291</v>
      </c>
    </row>
    <row r="5162" spans="1:22" x14ac:dyDescent="0.25">
      <c r="A5162">
        <v>3</v>
      </c>
      <c r="B5162">
        <v>384</v>
      </c>
      <c r="C5162" t="s">
        <v>1065</v>
      </c>
      <c r="D5162" t="s">
        <v>1257</v>
      </c>
      <c r="E5162" t="s">
        <v>1066</v>
      </c>
      <c r="F5162" t="s">
        <v>1067</v>
      </c>
      <c r="G5162" t="s">
        <v>1282</v>
      </c>
      <c r="H5162">
        <v>13</v>
      </c>
      <c r="I5162" t="s">
        <v>551</v>
      </c>
      <c r="J5162" t="s">
        <v>75</v>
      </c>
      <c r="K5162" t="s">
        <v>248</v>
      </c>
      <c r="L5162" t="s">
        <v>1281</v>
      </c>
      <c r="M5162" t="s">
        <v>1280</v>
      </c>
      <c r="N5162" t="s">
        <v>248</v>
      </c>
      <c r="O5162" t="s">
        <v>248</v>
      </c>
      <c r="P5162" t="s">
        <v>248</v>
      </c>
      <c r="Q5162" t="s">
        <v>248</v>
      </c>
      <c r="R5162" t="s">
        <v>248</v>
      </c>
      <c r="S5162" t="s">
        <v>248</v>
      </c>
      <c r="T5162" t="s">
        <v>248</v>
      </c>
      <c r="U5162" t="s">
        <v>248</v>
      </c>
      <c r="V5162" t="s">
        <v>1291</v>
      </c>
    </row>
    <row r="5163" spans="1:22" x14ac:dyDescent="0.25">
      <c r="A5163">
        <v>3</v>
      </c>
      <c r="B5163">
        <v>384</v>
      </c>
      <c r="C5163" t="s">
        <v>1065</v>
      </c>
      <c r="D5163" t="s">
        <v>1257</v>
      </c>
      <c r="E5163" t="s">
        <v>1066</v>
      </c>
      <c r="F5163" t="s">
        <v>1067</v>
      </c>
      <c r="G5163" t="s">
        <v>1282</v>
      </c>
      <c r="H5163">
        <v>14</v>
      </c>
      <c r="I5163" t="s">
        <v>381</v>
      </c>
      <c r="J5163" t="s">
        <v>75</v>
      </c>
      <c r="K5163" t="s">
        <v>248</v>
      </c>
      <c r="L5163" t="s">
        <v>1281</v>
      </c>
      <c r="M5163" t="s">
        <v>1280</v>
      </c>
      <c r="N5163" t="s">
        <v>248</v>
      </c>
      <c r="O5163" t="s">
        <v>248</v>
      </c>
      <c r="P5163" t="s">
        <v>248</v>
      </c>
      <c r="Q5163" t="s">
        <v>248</v>
      </c>
      <c r="R5163" t="s">
        <v>248</v>
      </c>
      <c r="S5163" t="s">
        <v>248</v>
      </c>
      <c r="T5163" t="s">
        <v>248</v>
      </c>
      <c r="U5163" t="s">
        <v>248</v>
      </c>
      <c r="V5163" t="s">
        <v>1291</v>
      </c>
    </row>
    <row r="5164" spans="1:22" x14ac:dyDescent="0.25">
      <c r="A5164">
        <v>3</v>
      </c>
      <c r="B5164">
        <v>384</v>
      </c>
      <c r="C5164" t="s">
        <v>1065</v>
      </c>
      <c r="D5164" t="s">
        <v>1257</v>
      </c>
      <c r="E5164" t="s">
        <v>1066</v>
      </c>
      <c r="F5164" t="s">
        <v>1067</v>
      </c>
      <c r="G5164" t="s">
        <v>1282</v>
      </c>
      <c r="H5164">
        <v>15</v>
      </c>
      <c r="I5164" t="s">
        <v>618</v>
      </c>
      <c r="J5164" t="s">
        <v>75</v>
      </c>
      <c r="K5164" t="s">
        <v>248</v>
      </c>
      <c r="L5164" t="s">
        <v>1281</v>
      </c>
      <c r="M5164" t="s">
        <v>1280</v>
      </c>
      <c r="N5164" t="s">
        <v>248</v>
      </c>
      <c r="O5164" t="s">
        <v>248</v>
      </c>
      <c r="P5164" t="s">
        <v>248</v>
      </c>
      <c r="Q5164" t="s">
        <v>248</v>
      </c>
      <c r="R5164" t="s">
        <v>248</v>
      </c>
      <c r="S5164" t="s">
        <v>248</v>
      </c>
      <c r="T5164" t="s">
        <v>248</v>
      </c>
      <c r="U5164" t="s">
        <v>248</v>
      </c>
      <c r="V5164" t="s">
        <v>1291</v>
      </c>
    </row>
    <row r="5165" spans="1:22" x14ac:dyDescent="0.25">
      <c r="A5165">
        <v>3</v>
      </c>
      <c r="B5165">
        <v>384</v>
      </c>
      <c r="C5165" t="s">
        <v>1065</v>
      </c>
      <c r="D5165" t="s">
        <v>1257</v>
      </c>
      <c r="E5165" t="s">
        <v>1066</v>
      </c>
      <c r="F5165" t="s">
        <v>1067</v>
      </c>
      <c r="G5165" t="s">
        <v>1282</v>
      </c>
      <c r="H5165">
        <v>16</v>
      </c>
      <c r="I5165" t="s">
        <v>626</v>
      </c>
      <c r="J5165" t="s">
        <v>75</v>
      </c>
      <c r="K5165" t="s">
        <v>1258</v>
      </c>
      <c r="L5165" t="s">
        <v>1281</v>
      </c>
      <c r="M5165" t="s">
        <v>1280</v>
      </c>
      <c r="N5165" t="s">
        <v>248</v>
      </c>
      <c r="O5165" t="s">
        <v>248</v>
      </c>
      <c r="P5165" t="s">
        <v>248</v>
      </c>
      <c r="Q5165" t="s">
        <v>248</v>
      </c>
      <c r="R5165" t="s">
        <v>248</v>
      </c>
      <c r="S5165" t="s">
        <v>248</v>
      </c>
      <c r="T5165" t="s">
        <v>248</v>
      </c>
      <c r="U5165" t="s">
        <v>248</v>
      </c>
      <c r="V5165" t="s">
        <v>1291</v>
      </c>
    </row>
    <row r="5166" spans="1:22" x14ac:dyDescent="0.25">
      <c r="A5166">
        <v>3</v>
      </c>
      <c r="B5166">
        <v>384</v>
      </c>
      <c r="C5166" t="s">
        <v>1065</v>
      </c>
      <c r="D5166" t="s">
        <v>1257</v>
      </c>
      <c r="E5166" t="s">
        <v>1066</v>
      </c>
      <c r="F5166" t="s">
        <v>1067</v>
      </c>
      <c r="G5166" t="s">
        <v>1282</v>
      </c>
      <c r="H5166">
        <v>17</v>
      </c>
      <c r="I5166" t="s">
        <v>613</v>
      </c>
      <c r="J5166" t="s">
        <v>75</v>
      </c>
      <c r="K5166" t="s">
        <v>248</v>
      </c>
      <c r="L5166" t="s">
        <v>1281</v>
      </c>
      <c r="M5166" t="s">
        <v>1280</v>
      </c>
      <c r="N5166" t="s">
        <v>248</v>
      </c>
      <c r="O5166" t="s">
        <v>248</v>
      </c>
      <c r="P5166" t="s">
        <v>248</v>
      </c>
      <c r="Q5166" t="s">
        <v>248</v>
      </c>
      <c r="R5166" t="s">
        <v>248</v>
      </c>
      <c r="S5166" t="s">
        <v>248</v>
      </c>
      <c r="T5166" t="s">
        <v>248</v>
      </c>
      <c r="U5166" t="s">
        <v>248</v>
      </c>
      <c r="V5166" t="s">
        <v>1291</v>
      </c>
    </row>
    <row r="5167" spans="1:22" x14ac:dyDescent="0.25">
      <c r="A5167">
        <v>3</v>
      </c>
      <c r="B5167">
        <v>384</v>
      </c>
      <c r="C5167" t="s">
        <v>1065</v>
      </c>
      <c r="D5167" t="s">
        <v>1257</v>
      </c>
      <c r="E5167" t="s">
        <v>1066</v>
      </c>
      <c r="F5167" t="s">
        <v>1067</v>
      </c>
      <c r="G5167" t="s">
        <v>1282</v>
      </c>
      <c r="H5167">
        <v>18</v>
      </c>
      <c r="I5167" t="s">
        <v>43</v>
      </c>
      <c r="J5167" t="s">
        <v>75</v>
      </c>
      <c r="K5167" t="s">
        <v>248</v>
      </c>
      <c r="L5167" t="s">
        <v>1281</v>
      </c>
      <c r="M5167" t="s">
        <v>1280</v>
      </c>
      <c r="N5167" t="s">
        <v>248</v>
      </c>
      <c r="O5167" t="s">
        <v>248</v>
      </c>
      <c r="P5167" t="s">
        <v>248</v>
      </c>
      <c r="Q5167" t="s">
        <v>248</v>
      </c>
      <c r="R5167" t="s">
        <v>248</v>
      </c>
      <c r="S5167" t="s">
        <v>248</v>
      </c>
      <c r="T5167" t="s">
        <v>248</v>
      </c>
      <c r="U5167" t="s">
        <v>248</v>
      </c>
      <c r="V5167" t="s">
        <v>1291</v>
      </c>
    </row>
    <row r="5168" spans="1:22" x14ac:dyDescent="0.25">
      <c r="A5168">
        <v>3</v>
      </c>
      <c r="B5168">
        <v>384</v>
      </c>
      <c r="C5168" t="s">
        <v>1065</v>
      </c>
      <c r="D5168" t="s">
        <v>1257</v>
      </c>
      <c r="E5168" t="s">
        <v>1066</v>
      </c>
      <c r="F5168" t="s">
        <v>1067</v>
      </c>
      <c r="G5168" t="s">
        <v>1282</v>
      </c>
      <c r="H5168">
        <v>19</v>
      </c>
      <c r="I5168" t="s">
        <v>646</v>
      </c>
      <c r="J5168" t="s">
        <v>75</v>
      </c>
      <c r="K5168" t="s">
        <v>248</v>
      </c>
      <c r="L5168" t="s">
        <v>1281</v>
      </c>
      <c r="M5168" t="s">
        <v>1280</v>
      </c>
      <c r="N5168" t="s">
        <v>248</v>
      </c>
      <c r="O5168" t="s">
        <v>248</v>
      </c>
      <c r="P5168" t="s">
        <v>248</v>
      </c>
      <c r="Q5168" t="s">
        <v>248</v>
      </c>
      <c r="R5168" t="s">
        <v>248</v>
      </c>
      <c r="S5168" t="s">
        <v>248</v>
      </c>
      <c r="T5168" t="s">
        <v>248</v>
      </c>
      <c r="U5168" t="s">
        <v>248</v>
      </c>
      <c r="V5168" t="s">
        <v>1291</v>
      </c>
    </row>
    <row r="5169" spans="1:22" x14ac:dyDescent="0.25">
      <c r="A5169">
        <v>3</v>
      </c>
      <c r="B5169">
        <v>384</v>
      </c>
      <c r="C5169" t="s">
        <v>1065</v>
      </c>
      <c r="D5169" t="s">
        <v>1257</v>
      </c>
      <c r="E5169" t="s">
        <v>1066</v>
      </c>
      <c r="F5169" t="s">
        <v>1067</v>
      </c>
      <c r="G5169" t="s">
        <v>1282</v>
      </c>
      <c r="H5169">
        <v>20</v>
      </c>
      <c r="I5169" t="s">
        <v>43</v>
      </c>
      <c r="J5169" t="s">
        <v>75</v>
      </c>
      <c r="K5169" t="s">
        <v>248</v>
      </c>
      <c r="L5169" t="s">
        <v>1281</v>
      </c>
      <c r="M5169" t="s">
        <v>1280</v>
      </c>
      <c r="N5169" t="s">
        <v>248</v>
      </c>
      <c r="O5169" t="s">
        <v>248</v>
      </c>
      <c r="P5169" t="s">
        <v>248</v>
      </c>
      <c r="Q5169" t="s">
        <v>248</v>
      </c>
      <c r="R5169" t="s">
        <v>248</v>
      </c>
      <c r="S5169" t="s">
        <v>248</v>
      </c>
      <c r="T5169" t="s">
        <v>248</v>
      </c>
      <c r="U5169" t="s">
        <v>248</v>
      </c>
      <c r="V5169" t="s">
        <v>1291</v>
      </c>
    </row>
    <row r="5170" spans="1:22" x14ac:dyDescent="0.25">
      <c r="A5170">
        <v>3</v>
      </c>
      <c r="B5170">
        <v>384</v>
      </c>
      <c r="C5170" t="s">
        <v>1065</v>
      </c>
      <c r="D5170" t="s">
        <v>1257</v>
      </c>
      <c r="E5170" t="s">
        <v>1066</v>
      </c>
      <c r="F5170" t="s">
        <v>1067</v>
      </c>
      <c r="G5170" t="s">
        <v>1282</v>
      </c>
      <c r="H5170">
        <v>21</v>
      </c>
      <c r="I5170" t="s">
        <v>46</v>
      </c>
      <c r="J5170" t="s">
        <v>75</v>
      </c>
      <c r="K5170" t="s">
        <v>248</v>
      </c>
      <c r="L5170" t="s">
        <v>1281</v>
      </c>
      <c r="M5170" t="s">
        <v>1280</v>
      </c>
      <c r="N5170" t="s">
        <v>248</v>
      </c>
      <c r="O5170" t="s">
        <v>248</v>
      </c>
      <c r="P5170" t="s">
        <v>248</v>
      </c>
      <c r="Q5170" t="s">
        <v>248</v>
      </c>
      <c r="R5170" t="s">
        <v>248</v>
      </c>
      <c r="S5170" t="s">
        <v>248</v>
      </c>
      <c r="T5170" t="s">
        <v>248</v>
      </c>
      <c r="U5170" t="s">
        <v>248</v>
      </c>
      <c r="V5170" t="s">
        <v>1291</v>
      </c>
    </row>
    <row r="5171" spans="1:22" x14ac:dyDescent="0.25">
      <c r="A5171">
        <v>3</v>
      </c>
      <c r="B5171">
        <v>384</v>
      </c>
      <c r="C5171" t="s">
        <v>1065</v>
      </c>
      <c r="D5171" t="s">
        <v>1257</v>
      </c>
      <c r="E5171" t="s">
        <v>1066</v>
      </c>
      <c r="F5171" t="s">
        <v>1067</v>
      </c>
      <c r="G5171" t="s">
        <v>1282</v>
      </c>
      <c r="H5171">
        <v>22</v>
      </c>
      <c r="I5171" t="s">
        <v>1064</v>
      </c>
      <c r="J5171" t="s">
        <v>75</v>
      </c>
      <c r="K5171" t="s">
        <v>248</v>
      </c>
      <c r="L5171" t="s">
        <v>1281</v>
      </c>
      <c r="M5171" t="s">
        <v>1280</v>
      </c>
      <c r="N5171" t="s">
        <v>248</v>
      </c>
      <c r="O5171" t="s">
        <v>248</v>
      </c>
      <c r="P5171" t="s">
        <v>248</v>
      </c>
      <c r="Q5171" t="s">
        <v>248</v>
      </c>
      <c r="R5171" t="s">
        <v>248</v>
      </c>
      <c r="S5171" t="s">
        <v>248</v>
      </c>
      <c r="T5171" t="s">
        <v>248</v>
      </c>
      <c r="U5171" t="s">
        <v>248</v>
      </c>
      <c r="V5171" t="s">
        <v>1291</v>
      </c>
    </row>
    <row r="5172" spans="1:22" x14ac:dyDescent="0.25">
      <c r="A5172">
        <v>3</v>
      </c>
      <c r="B5172">
        <v>386</v>
      </c>
      <c r="C5172" t="s">
        <v>1073</v>
      </c>
      <c r="D5172" t="s">
        <v>1263</v>
      </c>
      <c r="E5172" t="s">
        <v>1075</v>
      </c>
      <c r="F5172" t="s">
        <v>1077</v>
      </c>
      <c r="G5172" t="s">
        <v>1259</v>
      </c>
      <c r="H5172">
        <v>1</v>
      </c>
      <c r="I5172" t="s">
        <v>889</v>
      </c>
      <c r="J5172" t="s">
        <v>480</v>
      </c>
      <c r="K5172" t="s">
        <v>248</v>
      </c>
      <c r="L5172" t="s">
        <v>248</v>
      </c>
      <c r="M5172" t="s">
        <v>248</v>
      </c>
      <c r="N5172" t="s">
        <v>248</v>
      </c>
      <c r="O5172" t="s">
        <v>248</v>
      </c>
      <c r="P5172" t="s">
        <v>248</v>
      </c>
      <c r="Q5172" t="s">
        <v>248</v>
      </c>
      <c r="R5172" t="s">
        <v>248</v>
      </c>
      <c r="S5172" t="s">
        <v>248</v>
      </c>
      <c r="T5172" t="s">
        <v>248</v>
      </c>
      <c r="U5172" t="s">
        <v>248</v>
      </c>
      <c r="V5172" t="s">
        <v>248</v>
      </c>
    </row>
    <row r="5173" spans="1:22" x14ac:dyDescent="0.25">
      <c r="A5173">
        <v>3</v>
      </c>
      <c r="B5173">
        <v>386</v>
      </c>
      <c r="C5173" t="s">
        <v>1073</v>
      </c>
      <c r="D5173" t="s">
        <v>1263</v>
      </c>
      <c r="E5173" t="s">
        <v>1075</v>
      </c>
      <c r="F5173" t="s">
        <v>1077</v>
      </c>
      <c r="G5173" t="s">
        <v>1259</v>
      </c>
      <c r="H5173">
        <v>2</v>
      </c>
      <c r="I5173" t="s">
        <v>1082</v>
      </c>
      <c r="J5173" t="s">
        <v>480</v>
      </c>
      <c r="K5173" t="s">
        <v>248</v>
      </c>
      <c r="L5173" t="s">
        <v>248</v>
      </c>
      <c r="M5173" t="s">
        <v>248</v>
      </c>
      <c r="N5173" t="s">
        <v>248</v>
      </c>
      <c r="O5173" t="s">
        <v>248</v>
      </c>
      <c r="P5173" t="s">
        <v>248</v>
      </c>
      <c r="Q5173" t="s">
        <v>248</v>
      </c>
      <c r="R5173" t="s">
        <v>248</v>
      </c>
      <c r="S5173" t="s">
        <v>248</v>
      </c>
      <c r="T5173" t="s">
        <v>248</v>
      </c>
      <c r="U5173" t="s">
        <v>248</v>
      </c>
      <c r="V5173" t="s">
        <v>248</v>
      </c>
    </row>
    <row r="5174" spans="1:22" x14ac:dyDescent="0.25">
      <c r="A5174">
        <v>3</v>
      </c>
      <c r="B5174">
        <v>386</v>
      </c>
      <c r="C5174" t="s">
        <v>1073</v>
      </c>
      <c r="D5174" t="s">
        <v>1263</v>
      </c>
      <c r="E5174" t="s">
        <v>1075</v>
      </c>
      <c r="F5174" t="s">
        <v>1077</v>
      </c>
      <c r="G5174" t="s">
        <v>1259</v>
      </c>
      <c r="H5174">
        <v>3</v>
      </c>
      <c r="I5174" t="s">
        <v>1083</v>
      </c>
      <c r="J5174" t="s">
        <v>480</v>
      </c>
      <c r="K5174" t="s">
        <v>248</v>
      </c>
      <c r="L5174" t="s">
        <v>248</v>
      </c>
      <c r="M5174" t="s">
        <v>248</v>
      </c>
      <c r="N5174" t="s">
        <v>248</v>
      </c>
      <c r="O5174" t="s">
        <v>248</v>
      </c>
      <c r="P5174" t="s">
        <v>248</v>
      </c>
      <c r="Q5174" t="s">
        <v>248</v>
      </c>
      <c r="R5174" t="s">
        <v>248</v>
      </c>
      <c r="S5174" t="s">
        <v>248</v>
      </c>
      <c r="T5174" t="s">
        <v>248</v>
      </c>
      <c r="U5174" t="s">
        <v>248</v>
      </c>
      <c r="V5174" t="s">
        <v>248</v>
      </c>
    </row>
    <row r="5175" spans="1:22" x14ac:dyDescent="0.25">
      <c r="A5175">
        <v>3</v>
      </c>
      <c r="B5175">
        <v>386</v>
      </c>
      <c r="C5175" t="s">
        <v>1073</v>
      </c>
      <c r="D5175" t="s">
        <v>1263</v>
      </c>
      <c r="E5175" t="s">
        <v>1075</v>
      </c>
      <c r="F5175" t="s">
        <v>1077</v>
      </c>
      <c r="G5175" t="s">
        <v>1259</v>
      </c>
      <c r="H5175">
        <v>4</v>
      </c>
      <c r="I5175" t="s">
        <v>1084</v>
      </c>
      <c r="J5175" t="s">
        <v>480</v>
      </c>
      <c r="K5175" t="s">
        <v>248</v>
      </c>
      <c r="L5175" t="s">
        <v>248</v>
      </c>
      <c r="M5175" t="s">
        <v>248</v>
      </c>
      <c r="N5175" t="s">
        <v>248</v>
      </c>
      <c r="O5175" t="s">
        <v>248</v>
      </c>
      <c r="P5175" t="s">
        <v>248</v>
      </c>
      <c r="Q5175" t="s">
        <v>248</v>
      </c>
      <c r="R5175" t="s">
        <v>248</v>
      </c>
      <c r="S5175" t="s">
        <v>248</v>
      </c>
      <c r="T5175" t="s">
        <v>248</v>
      </c>
      <c r="U5175" t="s">
        <v>248</v>
      </c>
      <c r="V5175" t="s">
        <v>248</v>
      </c>
    </row>
    <row r="5176" spans="1:22" x14ac:dyDescent="0.25">
      <c r="A5176">
        <v>3</v>
      </c>
      <c r="B5176">
        <v>386</v>
      </c>
      <c r="C5176" t="s">
        <v>1073</v>
      </c>
      <c r="D5176" t="s">
        <v>1263</v>
      </c>
      <c r="E5176" t="s">
        <v>1075</v>
      </c>
      <c r="F5176" t="s">
        <v>1077</v>
      </c>
      <c r="G5176" t="s">
        <v>1259</v>
      </c>
      <c r="H5176">
        <v>5</v>
      </c>
      <c r="I5176" t="s">
        <v>866</v>
      </c>
      <c r="J5176" t="s">
        <v>480</v>
      </c>
      <c r="K5176" t="s">
        <v>248</v>
      </c>
      <c r="L5176" t="s">
        <v>248</v>
      </c>
      <c r="M5176" t="s">
        <v>248</v>
      </c>
      <c r="N5176" t="s">
        <v>248</v>
      </c>
      <c r="O5176" t="s">
        <v>248</v>
      </c>
      <c r="P5176" t="s">
        <v>248</v>
      </c>
      <c r="Q5176" t="s">
        <v>248</v>
      </c>
      <c r="R5176" t="s">
        <v>248</v>
      </c>
      <c r="S5176" t="s">
        <v>248</v>
      </c>
      <c r="T5176" t="s">
        <v>248</v>
      </c>
      <c r="U5176" t="s">
        <v>248</v>
      </c>
      <c r="V5176" t="s">
        <v>248</v>
      </c>
    </row>
    <row r="5177" spans="1:22" x14ac:dyDescent="0.25">
      <c r="A5177">
        <v>3</v>
      </c>
      <c r="B5177">
        <v>386</v>
      </c>
      <c r="C5177" t="s">
        <v>1073</v>
      </c>
      <c r="D5177" t="s">
        <v>1263</v>
      </c>
      <c r="E5177" t="s">
        <v>1075</v>
      </c>
      <c r="F5177" t="s">
        <v>1077</v>
      </c>
      <c r="G5177" t="s">
        <v>1259</v>
      </c>
      <c r="H5177">
        <v>6</v>
      </c>
      <c r="I5177" t="s">
        <v>884</v>
      </c>
      <c r="J5177" t="s">
        <v>480</v>
      </c>
      <c r="K5177" t="s">
        <v>248</v>
      </c>
      <c r="L5177" t="s">
        <v>248</v>
      </c>
      <c r="M5177" t="s">
        <v>248</v>
      </c>
      <c r="N5177" t="s">
        <v>248</v>
      </c>
      <c r="O5177" t="s">
        <v>248</v>
      </c>
      <c r="P5177" t="s">
        <v>248</v>
      </c>
      <c r="Q5177" t="s">
        <v>248</v>
      </c>
      <c r="R5177" t="s">
        <v>248</v>
      </c>
      <c r="S5177" t="s">
        <v>248</v>
      </c>
      <c r="T5177" t="s">
        <v>248</v>
      </c>
      <c r="U5177" t="s">
        <v>248</v>
      </c>
      <c r="V5177" t="s">
        <v>248</v>
      </c>
    </row>
    <row r="5178" spans="1:22" x14ac:dyDescent="0.25">
      <c r="A5178">
        <v>3</v>
      </c>
      <c r="B5178">
        <v>386</v>
      </c>
      <c r="C5178" t="s">
        <v>1073</v>
      </c>
      <c r="D5178" t="s">
        <v>1263</v>
      </c>
      <c r="E5178" t="s">
        <v>1075</v>
      </c>
      <c r="F5178" t="s">
        <v>1077</v>
      </c>
      <c r="G5178" t="s">
        <v>1259</v>
      </c>
      <c r="H5178">
        <v>7</v>
      </c>
      <c r="I5178" t="s">
        <v>888</v>
      </c>
      <c r="J5178" t="s">
        <v>480</v>
      </c>
      <c r="K5178" t="s">
        <v>248</v>
      </c>
      <c r="L5178" t="s">
        <v>248</v>
      </c>
      <c r="M5178" t="s">
        <v>248</v>
      </c>
      <c r="N5178" t="s">
        <v>248</v>
      </c>
      <c r="O5178" t="s">
        <v>248</v>
      </c>
      <c r="P5178" t="s">
        <v>248</v>
      </c>
      <c r="Q5178" t="s">
        <v>248</v>
      </c>
      <c r="R5178" t="s">
        <v>248</v>
      </c>
      <c r="S5178" t="s">
        <v>248</v>
      </c>
      <c r="T5178" t="s">
        <v>248</v>
      </c>
      <c r="U5178" t="s">
        <v>248</v>
      </c>
      <c r="V5178" t="s">
        <v>248</v>
      </c>
    </row>
    <row r="5179" spans="1:22" x14ac:dyDescent="0.25">
      <c r="A5179">
        <v>3</v>
      </c>
      <c r="B5179">
        <v>386</v>
      </c>
      <c r="C5179" t="s">
        <v>1073</v>
      </c>
      <c r="D5179" t="s">
        <v>1263</v>
      </c>
      <c r="E5179" t="s">
        <v>1075</v>
      </c>
      <c r="F5179" t="s">
        <v>1077</v>
      </c>
      <c r="G5179" t="s">
        <v>1259</v>
      </c>
      <c r="H5179">
        <v>8</v>
      </c>
      <c r="I5179" t="s">
        <v>1085</v>
      </c>
      <c r="J5179" t="s">
        <v>480</v>
      </c>
      <c r="K5179" t="s">
        <v>248</v>
      </c>
      <c r="L5179" t="s">
        <v>248</v>
      </c>
      <c r="M5179" t="s">
        <v>248</v>
      </c>
      <c r="N5179" t="s">
        <v>248</v>
      </c>
      <c r="O5179" t="s">
        <v>248</v>
      </c>
      <c r="P5179" t="s">
        <v>248</v>
      </c>
      <c r="Q5179" t="s">
        <v>248</v>
      </c>
      <c r="R5179" t="s">
        <v>248</v>
      </c>
      <c r="S5179" t="s">
        <v>248</v>
      </c>
      <c r="T5179" t="s">
        <v>248</v>
      </c>
      <c r="U5179" t="s">
        <v>248</v>
      </c>
      <c r="V5179" t="s">
        <v>248</v>
      </c>
    </row>
    <row r="5180" spans="1:22" x14ac:dyDescent="0.25">
      <c r="A5180">
        <v>3</v>
      </c>
      <c r="B5180">
        <v>386</v>
      </c>
      <c r="C5180" t="s">
        <v>1073</v>
      </c>
      <c r="D5180" t="s">
        <v>1263</v>
      </c>
      <c r="E5180" t="s">
        <v>1075</v>
      </c>
      <c r="F5180" t="s">
        <v>1077</v>
      </c>
      <c r="G5180" t="s">
        <v>1259</v>
      </c>
      <c r="H5180">
        <v>9</v>
      </c>
      <c r="I5180" t="s">
        <v>49</v>
      </c>
      <c r="J5180" t="s">
        <v>480</v>
      </c>
      <c r="K5180" t="s">
        <v>248</v>
      </c>
      <c r="L5180" t="s">
        <v>248</v>
      </c>
      <c r="M5180" t="s">
        <v>248</v>
      </c>
      <c r="N5180" t="s">
        <v>248</v>
      </c>
      <c r="O5180" t="s">
        <v>248</v>
      </c>
      <c r="P5180" t="s">
        <v>248</v>
      </c>
      <c r="Q5180" t="s">
        <v>248</v>
      </c>
      <c r="R5180" t="s">
        <v>248</v>
      </c>
      <c r="S5180" t="s">
        <v>248</v>
      </c>
      <c r="T5180" t="s">
        <v>248</v>
      </c>
      <c r="U5180" t="s">
        <v>248</v>
      </c>
      <c r="V5180" t="s">
        <v>248</v>
      </c>
    </row>
    <row r="5181" spans="1:22" x14ac:dyDescent="0.25">
      <c r="A5181">
        <v>3</v>
      </c>
      <c r="B5181">
        <v>386</v>
      </c>
      <c r="C5181" t="s">
        <v>1073</v>
      </c>
      <c r="D5181" t="s">
        <v>1263</v>
      </c>
      <c r="E5181" t="s">
        <v>1075</v>
      </c>
      <c r="F5181" t="s">
        <v>1077</v>
      </c>
      <c r="G5181" t="s">
        <v>1259</v>
      </c>
      <c r="H5181">
        <v>10</v>
      </c>
      <c r="I5181" t="s">
        <v>533</v>
      </c>
      <c r="J5181" t="s">
        <v>480</v>
      </c>
      <c r="K5181" t="s">
        <v>248</v>
      </c>
      <c r="L5181" t="s">
        <v>248</v>
      </c>
      <c r="M5181" t="s">
        <v>248</v>
      </c>
      <c r="N5181" t="s">
        <v>248</v>
      </c>
      <c r="O5181" t="s">
        <v>248</v>
      </c>
      <c r="P5181" t="s">
        <v>248</v>
      </c>
      <c r="Q5181" t="s">
        <v>248</v>
      </c>
      <c r="R5181" t="s">
        <v>248</v>
      </c>
      <c r="S5181" t="s">
        <v>248</v>
      </c>
      <c r="T5181" t="s">
        <v>248</v>
      </c>
      <c r="U5181" t="s">
        <v>248</v>
      </c>
      <c r="V5181" t="s">
        <v>248</v>
      </c>
    </row>
    <row r="5182" spans="1:22" x14ac:dyDescent="0.25">
      <c r="A5182">
        <v>3</v>
      </c>
      <c r="B5182">
        <v>386</v>
      </c>
      <c r="C5182" t="s">
        <v>1073</v>
      </c>
      <c r="D5182" t="s">
        <v>1263</v>
      </c>
      <c r="E5182" t="s">
        <v>1075</v>
      </c>
      <c r="F5182" t="s">
        <v>1077</v>
      </c>
      <c r="G5182" t="s">
        <v>1259</v>
      </c>
      <c r="H5182">
        <v>11</v>
      </c>
      <c r="I5182" t="s">
        <v>69</v>
      </c>
      <c r="J5182" t="s">
        <v>480</v>
      </c>
      <c r="K5182" t="s">
        <v>248</v>
      </c>
      <c r="L5182" t="s">
        <v>248</v>
      </c>
      <c r="M5182" t="s">
        <v>248</v>
      </c>
      <c r="N5182" t="s">
        <v>248</v>
      </c>
      <c r="O5182" t="s">
        <v>248</v>
      </c>
      <c r="P5182" t="s">
        <v>248</v>
      </c>
      <c r="Q5182" t="s">
        <v>248</v>
      </c>
      <c r="R5182" t="s">
        <v>248</v>
      </c>
      <c r="S5182" t="s">
        <v>248</v>
      </c>
      <c r="T5182" t="s">
        <v>248</v>
      </c>
      <c r="U5182" t="s">
        <v>248</v>
      </c>
      <c r="V5182" t="s">
        <v>248</v>
      </c>
    </row>
    <row r="5183" spans="1:22" x14ac:dyDescent="0.25">
      <c r="A5183">
        <v>3</v>
      </c>
      <c r="B5183">
        <v>386</v>
      </c>
      <c r="C5183" t="s">
        <v>1073</v>
      </c>
      <c r="D5183" t="s">
        <v>1263</v>
      </c>
      <c r="E5183" t="s">
        <v>1075</v>
      </c>
      <c r="F5183" t="s">
        <v>1077</v>
      </c>
      <c r="G5183" t="s">
        <v>1259</v>
      </c>
      <c r="H5183">
        <v>12</v>
      </c>
      <c r="I5183" t="s">
        <v>1087</v>
      </c>
      <c r="J5183" t="s">
        <v>480</v>
      </c>
      <c r="K5183" t="s">
        <v>248</v>
      </c>
      <c r="L5183" t="s">
        <v>248</v>
      </c>
      <c r="M5183" t="s">
        <v>248</v>
      </c>
      <c r="N5183" t="s">
        <v>248</v>
      </c>
      <c r="O5183" t="s">
        <v>248</v>
      </c>
      <c r="P5183" t="s">
        <v>248</v>
      </c>
      <c r="Q5183" t="s">
        <v>248</v>
      </c>
      <c r="R5183" t="s">
        <v>248</v>
      </c>
      <c r="S5183" t="s">
        <v>248</v>
      </c>
      <c r="T5183" t="s">
        <v>248</v>
      </c>
      <c r="U5183" t="s">
        <v>248</v>
      </c>
      <c r="V5183" t="s">
        <v>248</v>
      </c>
    </row>
    <row r="5184" spans="1:22" x14ac:dyDescent="0.25">
      <c r="A5184">
        <v>3</v>
      </c>
      <c r="B5184">
        <v>386</v>
      </c>
      <c r="C5184" t="s">
        <v>1073</v>
      </c>
      <c r="D5184" t="s">
        <v>1263</v>
      </c>
      <c r="E5184" t="s">
        <v>1075</v>
      </c>
      <c r="F5184" t="s">
        <v>1077</v>
      </c>
      <c r="G5184" t="s">
        <v>1259</v>
      </c>
      <c r="H5184">
        <v>13</v>
      </c>
      <c r="I5184" t="s">
        <v>150</v>
      </c>
      <c r="J5184" t="s">
        <v>480</v>
      </c>
      <c r="K5184" t="s">
        <v>248</v>
      </c>
      <c r="L5184" t="s">
        <v>248</v>
      </c>
      <c r="M5184" t="s">
        <v>248</v>
      </c>
      <c r="N5184" t="s">
        <v>248</v>
      </c>
      <c r="O5184" t="s">
        <v>248</v>
      </c>
      <c r="P5184" t="s">
        <v>248</v>
      </c>
      <c r="Q5184" t="s">
        <v>248</v>
      </c>
      <c r="R5184" t="s">
        <v>248</v>
      </c>
      <c r="S5184" t="s">
        <v>248</v>
      </c>
      <c r="T5184" t="s">
        <v>248</v>
      </c>
      <c r="U5184" t="s">
        <v>248</v>
      </c>
      <c r="V5184" t="s">
        <v>248</v>
      </c>
    </row>
    <row r="5185" spans="1:22" x14ac:dyDescent="0.25">
      <c r="A5185">
        <v>3</v>
      </c>
      <c r="B5185">
        <v>386</v>
      </c>
      <c r="C5185" t="s">
        <v>1073</v>
      </c>
      <c r="D5185" t="s">
        <v>1263</v>
      </c>
      <c r="E5185" t="s">
        <v>1075</v>
      </c>
      <c r="F5185" t="s">
        <v>1077</v>
      </c>
      <c r="G5185" t="s">
        <v>1259</v>
      </c>
      <c r="H5185">
        <v>14</v>
      </c>
      <c r="I5185" t="s">
        <v>887</v>
      </c>
      <c r="J5185" t="s">
        <v>480</v>
      </c>
      <c r="K5185" t="s">
        <v>248</v>
      </c>
      <c r="L5185" t="s">
        <v>248</v>
      </c>
      <c r="M5185" t="s">
        <v>248</v>
      </c>
      <c r="N5185" t="s">
        <v>248</v>
      </c>
      <c r="O5185" t="s">
        <v>248</v>
      </c>
      <c r="P5185" t="s">
        <v>248</v>
      </c>
      <c r="Q5185" t="s">
        <v>248</v>
      </c>
      <c r="R5185" t="s">
        <v>248</v>
      </c>
      <c r="S5185" t="s">
        <v>248</v>
      </c>
      <c r="T5185" t="s">
        <v>248</v>
      </c>
      <c r="U5185" t="s">
        <v>248</v>
      </c>
      <c r="V5185" t="s">
        <v>248</v>
      </c>
    </row>
    <row r="5186" spans="1:22" x14ac:dyDescent="0.25">
      <c r="A5186">
        <v>3</v>
      </c>
      <c r="B5186">
        <v>386</v>
      </c>
      <c r="C5186" t="s">
        <v>1073</v>
      </c>
      <c r="D5186" t="s">
        <v>1263</v>
      </c>
      <c r="E5186" t="s">
        <v>1075</v>
      </c>
      <c r="F5186" t="s">
        <v>1077</v>
      </c>
      <c r="G5186" t="s">
        <v>1259</v>
      </c>
      <c r="H5186">
        <v>15</v>
      </c>
      <c r="I5186" t="s">
        <v>76</v>
      </c>
      <c r="J5186" t="s">
        <v>480</v>
      </c>
      <c r="K5186" t="s">
        <v>248</v>
      </c>
      <c r="L5186" t="s">
        <v>248</v>
      </c>
      <c r="M5186" t="s">
        <v>248</v>
      </c>
      <c r="N5186" t="s">
        <v>248</v>
      </c>
      <c r="O5186" t="s">
        <v>248</v>
      </c>
      <c r="P5186" t="s">
        <v>248</v>
      </c>
      <c r="Q5186" t="s">
        <v>248</v>
      </c>
      <c r="R5186" t="s">
        <v>248</v>
      </c>
      <c r="S5186" t="s">
        <v>248</v>
      </c>
      <c r="T5186" t="s">
        <v>248</v>
      </c>
      <c r="U5186" t="s">
        <v>248</v>
      </c>
      <c r="V5186" t="s">
        <v>248</v>
      </c>
    </row>
    <row r="5187" spans="1:22" x14ac:dyDescent="0.25">
      <c r="A5187">
        <v>3</v>
      </c>
      <c r="B5187">
        <v>386</v>
      </c>
      <c r="C5187" t="s">
        <v>1073</v>
      </c>
      <c r="D5187" t="s">
        <v>1263</v>
      </c>
      <c r="E5187" t="s">
        <v>1075</v>
      </c>
      <c r="F5187" t="s">
        <v>1077</v>
      </c>
      <c r="G5187" t="s">
        <v>1259</v>
      </c>
      <c r="H5187">
        <v>16</v>
      </c>
      <c r="I5187" t="s">
        <v>1088</v>
      </c>
      <c r="J5187" t="s">
        <v>480</v>
      </c>
      <c r="K5187" t="s">
        <v>248</v>
      </c>
      <c r="L5187" t="s">
        <v>248</v>
      </c>
      <c r="M5187" t="s">
        <v>248</v>
      </c>
      <c r="N5187" t="s">
        <v>248</v>
      </c>
      <c r="O5187" t="s">
        <v>248</v>
      </c>
      <c r="P5187" t="s">
        <v>248</v>
      </c>
      <c r="Q5187" t="s">
        <v>248</v>
      </c>
      <c r="R5187" t="s">
        <v>248</v>
      </c>
      <c r="S5187" t="s">
        <v>248</v>
      </c>
      <c r="T5187" t="s">
        <v>248</v>
      </c>
      <c r="U5187" t="s">
        <v>248</v>
      </c>
      <c r="V5187" t="s">
        <v>248</v>
      </c>
    </row>
    <row r="5188" spans="1:22" x14ac:dyDescent="0.25">
      <c r="A5188">
        <v>3</v>
      </c>
      <c r="B5188">
        <v>386</v>
      </c>
      <c r="C5188" t="s">
        <v>1073</v>
      </c>
      <c r="D5188" t="s">
        <v>1263</v>
      </c>
      <c r="E5188" t="s">
        <v>1075</v>
      </c>
      <c r="F5188" t="s">
        <v>1077</v>
      </c>
      <c r="G5188" t="s">
        <v>1259</v>
      </c>
      <c r="H5188">
        <v>17</v>
      </c>
      <c r="I5188" t="s">
        <v>866</v>
      </c>
      <c r="J5188" t="s">
        <v>480</v>
      </c>
      <c r="K5188" t="s">
        <v>248</v>
      </c>
      <c r="L5188" t="s">
        <v>248</v>
      </c>
      <c r="M5188" t="s">
        <v>248</v>
      </c>
      <c r="N5188" t="s">
        <v>248</v>
      </c>
      <c r="O5188" t="s">
        <v>248</v>
      </c>
      <c r="P5188" t="s">
        <v>248</v>
      </c>
      <c r="Q5188" t="s">
        <v>248</v>
      </c>
      <c r="R5188" t="s">
        <v>248</v>
      </c>
      <c r="S5188" t="s">
        <v>248</v>
      </c>
      <c r="T5188" t="s">
        <v>248</v>
      </c>
      <c r="U5188" t="s">
        <v>248</v>
      </c>
      <c r="V5188" t="s">
        <v>248</v>
      </c>
    </row>
    <row r="5189" spans="1:22" x14ac:dyDescent="0.25">
      <c r="A5189">
        <v>3</v>
      </c>
      <c r="B5189">
        <v>386</v>
      </c>
      <c r="C5189" t="s">
        <v>1073</v>
      </c>
      <c r="D5189" t="s">
        <v>1263</v>
      </c>
      <c r="E5189" t="s">
        <v>1075</v>
      </c>
      <c r="F5189" t="s">
        <v>1077</v>
      </c>
      <c r="G5189" t="s">
        <v>1269</v>
      </c>
      <c r="H5189">
        <v>1</v>
      </c>
      <c r="I5189" t="s">
        <v>889</v>
      </c>
      <c r="J5189" t="s">
        <v>480</v>
      </c>
      <c r="K5189" t="s">
        <v>248</v>
      </c>
      <c r="L5189" t="s">
        <v>1290</v>
      </c>
      <c r="M5189" t="s">
        <v>1288</v>
      </c>
      <c r="N5189" t="s">
        <v>248</v>
      </c>
      <c r="O5189" t="s">
        <v>248</v>
      </c>
      <c r="P5189" t="s">
        <v>248</v>
      </c>
      <c r="Q5189" t="s">
        <v>1266</v>
      </c>
      <c r="R5189" t="s">
        <v>248</v>
      </c>
      <c r="S5189" t="s">
        <v>248</v>
      </c>
      <c r="T5189" t="s">
        <v>1266</v>
      </c>
      <c r="U5189" t="s">
        <v>248</v>
      </c>
      <c r="V5189" t="s">
        <v>248</v>
      </c>
    </row>
    <row r="5190" spans="1:22" x14ac:dyDescent="0.25">
      <c r="A5190">
        <v>3</v>
      </c>
      <c r="B5190">
        <v>386</v>
      </c>
      <c r="C5190" t="s">
        <v>1073</v>
      </c>
      <c r="D5190" t="s">
        <v>1263</v>
      </c>
      <c r="E5190" t="s">
        <v>1075</v>
      </c>
      <c r="F5190" t="s">
        <v>1077</v>
      </c>
      <c r="G5190" t="s">
        <v>1269</v>
      </c>
      <c r="H5190">
        <v>2</v>
      </c>
      <c r="I5190" t="s">
        <v>1082</v>
      </c>
      <c r="J5190" t="s">
        <v>480</v>
      </c>
      <c r="K5190" t="s">
        <v>248</v>
      </c>
      <c r="L5190" t="s">
        <v>1290</v>
      </c>
      <c r="M5190" t="s">
        <v>1288</v>
      </c>
      <c r="N5190" t="s">
        <v>248</v>
      </c>
      <c r="O5190" t="s">
        <v>248</v>
      </c>
      <c r="P5190" t="s">
        <v>248</v>
      </c>
      <c r="Q5190" t="s">
        <v>1266</v>
      </c>
      <c r="R5190" t="s">
        <v>248</v>
      </c>
      <c r="S5190" t="s">
        <v>248</v>
      </c>
      <c r="T5190" t="s">
        <v>1266</v>
      </c>
      <c r="U5190" t="s">
        <v>248</v>
      </c>
      <c r="V5190" t="s">
        <v>248</v>
      </c>
    </row>
    <row r="5191" spans="1:22" x14ac:dyDescent="0.25">
      <c r="A5191">
        <v>3</v>
      </c>
      <c r="B5191">
        <v>386</v>
      </c>
      <c r="C5191" t="s">
        <v>1073</v>
      </c>
      <c r="D5191" t="s">
        <v>1263</v>
      </c>
      <c r="E5191" t="s">
        <v>1075</v>
      </c>
      <c r="F5191" t="s">
        <v>1077</v>
      </c>
      <c r="G5191" t="s">
        <v>1269</v>
      </c>
      <c r="H5191">
        <v>3</v>
      </c>
      <c r="I5191" t="s">
        <v>1083</v>
      </c>
      <c r="J5191" t="s">
        <v>480</v>
      </c>
      <c r="K5191" t="s">
        <v>248</v>
      </c>
      <c r="L5191" t="s">
        <v>1290</v>
      </c>
      <c r="M5191" t="s">
        <v>1288</v>
      </c>
      <c r="N5191" t="s">
        <v>248</v>
      </c>
      <c r="O5191" t="s">
        <v>248</v>
      </c>
      <c r="P5191" t="s">
        <v>248</v>
      </c>
      <c r="Q5191" t="s">
        <v>1266</v>
      </c>
      <c r="R5191" t="s">
        <v>248</v>
      </c>
      <c r="S5191" t="s">
        <v>248</v>
      </c>
      <c r="T5191" t="s">
        <v>1266</v>
      </c>
      <c r="U5191" t="s">
        <v>248</v>
      </c>
      <c r="V5191" t="s">
        <v>248</v>
      </c>
    </row>
    <row r="5192" spans="1:22" x14ac:dyDescent="0.25">
      <c r="A5192">
        <v>3</v>
      </c>
      <c r="B5192">
        <v>386</v>
      </c>
      <c r="C5192" t="s">
        <v>1073</v>
      </c>
      <c r="D5192" t="s">
        <v>1263</v>
      </c>
      <c r="E5192" t="s">
        <v>1075</v>
      </c>
      <c r="F5192" t="s">
        <v>1077</v>
      </c>
      <c r="G5192" t="s">
        <v>1269</v>
      </c>
      <c r="H5192">
        <v>4</v>
      </c>
      <c r="I5192" t="s">
        <v>1084</v>
      </c>
      <c r="J5192" t="s">
        <v>480</v>
      </c>
      <c r="K5192" t="s">
        <v>248</v>
      </c>
      <c r="L5192" t="s">
        <v>1290</v>
      </c>
      <c r="M5192" t="s">
        <v>1288</v>
      </c>
      <c r="N5192" t="s">
        <v>248</v>
      </c>
      <c r="O5192" t="s">
        <v>248</v>
      </c>
      <c r="P5192" t="s">
        <v>248</v>
      </c>
      <c r="Q5192" t="s">
        <v>1266</v>
      </c>
      <c r="R5192" t="s">
        <v>248</v>
      </c>
      <c r="S5192" t="s">
        <v>248</v>
      </c>
      <c r="T5192" t="s">
        <v>1266</v>
      </c>
      <c r="U5192" t="s">
        <v>248</v>
      </c>
      <c r="V5192" t="s">
        <v>248</v>
      </c>
    </row>
    <row r="5193" spans="1:22" x14ac:dyDescent="0.25">
      <c r="A5193">
        <v>3</v>
      </c>
      <c r="B5193">
        <v>386</v>
      </c>
      <c r="C5193" t="s">
        <v>1073</v>
      </c>
      <c r="D5193" t="s">
        <v>1263</v>
      </c>
      <c r="E5193" t="s">
        <v>1075</v>
      </c>
      <c r="F5193" t="s">
        <v>1077</v>
      </c>
      <c r="G5193" t="s">
        <v>1269</v>
      </c>
      <c r="H5193">
        <v>5</v>
      </c>
      <c r="I5193" t="s">
        <v>866</v>
      </c>
      <c r="J5193" t="s">
        <v>480</v>
      </c>
      <c r="K5193" t="s">
        <v>248</v>
      </c>
      <c r="L5193" t="s">
        <v>1290</v>
      </c>
      <c r="M5193" t="s">
        <v>1288</v>
      </c>
      <c r="N5193" t="s">
        <v>248</v>
      </c>
      <c r="O5193" t="s">
        <v>248</v>
      </c>
      <c r="P5193" t="s">
        <v>248</v>
      </c>
      <c r="Q5193" t="s">
        <v>1266</v>
      </c>
      <c r="R5193" t="s">
        <v>248</v>
      </c>
      <c r="S5193" t="s">
        <v>248</v>
      </c>
      <c r="T5193" t="s">
        <v>1266</v>
      </c>
      <c r="U5193" t="s">
        <v>248</v>
      </c>
      <c r="V5193" t="s">
        <v>248</v>
      </c>
    </row>
    <row r="5194" spans="1:22" x14ac:dyDescent="0.25">
      <c r="A5194">
        <v>3</v>
      </c>
      <c r="B5194">
        <v>386</v>
      </c>
      <c r="C5194" t="s">
        <v>1073</v>
      </c>
      <c r="D5194" t="s">
        <v>1263</v>
      </c>
      <c r="E5194" t="s">
        <v>1075</v>
      </c>
      <c r="F5194" t="s">
        <v>1077</v>
      </c>
      <c r="G5194" t="s">
        <v>1269</v>
      </c>
      <c r="H5194">
        <v>6</v>
      </c>
      <c r="I5194" t="s">
        <v>884</v>
      </c>
      <c r="J5194" t="s">
        <v>480</v>
      </c>
      <c r="K5194" t="s">
        <v>248</v>
      </c>
      <c r="L5194" t="s">
        <v>1290</v>
      </c>
      <c r="M5194" t="s">
        <v>1288</v>
      </c>
      <c r="N5194" t="s">
        <v>248</v>
      </c>
      <c r="O5194" t="s">
        <v>248</v>
      </c>
      <c r="P5194" t="s">
        <v>248</v>
      </c>
      <c r="Q5194" t="s">
        <v>1266</v>
      </c>
      <c r="R5194" t="s">
        <v>248</v>
      </c>
      <c r="S5194" t="s">
        <v>248</v>
      </c>
      <c r="T5194" t="s">
        <v>1266</v>
      </c>
      <c r="U5194" t="s">
        <v>248</v>
      </c>
      <c r="V5194" t="s">
        <v>248</v>
      </c>
    </row>
    <row r="5195" spans="1:22" x14ac:dyDescent="0.25">
      <c r="A5195">
        <v>3</v>
      </c>
      <c r="B5195">
        <v>386</v>
      </c>
      <c r="C5195" t="s">
        <v>1073</v>
      </c>
      <c r="D5195" t="s">
        <v>1263</v>
      </c>
      <c r="E5195" t="s">
        <v>1075</v>
      </c>
      <c r="F5195" t="s">
        <v>1077</v>
      </c>
      <c r="G5195" t="s">
        <v>1269</v>
      </c>
      <c r="H5195">
        <v>7</v>
      </c>
      <c r="I5195" t="s">
        <v>49</v>
      </c>
      <c r="J5195" t="s">
        <v>480</v>
      </c>
      <c r="K5195" t="s">
        <v>1258</v>
      </c>
      <c r="L5195" t="s">
        <v>1290</v>
      </c>
      <c r="M5195" t="s">
        <v>1288</v>
      </c>
      <c r="N5195" t="s">
        <v>248</v>
      </c>
      <c r="O5195" t="s">
        <v>248</v>
      </c>
      <c r="P5195" t="s">
        <v>248</v>
      </c>
      <c r="Q5195" t="s">
        <v>1266</v>
      </c>
      <c r="R5195" t="s">
        <v>248</v>
      </c>
      <c r="S5195" t="s">
        <v>248</v>
      </c>
      <c r="T5195" t="s">
        <v>1266</v>
      </c>
      <c r="U5195" t="s">
        <v>248</v>
      </c>
      <c r="V5195" t="s">
        <v>248</v>
      </c>
    </row>
    <row r="5196" spans="1:22" x14ac:dyDescent="0.25">
      <c r="A5196">
        <v>3</v>
      </c>
      <c r="B5196">
        <v>386</v>
      </c>
      <c r="C5196" t="s">
        <v>1073</v>
      </c>
      <c r="D5196" t="s">
        <v>1263</v>
      </c>
      <c r="E5196" t="s">
        <v>1075</v>
      </c>
      <c r="F5196" t="s">
        <v>1077</v>
      </c>
      <c r="G5196" t="s">
        <v>1269</v>
      </c>
      <c r="H5196">
        <v>8</v>
      </c>
      <c r="I5196" t="s">
        <v>1085</v>
      </c>
      <c r="J5196" t="s">
        <v>480</v>
      </c>
      <c r="K5196" t="s">
        <v>248</v>
      </c>
      <c r="L5196" t="s">
        <v>1290</v>
      </c>
      <c r="M5196" t="s">
        <v>1288</v>
      </c>
      <c r="N5196" t="s">
        <v>248</v>
      </c>
      <c r="O5196" t="s">
        <v>248</v>
      </c>
      <c r="P5196" t="s">
        <v>248</v>
      </c>
      <c r="Q5196" t="s">
        <v>1266</v>
      </c>
      <c r="R5196" t="s">
        <v>248</v>
      </c>
      <c r="S5196" t="s">
        <v>248</v>
      </c>
      <c r="T5196" t="s">
        <v>1266</v>
      </c>
      <c r="U5196" t="s">
        <v>248</v>
      </c>
      <c r="V5196" t="s">
        <v>248</v>
      </c>
    </row>
    <row r="5197" spans="1:22" x14ac:dyDescent="0.25">
      <c r="A5197">
        <v>3</v>
      </c>
      <c r="B5197">
        <v>386</v>
      </c>
      <c r="C5197" t="s">
        <v>1073</v>
      </c>
      <c r="D5197" t="s">
        <v>1263</v>
      </c>
      <c r="E5197" t="s">
        <v>1075</v>
      </c>
      <c r="F5197" t="s">
        <v>1077</v>
      </c>
      <c r="G5197" t="s">
        <v>1269</v>
      </c>
      <c r="H5197">
        <v>9</v>
      </c>
      <c r="I5197" t="s">
        <v>49</v>
      </c>
      <c r="J5197" t="s">
        <v>480</v>
      </c>
      <c r="K5197" t="s">
        <v>248</v>
      </c>
      <c r="L5197" t="s">
        <v>1290</v>
      </c>
      <c r="M5197" t="s">
        <v>1288</v>
      </c>
      <c r="N5197" t="s">
        <v>248</v>
      </c>
      <c r="O5197" t="s">
        <v>248</v>
      </c>
      <c r="P5197" t="s">
        <v>248</v>
      </c>
      <c r="Q5197" t="s">
        <v>1266</v>
      </c>
      <c r="R5197" t="s">
        <v>248</v>
      </c>
      <c r="S5197" t="s">
        <v>248</v>
      </c>
      <c r="T5197" t="s">
        <v>1266</v>
      </c>
      <c r="U5197" t="s">
        <v>248</v>
      </c>
      <c r="V5197" t="s">
        <v>248</v>
      </c>
    </row>
    <row r="5198" spans="1:22" x14ac:dyDescent="0.25">
      <c r="A5198">
        <v>3</v>
      </c>
      <c r="B5198">
        <v>386</v>
      </c>
      <c r="C5198" t="s">
        <v>1073</v>
      </c>
      <c r="D5198" t="s">
        <v>1263</v>
      </c>
      <c r="E5198" t="s">
        <v>1075</v>
      </c>
      <c r="F5198" t="s">
        <v>1077</v>
      </c>
      <c r="G5198" t="s">
        <v>1269</v>
      </c>
      <c r="H5198">
        <v>10</v>
      </c>
      <c r="I5198" t="s">
        <v>533</v>
      </c>
      <c r="J5198" t="s">
        <v>480</v>
      </c>
      <c r="K5198" t="s">
        <v>248</v>
      </c>
      <c r="L5198" t="s">
        <v>1290</v>
      </c>
      <c r="M5198" t="s">
        <v>1288</v>
      </c>
      <c r="N5198" t="s">
        <v>248</v>
      </c>
      <c r="O5198" t="s">
        <v>248</v>
      </c>
      <c r="P5198" t="s">
        <v>248</v>
      </c>
      <c r="Q5198" t="s">
        <v>1266</v>
      </c>
      <c r="R5198" t="s">
        <v>248</v>
      </c>
      <c r="S5198" t="s">
        <v>248</v>
      </c>
      <c r="T5198" t="s">
        <v>1266</v>
      </c>
      <c r="U5198" t="s">
        <v>248</v>
      </c>
      <c r="V5198" t="s">
        <v>248</v>
      </c>
    </row>
    <row r="5199" spans="1:22" x14ac:dyDescent="0.25">
      <c r="A5199">
        <v>3</v>
      </c>
      <c r="B5199">
        <v>386</v>
      </c>
      <c r="C5199" t="s">
        <v>1073</v>
      </c>
      <c r="D5199" t="s">
        <v>1263</v>
      </c>
      <c r="E5199" t="s">
        <v>1075</v>
      </c>
      <c r="F5199" t="s">
        <v>1077</v>
      </c>
      <c r="G5199" t="s">
        <v>1269</v>
      </c>
      <c r="H5199">
        <v>11</v>
      </c>
      <c r="I5199" t="s">
        <v>69</v>
      </c>
      <c r="J5199" t="s">
        <v>480</v>
      </c>
      <c r="K5199" t="s">
        <v>248</v>
      </c>
      <c r="L5199" t="s">
        <v>1290</v>
      </c>
      <c r="M5199" t="s">
        <v>1288</v>
      </c>
      <c r="N5199" t="s">
        <v>248</v>
      </c>
      <c r="O5199" t="s">
        <v>248</v>
      </c>
      <c r="P5199" t="s">
        <v>248</v>
      </c>
      <c r="Q5199" t="s">
        <v>1266</v>
      </c>
      <c r="R5199" t="s">
        <v>248</v>
      </c>
      <c r="S5199" t="s">
        <v>248</v>
      </c>
      <c r="T5199" t="s">
        <v>1266</v>
      </c>
      <c r="U5199" t="s">
        <v>248</v>
      </c>
      <c r="V5199" t="s">
        <v>248</v>
      </c>
    </row>
    <row r="5200" spans="1:22" x14ac:dyDescent="0.25">
      <c r="A5200">
        <v>3</v>
      </c>
      <c r="B5200">
        <v>386</v>
      </c>
      <c r="C5200" t="s">
        <v>1073</v>
      </c>
      <c r="D5200" t="s">
        <v>1263</v>
      </c>
      <c r="E5200" t="s">
        <v>1075</v>
      </c>
      <c r="F5200" t="s">
        <v>1077</v>
      </c>
      <c r="G5200" t="s">
        <v>1269</v>
      </c>
      <c r="H5200">
        <v>12</v>
      </c>
      <c r="I5200" t="s">
        <v>1087</v>
      </c>
      <c r="J5200" t="s">
        <v>480</v>
      </c>
      <c r="K5200" t="s">
        <v>248</v>
      </c>
      <c r="L5200" t="s">
        <v>1290</v>
      </c>
      <c r="M5200" t="s">
        <v>1288</v>
      </c>
      <c r="N5200" t="s">
        <v>248</v>
      </c>
      <c r="O5200" t="s">
        <v>248</v>
      </c>
      <c r="P5200" t="s">
        <v>248</v>
      </c>
      <c r="Q5200" t="s">
        <v>1266</v>
      </c>
      <c r="R5200" t="s">
        <v>248</v>
      </c>
      <c r="S5200" t="s">
        <v>248</v>
      </c>
      <c r="T5200" t="s">
        <v>1266</v>
      </c>
      <c r="U5200" t="s">
        <v>248</v>
      </c>
      <c r="V5200" t="s">
        <v>248</v>
      </c>
    </row>
    <row r="5201" spans="1:22" x14ac:dyDescent="0.25">
      <c r="A5201">
        <v>3</v>
      </c>
      <c r="B5201">
        <v>386</v>
      </c>
      <c r="C5201" t="s">
        <v>1073</v>
      </c>
      <c r="D5201" t="s">
        <v>1263</v>
      </c>
      <c r="E5201" t="s">
        <v>1075</v>
      </c>
      <c r="F5201" t="s">
        <v>1077</v>
      </c>
      <c r="G5201" t="s">
        <v>1269</v>
      </c>
      <c r="H5201">
        <v>13</v>
      </c>
      <c r="I5201" t="s">
        <v>150</v>
      </c>
      <c r="J5201" t="s">
        <v>480</v>
      </c>
      <c r="K5201" t="s">
        <v>248</v>
      </c>
      <c r="L5201" t="s">
        <v>1290</v>
      </c>
      <c r="M5201" t="s">
        <v>1288</v>
      </c>
      <c r="N5201" t="s">
        <v>248</v>
      </c>
      <c r="O5201" t="s">
        <v>248</v>
      </c>
      <c r="P5201" t="s">
        <v>248</v>
      </c>
      <c r="Q5201" t="s">
        <v>1266</v>
      </c>
      <c r="R5201" t="s">
        <v>248</v>
      </c>
      <c r="S5201" t="s">
        <v>248</v>
      </c>
      <c r="T5201" t="s">
        <v>1266</v>
      </c>
      <c r="U5201" t="s">
        <v>248</v>
      </c>
      <c r="V5201" t="s">
        <v>248</v>
      </c>
    </row>
    <row r="5202" spans="1:22" x14ac:dyDescent="0.25">
      <c r="A5202">
        <v>3</v>
      </c>
      <c r="B5202">
        <v>386</v>
      </c>
      <c r="C5202" t="s">
        <v>1073</v>
      </c>
      <c r="D5202" t="s">
        <v>1263</v>
      </c>
      <c r="E5202" t="s">
        <v>1075</v>
      </c>
      <c r="F5202" t="s">
        <v>1077</v>
      </c>
      <c r="G5202" t="s">
        <v>1269</v>
      </c>
      <c r="H5202">
        <v>14</v>
      </c>
      <c r="I5202" t="s">
        <v>887</v>
      </c>
      <c r="J5202" t="s">
        <v>480</v>
      </c>
      <c r="K5202" t="s">
        <v>248</v>
      </c>
      <c r="L5202" t="s">
        <v>1290</v>
      </c>
      <c r="M5202" t="s">
        <v>1288</v>
      </c>
      <c r="N5202" t="s">
        <v>248</v>
      </c>
      <c r="O5202" t="s">
        <v>248</v>
      </c>
      <c r="P5202" t="s">
        <v>248</v>
      </c>
      <c r="Q5202" t="s">
        <v>1266</v>
      </c>
      <c r="R5202" t="s">
        <v>248</v>
      </c>
      <c r="S5202" t="s">
        <v>248</v>
      </c>
      <c r="T5202" t="s">
        <v>1266</v>
      </c>
      <c r="U5202" t="s">
        <v>248</v>
      </c>
      <c r="V5202" t="s">
        <v>248</v>
      </c>
    </row>
    <row r="5203" spans="1:22" x14ac:dyDescent="0.25">
      <c r="A5203">
        <v>3</v>
      </c>
      <c r="B5203">
        <v>386</v>
      </c>
      <c r="C5203" t="s">
        <v>1073</v>
      </c>
      <c r="D5203" t="s">
        <v>1263</v>
      </c>
      <c r="E5203" t="s">
        <v>1075</v>
      </c>
      <c r="F5203" t="s">
        <v>1077</v>
      </c>
      <c r="G5203" t="s">
        <v>1269</v>
      </c>
      <c r="H5203">
        <v>15</v>
      </c>
      <c r="I5203" t="s">
        <v>76</v>
      </c>
      <c r="J5203" t="s">
        <v>480</v>
      </c>
      <c r="K5203" t="s">
        <v>248</v>
      </c>
      <c r="L5203" t="s">
        <v>1290</v>
      </c>
      <c r="M5203" t="s">
        <v>1288</v>
      </c>
      <c r="N5203" t="s">
        <v>248</v>
      </c>
      <c r="O5203" t="s">
        <v>248</v>
      </c>
      <c r="P5203" t="s">
        <v>248</v>
      </c>
      <c r="Q5203" t="s">
        <v>1266</v>
      </c>
      <c r="R5203" t="s">
        <v>248</v>
      </c>
      <c r="S5203" t="s">
        <v>248</v>
      </c>
      <c r="T5203" t="s">
        <v>1266</v>
      </c>
      <c r="U5203" t="s">
        <v>248</v>
      </c>
      <c r="V5203" t="s">
        <v>248</v>
      </c>
    </row>
    <row r="5204" spans="1:22" x14ac:dyDescent="0.25">
      <c r="A5204">
        <v>3</v>
      </c>
      <c r="B5204">
        <v>386</v>
      </c>
      <c r="C5204" t="s">
        <v>1073</v>
      </c>
      <c r="D5204" t="s">
        <v>1263</v>
      </c>
      <c r="E5204" t="s">
        <v>1075</v>
      </c>
      <c r="F5204" t="s">
        <v>1077</v>
      </c>
      <c r="G5204" t="s">
        <v>1269</v>
      </c>
      <c r="H5204">
        <v>16</v>
      </c>
      <c r="I5204" t="s">
        <v>1088</v>
      </c>
      <c r="J5204" t="s">
        <v>480</v>
      </c>
      <c r="K5204" t="s">
        <v>248</v>
      </c>
      <c r="L5204" t="s">
        <v>1290</v>
      </c>
      <c r="M5204" t="s">
        <v>1288</v>
      </c>
      <c r="N5204" t="s">
        <v>248</v>
      </c>
      <c r="O5204" t="s">
        <v>248</v>
      </c>
      <c r="P5204" t="s">
        <v>248</v>
      </c>
      <c r="Q5204" t="s">
        <v>1266</v>
      </c>
      <c r="R5204" t="s">
        <v>248</v>
      </c>
      <c r="S5204" t="s">
        <v>248</v>
      </c>
      <c r="T5204" t="s">
        <v>1266</v>
      </c>
      <c r="U5204" t="s">
        <v>248</v>
      </c>
      <c r="V5204" t="s">
        <v>248</v>
      </c>
    </row>
    <row r="5205" spans="1:22" x14ac:dyDescent="0.25">
      <c r="A5205">
        <v>3</v>
      </c>
      <c r="B5205">
        <v>386</v>
      </c>
      <c r="C5205" t="s">
        <v>1073</v>
      </c>
      <c r="D5205" t="s">
        <v>1263</v>
      </c>
      <c r="E5205" t="s">
        <v>1075</v>
      </c>
      <c r="F5205" t="s">
        <v>1077</v>
      </c>
      <c r="G5205" t="s">
        <v>1269</v>
      </c>
      <c r="H5205">
        <v>17</v>
      </c>
      <c r="I5205" t="s">
        <v>866</v>
      </c>
      <c r="J5205" t="s">
        <v>480</v>
      </c>
      <c r="K5205" t="s">
        <v>248</v>
      </c>
      <c r="L5205" t="s">
        <v>1290</v>
      </c>
      <c r="M5205" t="s">
        <v>1288</v>
      </c>
      <c r="N5205" t="s">
        <v>248</v>
      </c>
      <c r="O5205" t="s">
        <v>248</v>
      </c>
      <c r="P5205" t="s">
        <v>248</v>
      </c>
      <c r="Q5205" t="s">
        <v>1266</v>
      </c>
      <c r="R5205" t="s">
        <v>248</v>
      </c>
      <c r="S5205" t="s">
        <v>248</v>
      </c>
      <c r="T5205" t="s">
        <v>1266</v>
      </c>
      <c r="U5205" t="s">
        <v>248</v>
      </c>
      <c r="V5205" t="s">
        <v>248</v>
      </c>
    </row>
    <row r="5206" spans="1:22" x14ac:dyDescent="0.25">
      <c r="A5206">
        <v>3</v>
      </c>
      <c r="B5206">
        <v>386</v>
      </c>
      <c r="C5206" t="s">
        <v>1073</v>
      </c>
      <c r="D5206" t="s">
        <v>1257</v>
      </c>
      <c r="E5206" t="s">
        <v>1075</v>
      </c>
      <c r="F5206" t="s">
        <v>1079</v>
      </c>
      <c r="G5206" t="s">
        <v>1259</v>
      </c>
      <c r="H5206">
        <v>1</v>
      </c>
      <c r="I5206" t="s">
        <v>866</v>
      </c>
      <c r="J5206" t="s">
        <v>480</v>
      </c>
      <c r="K5206" t="s">
        <v>248</v>
      </c>
      <c r="L5206" t="s">
        <v>248</v>
      </c>
      <c r="M5206" t="s">
        <v>248</v>
      </c>
      <c r="N5206" t="s">
        <v>248</v>
      </c>
      <c r="O5206" t="s">
        <v>248</v>
      </c>
      <c r="P5206" t="s">
        <v>248</v>
      </c>
      <c r="Q5206" t="s">
        <v>248</v>
      </c>
      <c r="R5206" t="s">
        <v>248</v>
      </c>
      <c r="S5206" t="s">
        <v>248</v>
      </c>
      <c r="T5206" t="s">
        <v>248</v>
      </c>
      <c r="U5206" t="s">
        <v>248</v>
      </c>
      <c r="V5206" t="s">
        <v>248</v>
      </c>
    </row>
    <row r="5207" spans="1:22" x14ac:dyDescent="0.25">
      <c r="A5207">
        <v>3</v>
      </c>
      <c r="B5207">
        <v>386</v>
      </c>
      <c r="C5207" t="s">
        <v>1073</v>
      </c>
      <c r="D5207" t="s">
        <v>1257</v>
      </c>
      <c r="E5207" t="s">
        <v>1075</v>
      </c>
      <c r="F5207" t="s">
        <v>1079</v>
      </c>
      <c r="G5207" t="s">
        <v>1259</v>
      </c>
      <c r="H5207">
        <v>2</v>
      </c>
      <c r="I5207" t="s">
        <v>605</v>
      </c>
      <c r="J5207" t="s">
        <v>480</v>
      </c>
      <c r="K5207" t="s">
        <v>248</v>
      </c>
      <c r="L5207" t="s">
        <v>248</v>
      </c>
      <c r="M5207" t="s">
        <v>248</v>
      </c>
      <c r="N5207" t="s">
        <v>248</v>
      </c>
      <c r="O5207" t="s">
        <v>248</v>
      </c>
      <c r="P5207" t="s">
        <v>248</v>
      </c>
      <c r="Q5207" t="s">
        <v>248</v>
      </c>
      <c r="R5207" t="s">
        <v>248</v>
      </c>
      <c r="S5207" t="s">
        <v>248</v>
      </c>
      <c r="T5207" t="s">
        <v>248</v>
      </c>
      <c r="U5207" t="s">
        <v>248</v>
      </c>
      <c r="V5207" t="s">
        <v>248</v>
      </c>
    </row>
    <row r="5208" spans="1:22" x14ac:dyDescent="0.25">
      <c r="A5208">
        <v>3</v>
      </c>
      <c r="B5208">
        <v>386</v>
      </c>
      <c r="C5208" t="s">
        <v>1073</v>
      </c>
      <c r="D5208" t="s">
        <v>1257</v>
      </c>
      <c r="E5208" t="s">
        <v>1075</v>
      </c>
      <c r="F5208" t="s">
        <v>1079</v>
      </c>
      <c r="G5208" t="s">
        <v>1259</v>
      </c>
      <c r="H5208">
        <v>3</v>
      </c>
      <c r="I5208" t="s">
        <v>886</v>
      </c>
      <c r="J5208" t="s">
        <v>480</v>
      </c>
      <c r="K5208" t="s">
        <v>248</v>
      </c>
      <c r="L5208" t="s">
        <v>248</v>
      </c>
      <c r="M5208" t="s">
        <v>248</v>
      </c>
      <c r="N5208" t="s">
        <v>248</v>
      </c>
      <c r="O5208" t="s">
        <v>248</v>
      </c>
      <c r="P5208" t="s">
        <v>248</v>
      </c>
      <c r="Q5208" t="s">
        <v>248</v>
      </c>
      <c r="R5208" t="s">
        <v>248</v>
      </c>
      <c r="S5208" t="s">
        <v>248</v>
      </c>
      <c r="T5208" t="s">
        <v>248</v>
      </c>
      <c r="U5208" t="s">
        <v>248</v>
      </c>
      <c r="V5208" t="s">
        <v>248</v>
      </c>
    </row>
    <row r="5209" spans="1:22" x14ac:dyDescent="0.25">
      <c r="A5209">
        <v>3</v>
      </c>
      <c r="B5209">
        <v>386</v>
      </c>
      <c r="C5209" t="s">
        <v>1073</v>
      </c>
      <c r="D5209" t="s">
        <v>1257</v>
      </c>
      <c r="E5209" t="s">
        <v>1075</v>
      </c>
      <c r="F5209" t="s">
        <v>1079</v>
      </c>
      <c r="G5209" t="s">
        <v>1259</v>
      </c>
      <c r="H5209">
        <v>4</v>
      </c>
      <c r="I5209" t="s">
        <v>887</v>
      </c>
      <c r="J5209" t="s">
        <v>480</v>
      </c>
      <c r="K5209" t="s">
        <v>248</v>
      </c>
      <c r="L5209" t="s">
        <v>248</v>
      </c>
      <c r="M5209" t="s">
        <v>248</v>
      </c>
      <c r="N5209" t="s">
        <v>248</v>
      </c>
      <c r="O5209" t="s">
        <v>248</v>
      </c>
      <c r="P5209" t="s">
        <v>248</v>
      </c>
      <c r="Q5209" t="s">
        <v>248</v>
      </c>
      <c r="R5209" t="s">
        <v>248</v>
      </c>
      <c r="S5209" t="s">
        <v>248</v>
      </c>
      <c r="T5209" t="s">
        <v>248</v>
      </c>
      <c r="U5209" t="s">
        <v>248</v>
      </c>
      <c r="V5209" t="s">
        <v>248</v>
      </c>
    </row>
    <row r="5210" spans="1:22" x14ac:dyDescent="0.25">
      <c r="A5210">
        <v>3</v>
      </c>
      <c r="B5210">
        <v>386</v>
      </c>
      <c r="C5210" t="s">
        <v>1073</v>
      </c>
      <c r="D5210" t="s">
        <v>1257</v>
      </c>
      <c r="E5210" t="s">
        <v>1075</v>
      </c>
      <c r="F5210" t="s">
        <v>1079</v>
      </c>
      <c r="G5210" t="s">
        <v>1259</v>
      </c>
      <c r="H5210">
        <v>5</v>
      </c>
      <c r="I5210" t="s">
        <v>296</v>
      </c>
      <c r="J5210" t="s">
        <v>480</v>
      </c>
      <c r="K5210" t="s">
        <v>248</v>
      </c>
      <c r="L5210" t="s">
        <v>248</v>
      </c>
      <c r="M5210" t="s">
        <v>248</v>
      </c>
      <c r="N5210" t="s">
        <v>248</v>
      </c>
      <c r="O5210" t="s">
        <v>248</v>
      </c>
      <c r="P5210" t="s">
        <v>248</v>
      </c>
      <c r="Q5210" t="s">
        <v>248</v>
      </c>
      <c r="R5210" t="s">
        <v>248</v>
      </c>
      <c r="S5210" t="s">
        <v>248</v>
      </c>
      <c r="T5210" t="s">
        <v>248</v>
      </c>
      <c r="U5210" t="s">
        <v>248</v>
      </c>
      <c r="V5210" t="s">
        <v>248</v>
      </c>
    </row>
    <row r="5211" spans="1:22" x14ac:dyDescent="0.25">
      <c r="A5211">
        <v>3</v>
      </c>
      <c r="B5211">
        <v>386</v>
      </c>
      <c r="C5211" t="s">
        <v>1073</v>
      </c>
      <c r="D5211" t="s">
        <v>1257</v>
      </c>
      <c r="E5211" t="s">
        <v>1075</v>
      </c>
      <c r="F5211" t="s">
        <v>1079</v>
      </c>
      <c r="G5211" t="s">
        <v>1259</v>
      </c>
      <c r="H5211">
        <v>6</v>
      </c>
      <c r="I5211" t="s">
        <v>531</v>
      </c>
      <c r="J5211" t="s">
        <v>480</v>
      </c>
      <c r="K5211" t="s">
        <v>248</v>
      </c>
      <c r="L5211" t="s">
        <v>248</v>
      </c>
      <c r="M5211" t="s">
        <v>248</v>
      </c>
      <c r="N5211" t="s">
        <v>248</v>
      </c>
      <c r="O5211" t="s">
        <v>248</v>
      </c>
      <c r="P5211" t="s">
        <v>248</v>
      </c>
      <c r="Q5211" t="s">
        <v>248</v>
      </c>
      <c r="R5211" t="s">
        <v>248</v>
      </c>
      <c r="S5211" t="s">
        <v>248</v>
      </c>
      <c r="T5211" t="s">
        <v>248</v>
      </c>
      <c r="U5211" t="s">
        <v>248</v>
      </c>
      <c r="V5211" t="s">
        <v>248</v>
      </c>
    </row>
    <row r="5212" spans="1:22" x14ac:dyDescent="0.25">
      <c r="A5212">
        <v>3</v>
      </c>
      <c r="B5212">
        <v>386</v>
      </c>
      <c r="C5212" t="s">
        <v>1073</v>
      </c>
      <c r="D5212" t="s">
        <v>1257</v>
      </c>
      <c r="E5212" t="s">
        <v>1075</v>
      </c>
      <c r="F5212" t="s">
        <v>1079</v>
      </c>
      <c r="G5212" t="s">
        <v>1259</v>
      </c>
      <c r="H5212">
        <v>7</v>
      </c>
      <c r="I5212" t="s">
        <v>49</v>
      </c>
      <c r="J5212" t="s">
        <v>480</v>
      </c>
      <c r="K5212" t="s">
        <v>248</v>
      </c>
      <c r="L5212" t="s">
        <v>248</v>
      </c>
      <c r="M5212" t="s">
        <v>248</v>
      </c>
      <c r="N5212" t="s">
        <v>248</v>
      </c>
      <c r="O5212" t="s">
        <v>248</v>
      </c>
      <c r="P5212" t="s">
        <v>248</v>
      </c>
      <c r="Q5212" t="s">
        <v>248</v>
      </c>
      <c r="R5212" t="s">
        <v>248</v>
      </c>
      <c r="S5212" t="s">
        <v>248</v>
      </c>
      <c r="T5212" t="s">
        <v>248</v>
      </c>
      <c r="U5212" t="s">
        <v>248</v>
      </c>
      <c r="V5212" t="s">
        <v>248</v>
      </c>
    </row>
    <row r="5213" spans="1:22" x14ac:dyDescent="0.25">
      <c r="A5213">
        <v>3</v>
      </c>
      <c r="B5213">
        <v>386</v>
      </c>
      <c r="C5213" t="s">
        <v>1073</v>
      </c>
      <c r="D5213" t="s">
        <v>1257</v>
      </c>
      <c r="E5213" t="s">
        <v>1075</v>
      </c>
      <c r="F5213" t="s">
        <v>1079</v>
      </c>
      <c r="G5213" t="s">
        <v>1259</v>
      </c>
      <c r="H5213">
        <v>8</v>
      </c>
      <c r="I5213" t="s">
        <v>1086</v>
      </c>
      <c r="J5213" t="s">
        <v>480</v>
      </c>
      <c r="K5213" t="s">
        <v>248</v>
      </c>
      <c r="L5213" t="s">
        <v>248</v>
      </c>
      <c r="M5213" t="s">
        <v>248</v>
      </c>
      <c r="N5213" t="s">
        <v>248</v>
      </c>
      <c r="O5213" t="s">
        <v>248</v>
      </c>
      <c r="P5213" t="s">
        <v>248</v>
      </c>
      <c r="Q5213" t="s">
        <v>248</v>
      </c>
      <c r="R5213" t="s">
        <v>248</v>
      </c>
      <c r="S5213" t="s">
        <v>248</v>
      </c>
      <c r="T5213" t="s">
        <v>248</v>
      </c>
      <c r="U5213" t="s">
        <v>248</v>
      </c>
      <c r="V5213" t="s">
        <v>248</v>
      </c>
    </row>
    <row r="5214" spans="1:22" x14ac:dyDescent="0.25">
      <c r="A5214">
        <v>3</v>
      </c>
      <c r="B5214">
        <v>386</v>
      </c>
      <c r="C5214" t="s">
        <v>1073</v>
      </c>
      <c r="D5214" t="s">
        <v>1257</v>
      </c>
      <c r="E5214" t="s">
        <v>1075</v>
      </c>
      <c r="F5214" t="s">
        <v>1079</v>
      </c>
      <c r="G5214" t="s">
        <v>1259</v>
      </c>
      <c r="H5214">
        <v>9</v>
      </c>
      <c r="I5214" t="s">
        <v>884</v>
      </c>
      <c r="J5214" t="s">
        <v>480</v>
      </c>
      <c r="K5214" t="s">
        <v>248</v>
      </c>
      <c r="L5214" t="s">
        <v>248</v>
      </c>
      <c r="M5214" t="s">
        <v>248</v>
      </c>
      <c r="N5214" t="s">
        <v>248</v>
      </c>
      <c r="O5214" t="s">
        <v>248</v>
      </c>
      <c r="P5214" t="s">
        <v>248</v>
      </c>
      <c r="Q5214" t="s">
        <v>248</v>
      </c>
      <c r="R5214" t="s">
        <v>248</v>
      </c>
      <c r="S5214" t="s">
        <v>248</v>
      </c>
      <c r="T5214" t="s">
        <v>248</v>
      </c>
      <c r="U5214" t="s">
        <v>248</v>
      </c>
      <c r="V5214" t="s">
        <v>248</v>
      </c>
    </row>
    <row r="5215" spans="1:22" x14ac:dyDescent="0.25">
      <c r="A5215">
        <v>3</v>
      </c>
      <c r="B5215">
        <v>386</v>
      </c>
      <c r="C5215" t="s">
        <v>1073</v>
      </c>
      <c r="D5215" t="s">
        <v>1257</v>
      </c>
      <c r="E5215" t="s">
        <v>1075</v>
      </c>
      <c r="F5215" t="s">
        <v>1079</v>
      </c>
      <c r="G5215" t="s">
        <v>1259</v>
      </c>
      <c r="H5215">
        <v>10</v>
      </c>
      <c r="I5215" t="s">
        <v>866</v>
      </c>
      <c r="J5215" t="s">
        <v>480</v>
      </c>
      <c r="K5215" t="s">
        <v>248</v>
      </c>
      <c r="L5215" t="s">
        <v>248</v>
      </c>
      <c r="M5215" t="s">
        <v>248</v>
      </c>
      <c r="N5215" t="s">
        <v>248</v>
      </c>
      <c r="O5215" t="s">
        <v>248</v>
      </c>
      <c r="P5215" t="s">
        <v>248</v>
      </c>
      <c r="Q5215" t="s">
        <v>248</v>
      </c>
      <c r="R5215" t="s">
        <v>248</v>
      </c>
      <c r="S5215" t="s">
        <v>248</v>
      </c>
      <c r="T5215" t="s">
        <v>248</v>
      </c>
      <c r="U5215" t="s">
        <v>248</v>
      </c>
      <c r="V5215" t="s">
        <v>248</v>
      </c>
    </row>
    <row r="5216" spans="1:22" x14ac:dyDescent="0.25">
      <c r="A5216">
        <v>3</v>
      </c>
      <c r="B5216">
        <v>386</v>
      </c>
      <c r="C5216" t="s">
        <v>1073</v>
      </c>
      <c r="D5216" t="s">
        <v>1257</v>
      </c>
      <c r="E5216" t="s">
        <v>1075</v>
      </c>
      <c r="F5216" t="s">
        <v>1079</v>
      </c>
      <c r="G5216" t="s">
        <v>1259</v>
      </c>
      <c r="H5216">
        <v>11</v>
      </c>
      <c r="I5216" t="s">
        <v>1084</v>
      </c>
      <c r="J5216" t="s">
        <v>480</v>
      </c>
      <c r="K5216" t="s">
        <v>248</v>
      </c>
      <c r="L5216" t="s">
        <v>248</v>
      </c>
      <c r="M5216" t="s">
        <v>248</v>
      </c>
      <c r="N5216" t="s">
        <v>248</v>
      </c>
      <c r="O5216" t="s">
        <v>248</v>
      </c>
      <c r="P5216" t="s">
        <v>248</v>
      </c>
      <c r="Q5216" t="s">
        <v>248</v>
      </c>
      <c r="R5216" t="s">
        <v>248</v>
      </c>
      <c r="S5216" t="s">
        <v>248</v>
      </c>
      <c r="T5216" t="s">
        <v>248</v>
      </c>
      <c r="U5216" t="s">
        <v>248</v>
      </c>
      <c r="V5216" t="s">
        <v>248</v>
      </c>
    </row>
    <row r="5217" spans="1:22" x14ac:dyDescent="0.25">
      <c r="A5217">
        <v>3</v>
      </c>
      <c r="B5217">
        <v>386</v>
      </c>
      <c r="C5217" t="s">
        <v>1073</v>
      </c>
      <c r="D5217" t="s">
        <v>1257</v>
      </c>
      <c r="E5217" t="s">
        <v>1075</v>
      </c>
      <c r="F5217" t="s">
        <v>1079</v>
      </c>
      <c r="G5217" t="s">
        <v>1259</v>
      </c>
      <c r="H5217">
        <v>12</v>
      </c>
      <c r="I5217" t="s">
        <v>1083</v>
      </c>
      <c r="J5217" t="s">
        <v>480</v>
      </c>
      <c r="K5217" t="s">
        <v>248</v>
      </c>
      <c r="L5217" t="s">
        <v>248</v>
      </c>
      <c r="M5217" t="s">
        <v>248</v>
      </c>
      <c r="N5217" t="s">
        <v>248</v>
      </c>
      <c r="O5217" t="s">
        <v>248</v>
      </c>
      <c r="P5217" t="s">
        <v>248</v>
      </c>
      <c r="Q5217" t="s">
        <v>248</v>
      </c>
      <c r="R5217" t="s">
        <v>248</v>
      </c>
      <c r="S5217" t="s">
        <v>248</v>
      </c>
      <c r="T5217" t="s">
        <v>248</v>
      </c>
      <c r="U5217" t="s">
        <v>248</v>
      </c>
      <c r="V5217" t="s">
        <v>248</v>
      </c>
    </row>
    <row r="5218" spans="1:22" x14ac:dyDescent="0.25">
      <c r="A5218">
        <v>3</v>
      </c>
      <c r="B5218">
        <v>386</v>
      </c>
      <c r="C5218" t="s">
        <v>1073</v>
      </c>
      <c r="D5218" t="s">
        <v>1257</v>
      </c>
      <c r="E5218" t="s">
        <v>1075</v>
      </c>
      <c r="F5218" t="s">
        <v>1079</v>
      </c>
      <c r="G5218" t="s">
        <v>1259</v>
      </c>
      <c r="H5218">
        <v>13</v>
      </c>
      <c r="I5218" t="s">
        <v>1082</v>
      </c>
      <c r="J5218" t="s">
        <v>480</v>
      </c>
      <c r="K5218" t="s">
        <v>248</v>
      </c>
      <c r="L5218" t="s">
        <v>248</v>
      </c>
      <c r="M5218" t="s">
        <v>248</v>
      </c>
      <c r="N5218" t="s">
        <v>248</v>
      </c>
      <c r="O5218" t="s">
        <v>248</v>
      </c>
      <c r="P5218" t="s">
        <v>248</v>
      </c>
      <c r="Q5218" t="s">
        <v>248</v>
      </c>
      <c r="R5218" t="s">
        <v>248</v>
      </c>
      <c r="S5218" t="s">
        <v>248</v>
      </c>
      <c r="T5218" t="s">
        <v>248</v>
      </c>
      <c r="U5218" t="s">
        <v>248</v>
      </c>
      <c r="V5218" t="s">
        <v>248</v>
      </c>
    </row>
    <row r="5219" spans="1:22" x14ac:dyDescent="0.25">
      <c r="A5219">
        <v>3</v>
      </c>
      <c r="B5219">
        <v>386</v>
      </c>
      <c r="C5219" t="s">
        <v>1073</v>
      </c>
      <c r="D5219" t="s">
        <v>1257</v>
      </c>
      <c r="E5219" t="s">
        <v>1075</v>
      </c>
      <c r="F5219" t="s">
        <v>1079</v>
      </c>
      <c r="G5219" t="s">
        <v>1259</v>
      </c>
      <c r="H5219">
        <v>14</v>
      </c>
      <c r="I5219" t="s">
        <v>889</v>
      </c>
      <c r="J5219" t="s">
        <v>480</v>
      </c>
      <c r="K5219" t="s">
        <v>248</v>
      </c>
      <c r="L5219" t="s">
        <v>248</v>
      </c>
      <c r="M5219" t="s">
        <v>248</v>
      </c>
      <c r="N5219" t="s">
        <v>248</v>
      </c>
      <c r="O5219" t="s">
        <v>248</v>
      </c>
      <c r="P5219" t="s">
        <v>248</v>
      </c>
      <c r="Q5219" t="s">
        <v>248</v>
      </c>
      <c r="R5219" t="s">
        <v>248</v>
      </c>
      <c r="S5219" t="s">
        <v>248</v>
      </c>
      <c r="T5219" t="s">
        <v>248</v>
      </c>
      <c r="U5219" t="s">
        <v>248</v>
      </c>
      <c r="V5219" t="s">
        <v>248</v>
      </c>
    </row>
    <row r="5220" spans="1:22" x14ac:dyDescent="0.25">
      <c r="A5220">
        <v>3</v>
      </c>
      <c r="B5220">
        <v>387</v>
      </c>
      <c r="C5220" t="s">
        <v>1091</v>
      </c>
      <c r="D5220" t="s">
        <v>1263</v>
      </c>
      <c r="E5220" t="s">
        <v>1093</v>
      </c>
      <c r="F5220" t="s">
        <v>876</v>
      </c>
      <c r="G5220" t="s">
        <v>1259</v>
      </c>
      <c r="H5220">
        <v>1</v>
      </c>
      <c r="I5220" t="s">
        <v>359</v>
      </c>
      <c r="J5220" t="s">
        <v>30</v>
      </c>
      <c r="K5220" t="s">
        <v>248</v>
      </c>
      <c r="L5220" t="s">
        <v>248</v>
      </c>
      <c r="M5220" t="s">
        <v>248</v>
      </c>
      <c r="N5220" t="s">
        <v>248</v>
      </c>
      <c r="O5220" t="s">
        <v>248</v>
      </c>
      <c r="P5220" t="s">
        <v>248</v>
      </c>
      <c r="Q5220" t="s">
        <v>248</v>
      </c>
      <c r="R5220" t="s">
        <v>248</v>
      </c>
      <c r="S5220" t="s">
        <v>248</v>
      </c>
      <c r="T5220" t="s">
        <v>248</v>
      </c>
      <c r="U5220" t="s">
        <v>248</v>
      </c>
      <c r="V5220" t="s">
        <v>248</v>
      </c>
    </row>
    <row r="5221" spans="1:22" x14ac:dyDescent="0.25">
      <c r="A5221">
        <v>3</v>
      </c>
      <c r="B5221">
        <v>387</v>
      </c>
      <c r="C5221" t="s">
        <v>1091</v>
      </c>
      <c r="D5221" t="s">
        <v>1263</v>
      </c>
      <c r="E5221" t="s">
        <v>1093</v>
      </c>
      <c r="F5221" t="s">
        <v>876</v>
      </c>
      <c r="G5221" t="s">
        <v>1259</v>
      </c>
      <c r="H5221">
        <v>2</v>
      </c>
      <c r="I5221" t="s">
        <v>544</v>
      </c>
      <c r="J5221" t="s">
        <v>30</v>
      </c>
      <c r="K5221" t="s">
        <v>248</v>
      </c>
      <c r="L5221" t="s">
        <v>248</v>
      </c>
      <c r="M5221" t="s">
        <v>248</v>
      </c>
      <c r="N5221" t="s">
        <v>248</v>
      </c>
      <c r="O5221" t="s">
        <v>248</v>
      </c>
      <c r="P5221" t="s">
        <v>248</v>
      </c>
      <c r="Q5221" t="s">
        <v>248</v>
      </c>
      <c r="R5221" t="s">
        <v>248</v>
      </c>
      <c r="S5221" t="s">
        <v>248</v>
      </c>
      <c r="T5221" t="s">
        <v>248</v>
      </c>
      <c r="U5221" t="s">
        <v>248</v>
      </c>
      <c r="V5221" t="s">
        <v>248</v>
      </c>
    </row>
    <row r="5222" spans="1:22" x14ac:dyDescent="0.25">
      <c r="A5222">
        <v>3</v>
      </c>
      <c r="B5222">
        <v>387</v>
      </c>
      <c r="C5222" t="s">
        <v>1091</v>
      </c>
      <c r="D5222" t="s">
        <v>1263</v>
      </c>
      <c r="E5222" t="s">
        <v>1093</v>
      </c>
      <c r="F5222" t="s">
        <v>876</v>
      </c>
      <c r="G5222" t="s">
        <v>1259</v>
      </c>
      <c r="H5222">
        <v>3</v>
      </c>
      <c r="I5222" t="s">
        <v>581</v>
      </c>
      <c r="J5222" t="s">
        <v>30</v>
      </c>
      <c r="K5222" t="s">
        <v>248</v>
      </c>
      <c r="L5222" t="s">
        <v>248</v>
      </c>
      <c r="M5222" t="s">
        <v>248</v>
      </c>
      <c r="N5222" t="s">
        <v>248</v>
      </c>
      <c r="O5222" t="s">
        <v>248</v>
      </c>
      <c r="P5222" t="s">
        <v>248</v>
      </c>
      <c r="Q5222" t="s">
        <v>248</v>
      </c>
      <c r="R5222" t="s">
        <v>248</v>
      </c>
      <c r="S5222" t="s">
        <v>248</v>
      </c>
      <c r="T5222" t="s">
        <v>248</v>
      </c>
      <c r="U5222" t="s">
        <v>248</v>
      </c>
      <c r="V5222" t="s">
        <v>248</v>
      </c>
    </row>
    <row r="5223" spans="1:22" x14ac:dyDescent="0.25">
      <c r="A5223">
        <v>3</v>
      </c>
      <c r="B5223">
        <v>387</v>
      </c>
      <c r="C5223" t="s">
        <v>1091</v>
      </c>
      <c r="D5223" t="s">
        <v>1263</v>
      </c>
      <c r="E5223" t="s">
        <v>1093</v>
      </c>
      <c r="F5223" t="s">
        <v>876</v>
      </c>
      <c r="G5223" t="s">
        <v>1259</v>
      </c>
      <c r="H5223">
        <v>4</v>
      </c>
      <c r="I5223" t="s">
        <v>551</v>
      </c>
      <c r="J5223" t="s">
        <v>75</v>
      </c>
      <c r="K5223" t="s">
        <v>248</v>
      </c>
      <c r="L5223" t="s">
        <v>248</v>
      </c>
      <c r="M5223" t="s">
        <v>248</v>
      </c>
      <c r="N5223" t="s">
        <v>248</v>
      </c>
      <c r="O5223" t="s">
        <v>248</v>
      </c>
      <c r="P5223" t="s">
        <v>248</v>
      </c>
      <c r="Q5223" t="s">
        <v>248</v>
      </c>
      <c r="R5223" t="s">
        <v>248</v>
      </c>
      <c r="S5223" t="s">
        <v>248</v>
      </c>
      <c r="T5223" t="s">
        <v>248</v>
      </c>
      <c r="U5223" t="s">
        <v>248</v>
      </c>
      <c r="V5223" t="s">
        <v>248</v>
      </c>
    </row>
    <row r="5224" spans="1:22" x14ac:dyDescent="0.25">
      <c r="A5224">
        <v>3</v>
      </c>
      <c r="B5224">
        <v>387</v>
      </c>
      <c r="C5224" t="s">
        <v>1091</v>
      </c>
      <c r="D5224" t="s">
        <v>1263</v>
      </c>
      <c r="E5224" t="s">
        <v>1093</v>
      </c>
      <c r="F5224" t="s">
        <v>876</v>
      </c>
      <c r="G5224" t="s">
        <v>1259</v>
      </c>
      <c r="H5224">
        <v>5</v>
      </c>
      <c r="I5224" t="s">
        <v>49</v>
      </c>
      <c r="J5224" t="s">
        <v>480</v>
      </c>
      <c r="K5224" t="s">
        <v>248</v>
      </c>
      <c r="L5224" t="s">
        <v>248</v>
      </c>
      <c r="M5224" t="s">
        <v>248</v>
      </c>
      <c r="N5224" t="s">
        <v>248</v>
      </c>
      <c r="O5224" t="s">
        <v>248</v>
      </c>
      <c r="P5224" t="s">
        <v>248</v>
      </c>
      <c r="Q5224" t="s">
        <v>248</v>
      </c>
      <c r="R5224" t="s">
        <v>248</v>
      </c>
      <c r="S5224" t="s">
        <v>248</v>
      </c>
      <c r="T5224" t="s">
        <v>248</v>
      </c>
      <c r="U5224" t="s">
        <v>248</v>
      </c>
      <c r="V5224" t="s">
        <v>248</v>
      </c>
    </row>
    <row r="5225" spans="1:22" x14ac:dyDescent="0.25">
      <c r="A5225">
        <v>3</v>
      </c>
      <c r="B5225">
        <v>387</v>
      </c>
      <c r="C5225" t="s">
        <v>1091</v>
      </c>
      <c r="D5225" t="s">
        <v>1263</v>
      </c>
      <c r="E5225" t="s">
        <v>1093</v>
      </c>
      <c r="F5225" t="s">
        <v>876</v>
      </c>
      <c r="G5225" t="s">
        <v>1259</v>
      </c>
      <c r="H5225">
        <v>6</v>
      </c>
      <c r="I5225" t="s">
        <v>552</v>
      </c>
      <c r="J5225" t="s">
        <v>480</v>
      </c>
      <c r="K5225" t="s">
        <v>248</v>
      </c>
      <c r="L5225" t="s">
        <v>248</v>
      </c>
      <c r="M5225" t="s">
        <v>248</v>
      </c>
      <c r="N5225" t="s">
        <v>248</v>
      </c>
      <c r="O5225" t="s">
        <v>248</v>
      </c>
      <c r="P5225" t="s">
        <v>248</v>
      </c>
      <c r="Q5225" t="s">
        <v>248</v>
      </c>
      <c r="R5225" t="s">
        <v>248</v>
      </c>
      <c r="S5225" t="s">
        <v>248</v>
      </c>
      <c r="T5225" t="s">
        <v>248</v>
      </c>
      <c r="U5225" t="s">
        <v>248</v>
      </c>
      <c r="V5225" t="s">
        <v>248</v>
      </c>
    </row>
    <row r="5226" spans="1:22" x14ac:dyDescent="0.25">
      <c r="A5226">
        <v>3</v>
      </c>
      <c r="B5226">
        <v>387</v>
      </c>
      <c r="C5226" t="s">
        <v>1091</v>
      </c>
      <c r="D5226" t="s">
        <v>1263</v>
      </c>
      <c r="E5226" t="s">
        <v>1093</v>
      </c>
      <c r="F5226" t="s">
        <v>876</v>
      </c>
      <c r="G5226" t="s">
        <v>1259</v>
      </c>
      <c r="H5226">
        <v>7</v>
      </c>
      <c r="I5226" t="s">
        <v>608</v>
      </c>
      <c r="J5226" t="s">
        <v>480</v>
      </c>
      <c r="K5226" t="s">
        <v>248</v>
      </c>
      <c r="L5226" t="s">
        <v>248</v>
      </c>
      <c r="M5226" t="s">
        <v>248</v>
      </c>
      <c r="N5226" t="s">
        <v>248</v>
      </c>
      <c r="O5226" t="s">
        <v>248</v>
      </c>
      <c r="P5226" t="s">
        <v>248</v>
      </c>
      <c r="Q5226" t="s">
        <v>248</v>
      </c>
      <c r="R5226" t="s">
        <v>248</v>
      </c>
      <c r="S5226" t="s">
        <v>248</v>
      </c>
      <c r="T5226" t="s">
        <v>248</v>
      </c>
      <c r="U5226" t="s">
        <v>248</v>
      </c>
      <c r="V5226" t="s">
        <v>248</v>
      </c>
    </row>
    <row r="5227" spans="1:22" x14ac:dyDescent="0.25">
      <c r="A5227">
        <v>3</v>
      </c>
      <c r="B5227">
        <v>387</v>
      </c>
      <c r="C5227" t="s">
        <v>1091</v>
      </c>
      <c r="D5227" t="s">
        <v>1263</v>
      </c>
      <c r="E5227" t="s">
        <v>1093</v>
      </c>
      <c r="F5227" t="s">
        <v>876</v>
      </c>
      <c r="G5227" t="s">
        <v>1259</v>
      </c>
      <c r="H5227">
        <v>8</v>
      </c>
      <c r="I5227" t="s">
        <v>881</v>
      </c>
      <c r="J5227" t="s">
        <v>480</v>
      </c>
      <c r="K5227" t="s">
        <v>248</v>
      </c>
      <c r="L5227" t="s">
        <v>248</v>
      </c>
      <c r="M5227" t="s">
        <v>248</v>
      </c>
      <c r="N5227" t="s">
        <v>248</v>
      </c>
      <c r="O5227" t="s">
        <v>248</v>
      </c>
      <c r="P5227" t="s">
        <v>248</v>
      </c>
      <c r="Q5227" t="s">
        <v>248</v>
      </c>
      <c r="R5227" t="s">
        <v>248</v>
      </c>
      <c r="S5227" t="s">
        <v>248</v>
      </c>
      <c r="T5227" t="s">
        <v>248</v>
      </c>
      <c r="U5227" t="s">
        <v>248</v>
      </c>
      <c r="V5227" t="s">
        <v>248</v>
      </c>
    </row>
    <row r="5228" spans="1:22" x14ac:dyDescent="0.25">
      <c r="A5228">
        <v>3</v>
      </c>
      <c r="B5228">
        <v>387</v>
      </c>
      <c r="C5228" t="s">
        <v>1091</v>
      </c>
      <c r="D5228" t="s">
        <v>1263</v>
      </c>
      <c r="E5228" t="s">
        <v>1093</v>
      </c>
      <c r="F5228" t="s">
        <v>876</v>
      </c>
      <c r="G5228" t="s">
        <v>1259</v>
      </c>
      <c r="H5228">
        <v>9</v>
      </c>
      <c r="I5228" t="s">
        <v>889</v>
      </c>
      <c r="J5228" t="s">
        <v>480</v>
      </c>
      <c r="K5228" t="s">
        <v>248</v>
      </c>
      <c r="L5228" t="s">
        <v>248</v>
      </c>
      <c r="M5228" t="s">
        <v>248</v>
      </c>
      <c r="N5228" t="s">
        <v>248</v>
      </c>
      <c r="O5228" t="s">
        <v>248</v>
      </c>
      <c r="P5228" t="s">
        <v>248</v>
      </c>
      <c r="Q5228" t="s">
        <v>248</v>
      </c>
      <c r="R5228" t="s">
        <v>248</v>
      </c>
      <c r="S5228" t="s">
        <v>248</v>
      </c>
      <c r="T5228" t="s">
        <v>248</v>
      </c>
      <c r="U5228" t="s">
        <v>248</v>
      </c>
      <c r="V5228" t="s">
        <v>248</v>
      </c>
    </row>
    <row r="5229" spans="1:22" x14ac:dyDescent="0.25">
      <c r="A5229">
        <v>3</v>
      </c>
      <c r="B5229">
        <v>387</v>
      </c>
      <c r="C5229" t="s">
        <v>1091</v>
      </c>
      <c r="D5229" t="s">
        <v>1263</v>
      </c>
      <c r="E5229" t="s">
        <v>1093</v>
      </c>
      <c r="F5229" t="s">
        <v>876</v>
      </c>
      <c r="G5229" t="s">
        <v>1259</v>
      </c>
      <c r="H5229">
        <v>10</v>
      </c>
      <c r="I5229" t="s">
        <v>888</v>
      </c>
      <c r="J5229" t="s">
        <v>480</v>
      </c>
      <c r="K5229" t="s">
        <v>248</v>
      </c>
      <c r="L5229" t="s">
        <v>248</v>
      </c>
      <c r="M5229" t="s">
        <v>248</v>
      </c>
      <c r="N5229" t="s">
        <v>248</v>
      </c>
      <c r="O5229" t="s">
        <v>248</v>
      </c>
      <c r="P5229" t="s">
        <v>248</v>
      </c>
      <c r="Q5229" t="s">
        <v>248</v>
      </c>
      <c r="R5229" t="s">
        <v>248</v>
      </c>
      <c r="S5229" t="s">
        <v>248</v>
      </c>
      <c r="T5229" t="s">
        <v>248</v>
      </c>
      <c r="U5229" t="s">
        <v>248</v>
      </c>
      <c r="V5229" t="s">
        <v>248</v>
      </c>
    </row>
    <row r="5230" spans="1:22" x14ac:dyDescent="0.25">
      <c r="A5230">
        <v>3</v>
      </c>
      <c r="B5230">
        <v>387</v>
      </c>
      <c r="C5230" t="s">
        <v>1091</v>
      </c>
      <c r="D5230" t="s">
        <v>1263</v>
      </c>
      <c r="E5230" t="s">
        <v>1093</v>
      </c>
      <c r="F5230" t="s">
        <v>876</v>
      </c>
      <c r="G5230" t="s">
        <v>1259</v>
      </c>
      <c r="H5230">
        <v>11</v>
      </c>
      <c r="I5230" t="s">
        <v>1085</v>
      </c>
      <c r="J5230" t="s">
        <v>480</v>
      </c>
      <c r="K5230" t="s">
        <v>248</v>
      </c>
      <c r="L5230" t="s">
        <v>248</v>
      </c>
      <c r="M5230" t="s">
        <v>248</v>
      </c>
      <c r="N5230" t="s">
        <v>248</v>
      </c>
      <c r="O5230" t="s">
        <v>248</v>
      </c>
      <c r="P5230" t="s">
        <v>248</v>
      </c>
      <c r="Q5230" t="s">
        <v>248</v>
      </c>
      <c r="R5230" t="s">
        <v>248</v>
      </c>
      <c r="S5230" t="s">
        <v>248</v>
      </c>
      <c r="T5230" t="s">
        <v>248</v>
      </c>
      <c r="U5230" t="s">
        <v>248</v>
      </c>
      <c r="V5230" t="s">
        <v>248</v>
      </c>
    </row>
    <row r="5231" spans="1:22" x14ac:dyDescent="0.25">
      <c r="A5231">
        <v>3</v>
      </c>
      <c r="B5231">
        <v>387</v>
      </c>
      <c r="C5231" t="s">
        <v>1091</v>
      </c>
      <c r="D5231" t="s">
        <v>1263</v>
      </c>
      <c r="E5231" t="s">
        <v>1093</v>
      </c>
      <c r="F5231" t="s">
        <v>876</v>
      </c>
      <c r="G5231" t="s">
        <v>1259</v>
      </c>
      <c r="H5231">
        <v>12</v>
      </c>
      <c r="I5231" t="s">
        <v>592</v>
      </c>
      <c r="J5231" t="s">
        <v>480</v>
      </c>
      <c r="K5231" t="s">
        <v>248</v>
      </c>
      <c r="L5231" t="s">
        <v>248</v>
      </c>
      <c r="M5231" t="s">
        <v>248</v>
      </c>
      <c r="N5231" t="s">
        <v>248</v>
      </c>
      <c r="O5231" t="s">
        <v>248</v>
      </c>
      <c r="P5231" t="s">
        <v>248</v>
      </c>
      <c r="Q5231" t="s">
        <v>248</v>
      </c>
      <c r="R5231" t="s">
        <v>248</v>
      </c>
      <c r="S5231" t="s">
        <v>248</v>
      </c>
      <c r="T5231" t="s">
        <v>248</v>
      </c>
      <c r="U5231" t="s">
        <v>248</v>
      </c>
      <c r="V5231" t="s">
        <v>248</v>
      </c>
    </row>
    <row r="5232" spans="1:22" x14ac:dyDescent="0.25">
      <c r="A5232">
        <v>3</v>
      </c>
      <c r="B5232">
        <v>387</v>
      </c>
      <c r="C5232" t="s">
        <v>1091</v>
      </c>
      <c r="D5232" t="s">
        <v>1263</v>
      </c>
      <c r="E5232" t="s">
        <v>1093</v>
      </c>
      <c r="F5232" t="s">
        <v>876</v>
      </c>
      <c r="G5232" t="s">
        <v>1259</v>
      </c>
      <c r="H5232">
        <v>13</v>
      </c>
      <c r="I5232" t="s">
        <v>605</v>
      </c>
      <c r="J5232" t="s">
        <v>480</v>
      </c>
      <c r="K5232" t="s">
        <v>248</v>
      </c>
      <c r="L5232" t="s">
        <v>248</v>
      </c>
      <c r="M5232" t="s">
        <v>248</v>
      </c>
      <c r="N5232" t="s">
        <v>248</v>
      </c>
      <c r="O5232" t="s">
        <v>248</v>
      </c>
      <c r="P5232" t="s">
        <v>248</v>
      </c>
      <c r="Q5232" t="s">
        <v>248</v>
      </c>
      <c r="R5232" t="s">
        <v>248</v>
      </c>
      <c r="S5232" t="s">
        <v>248</v>
      </c>
      <c r="T5232" t="s">
        <v>248</v>
      </c>
      <c r="U5232" t="s">
        <v>248</v>
      </c>
      <c r="V5232" t="s">
        <v>248</v>
      </c>
    </row>
    <row r="5233" spans="1:22" x14ac:dyDescent="0.25">
      <c r="A5233">
        <v>3</v>
      </c>
      <c r="B5233">
        <v>387</v>
      </c>
      <c r="C5233" t="s">
        <v>1091</v>
      </c>
      <c r="D5233" t="s">
        <v>1263</v>
      </c>
      <c r="E5233" t="s">
        <v>1093</v>
      </c>
      <c r="F5233" t="s">
        <v>876</v>
      </c>
      <c r="G5233" t="s">
        <v>1259</v>
      </c>
      <c r="H5233">
        <v>14</v>
      </c>
      <c r="I5233" t="s">
        <v>49</v>
      </c>
      <c r="J5233" t="s">
        <v>480</v>
      </c>
      <c r="K5233" t="s">
        <v>248</v>
      </c>
      <c r="L5233" t="s">
        <v>248</v>
      </c>
      <c r="M5233" t="s">
        <v>248</v>
      </c>
      <c r="N5233" t="s">
        <v>248</v>
      </c>
      <c r="O5233" t="s">
        <v>248</v>
      </c>
      <c r="P5233" t="s">
        <v>248</v>
      </c>
      <c r="Q5233" t="s">
        <v>248</v>
      </c>
      <c r="R5233" t="s">
        <v>248</v>
      </c>
      <c r="S5233" t="s">
        <v>248</v>
      </c>
      <c r="T5233" t="s">
        <v>248</v>
      </c>
      <c r="U5233" t="s">
        <v>248</v>
      </c>
      <c r="V5233" t="s">
        <v>248</v>
      </c>
    </row>
    <row r="5234" spans="1:22" x14ac:dyDescent="0.25">
      <c r="A5234">
        <v>3</v>
      </c>
      <c r="B5234">
        <v>387</v>
      </c>
      <c r="C5234" t="s">
        <v>1091</v>
      </c>
      <c r="D5234" t="s">
        <v>1263</v>
      </c>
      <c r="E5234" t="s">
        <v>1093</v>
      </c>
      <c r="F5234" t="s">
        <v>876</v>
      </c>
      <c r="G5234" t="s">
        <v>1259</v>
      </c>
      <c r="H5234">
        <v>15</v>
      </c>
      <c r="I5234" t="s">
        <v>887</v>
      </c>
      <c r="J5234" t="s">
        <v>480</v>
      </c>
      <c r="K5234" t="s">
        <v>248</v>
      </c>
      <c r="L5234" t="s">
        <v>248</v>
      </c>
      <c r="M5234" t="s">
        <v>248</v>
      </c>
      <c r="N5234" t="s">
        <v>248</v>
      </c>
      <c r="O5234" t="s">
        <v>248</v>
      </c>
      <c r="P5234" t="s">
        <v>248</v>
      </c>
      <c r="Q5234" t="s">
        <v>248</v>
      </c>
      <c r="R5234" t="s">
        <v>248</v>
      </c>
      <c r="S5234" t="s">
        <v>248</v>
      </c>
      <c r="T5234" t="s">
        <v>248</v>
      </c>
      <c r="U5234" t="s">
        <v>248</v>
      </c>
      <c r="V5234" t="s">
        <v>248</v>
      </c>
    </row>
    <row r="5235" spans="1:22" x14ac:dyDescent="0.25">
      <c r="A5235">
        <v>3</v>
      </c>
      <c r="B5235">
        <v>387</v>
      </c>
      <c r="C5235" t="s">
        <v>1091</v>
      </c>
      <c r="D5235" t="s">
        <v>1263</v>
      </c>
      <c r="E5235" t="s">
        <v>1093</v>
      </c>
      <c r="F5235" t="s">
        <v>876</v>
      </c>
      <c r="G5235" t="s">
        <v>1259</v>
      </c>
      <c r="H5235">
        <v>16</v>
      </c>
      <c r="I5235" t="s">
        <v>69</v>
      </c>
      <c r="J5235" t="s">
        <v>480</v>
      </c>
      <c r="K5235" t="s">
        <v>248</v>
      </c>
      <c r="L5235" t="s">
        <v>248</v>
      </c>
      <c r="M5235" t="s">
        <v>248</v>
      </c>
      <c r="N5235" t="s">
        <v>248</v>
      </c>
      <c r="O5235" t="s">
        <v>248</v>
      </c>
      <c r="P5235" t="s">
        <v>248</v>
      </c>
      <c r="Q5235" t="s">
        <v>248</v>
      </c>
      <c r="R5235" t="s">
        <v>248</v>
      </c>
      <c r="S5235" t="s">
        <v>248</v>
      </c>
      <c r="T5235" t="s">
        <v>248</v>
      </c>
      <c r="U5235" t="s">
        <v>248</v>
      </c>
      <c r="V5235" t="s">
        <v>248</v>
      </c>
    </row>
    <row r="5236" spans="1:22" x14ac:dyDescent="0.25">
      <c r="A5236">
        <v>3</v>
      </c>
      <c r="B5236">
        <v>387</v>
      </c>
      <c r="C5236" t="s">
        <v>1091</v>
      </c>
      <c r="D5236" t="s">
        <v>1263</v>
      </c>
      <c r="E5236" t="s">
        <v>1093</v>
      </c>
      <c r="F5236" t="s">
        <v>876</v>
      </c>
      <c r="G5236" t="s">
        <v>1259</v>
      </c>
      <c r="H5236">
        <v>17</v>
      </c>
      <c r="I5236" t="s">
        <v>69</v>
      </c>
      <c r="J5236" t="s">
        <v>70</v>
      </c>
      <c r="K5236" t="s">
        <v>248</v>
      </c>
      <c r="L5236" t="s">
        <v>248</v>
      </c>
      <c r="M5236" t="s">
        <v>248</v>
      </c>
      <c r="N5236" t="s">
        <v>248</v>
      </c>
      <c r="O5236" t="s">
        <v>248</v>
      </c>
      <c r="P5236" t="s">
        <v>248</v>
      </c>
      <c r="Q5236" t="s">
        <v>248</v>
      </c>
      <c r="R5236" t="s">
        <v>248</v>
      </c>
      <c r="S5236" t="s">
        <v>248</v>
      </c>
      <c r="T5236" t="s">
        <v>248</v>
      </c>
      <c r="U5236" t="s">
        <v>248</v>
      </c>
      <c r="V5236" t="s">
        <v>248</v>
      </c>
    </row>
    <row r="5237" spans="1:22" x14ac:dyDescent="0.25">
      <c r="A5237">
        <v>3</v>
      </c>
      <c r="B5237">
        <v>387</v>
      </c>
      <c r="C5237" t="s">
        <v>1091</v>
      </c>
      <c r="D5237" t="s">
        <v>1263</v>
      </c>
      <c r="E5237" t="s">
        <v>1093</v>
      </c>
      <c r="F5237" t="s">
        <v>876</v>
      </c>
      <c r="G5237" t="s">
        <v>1259</v>
      </c>
      <c r="H5237">
        <v>18</v>
      </c>
      <c r="I5237" t="s">
        <v>30</v>
      </c>
      <c r="J5237" t="s">
        <v>70</v>
      </c>
      <c r="K5237" t="s">
        <v>248</v>
      </c>
      <c r="L5237" t="s">
        <v>248</v>
      </c>
      <c r="M5237" t="s">
        <v>248</v>
      </c>
      <c r="N5237" t="s">
        <v>248</v>
      </c>
      <c r="O5237" t="s">
        <v>248</v>
      </c>
      <c r="P5237" t="s">
        <v>248</v>
      </c>
      <c r="Q5237" t="s">
        <v>248</v>
      </c>
      <c r="R5237" t="s">
        <v>248</v>
      </c>
      <c r="S5237" t="s">
        <v>248</v>
      </c>
      <c r="T5237" t="s">
        <v>248</v>
      </c>
      <c r="U5237" t="s">
        <v>248</v>
      </c>
      <c r="V5237" t="s">
        <v>248</v>
      </c>
    </row>
    <row r="5238" spans="1:22" x14ac:dyDescent="0.25">
      <c r="A5238">
        <v>3</v>
      </c>
      <c r="B5238">
        <v>387</v>
      </c>
      <c r="C5238" t="s">
        <v>1091</v>
      </c>
      <c r="D5238" t="s">
        <v>1263</v>
      </c>
      <c r="E5238" t="s">
        <v>1093</v>
      </c>
      <c r="F5238" t="s">
        <v>876</v>
      </c>
      <c r="G5238" t="s">
        <v>1259</v>
      </c>
      <c r="H5238">
        <v>19</v>
      </c>
      <c r="I5238" t="s">
        <v>848</v>
      </c>
      <c r="J5238" t="s">
        <v>70</v>
      </c>
      <c r="K5238" t="s">
        <v>248</v>
      </c>
      <c r="L5238" t="s">
        <v>248</v>
      </c>
      <c r="M5238" t="s">
        <v>248</v>
      </c>
      <c r="N5238" t="s">
        <v>248</v>
      </c>
      <c r="O5238" t="s">
        <v>248</v>
      </c>
      <c r="P5238" t="s">
        <v>248</v>
      </c>
      <c r="Q5238" t="s">
        <v>248</v>
      </c>
      <c r="R5238" t="s">
        <v>248</v>
      </c>
      <c r="S5238" t="s">
        <v>248</v>
      </c>
      <c r="T5238" t="s">
        <v>248</v>
      </c>
      <c r="U5238" t="s">
        <v>248</v>
      </c>
      <c r="V5238" t="s">
        <v>248</v>
      </c>
    </row>
    <row r="5239" spans="1:22" x14ac:dyDescent="0.25">
      <c r="A5239">
        <v>3</v>
      </c>
      <c r="B5239">
        <v>387</v>
      </c>
      <c r="C5239" t="s">
        <v>1091</v>
      </c>
      <c r="D5239" t="s">
        <v>1263</v>
      </c>
      <c r="E5239" t="s">
        <v>1093</v>
      </c>
      <c r="F5239" t="s">
        <v>876</v>
      </c>
      <c r="G5239" t="s">
        <v>1259</v>
      </c>
      <c r="H5239">
        <v>20</v>
      </c>
      <c r="I5239" t="s">
        <v>30</v>
      </c>
      <c r="J5239" t="s">
        <v>70</v>
      </c>
      <c r="K5239" t="s">
        <v>248</v>
      </c>
      <c r="L5239" t="s">
        <v>248</v>
      </c>
      <c r="M5239" t="s">
        <v>248</v>
      </c>
      <c r="N5239" t="s">
        <v>248</v>
      </c>
      <c r="O5239" t="s">
        <v>248</v>
      </c>
      <c r="P5239" t="s">
        <v>248</v>
      </c>
      <c r="Q5239" t="s">
        <v>248</v>
      </c>
      <c r="R5239" t="s">
        <v>248</v>
      </c>
      <c r="S5239" t="s">
        <v>248</v>
      </c>
      <c r="T5239" t="s">
        <v>248</v>
      </c>
      <c r="U5239" t="s">
        <v>248</v>
      </c>
      <c r="V5239" t="s">
        <v>248</v>
      </c>
    </row>
    <row r="5240" spans="1:22" x14ac:dyDescent="0.25">
      <c r="A5240">
        <v>3</v>
      </c>
      <c r="B5240">
        <v>387</v>
      </c>
      <c r="C5240" t="s">
        <v>1091</v>
      </c>
      <c r="D5240" t="s">
        <v>1263</v>
      </c>
      <c r="E5240" t="s">
        <v>1093</v>
      </c>
      <c r="F5240" t="s">
        <v>876</v>
      </c>
      <c r="G5240" t="s">
        <v>1259</v>
      </c>
      <c r="H5240">
        <v>21</v>
      </c>
      <c r="I5240" t="s">
        <v>504</v>
      </c>
      <c r="J5240" t="s">
        <v>70</v>
      </c>
      <c r="K5240" t="s">
        <v>248</v>
      </c>
      <c r="L5240" t="s">
        <v>248</v>
      </c>
      <c r="M5240" t="s">
        <v>248</v>
      </c>
      <c r="N5240" t="s">
        <v>248</v>
      </c>
      <c r="O5240" t="s">
        <v>248</v>
      </c>
      <c r="P5240" t="s">
        <v>248</v>
      </c>
      <c r="Q5240" t="s">
        <v>248</v>
      </c>
      <c r="R5240" t="s">
        <v>248</v>
      </c>
      <c r="S5240" t="s">
        <v>248</v>
      </c>
      <c r="T5240" t="s">
        <v>248</v>
      </c>
      <c r="U5240" t="s">
        <v>248</v>
      </c>
      <c r="V5240" t="s">
        <v>248</v>
      </c>
    </row>
    <row r="5241" spans="1:22" x14ac:dyDescent="0.25">
      <c r="A5241">
        <v>3</v>
      </c>
      <c r="B5241">
        <v>387</v>
      </c>
      <c r="C5241" t="s">
        <v>1091</v>
      </c>
      <c r="D5241" t="s">
        <v>1263</v>
      </c>
      <c r="E5241" t="s">
        <v>1093</v>
      </c>
      <c r="F5241" t="s">
        <v>876</v>
      </c>
      <c r="G5241" t="s">
        <v>1259</v>
      </c>
      <c r="H5241">
        <v>22</v>
      </c>
      <c r="I5241" t="s">
        <v>849</v>
      </c>
      <c r="J5241" t="s">
        <v>70</v>
      </c>
      <c r="K5241" t="s">
        <v>248</v>
      </c>
      <c r="L5241" t="s">
        <v>248</v>
      </c>
      <c r="M5241" t="s">
        <v>248</v>
      </c>
      <c r="N5241" t="s">
        <v>248</v>
      </c>
      <c r="O5241" t="s">
        <v>248</v>
      </c>
      <c r="P5241" t="s">
        <v>248</v>
      </c>
      <c r="Q5241" t="s">
        <v>248</v>
      </c>
      <c r="R5241" t="s">
        <v>248</v>
      </c>
      <c r="S5241" t="s">
        <v>248</v>
      </c>
      <c r="T5241" t="s">
        <v>248</v>
      </c>
      <c r="U5241" t="s">
        <v>248</v>
      </c>
      <c r="V5241" t="s">
        <v>248</v>
      </c>
    </row>
    <row r="5242" spans="1:22" x14ac:dyDescent="0.25">
      <c r="A5242">
        <v>3</v>
      </c>
      <c r="B5242">
        <v>387</v>
      </c>
      <c r="C5242" t="s">
        <v>1091</v>
      </c>
      <c r="D5242" t="s">
        <v>1263</v>
      </c>
      <c r="E5242" t="s">
        <v>1093</v>
      </c>
      <c r="F5242" t="s">
        <v>876</v>
      </c>
      <c r="G5242" t="s">
        <v>1259</v>
      </c>
      <c r="H5242">
        <v>23</v>
      </c>
      <c r="I5242" t="s">
        <v>801</v>
      </c>
      <c r="J5242" t="s">
        <v>70</v>
      </c>
      <c r="K5242" t="s">
        <v>248</v>
      </c>
      <c r="L5242" t="s">
        <v>248</v>
      </c>
      <c r="M5242" t="s">
        <v>248</v>
      </c>
      <c r="N5242" t="s">
        <v>248</v>
      </c>
      <c r="O5242" t="s">
        <v>248</v>
      </c>
      <c r="P5242" t="s">
        <v>248</v>
      </c>
      <c r="Q5242" t="s">
        <v>248</v>
      </c>
      <c r="R5242" t="s">
        <v>248</v>
      </c>
      <c r="S5242" t="s">
        <v>248</v>
      </c>
      <c r="T5242" t="s">
        <v>248</v>
      </c>
      <c r="U5242" t="s">
        <v>248</v>
      </c>
      <c r="V5242" t="s">
        <v>248</v>
      </c>
    </row>
    <row r="5243" spans="1:22" x14ac:dyDescent="0.25">
      <c r="A5243">
        <v>3</v>
      </c>
      <c r="B5243">
        <v>387</v>
      </c>
      <c r="C5243" t="s">
        <v>1091</v>
      </c>
      <c r="D5243" t="s">
        <v>1263</v>
      </c>
      <c r="E5243" t="s">
        <v>1093</v>
      </c>
      <c r="F5243" t="s">
        <v>876</v>
      </c>
      <c r="G5243" t="s">
        <v>1259</v>
      </c>
      <c r="H5243">
        <v>24</v>
      </c>
      <c r="I5243" t="s">
        <v>794</v>
      </c>
      <c r="J5243" t="s">
        <v>70</v>
      </c>
      <c r="K5243" t="s">
        <v>248</v>
      </c>
      <c r="L5243" t="s">
        <v>248</v>
      </c>
      <c r="M5243" t="s">
        <v>248</v>
      </c>
      <c r="N5243" t="s">
        <v>248</v>
      </c>
      <c r="O5243" t="s">
        <v>248</v>
      </c>
      <c r="P5243" t="s">
        <v>248</v>
      </c>
      <c r="Q5243" t="s">
        <v>248</v>
      </c>
      <c r="R5243" t="s">
        <v>248</v>
      </c>
      <c r="S5243" t="s">
        <v>248</v>
      </c>
      <c r="T5243" t="s">
        <v>248</v>
      </c>
      <c r="U5243" t="s">
        <v>248</v>
      </c>
      <c r="V5243" t="s">
        <v>248</v>
      </c>
    </row>
    <row r="5244" spans="1:22" x14ac:dyDescent="0.25">
      <c r="A5244">
        <v>3</v>
      </c>
      <c r="B5244">
        <v>387</v>
      </c>
      <c r="C5244" t="s">
        <v>1091</v>
      </c>
      <c r="D5244" t="s">
        <v>1263</v>
      </c>
      <c r="E5244" t="s">
        <v>1093</v>
      </c>
      <c r="F5244" t="s">
        <v>876</v>
      </c>
      <c r="G5244" t="s">
        <v>1269</v>
      </c>
      <c r="H5244">
        <v>1</v>
      </c>
      <c r="I5244" t="s">
        <v>359</v>
      </c>
      <c r="J5244" t="s">
        <v>30</v>
      </c>
      <c r="K5244" t="s">
        <v>248</v>
      </c>
      <c r="L5244" t="s">
        <v>1289</v>
      </c>
      <c r="M5244" t="s">
        <v>1288</v>
      </c>
      <c r="N5244" t="s">
        <v>248</v>
      </c>
      <c r="O5244" t="s">
        <v>248</v>
      </c>
      <c r="P5244" t="s">
        <v>248</v>
      </c>
      <c r="Q5244" t="s">
        <v>1266</v>
      </c>
      <c r="R5244" t="s">
        <v>248</v>
      </c>
      <c r="S5244" t="s">
        <v>248</v>
      </c>
      <c r="T5244" t="s">
        <v>1266</v>
      </c>
      <c r="U5244" t="s">
        <v>248</v>
      </c>
      <c r="V5244" t="s">
        <v>248</v>
      </c>
    </row>
    <row r="5245" spans="1:22" x14ac:dyDescent="0.25">
      <c r="A5245">
        <v>3</v>
      </c>
      <c r="B5245">
        <v>387</v>
      </c>
      <c r="C5245" t="s">
        <v>1091</v>
      </c>
      <c r="D5245" t="s">
        <v>1263</v>
      </c>
      <c r="E5245" t="s">
        <v>1093</v>
      </c>
      <c r="F5245" t="s">
        <v>876</v>
      </c>
      <c r="G5245" t="s">
        <v>1269</v>
      </c>
      <c r="H5245">
        <v>2</v>
      </c>
      <c r="I5245" t="s">
        <v>544</v>
      </c>
      <c r="J5245" t="s">
        <v>30</v>
      </c>
      <c r="K5245" t="s">
        <v>248</v>
      </c>
      <c r="L5245" t="s">
        <v>1289</v>
      </c>
      <c r="M5245" t="s">
        <v>1288</v>
      </c>
      <c r="N5245" t="s">
        <v>248</v>
      </c>
      <c r="O5245" t="s">
        <v>248</v>
      </c>
      <c r="P5245" t="s">
        <v>248</v>
      </c>
      <c r="Q5245" t="s">
        <v>1266</v>
      </c>
      <c r="R5245" t="s">
        <v>248</v>
      </c>
      <c r="S5245" t="s">
        <v>248</v>
      </c>
      <c r="T5245" t="s">
        <v>1266</v>
      </c>
      <c r="U5245" t="s">
        <v>248</v>
      </c>
      <c r="V5245" t="s">
        <v>248</v>
      </c>
    </row>
    <row r="5246" spans="1:22" x14ac:dyDescent="0.25">
      <c r="A5246">
        <v>3</v>
      </c>
      <c r="B5246">
        <v>387</v>
      </c>
      <c r="C5246" t="s">
        <v>1091</v>
      </c>
      <c r="D5246" t="s">
        <v>1263</v>
      </c>
      <c r="E5246" t="s">
        <v>1093</v>
      </c>
      <c r="F5246" t="s">
        <v>876</v>
      </c>
      <c r="G5246" t="s">
        <v>1269</v>
      </c>
      <c r="H5246">
        <v>3</v>
      </c>
      <c r="I5246" t="s">
        <v>581</v>
      </c>
      <c r="J5246" t="s">
        <v>30</v>
      </c>
      <c r="K5246" t="s">
        <v>248</v>
      </c>
      <c r="L5246" t="s">
        <v>1289</v>
      </c>
      <c r="M5246" t="s">
        <v>1288</v>
      </c>
      <c r="N5246" t="s">
        <v>248</v>
      </c>
      <c r="O5246" t="s">
        <v>248</v>
      </c>
      <c r="P5246" t="s">
        <v>248</v>
      </c>
      <c r="Q5246" t="s">
        <v>1266</v>
      </c>
      <c r="R5246" t="s">
        <v>248</v>
      </c>
      <c r="S5246" t="s">
        <v>248</v>
      </c>
      <c r="T5246" t="s">
        <v>1266</v>
      </c>
      <c r="U5246" t="s">
        <v>248</v>
      </c>
      <c r="V5246" t="s">
        <v>248</v>
      </c>
    </row>
    <row r="5247" spans="1:22" x14ac:dyDescent="0.25">
      <c r="A5247">
        <v>3</v>
      </c>
      <c r="B5247">
        <v>387</v>
      </c>
      <c r="C5247" t="s">
        <v>1091</v>
      </c>
      <c r="D5247" t="s">
        <v>1263</v>
      </c>
      <c r="E5247" t="s">
        <v>1093</v>
      </c>
      <c r="F5247" t="s">
        <v>876</v>
      </c>
      <c r="G5247" t="s">
        <v>1269</v>
      </c>
      <c r="H5247">
        <v>4</v>
      </c>
      <c r="I5247" t="s">
        <v>551</v>
      </c>
      <c r="J5247" t="s">
        <v>75</v>
      </c>
      <c r="K5247" t="s">
        <v>248</v>
      </c>
      <c r="L5247" t="s">
        <v>1289</v>
      </c>
      <c r="M5247" t="s">
        <v>1288</v>
      </c>
      <c r="N5247" t="s">
        <v>248</v>
      </c>
      <c r="O5247" t="s">
        <v>248</v>
      </c>
      <c r="P5247" t="s">
        <v>248</v>
      </c>
      <c r="Q5247" t="s">
        <v>1266</v>
      </c>
      <c r="R5247" t="s">
        <v>248</v>
      </c>
      <c r="S5247" t="s">
        <v>248</v>
      </c>
      <c r="T5247" t="s">
        <v>1266</v>
      </c>
      <c r="U5247" t="s">
        <v>248</v>
      </c>
      <c r="V5247" t="s">
        <v>248</v>
      </c>
    </row>
    <row r="5248" spans="1:22" x14ac:dyDescent="0.25">
      <c r="A5248">
        <v>3</v>
      </c>
      <c r="B5248">
        <v>387</v>
      </c>
      <c r="C5248" t="s">
        <v>1091</v>
      </c>
      <c r="D5248" t="s">
        <v>1263</v>
      </c>
      <c r="E5248" t="s">
        <v>1093</v>
      </c>
      <c r="F5248" t="s">
        <v>876</v>
      </c>
      <c r="G5248" t="s">
        <v>1269</v>
      </c>
      <c r="H5248">
        <v>5</v>
      </c>
      <c r="I5248" t="s">
        <v>49</v>
      </c>
      <c r="J5248" t="s">
        <v>480</v>
      </c>
      <c r="K5248" t="s">
        <v>248</v>
      </c>
      <c r="L5248" t="s">
        <v>1289</v>
      </c>
      <c r="M5248" t="s">
        <v>1288</v>
      </c>
      <c r="N5248" t="s">
        <v>248</v>
      </c>
      <c r="O5248" t="s">
        <v>248</v>
      </c>
      <c r="P5248" t="s">
        <v>248</v>
      </c>
      <c r="Q5248" t="s">
        <v>1266</v>
      </c>
      <c r="R5248" t="s">
        <v>248</v>
      </c>
      <c r="S5248" t="s">
        <v>248</v>
      </c>
      <c r="T5248" t="s">
        <v>1266</v>
      </c>
      <c r="U5248" t="s">
        <v>248</v>
      </c>
      <c r="V5248" t="s">
        <v>248</v>
      </c>
    </row>
    <row r="5249" spans="1:22" x14ac:dyDescent="0.25">
      <c r="A5249">
        <v>3</v>
      </c>
      <c r="B5249">
        <v>387</v>
      </c>
      <c r="C5249" t="s">
        <v>1091</v>
      </c>
      <c r="D5249" t="s">
        <v>1263</v>
      </c>
      <c r="E5249" t="s">
        <v>1093</v>
      </c>
      <c r="F5249" t="s">
        <v>876</v>
      </c>
      <c r="G5249" t="s">
        <v>1269</v>
      </c>
      <c r="H5249">
        <v>6</v>
      </c>
      <c r="I5249" t="s">
        <v>552</v>
      </c>
      <c r="J5249" t="s">
        <v>480</v>
      </c>
      <c r="K5249" t="s">
        <v>248</v>
      </c>
      <c r="L5249" t="s">
        <v>1289</v>
      </c>
      <c r="M5249" t="s">
        <v>1288</v>
      </c>
      <c r="N5249" t="s">
        <v>248</v>
      </c>
      <c r="O5249" t="s">
        <v>248</v>
      </c>
      <c r="P5249" t="s">
        <v>248</v>
      </c>
      <c r="Q5249" t="s">
        <v>1266</v>
      </c>
      <c r="R5249" t="s">
        <v>248</v>
      </c>
      <c r="S5249" t="s">
        <v>248</v>
      </c>
      <c r="T5249" t="s">
        <v>1266</v>
      </c>
      <c r="U5249" t="s">
        <v>248</v>
      </c>
      <c r="V5249" t="s">
        <v>248</v>
      </c>
    </row>
    <row r="5250" spans="1:22" x14ac:dyDescent="0.25">
      <c r="A5250">
        <v>3</v>
      </c>
      <c r="B5250">
        <v>387</v>
      </c>
      <c r="C5250" t="s">
        <v>1091</v>
      </c>
      <c r="D5250" t="s">
        <v>1263</v>
      </c>
      <c r="E5250" t="s">
        <v>1093</v>
      </c>
      <c r="F5250" t="s">
        <v>876</v>
      </c>
      <c r="G5250" t="s">
        <v>1269</v>
      </c>
      <c r="H5250">
        <v>7</v>
      </c>
      <c r="I5250" t="s">
        <v>608</v>
      </c>
      <c r="J5250" t="s">
        <v>480</v>
      </c>
      <c r="K5250" t="s">
        <v>248</v>
      </c>
      <c r="L5250" t="s">
        <v>1289</v>
      </c>
      <c r="M5250" t="s">
        <v>1288</v>
      </c>
      <c r="N5250" t="s">
        <v>248</v>
      </c>
      <c r="O5250" t="s">
        <v>248</v>
      </c>
      <c r="P5250" t="s">
        <v>248</v>
      </c>
      <c r="Q5250" t="s">
        <v>1266</v>
      </c>
      <c r="R5250" t="s">
        <v>248</v>
      </c>
      <c r="S5250" t="s">
        <v>248</v>
      </c>
      <c r="T5250" t="s">
        <v>1266</v>
      </c>
      <c r="U5250" t="s">
        <v>248</v>
      </c>
      <c r="V5250" t="s">
        <v>248</v>
      </c>
    </row>
    <row r="5251" spans="1:22" x14ac:dyDescent="0.25">
      <c r="A5251">
        <v>3</v>
      </c>
      <c r="B5251">
        <v>387</v>
      </c>
      <c r="C5251" t="s">
        <v>1091</v>
      </c>
      <c r="D5251" t="s">
        <v>1263</v>
      </c>
      <c r="E5251" t="s">
        <v>1093</v>
      </c>
      <c r="F5251" t="s">
        <v>876</v>
      </c>
      <c r="G5251" t="s">
        <v>1269</v>
      </c>
      <c r="H5251">
        <v>8</v>
      </c>
      <c r="I5251" t="s">
        <v>881</v>
      </c>
      <c r="J5251" t="s">
        <v>480</v>
      </c>
      <c r="K5251" t="s">
        <v>248</v>
      </c>
      <c r="L5251" t="s">
        <v>1289</v>
      </c>
      <c r="M5251" t="s">
        <v>1288</v>
      </c>
      <c r="N5251" t="s">
        <v>248</v>
      </c>
      <c r="O5251" t="s">
        <v>248</v>
      </c>
      <c r="P5251" t="s">
        <v>248</v>
      </c>
      <c r="Q5251" t="s">
        <v>1266</v>
      </c>
      <c r="R5251" t="s">
        <v>248</v>
      </c>
      <c r="S5251" t="s">
        <v>248</v>
      </c>
      <c r="T5251" t="s">
        <v>1266</v>
      </c>
      <c r="U5251" t="s">
        <v>248</v>
      </c>
      <c r="V5251" t="s">
        <v>248</v>
      </c>
    </row>
    <row r="5252" spans="1:22" x14ac:dyDescent="0.25">
      <c r="A5252">
        <v>3</v>
      </c>
      <c r="B5252">
        <v>387</v>
      </c>
      <c r="C5252" t="s">
        <v>1091</v>
      </c>
      <c r="D5252" t="s">
        <v>1263</v>
      </c>
      <c r="E5252" t="s">
        <v>1093</v>
      </c>
      <c r="F5252" t="s">
        <v>876</v>
      </c>
      <c r="G5252" t="s">
        <v>1269</v>
      </c>
      <c r="H5252">
        <v>9</v>
      </c>
      <c r="I5252" t="s">
        <v>889</v>
      </c>
      <c r="J5252" t="s">
        <v>480</v>
      </c>
      <c r="K5252" t="s">
        <v>248</v>
      </c>
      <c r="L5252" t="s">
        <v>1289</v>
      </c>
      <c r="M5252" t="s">
        <v>1288</v>
      </c>
      <c r="N5252" t="s">
        <v>248</v>
      </c>
      <c r="O5252" t="s">
        <v>248</v>
      </c>
      <c r="P5252" t="s">
        <v>248</v>
      </c>
      <c r="Q5252" t="s">
        <v>1266</v>
      </c>
      <c r="R5252" t="s">
        <v>248</v>
      </c>
      <c r="S5252" t="s">
        <v>248</v>
      </c>
      <c r="T5252" t="s">
        <v>1266</v>
      </c>
      <c r="U5252" t="s">
        <v>248</v>
      </c>
      <c r="V5252" t="s">
        <v>248</v>
      </c>
    </row>
    <row r="5253" spans="1:22" x14ac:dyDescent="0.25">
      <c r="A5253">
        <v>3</v>
      </c>
      <c r="B5253">
        <v>387</v>
      </c>
      <c r="C5253" t="s">
        <v>1091</v>
      </c>
      <c r="D5253" t="s">
        <v>1263</v>
      </c>
      <c r="E5253" t="s">
        <v>1093</v>
      </c>
      <c r="F5253" t="s">
        <v>876</v>
      </c>
      <c r="G5253" t="s">
        <v>1269</v>
      </c>
      <c r="H5253">
        <v>10</v>
      </c>
      <c r="I5253" t="s">
        <v>888</v>
      </c>
      <c r="J5253" t="s">
        <v>480</v>
      </c>
      <c r="K5253" t="s">
        <v>248</v>
      </c>
      <c r="L5253" t="s">
        <v>1289</v>
      </c>
      <c r="M5253" t="s">
        <v>1288</v>
      </c>
      <c r="N5253" t="s">
        <v>248</v>
      </c>
      <c r="O5253" t="s">
        <v>248</v>
      </c>
      <c r="P5253" t="s">
        <v>248</v>
      </c>
      <c r="Q5253" t="s">
        <v>1266</v>
      </c>
      <c r="R5253" t="s">
        <v>248</v>
      </c>
      <c r="S5253" t="s">
        <v>248</v>
      </c>
      <c r="T5253" t="s">
        <v>1266</v>
      </c>
      <c r="U5253" t="s">
        <v>248</v>
      </c>
      <c r="V5253" t="s">
        <v>248</v>
      </c>
    </row>
    <row r="5254" spans="1:22" x14ac:dyDescent="0.25">
      <c r="A5254">
        <v>3</v>
      </c>
      <c r="B5254">
        <v>387</v>
      </c>
      <c r="C5254" t="s">
        <v>1091</v>
      </c>
      <c r="D5254" t="s">
        <v>1263</v>
      </c>
      <c r="E5254" t="s">
        <v>1093</v>
      </c>
      <c r="F5254" t="s">
        <v>876</v>
      </c>
      <c r="G5254" t="s">
        <v>1269</v>
      </c>
      <c r="H5254">
        <v>11</v>
      </c>
      <c r="I5254" t="s">
        <v>884</v>
      </c>
      <c r="J5254" t="s">
        <v>480</v>
      </c>
      <c r="K5254" t="s">
        <v>1258</v>
      </c>
      <c r="L5254" t="s">
        <v>1289</v>
      </c>
      <c r="M5254" t="s">
        <v>1288</v>
      </c>
      <c r="N5254" t="s">
        <v>248</v>
      </c>
      <c r="O5254" t="s">
        <v>248</v>
      </c>
      <c r="P5254" t="s">
        <v>248</v>
      </c>
      <c r="Q5254" t="s">
        <v>1266</v>
      </c>
      <c r="R5254" t="s">
        <v>248</v>
      </c>
      <c r="S5254" t="s">
        <v>248</v>
      </c>
      <c r="T5254" t="s">
        <v>1266</v>
      </c>
      <c r="U5254" t="s">
        <v>248</v>
      </c>
      <c r="V5254" t="s">
        <v>248</v>
      </c>
    </row>
    <row r="5255" spans="1:22" x14ac:dyDescent="0.25">
      <c r="A5255">
        <v>3</v>
      </c>
      <c r="B5255">
        <v>387</v>
      </c>
      <c r="C5255" t="s">
        <v>1091</v>
      </c>
      <c r="D5255" t="s">
        <v>1263</v>
      </c>
      <c r="E5255" t="s">
        <v>1093</v>
      </c>
      <c r="F5255" t="s">
        <v>876</v>
      </c>
      <c r="G5255" t="s">
        <v>1269</v>
      </c>
      <c r="H5255">
        <v>12</v>
      </c>
      <c r="I5255" t="s">
        <v>49</v>
      </c>
      <c r="J5255" t="s">
        <v>480</v>
      </c>
      <c r="K5255" t="s">
        <v>1258</v>
      </c>
      <c r="L5255" t="s">
        <v>1289</v>
      </c>
      <c r="M5255" t="s">
        <v>1288</v>
      </c>
      <c r="N5255" t="s">
        <v>248</v>
      </c>
      <c r="O5255" t="s">
        <v>248</v>
      </c>
      <c r="P5255" t="s">
        <v>248</v>
      </c>
      <c r="Q5255" t="s">
        <v>1266</v>
      </c>
      <c r="R5255" t="s">
        <v>248</v>
      </c>
      <c r="S5255" t="s">
        <v>248</v>
      </c>
      <c r="T5255" t="s">
        <v>1266</v>
      </c>
      <c r="U5255" t="s">
        <v>248</v>
      </c>
      <c r="V5255" t="s">
        <v>248</v>
      </c>
    </row>
    <row r="5256" spans="1:22" x14ac:dyDescent="0.25">
      <c r="A5256">
        <v>3</v>
      </c>
      <c r="B5256">
        <v>387</v>
      </c>
      <c r="C5256" t="s">
        <v>1091</v>
      </c>
      <c r="D5256" t="s">
        <v>1263</v>
      </c>
      <c r="E5256" t="s">
        <v>1093</v>
      </c>
      <c r="F5256" t="s">
        <v>876</v>
      </c>
      <c r="G5256" t="s">
        <v>1269</v>
      </c>
      <c r="H5256">
        <v>13</v>
      </c>
      <c r="I5256" t="s">
        <v>592</v>
      </c>
      <c r="J5256" t="s">
        <v>480</v>
      </c>
      <c r="K5256" t="s">
        <v>248</v>
      </c>
      <c r="L5256" t="s">
        <v>1289</v>
      </c>
      <c r="M5256" t="s">
        <v>1288</v>
      </c>
      <c r="N5256" t="s">
        <v>248</v>
      </c>
      <c r="O5256" t="s">
        <v>248</v>
      </c>
      <c r="P5256" t="s">
        <v>248</v>
      </c>
      <c r="Q5256" t="s">
        <v>1266</v>
      </c>
      <c r="R5256" t="s">
        <v>248</v>
      </c>
      <c r="S5256" t="s">
        <v>248</v>
      </c>
      <c r="T5256" t="s">
        <v>1266</v>
      </c>
      <c r="U5256" t="s">
        <v>248</v>
      </c>
      <c r="V5256" t="s">
        <v>248</v>
      </c>
    </row>
    <row r="5257" spans="1:22" x14ac:dyDescent="0.25">
      <c r="A5257">
        <v>3</v>
      </c>
      <c r="B5257">
        <v>387</v>
      </c>
      <c r="C5257" t="s">
        <v>1091</v>
      </c>
      <c r="D5257" t="s">
        <v>1263</v>
      </c>
      <c r="E5257" t="s">
        <v>1093</v>
      </c>
      <c r="F5257" t="s">
        <v>876</v>
      </c>
      <c r="G5257" t="s">
        <v>1269</v>
      </c>
      <c r="H5257">
        <v>14</v>
      </c>
      <c r="I5257" t="s">
        <v>605</v>
      </c>
      <c r="J5257" t="s">
        <v>480</v>
      </c>
      <c r="K5257" t="s">
        <v>248</v>
      </c>
      <c r="L5257" t="s">
        <v>1289</v>
      </c>
      <c r="M5257" t="s">
        <v>1288</v>
      </c>
      <c r="N5257" t="s">
        <v>248</v>
      </c>
      <c r="O5257" t="s">
        <v>248</v>
      </c>
      <c r="P5257" t="s">
        <v>248</v>
      </c>
      <c r="Q5257" t="s">
        <v>1266</v>
      </c>
      <c r="R5257" t="s">
        <v>248</v>
      </c>
      <c r="S5257" t="s">
        <v>248</v>
      </c>
      <c r="T5257" t="s">
        <v>1266</v>
      </c>
      <c r="U5257" t="s">
        <v>248</v>
      </c>
      <c r="V5257" t="s">
        <v>248</v>
      </c>
    </row>
    <row r="5258" spans="1:22" x14ac:dyDescent="0.25">
      <c r="A5258">
        <v>3</v>
      </c>
      <c r="B5258">
        <v>387</v>
      </c>
      <c r="C5258" t="s">
        <v>1091</v>
      </c>
      <c r="D5258" t="s">
        <v>1263</v>
      </c>
      <c r="E5258" t="s">
        <v>1093</v>
      </c>
      <c r="F5258" t="s">
        <v>876</v>
      </c>
      <c r="G5258" t="s">
        <v>1269</v>
      </c>
      <c r="H5258">
        <v>15</v>
      </c>
      <c r="I5258" t="s">
        <v>49</v>
      </c>
      <c r="J5258" t="s">
        <v>480</v>
      </c>
      <c r="K5258" t="s">
        <v>248</v>
      </c>
      <c r="L5258" t="s">
        <v>1289</v>
      </c>
      <c r="M5258" t="s">
        <v>1288</v>
      </c>
      <c r="N5258" t="s">
        <v>248</v>
      </c>
      <c r="O5258" t="s">
        <v>248</v>
      </c>
      <c r="P5258" t="s">
        <v>248</v>
      </c>
      <c r="Q5258" t="s">
        <v>1266</v>
      </c>
      <c r="R5258" t="s">
        <v>248</v>
      </c>
      <c r="S5258" t="s">
        <v>248</v>
      </c>
      <c r="T5258" t="s">
        <v>1266</v>
      </c>
      <c r="U5258" t="s">
        <v>248</v>
      </c>
      <c r="V5258" t="s">
        <v>248</v>
      </c>
    </row>
    <row r="5259" spans="1:22" x14ac:dyDescent="0.25">
      <c r="A5259">
        <v>3</v>
      </c>
      <c r="B5259">
        <v>387</v>
      </c>
      <c r="C5259" t="s">
        <v>1091</v>
      </c>
      <c r="D5259" t="s">
        <v>1263</v>
      </c>
      <c r="E5259" t="s">
        <v>1093</v>
      </c>
      <c r="F5259" t="s">
        <v>876</v>
      </c>
      <c r="G5259" t="s">
        <v>1269</v>
      </c>
      <c r="H5259">
        <v>16</v>
      </c>
      <c r="I5259" t="s">
        <v>887</v>
      </c>
      <c r="J5259" t="s">
        <v>480</v>
      </c>
      <c r="K5259" t="s">
        <v>248</v>
      </c>
      <c r="L5259" t="s">
        <v>1289</v>
      </c>
      <c r="M5259" t="s">
        <v>1288</v>
      </c>
      <c r="N5259" t="s">
        <v>248</v>
      </c>
      <c r="O5259" t="s">
        <v>248</v>
      </c>
      <c r="P5259" t="s">
        <v>248</v>
      </c>
      <c r="Q5259" t="s">
        <v>1266</v>
      </c>
      <c r="R5259" t="s">
        <v>248</v>
      </c>
      <c r="S5259" t="s">
        <v>248</v>
      </c>
      <c r="T5259" t="s">
        <v>1266</v>
      </c>
      <c r="U5259" t="s">
        <v>248</v>
      </c>
      <c r="V5259" t="s">
        <v>248</v>
      </c>
    </row>
    <row r="5260" spans="1:22" x14ac:dyDescent="0.25">
      <c r="A5260">
        <v>3</v>
      </c>
      <c r="B5260">
        <v>387</v>
      </c>
      <c r="C5260" t="s">
        <v>1091</v>
      </c>
      <c r="D5260" t="s">
        <v>1263</v>
      </c>
      <c r="E5260" t="s">
        <v>1093</v>
      </c>
      <c r="F5260" t="s">
        <v>876</v>
      </c>
      <c r="G5260" t="s">
        <v>1269</v>
      </c>
      <c r="H5260">
        <v>17</v>
      </c>
      <c r="I5260" t="s">
        <v>69</v>
      </c>
      <c r="J5260" t="s">
        <v>480</v>
      </c>
      <c r="K5260" t="s">
        <v>248</v>
      </c>
      <c r="L5260" t="s">
        <v>1289</v>
      </c>
      <c r="M5260" t="s">
        <v>1288</v>
      </c>
      <c r="N5260" t="s">
        <v>248</v>
      </c>
      <c r="O5260" t="s">
        <v>248</v>
      </c>
      <c r="P5260" t="s">
        <v>248</v>
      </c>
      <c r="Q5260" t="s">
        <v>1266</v>
      </c>
      <c r="R5260" t="s">
        <v>248</v>
      </c>
      <c r="S5260" t="s">
        <v>248</v>
      </c>
      <c r="T5260" t="s">
        <v>1266</v>
      </c>
      <c r="U5260" t="s">
        <v>248</v>
      </c>
      <c r="V5260" t="s">
        <v>248</v>
      </c>
    </row>
    <row r="5261" spans="1:22" x14ac:dyDescent="0.25">
      <c r="A5261">
        <v>3</v>
      </c>
      <c r="B5261">
        <v>387</v>
      </c>
      <c r="C5261" t="s">
        <v>1091</v>
      </c>
      <c r="D5261" t="s">
        <v>1263</v>
      </c>
      <c r="E5261" t="s">
        <v>1093</v>
      </c>
      <c r="F5261" t="s">
        <v>876</v>
      </c>
      <c r="G5261" t="s">
        <v>1269</v>
      </c>
      <c r="H5261">
        <v>18</v>
      </c>
      <c r="I5261" t="s">
        <v>69</v>
      </c>
      <c r="J5261" t="s">
        <v>70</v>
      </c>
      <c r="K5261" t="s">
        <v>248</v>
      </c>
      <c r="L5261" t="s">
        <v>1289</v>
      </c>
      <c r="M5261" t="s">
        <v>1288</v>
      </c>
      <c r="N5261" t="s">
        <v>248</v>
      </c>
      <c r="O5261" t="s">
        <v>248</v>
      </c>
      <c r="P5261" t="s">
        <v>248</v>
      </c>
      <c r="Q5261" t="s">
        <v>1266</v>
      </c>
      <c r="R5261" t="s">
        <v>248</v>
      </c>
      <c r="S5261" t="s">
        <v>248</v>
      </c>
      <c r="T5261" t="s">
        <v>1266</v>
      </c>
      <c r="U5261" t="s">
        <v>248</v>
      </c>
      <c r="V5261" t="s">
        <v>248</v>
      </c>
    </row>
    <row r="5262" spans="1:22" x14ac:dyDescent="0.25">
      <c r="A5262">
        <v>3</v>
      </c>
      <c r="B5262">
        <v>387</v>
      </c>
      <c r="C5262" t="s">
        <v>1091</v>
      </c>
      <c r="D5262" t="s">
        <v>1263</v>
      </c>
      <c r="E5262" t="s">
        <v>1093</v>
      </c>
      <c r="F5262" t="s">
        <v>876</v>
      </c>
      <c r="G5262" t="s">
        <v>1269</v>
      </c>
      <c r="H5262">
        <v>19</v>
      </c>
      <c r="I5262" t="s">
        <v>30</v>
      </c>
      <c r="J5262" t="s">
        <v>70</v>
      </c>
      <c r="K5262" t="s">
        <v>248</v>
      </c>
      <c r="L5262" t="s">
        <v>1289</v>
      </c>
      <c r="M5262" t="s">
        <v>1288</v>
      </c>
      <c r="N5262" t="s">
        <v>248</v>
      </c>
      <c r="O5262" t="s">
        <v>248</v>
      </c>
      <c r="P5262" t="s">
        <v>248</v>
      </c>
      <c r="Q5262" t="s">
        <v>1266</v>
      </c>
      <c r="R5262" t="s">
        <v>248</v>
      </c>
      <c r="S5262" t="s">
        <v>248</v>
      </c>
      <c r="T5262" t="s">
        <v>1266</v>
      </c>
      <c r="U5262" t="s">
        <v>248</v>
      </c>
      <c r="V5262" t="s">
        <v>248</v>
      </c>
    </row>
    <row r="5263" spans="1:22" x14ac:dyDescent="0.25">
      <c r="A5263">
        <v>3</v>
      </c>
      <c r="B5263">
        <v>387</v>
      </c>
      <c r="C5263" t="s">
        <v>1091</v>
      </c>
      <c r="D5263" t="s">
        <v>1263</v>
      </c>
      <c r="E5263" t="s">
        <v>1093</v>
      </c>
      <c r="F5263" t="s">
        <v>876</v>
      </c>
      <c r="G5263" t="s">
        <v>1269</v>
      </c>
      <c r="H5263">
        <v>20</v>
      </c>
      <c r="I5263" t="s">
        <v>848</v>
      </c>
      <c r="J5263" t="s">
        <v>70</v>
      </c>
      <c r="K5263" t="s">
        <v>248</v>
      </c>
      <c r="L5263" t="s">
        <v>1289</v>
      </c>
      <c r="M5263" t="s">
        <v>1288</v>
      </c>
      <c r="N5263" t="s">
        <v>248</v>
      </c>
      <c r="O5263" t="s">
        <v>248</v>
      </c>
      <c r="P5263" t="s">
        <v>248</v>
      </c>
      <c r="Q5263" t="s">
        <v>1266</v>
      </c>
      <c r="R5263" t="s">
        <v>248</v>
      </c>
      <c r="S5263" t="s">
        <v>248</v>
      </c>
      <c r="T5263" t="s">
        <v>1266</v>
      </c>
      <c r="U5263" t="s">
        <v>248</v>
      </c>
      <c r="V5263" t="s">
        <v>248</v>
      </c>
    </row>
    <row r="5264" spans="1:22" x14ac:dyDescent="0.25">
      <c r="A5264">
        <v>3</v>
      </c>
      <c r="B5264">
        <v>387</v>
      </c>
      <c r="C5264" t="s">
        <v>1091</v>
      </c>
      <c r="D5264" t="s">
        <v>1263</v>
      </c>
      <c r="E5264" t="s">
        <v>1093</v>
      </c>
      <c r="F5264" t="s">
        <v>876</v>
      </c>
      <c r="G5264" t="s">
        <v>1269</v>
      </c>
      <c r="H5264">
        <v>21</v>
      </c>
      <c r="I5264" t="s">
        <v>30</v>
      </c>
      <c r="J5264" t="s">
        <v>70</v>
      </c>
      <c r="K5264" t="s">
        <v>248</v>
      </c>
      <c r="L5264" t="s">
        <v>1289</v>
      </c>
      <c r="M5264" t="s">
        <v>1288</v>
      </c>
      <c r="N5264" t="s">
        <v>248</v>
      </c>
      <c r="O5264" t="s">
        <v>248</v>
      </c>
      <c r="P5264" t="s">
        <v>248</v>
      </c>
      <c r="Q5264" t="s">
        <v>1266</v>
      </c>
      <c r="R5264" t="s">
        <v>248</v>
      </c>
      <c r="S5264" t="s">
        <v>248</v>
      </c>
      <c r="T5264" t="s">
        <v>1266</v>
      </c>
      <c r="U5264" t="s">
        <v>248</v>
      </c>
      <c r="V5264" t="s">
        <v>248</v>
      </c>
    </row>
    <row r="5265" spans="1:22" x14ac:dyDescent="0.25">
      <c r="A5265">
        <v>3</v>
      </c>
      <c r="B5265">
        <v>387</v>
      </c>
      <c r="C5265" t="s">
        <v>1091</v>
      </c>
      <c r="D5265" t="s">
        <v>1263</v>
      </c>
      <c r="E5265" t="s">
        <v>1093</v>
      </c>
      <c r="F5265" t="s">
        <v>876</v>
      </c>
      <c r="G5265" t="s">
        <v>1269</v>
      </c>
      <c r="H5265">
        <v>22</v>
      </c>
      <c r="I5265" t="s">
        <v>504</v>
      </c>
      <c r="J5265" t="s">
        <v>70</v>
      </c>
      <c r="K5265" t="s">
        <v>248</v>
      </c>
      <c r="L5265" t="s">
        <v>1289</v>
      </c>
      <c r="M5265" t="s">
        <v>1288</v>
      </c>
      <c r="N5265" t="s">
        <v>248</v>
      </c>
      <c r="O5265" t="s">
        <v>248</v>
      </c>
      <c r="P5265" t="s">
        <v>248</v>
      </c>
      <c r="Q5265" t="s">
        <v>1266</v>
      </c>
      <c r="R5265" t="s">
        <v>248</v>
      </c>
      <c r="S5265" t="s">
        <v>248</v>
      </c>
      <c r="T5265" t="s">
        <v>1266</v>
      </c>
      <c r="U5265" t="s">
        <v>248</v>
      </c>
      <c r="V5265" t="s">
        <v>248</v>
      </c>
    </row>
    <row r="5266" spans="1:22" x14ac:dyDescent="0.25">
      <c r="A5266">
        <v>3</v>
      </c>
      <c r="B5266">
        <v>387</v>
      </c>
      <c r="C5266" t="s">
        <v>1091</v>
      </c>
      <c r="D5266" t="s">
        <v>1263</v>
      </c>
      <c r="E5266" t="s">
        <v>1093</v>
      </c>
      <c r="F5266" t="s">
        <v>876</v>
      </c>
      <c r="G5266" t="s">
        <v>1269</v>
      </c>
      <c r="H5266">
        <v>23</v>
      </c>
      <c r="I5266" t="s">
        <v>849</v>
      </c>
      <c r="J5266" t="s">
        <v>70</v>
      </c>
      <c r="K5266" t="s">
        <v>248</v>
      </c>
      <c r="L5266" t="s">
        <v>1289</v>
      </c>
      <c r="M5266" t="s">
        <v>1288</v>
      </c>
      <c r="N5266" t="s">
        <v>248</v>
      </c>
      <c r="O5266" t="s">
        <v>248</v>
      </c>
      <c r="P5266" t="s">
        <v>248</v>
      </c>
      <c r="Q5266" t="s">
        <v>1266</v>
      </c>
      <c r="R5266" t="s">
        <v>248</v>
      </c>
      <c r="S5266" t="s">
        <v>248</v>
      </c>
      <c r="T5266" t="s">
        <v>1266</v>
      </c>
      <c r="U5266" t="s">
        <v>248</v>
      </c>
      <c r="V5266" t="s">
        <v>248</v>
      </c>
    </row>
    <row r="5267" spans="1:22" x14ac:dyDescent="0.25">
      <c r="A5267">
        <v>3</v>
      </c>
      <c r="B5267">
        <v>387</v>
      </c>
      <c r="C5267" t="s">
        <v>1091</v>
      </c>
      <c r="D5267" t="s">
        <v>1263</v>
      </c>
      <c r="E5267" t="s">
        <v>1093</v>
      </c>
      <c r="F5267" t="s">
        <v>876</v>
      </c>
      <c r="G5267" t="s">
        <v>1269</v>
      </c>
      <c r="H5267">
        <v>24</v>
      </c>
      <c r="I5267" t="s">
        <v>801</v>
      </c>
      <c r="J5267" t="s">
        <v>70</v>
      </c>
      <c r="K5267" t="s">
        <v>248</v>
      </c>
      <c r="L5267" t="s">
        <v>1289</v>
      </c>
      <c r="M5267" t="s">
        <v>1288</v>
      </c>
      <c r="N5267" t="s">
        <v>248</v>
      </c>
      <c r="O5267" t="s">
        <v>248</v>
      </c>
      <c r="P5267" t="s">
        <v>248</v>
      </c>
      <c r="Q5267" t="s">
        <v>1266</v>
      </c>
      <c r="R5267" t="s">
        <v>248</v>
      </c>
      <c r="S5267" t="s">
        <v>248</v>
      </c>
      <c r="T5267" t="s">
        <v>1266</v>
      </c>
      <c r="U5267" t="s">
        <v>248</v>
      </c>
      <c r="V5267" t="s">
        <v>248</v>
      </c>
    </row>
    <row r="5268" spans="1:22" x14ac:dyDescent="0.25">
      <c r="A5268">
        <v>3</v>
      </c>
      <c r="B5268">
        <v>387</v>
      </c>
      <c r="C5268" t="s">
        <v>1091</v>
      </c>
      <c r="D5268" t="s">
        <v>1263</v>
      </c>
      <c r="E5268" t="s">
        <v>1093</v>
      </c>
      <c r="F5268" t="s">
        <v>876</v>
      </c>
      <c r="G5268" t="s">
        <v>1269</v>
      </c>
      <c r="H5268">
        <v>25</v>
      </c>
      <c r="I5268" t="s">
        <v>794</v>
      </c>
      <c r="J5268" t="s">
        <v>70</v>
      </c>
      <c r="K5268" t="s">
        <v>248</v>
      </c>
      <c r="L5268" t="s">
        <v>1289</v>
      </c>
      <c r="M5268" t="s">
        <v>1288</v>
      </c>
      <c r="N5268" t="s">
        <v>248</v>
      </c>
      <c r="O5268" t="s">
        <v>248</v>
      </c>
      <c r="P5268" t="s">
        <v>248</v>
      </c>
      <c r="Q5268" t="s">
        <v>1266</v>
      </c>
      <c r="R5268" t="s">
        <v>248</v>
      </c>
      <c r="S5268" t="s">
        <v>248</v>
      </c>
      <c r="T5268" t="s">
        <v>1266</v>
      </c>
      <c r="U5268" t="s">
        <v>248</v>
      </c>
      <c r="V5268" t="s">
        <v>248</v>
      </c>
    </row>
    <row r="5269" spans="1:22" x14ac:dyDescent="0.25">
      <c r="A5269">
        <v>3</v>
      </c>
      <c r="B5269">
        <v>387</v>
      </c>
      <c r="C5269" t="s">
        <v>1091</v>
      </c>
      <c r="D5269" t="s">
        <v>1257</v>
      </c>
      <c r="E5269" t="s">
        <v>1093</v>
      </c>
      <c r="F5269" t="s">
        <v>1026</v>
      </c>
      <c r="G5269" t="s">
        <v>1259</v>
      </c>
      <c r="H5269">
        <v>1</v>
      </c>
      <c r="I5269" t="s">
        <v>794</v>
      </c>
      <c r="J5269" t="s">
        <v>70</v>
      </c>
      <c r="K5269" t="s">
        <v>248</v>
      </c>
      <c r="L5269" t="s">
        <v>248</v>
      </c>
      <c r="M5269" t="s">
        <v>248</v>
      </c>
      <c r="N5269" t="s">
        <v>248</v>
      </c>
      <c r="O5269" t="s">
        <v>248</v>
      </c>
      <c r="P5269" t="s">
        <v>248</v>
      </c>
      <c r="Q5269" t="s">
        <v>248</v>
      </c>
      <c r="R5269" t="s">
        <v>248</v>
      </c>
      <c r="S5269" t="s">
        <v>248</v>
      </c>
      <c r="T5269" t="s">
        <v>248</v>
      </c>
      <c r="U5269" t="s">
        <v>248</v>
      </c>
      <c r="V5269" t="s">
        <v>248</v>
      </c>
    </row>
    <row r="5270" spans="1:22" x14ac:dyDescent="0.25">
      <c r="A5270">
        <v>3</v>
      </c>
      <c r="B5270">
        <v>387</v>
      </c>
      <c r="C5270" t="s">
        <v>1091</v>
      </c>
      <c r="D5270" t="s">
        <v>1257</v>
      </c>
      <c r="E5270" t="s">
        <v>1093</v>
      </c>
      <c r="F5270" t="s">
        <v>1026</v>
      </c>
      <c r="G5270" t="s">
        <v>1259</v>
      </c>
      <c r="H5270">
        <v>2</v>
      </c>
      <c r="I5270" t="s">
        <v>794</v>
      </c>
      <c r="J5270" t="s">
        <v>480</v>
      </c>
      <c r="K5270" t="s">
        <v>248</v>
      </c>
      <c r="L5270" t="s">
        <v>248</v>
      </c>
      <c r="M5270" t="s">
        <v>248</v>
      </c>
      <c r="N5270" t="s">
        <v>248</v>
      </c>
      <c r="O5270" t="s">
        <v>248</v>
      </c>
      <c r="P5270" t="s">
        <v>248</v>
      </c>
      <c r="Q5270" t="s">
        <v>248</v>
      </c>
      <c r="R5270" t="s">
        <v>248</v>
      </c>
      <c r="S5270" t="s">
        <v>248</v>
      </c>
      <c r="T5270" t="s">
        <v>248</v>
      </c>
      <c r="U5270" t="s">
        <v>248</v>
      </c>
      <c r="V5270" t="s">
        <v>248</v>
      </c>
    </row>
    <row r="5271" spans="1:22" x14ac:dyDescent="0.25">
      <c r="A5271">
        <v>3</v>
      </c>
      <c r="B5271">
        <v>387</v>
      </c>
      <c r="C5271" t="s">
        <v>1091</v>
      </c>
      <c r="D5271" t="s">
        <v>1257</v>
      </c>
      <c r="E5271" t="s">
        <v>1093</v>
      </c>
      <c r="F5271" t="s">
        <v>1026</v>
      </c>
      <c r="G5271" t="s">
        <v>1259</v>
      </c>
      <c r="H5271">
        <v>3</v>
      </c>
      <c r="I5271" t="s">
        <v>69</v>
      </c>
      <c r="J5271" t="s">
        <v>480</v>
      </c>
      <c r="K5271" t="s">
        <v>248</v>
      </c>
      <c r="L5271" t="s">
        <v>248</v>
      </c>
      <c r="M5271" t="s">
        <v>248</v>
      </c>
      <c r="N5271" t="s">
        <v>248</v>
      </c>
      <c r="O5271" t="s">
        <v>248</v>
      </c>
      <c r="P5271" t="s">
        <v>248</v>
      </c>
      <c r="Q5271" t="s">
        <v>248</v>
      </c>
      <c r="R5271" t="s">
        <v>248</v>
      </c>
      <c r="S5271" t="s">
        <v>248</v>
      </c>
      <c r="T5271" t="s">
        <v>248</v>
      </c>
      <c r="U5271" t="s">
        <v>248</v>
      </c>
      <c r="V5271" t="s">
        <v>248</v>
      </c>
    </row>
    <row r="5272" spans="1:22" x14ac:dyDescent="0.25">
      <c r="A5272">
        <v>3</v>
      </c>
      <c r="B5272">
        <v>387</v>
      </c>
      <c r="C5272" t="s">
        <v>1091</v>
      </c>
      <c r="D5272" t="s">
        <v>1257</v>
      </c>
      <c r="E5272" t="s">
        <v>1093</v>
      </c>
      <c r="F5272" t="s">
        <v>1026</v>
      </c>
      <c r="G5272" t="s">
        <v>1259</v>
      </c>
      <c r="H5272">
        <v>4</v>
      </c>
      <c r="I5272" t="s">
        <v>296</v>
      </c>
      <c r="J5272" t="s">
        <v>480</v>
      </c>
      <c r="K5272" t="s">
        <v>248</v>
      </c>
      <c r="L5272" t="s">
        <v>248</v>
      </c>
      <c r="M5272" t="s">
        <v>248</v>
      </c>
      <c r="N5272" t="s">
        <v>248</v>
      </c>
      <c r="O5272" t="s">
        <v>248</v>
      </c>
      <c r="P5272" t="s">
        <v>248</v>
      </c>
      <c r="Q5272" t="s">
        <v>248</v>
      </c>
      <c r="R5272" t="s">
        <v>248</v>
      </c>
      <c r="S5272" t="s">
        <v>248</v>
      </c>
      <c r="T5272" t="s">
        <v>248</v>
      </c>
      <c r="U5272" t="s">
        <v>248</v>
      </c>
      <c r="V5272" t="s">
        <v>248</v>
      </c>
    </row>
    <row r="5273" spans="1:22" x14ac:dyDescent="0.25">
      <c r="A5273">
        <v>3</v>
      </c>
      <c r="B5273">
        <v>387</v>
      </c>
      <c r="C5273" t="s">
        <v>1091</v>
      </c>
      <c r="D5273" t="s">
        <v>1257</v>
      </c>
      <c r="E5273" t="s">
        <v>1093</v>
      </c>
      <c r="F5273" t="s">
        <v>1026</v>
      </c>
      <c r="G5273" t="s">
        <v>1259</v>
      </c>
      <c r="H5273">
        <v>5</v>
      </c>
      <c r="I5273" t="s">
        <v>531</v>
      </c>
      <c r="J5273" t="s">
        <v>480</v>
      </c>
      <c r="K5273" t="s">
        <v>248</v>
      </c>
      <c r="L5273" t="s">
        <v>248</v>
      </c>
      <c r="M5273" t="s">
        <v>248</v>
      </c>
      <c r="N5273" t="s">
        <v>248</v>
      </c>
      <c r="O5273" t="s">
        <v>248</v>
      </c>
      <c r="P5273" t="s">
        <v>248</v>
      </c>
      <c r="Q5273" t="s">
        <v>248</v>
      </c>
      <c r="R5273" t="s">
        <v>248</v>
      </c>
      <c r="S5273" t="s">
        <v>248</v>
      </c>
      <c r="T5273" t="s">
        <v>248</v>
      </c>
      <c r="U5273" t="s">
        <v>248</v>
      </c>
      <c r="V5273" t="s">
        <v>248</v>
      </c>
    </row>
    <row r="5274" spans="1:22" x14ac:dyDescent="0.25">
      <c r="A5274">
        <v>3</v>
      </c>
      <c r="B5274">
        <v>387</v>
      </c>
      <c r="C5274" t="s">
        <v>1091</v>
      </c>
      <c r="D5274" t="s">
        <v>1257</v>
      </c>
      <c r="E5274" t="s">
        <v>1093</v>
      </c>
      <c r="F5274" t="s">
        <v>1026</v>
      </c>
      <c r="G5274" t="s">
        <v>1259</v>
      </c>
      <c r="H5274">
        <v>6</v>
      </c>
      <c r="I5274" t="s">
        <v>49</v>
      </c>
      <c r="J5274" t="s">
        <v>480</v>
      </c>
      <c r="K5274" t="s">
        <v>248</v>
      </c>
      <c r="L5274" t="s">
        <v>248</v>
      </c>
      <c r="M5274" t="s">
        <v>248</v>
      </c>
      <c r="N5274" t="s">
        <v>248</v>
      </c>
      <c r="O5274" t="s">
        <v>248</v>
      </c>
      <c r="P5274" t="s">
        <v>248</v>
      </c>
      <c r="Q5274" t="s">
        <v>248</v>
      </c>
      <c r="R5274" t="s">
        <v>248</v>
      </c>
      <c r="S5274" t="s">
        <v>248</v>
      </c>
      <c r="T5274" t="s">
        <v>248</v>
      </c>
      <c r="U5274" t="s">
        <v>248</v>
      </c>
      <c r="V5274" t="s">
        <v>248</v>
      </c>
    </row>
    <row r="5275" spans="1:22" x14ac:dyDescent="0.25">
      <c r="A5275">
        <v>3</v>
      </c>
      <c r="B5275">
        <v>387</v>
      </c>
      <c r="C5275" t="s">
        <v>1091</v>
      </c>
      <c r="D5275" t="s">
        <v>1257</v>
      </c>
      <c r="E5275" t="s">
        <v>1093</v>
      </c>
      <c r="F5275" t="s">
        <v>1026</v>
      </c>
      <c r="G5275" t="s">
        <v>1259</v>
      </c>
      <c r="H5275">
        <v>7</v>
      </c>
      <c r="I5275" t="s">
        <v>1086</v>
      </c>
      <c r="J5275" t="s">
        <v>480</v>
      </c>
      <c r="K5275" t="s">
        <v>248</v>
      </c>
      <c r="L5275" t="s">
        <v>248</v>
      </c>
      <c r="M5275" t="s">
        <v>248</v>
      </c>
      <c r="N5275" t="s">
        <v>248</v>
      </c>
      <c r="O5275" t="s">
        <v>248</v>
      </c>
      <c r="P5275" t="s">
        <v>248</v>
      </c>
      <c r="Q5275" t="s">
        <v>248</v>
      </c>
      <c r="R5275" t="s">
        <v>248</v>
      </c>
      <c r="S5275" t="s">
        <v>248</v>
      </c>
      <c r="T5275" t="s">
        <v>248</v>
      </c>
      <c r="U5275" t="s">
        <v>248</v>
      </c>
      <c r="V5275" t="s">
        <v>248</v>
      </c>
    </row>
    <row r="5276" spans="1:22" x14ac:dyDescent="0.25">
      <c r="A5276">
        <v>3</v>
      </c>
      <c r="B5276">
        <v>387</v>
      </c>
      <c r="C5276" t="s">
        <v>1091</v>
      </c>
      <c r="D5276" t="s">
        <v>1257</v>
      </c>
      <c r="E5276" t="s">
        <v>1093</v>
      </c>
      <c r="F5276" t="s">
        <v>1026</v>
      </c>
      <c r="G5276" t="s">
        <v>1259</v>
      </c>
      <c r="H5276">
        <v>8</v>
      </c>
      <c r="I5276" t="s">
        <v>1197</v>
      </c>
      <c r="J5276" t="s">
        <v>480</v>
      </c>
      <c r="K5276" t="s">
        <v>248</v>
      </c>
      <c r="L5276" t="s">
        <v>248</v>
      </c>
      <c r="M5276" t="s">
        <v>248</v>
      </c>
      <c r="N5276" t="s">
        <v>248</v>
      </c>
      <c r="O5276" t="s">
        <v>248</v>
      </c>
      <c r="P5276" t="s">
        <v>248</v>
      </c>
      <c r="Q5276" t="s">
        <v>248</v>
      </c>
      <c r="R5276" t="s">
        <v>248</v>
      </c>
      <c r="S5276" t="s">
        <v>248</v>
      </c>
      <c r="T5276" t="s">
        <v>248</v>
      </c>
      <c r="U5276" t="s">
        <v>248</v>
      </c>
      <c r="V5276" t="s">
        <v>248</v>
      </c>
    </row>
    <row r="5277" spans="1:22" x14ac:dyDescent="0.25">
      <c r="A5277">
        <v>3</v>
      </c>
      <c r="B5277">
        <v>387</v>
      </c>
      <c r="C5277" t="s">
        <v>1091</v>
      </c>
      <c r="D5277" t="s">
        <v>1257</v>
      </c>
      <c r="E5277" t="s">
        <v>1093</v>
      </c>
      <c r="F5277" t="s">
        <v>1026</v>
      </c>
      <c r="G5277" t="s">
        <v>1259</v>
      </c>
      <c r="H5277">
        <v>9</v>
      </c>
      <c r="I5277" t="s">
        <v>1198</v>
      </c>
      <c r="J5277" t="s">
        <v>480</v>
      </c>
      <c r="K5277" t="s">
        <v>248</v>
      </c>
      <c r="L5277" t="s">
        <v>248</v>
      </c>
      <c r="M5277" t="s">
        <v>248</v>
      </c>
      <c r="N5277" t="s">
        <v>248</v>
      </c>
      <c r="O5277" t="s">
        <v>248</v>
      </c>
      <c r="P5277" t="s">
        <v>248</v>
      </c>
      <c r="Q5277" t="s">
        <v>248</v>
      </c>
      <c r="R5277" t="s">
        <v>248</v>
      </c>
      <c r="S5277" t="s">
        <v>248</v>
      </c>
      <c r="T5277" t="s">
        <v>248</v>
      </c>
      <c r="U5277" t="s">
        <v>248</v>
      </c>
      <c r="V5277" t="s">
        <v>248</v>
      </c>
    </row>
    <row r="5278" spans="1:22" x14ac:dyDescent="0.25">
      <c r="A5278">
        <v>3</v>
      </c>
      <c r="B5278">
        <v>387</v>
      </c>
      <c r="C5278" t="s">
        <v>1091</v>
      </c>
      <c r="D5278" t="s">
        <v>1257</v>
      </c>
      <c r="E5278" t="s">
        <v>1093</v>
      </c>
      <c r="F5278" t="s">
        <v>1026</v>
      </c>
      <c r="G5278" t="s">
        <v>1259</v>
      </c>
      <c r="H5278">
        <v>10</v>
      </c>
      <c r="I5278" t="s">
        <v>888</v>
      </c>
      <c r="J5278" t="s">
        <v>480</v>
      </c>
      <c r="K5278" t="s">
        <v>248</v>
      </c>
      <c r="L5278" t="s">
        <v>248</v>
      </c>
      <c r="M5278" t="s">
        <v>248</v>
      </c>
      <c r="N5278" t="s">
        <v>248</v>
      </c>
      <c r="O5278" t="s">
        <v>248</v>
      </c>
      <c r="P5278" t="s">
        <v>248</v>
      </c>
      <c r="Q5278" t="s">
        <v>248</v>
      </c>
      <c r="R5278" t="s">
        <v>248</v>
      </c>
      <c r="S5278" t="s">
        <v>248</v>
      </c>
      <c r="T5278" t="s">
        <v>248</v>
      </c>
      <c r="U5278" t="s">
        <v>248</v>
      </c>
      <c r="V5278" t="s">
        <v>248</v>
      </c>
    </row>
    <row r="5279" spans="1:22" x14ac:dyDescent="0.25">
      <c r="A5279">
        <v>3</v>
      </c>
      <c r="B5279">
        <v>387</v>
      </c>
      <c r="C5279" t="s">
        <v>1091</v>
      </c>
      <c r="D5279" t="s">
        <v>1257</v>
      </c>
      <c r="E5279" t="s">
        <v>1093</v>
      </c>
      <c r="F5279" t="s">
        <v>1026</v>
      </c>
      <c r="G5279" t="s">
        <v>1259</v>
      </c>
      <c r="H5279">
        <v>11</v>
      </c>
      <c r="I5279" t="s">
        <v>889</v>
      </c>
      <c r="J5279" t="s">
        <v>480</v>
      </c>
      <c r="K5279" t="s">
        <v>248</v>
      </c>
      <c r="L5279" t="s">
        <v>248</v>
      </c>
      <c r="M5279" t="s">
        <v>248</v>
      </c>
      <c r="N5279" t="s">
        <v>248</v>
      </c>
      <c r="O5279" t="s">
        <v>248</v>
      </c>
      <c r="P5279" t="s">
        <v>248</v>
      </c>
      <c r="Q5279" t="s">
        <v>248</v>
      </c>
      <c r="R5279" t="s">
        <v>248</v>
      </c>
      <c r="S5279" t="s">
        <v>248</v>
      </c>
      <c r="T5279" t="s">
        <v>248</v>
      </c>
      <c r="U5279" t="s">
        <v>248</v>
      </c>
      <c r="V5279" t="s">
        <v>248</v>
      </c>
    </row>
    <row r="5280" spans="1:22" x14ac:dyDescent="0.25">
      <c r="A5280">
        <v>3</v>
      </c>
      <c r="B5280">
        <v>387</v>
      </c>
      <c r="C5280" t="s">
        <v>1091</v>
      </c>
      <c r="D5280" t="s">
        <v>1257</v>
      </c>
      <c r="E5280" t="s">
        <v>1093</v>
      </c>
      <c r="F5280" t="s">
        <v>1026</v>
      </c>
      <c r="G5280" t="s">
        <v>1259</v>
      </c>
      <c r="H5280">
        <v>12</v>
      </c>
      <c r="I5280" t="s">
        <v>881</v>
      </c>
      <c r="J5280" t="s">
        <v>480</v>
      </c>
      <c r="K5280" t="s">
        <v>248</v>
      </c>
      <c r="L5280" t="s">
        <v>248</v>
      </c>
      <c r="M5280" t="s">
        <v>248</v>
      </c>
      <c r="N5280" t="s">
        <v>248</v>
      </c>
      <c r="O5280" t="s">
        <v>248</v>
      </c>
      <c r="P5280" t="s">
        <v>248</v>
      </c>
      <c r="Q5280" t="s">
        <v>248</v>
      </c>
      <c r="R5280" t="s">
        <v>248</v>
      </c>
      <c r="S5280" t="s">
        <v>248</v>
      </c>
      <c r="T5280" t="s">
        <v>248</v>
      </c>
      <c r="U5280" t="s">
        <v>248</v>
      </c>
      <c r="V5280" t="s">
        <v>248</v>
      </c>
    </row>
    <row r="5281" spans="1:22" x14ac:dyDescent="0.25">
      <c r="A5281">
        <v>3</v>
      </c>
      <c r="B5281">
        <v>387</v>
      </c>
      <c r="C5281" t="s">
        <v>1091</v>
      </c>
      <c r="D5281" t="s">
        <v>1257</v>
      </c>
      <c r="E5281" t="s">
        <v>1093</v>
      </c>
      <c r="F5281" t="s">
        <v>1026</v>
      </c>
      <c r="G5281" t="s">
        <v>1259</v>
      </c>
      <c r="H5281">
        <v>13</v>
      </c>
      <c r="I5281" t="s">
        <v>608</v>
      </c>
      <c r="J5281" t="s">
        <v>480</v>
      </c>
      <c r="K5281" t="s">
        <v>248</v>
      </c>
      <c r="L5281" t="s">
        <v>248</v>
      </c>
      <c r="M5281" t="s">
        <v>248</v>
      </c>
      <c r="N5281" t="s">
        <v>248</v>
      </c>
      <c r="O5281" t="s">
        <v>248</v>
      </c>
      <c r="P5281" t="s">
        <v>248</v>
      </c>
      <c r="Q5281" t="s">
        <v>248</v>
      </c>
      <c r="R5281" t="s">
        <v>248</v>
      </c>
      <c r="S5281" t="s">
        <v>248</v>
      </c>
      <c r="T5281" t="s">
        <v>248</v>
      </c>
      <c r="U5281" t="s">
        <v>248</v>
      </c>
      <c r="V5281" t="s">
        <v>248</v>
      </c>
    </row>
    <row r="5282" spans="1:22" x14ac:dyDescent="0.25">
      <c r="A5282">
        <v>3</v>
      </c>
      <c r="B5282">
        <v>387</v>
      </c>
      <c r="C5282" t="s">
        <v>1091</v>
      </c>
      <c r="D5282" t="s">
        <v>1257</v>
      </c>
      <c r="E5282" t="s">
        <v>1093</v>
      </c>
      <c r="F5282" t="s">
        <v>1026</v>
      </c>
      <c r="G5282" t="s">
        <v>1259</v>
      </c>
      <c r="H5282">
        <v>14</v>
      </c>
      <c r="I5282" t="s">
        <v>552</v>
      </c>
      <c r="J5282" t="s">
        <v>480</v>
      </c>
      <c r="K5282" t="s">
        <v>248</v>
      </c>
      <c r="L5282" t="s">
        <v>248</v>
      </c>
      <c r="M5282" t="s">
        <v>248</v>
      </c>
      <c r="N5282" t="s">
        <v>248</v>
      </c>
      <c r="O5282" t="s">
        <v>248</v>
      </c>
      <c r="P5282" t="s">
        <v>248</v>
      </c>
      <c r="Q5282" t="s">
        <v>248</v>
      </c>
      <c r="R5282" t="s">
        <v>248</v>
      </c>
      <c r="S5282" t="s">
        <v>248</v>
      </c>
      <c r="T5282" t="s">
        <v>248</v>
      </c>
      <c r="U5282" t="s">
        <v>248</v>
      </c>
      <c r="V5282" t="s">
        <v>248</v>
      </c>
    </row>
    <row r="5283" spans="1:22" x14ac:dyDescent="0.25">
      <c r="A5283">
        <v>3</v>
      </c>
      <c r="B5283">
        <v>387</v>
      </c>
      <c r="C5283" t="s">
        <v>1091</v>
      </c>
      <c r="D5283" t="s">
        <v>1257</v>
      </c>
      <c r="E5283" t="s">
        <v>1093</v>
      </c>
      <c r="F5283" t="s">
        <v>1026</v>
      </c>
      <c r="G5283" t="s">
        <v>1259</v>
      </c>
      <c r="H5283">
        <v>15</v>
      </c>
      <c r="I5283" t="s">
        <v>49</v>
      </c>
      <c r="J5283" t="s">
        <v>480</v>
      </c>
      <c r="K5283" t="s">
        <v>248</v>
      </c>
      <c r="L5283" t="s">
        <v>248</v>
      </c>
      <c r="M5283" t="s">
        <v>248</v>
      </c>
      <c r="N5283" t="s">
        <v>248</v>
      </c>
      <c r="O5283" t="s">
        <v>248</v>
      </c>
      <c r="P5283" t="s">
        <v>248</v>
      </c>
      <c r="Q5283" t="s">
        <v>248</v>
      </c>
      <c r="R5283" t="s">
        <v>248</v>
      </c>
      <c r="S5283" t="s">
        <v>248</v>
      </c>
      <c r="T5283" t="s">
        <v>248</v>
      </c>
      <c r="U5283" t="s">
        <v>248</v>
      </c>
      <c r="V5283" t="s">
        <v>248</v>
      </c>
    </row>
    <row r="5284" spans="1:22" x14ac:dyDescent="0.25">
      <c r="A5284">
        <v>3</v>
      </c>
      <c r="B5284">
        <v>387</v>
      </c>
      <c r="C5284" t="s">
        <v>1091</v>
      </c>
      <c r="D5284" t="s">
        <v>1257</v>
      </c>
      <c r="E5284" t="s">
        <v>1093</v>
      </c>
      <c r="F5284" t="s">
        <v>1026</v>
      </c>
      <c r="G5284" t="s">
        <v>1259</v>
      </c>
      <c r="H5284">
        <v>16</v>
      </c>
      <c r="I5284" t="s">
        <v>544</v>
      </c>
      <c r="J5284" t="s">
        <v>30</v>
      </c>
      <c r="K5284" t="s">
        <v>248</v>
      </c>
      <c r="L5284" t="s">
        <v>248</v>
      </c>
      <c r="M5284" t="s">
        <v>248</v>
      </c>
      <c r="N5284" t="s">
        <v>248</v>
      </c>
      <c r="O5284" t="s">
        <v>248</v>
      </c>
      <c r="P5284" t="s">
        <v>248</v>
      </c>
      <c r="Q5284" t="s">
        <v>248</v>
      </c>
      <c r="R5284" t="s">
        <v>248</v>
      </c>
      <c r="S5284" t="s">
        <v>248</v>
      </c>
      <c r="T5284" t="s">
        <v>248</v>
      </c>
      <c r="U5284" t="s">
        <v>248</v>
      </c>
      <c r="V5284" t="s">
        <v>248</v>
      </c>
    </row>
    <row r="5285" spans="1:22" x14ac:dyDescent="0.25">
      <c r="A5285">
        <v>3</v>
      </c>
      <c r="B5285">
        <v>387</v>
      </c>
      <c r="C5285" t="s">
        <v>1091</v>
      </c>
      <c r="D5285" t="s">
        <v>1257</v>
      </c>
      <c r="E5285" t="s">
        <v>1093</v>
      </c>
      <c r="F5285" t="s">
        <v>1026</v>
      </c>
      <c r="G5285" t="s">
        <v>1259</v>
      </c>
      <c r="H5285">
        <v>17</v>
      </c>
      <c r="I5285" t="s">
        <v>359</v>
      </c>
      <c r="J5285" t="s">
        <v>30</v>
      </c>
      <c r="K5285" t="s">
        <v>248</v>
      </c>
      <c r="L5285" t="s">
        <v>248</v>
      </c>
      <c r="M5285" t="s">
        <v>248</v>
      </c>
      <c r="N5285" t="s">
        <v>248</v>
      </c>
      <c r="O5285" t="s">
        <v>248</v>
      </c>
      <c r="P5285" t="s">
        <v>248</v>
      </c>
      <c r="Q5285" t="s">
        <v>248</v>
      </c>
      <c r="R5285" t="s">
        <v>248</v>
      </c>
      <c r="S5285" t="s">
        <v>248</v>
      </c>
      <c r="T5285" t="s">
        <v>248</v>
      </c>
      <c r="U5285" t="s">
        <v>248</v>
      </c>
      <c r="V5285" t="s">
        <v>248</v>
      </c>
    </row>
    <row r="5286" spans="1:22" x14ac:dyDescent="0.25">
      <c r="A5286">
        <v>3</v>
      </c>
      <c r="B5286">
        <v>387</v>
      </c>
      <c r="C5286" t="s">
        <v>1091</v>
      </c>
      <c r="D5286" t="s">
        <v>1257</v>
      </c>
      <c r="E5286" t="s">
        <v>1093</v>
      </c>
      <c r="F5286" t="s">
        <v>1026</v>
      </c>
      <c r="G5286" t="s">
        <v>1259</v>
      </c>
      <c r="H5286">
        <v>18</v>
      </c>
      <c r="I5286" t="s">
        <v>54</v>
      </c>
      <c r="J5286" t="s">
        <v>30</v>
      </c>
      <c r="K5286" t="s">
        <v>248</v>
      </c>
      <c r="L5286" t="s">
        <v>248</v>
      </c>
      <c r="M5286" t="s">
        <v>248</v>
      </c>
      <c r="N5286" t="s">
        <v>248</v>
      </c>
      <c r="O5286" t="s">
        <v>248</v>
      </c>
      <c r="P5286" t="s">
        <v>248</v>
      </c>
      <c r="Q5286" t="s">
        <v>248</v>
      </c>
      <c r="R5286" t="s">
        <v>248</v>
      </c>
      <c r="S5286" t="s">
        <v>248</v>
      </c>
      <c r="T5286" t="s">
        <v>248</v>
      </c>
      <c r="U5286" t="s">
        <v>248</v>
      </c>
      <c r="V5286" t="s">
        <v>248</v>
      </c>
    </row>
    <row r="5287" spans="1:22" x14ac:dyDescent="0.25">
      <c r="A5287">
        <v>3</v>
      </c>
      <c r="B5287">
        <v>388</v>
      </c>
      <c r="C5287" t="s">
        <v>1098</v>
      </c>
      <c r="D5287" t="s">
        <v>1263</v>
      </c>
      <c r="E5287" t="s">
        <v>1100</v>
      </c>
      <c r="F5287" t="s">
        <v>494</v>
      </c>
      <c r="G5287" t="s">
        <v>1259</v>
      </c>
      <c r="H5287">
        <v>1</v>
      </c>
      <c r="I5287" t="s">
        <v>498</v>
      </c>
      <c r="J5287" t="s">
        <v>30</v>
      </c>
      <c r="K5287" t="s">
        <v>248</v>
      </c>
      <c r="L5287" t="s">
        <v>248</v>
      </c>
      <c r="M5287" t="s">
        <v>248</v>
      </c>
      <c r="N5287" t="s">
        <v>248</v>
      </c>
      <c r="O5287" t="s">
        <v>248</v>
      </c>
      <c r="P5287" t="s">
        <v>248</v>
      </c>
      <c r="Q5287" t="s">
        <v>248</v>
      </c>
      <c r="R5287" t="s">
        <v>248</v>
      </c>
      <c r="S5287" t="s">
        <v>248</v>
      </c>
      <c r="T5287" t="s">
        <v>248</v>
      </c>
      <c r="U5287" t="s">
        <v>248</v>
      </c>
      <c r="V5287" t="s">
        <v>248</v>
      </c>
    </row>
    <row r="5288" spans="1:22" x14ac:dyDescent="0.25">
      <c r="A5288">
        <v>3</v>
      </c>
      <c r="B5288">
        <v>388</v>
      </c>
      <c r="C5288" t="s">
        <v>1098</v>
      </c>
      <c r="D5288" t="s">
        <v>1263</v>
      </c>
      <c r="E5288" t="s">
        <v>1100</v>
      </c>
      <c r="F5288" t="s">
        <v>494</v>
      </c>
      <c r="G5288" t="s">
        <v>1259</v>
      </c>
      <c r="H5288">
        <v>2</v>
      </c>
      <c r="I5288" t="s">
        <v>499</v>
      </c>
      <c r="J5288" t="s">
        <v>30</v>
      </c>
      <c r="K5288" t="s">
        <v>248</v>
      </c>
      <c r="L5288" t="s">
        <v>248</v>
      </c>
      <c r="M5288" t="s">
        <v>248</v>
      </c>
      <c r="N5288" t="s">
        <v>248</v>
      </c>
      <c r="O5288" t="s">
        <v>248</v>
      </c>
      <c r="P5288" t="s">
        <v>248</v>
      </c>
      <c r="Q5288" t="s">
        <v>248</v>
      </c>
      <c r="R5288" t="s">
        <v>248</v>
      </c>
      <c r="S5288" t="s">
        <v>248</v>
      </c>
      <c r="T5288" t="s">
        <v>248</v>
      </c>
      <c r="U5288" t="s">
        <v>248</v>
      </c>
      <c r="V5288" t="s">
        <v>248</v>
      </c>
    </row>
    <row r="5289" spans="1:22" x14ac:dyDescent="0.25">
      <c r="A5289">
        <v>3</v>
      </c>
      <c r="B5289">
        <v>388</v>
      </c>
      <c r="C5289" t="s">
        <v>1098</v>
      </c>
      <c r="D5289" t="s">
        <v>1263</v>
      </c>
      <c r="E5289" t="s">
        <v>1100</v>
      </c>
      <c r="F5289" t="s">
        <v>494</v>
      </c>
      <c r="G5289" t="s">
        <v>1259</v>
      </c>
      <c r="H5289">
        <v>3</v>
      </c>
      <c r="I5289" t="s">
        <v>150</v>
      </c>
      <c r="J5289" t="s">
        <v>30</v>
      </c>
      <c r="K5289" t="s">
        <v>248</v>
      </c>
      <c r="L5289" t="s">
        <v>248</v>
      </c>
      <c r="M5289" t="s">
        <v>248</v>
      </c>
      <c r="N5289" t="s">
        <v>248</v>
      </c>
      <c r="O5289" t="s">
        <v>248</v>
      </c>
      <c r="P5289" t="s">
        <v>248</v>
      </c>
      <c r="Q5289" t="s">
        <v>248</v>
      </c>
      <c r="R5289" t="s">
        <v>248</v>
      </c>
      <c r="S5289" t="s">
        <v>248</v>
      </c>
      <c r="T5289" t="s">
        <v>248</v>
      </c>
      <c r="U5289" t="s">
        <v>248</v>
      </c>
      <c r="V5289" t="s">
        <v>248</v>
      </c>
    </row>
    <row r="5290" spans="1:22" x14ac:dyDescent="0.25">
      <c r="A5290">
        <v>3</v>
      </c>
      <c r="B5290">
        <v>388</v>
      </c>
      <c r="C5290" t="s">
        <v>1098</v>
      </c>
      <c r="D5290" t="s">
        <v>1263</v>
      </c>
      <c r="E5290" t="s">
        <v>1100</v>
      </c>
      <c r="F5290" t="s">
        <v>494</v>
      </c>
      <c r="G5290" t="s">
        <v>1259</v>
      </c>
      <c r="H5290">
        <v>4</v>
      </c>
      <c r="I5290" t="s">
        <v>501</v>
      </c>
      <c r="J5290" t="s">
        <v>30</v>
      </c>
      <c r="K5290" t="s">
        <v>248</v>
      </c>
      <c r="L5290" t="s">
        <v>248</v>
      </c>
      <c r="M5290" t="s">
        <v>248</v>
      </c>
      <c r="N5290" t="s">
        <v>248</v>
      </c>
      <c r="O5290" t="s">
        <v>248</v>
      </c>
      <c r="P5290" t="s">
        <v>248</v>
      </c>
      <c r="Q5290" t="s">
        <v>248</v>
      </c>
      <c r="R5290" t="s">
        <v>248</v>
      </c>
      <c r="S5290" t="s">
        <v>248</v>
      </c>
      <c r="T5290" t="s">
        <v>248</v>
      </c>
      <c r="U5290" t="s">
        <v>248</v>
      </c>
      <c r="V5290" t="s">
        <v>248</v>
      </c>
    </row>
    <row r="5291" spans="1:22" x14ac:dyDescent="0.25">
      <c r="A5291">
        <v>3</v>
      </c>
      <c r="B5291">
        <v>388</v>
      </c>
      <c r="C5291" t="s">
        <v>1098</v>
      </c>
      <c r="D5291" t="s">
        <v>1263</v>
      </c>
      <c r="E5291" t="s">
        <v>1100</v>
      </c>
      <c r="F5291" t="s">
        <v>494</v>
      </c>
      <c r="G5291" t="s">
        <v>1259</v>
      </c>
      <c r="H5291">
        <v>5</v>
      </c>
      <c r="I5291" t="s">
        <v>663</v>
      </c>
      <c r="J5291" t="s">
        <v>30</v>
      </c>
      <c r="K5291" t="s">
        <v>248</v>
      </c>
      <c r="L5291" t="s">
        <v>248</v>
      </c>
      <c r="M5291" t="s">
        <v>248</v>
      </c>
      <c r="N5291" t="s">
        <v>248</v>
      </c>
      <c r="O5291" t="s">
        <v>248</v>
      </c>
      <c r="P5291" t="s">
        <v>248</v>
      </c>
      <c r="Q5291" t="s">
        <v>248</v>
      </c>
      <c r="R5291" t="s">
        <v>248</v>
      </c>
      <c r="S5291" t="s">
        <v>248</v>
      </c>
      <c r="T5291" t="s">
        <v>248</v>
      </c>
      <c r="U5291" t="s">
        <v>248</v>
      </c>
      <c r="V5291" t="s">
        <v>248</v>
      </c>
    </row>
    <row r="5292" spans="1:22" x14ac:dyDescent="0.25">
      <c r="A5292">
        <v>3</v>
      </c>
      <c r="B5292">
        <v>388</v>
      </c>
      <c r="C5292" t="s">
        <v>1098</v>
      </c>
      <c r="D5292" t="s">
        <v>1263</v>
      </c>
      <c r="E5292" t="s">
        <v>1100</v>
      </c>
      <c r="F5292" t="s">
        <v>494</v>
      </c>
      <c r="G5292" t="s">
        <v>1259</v>
      </c>
      <c r="H5292">
        <v>6</v>
      </c>
      <c r="I5292" t="s">
        <v>532</v>
      </c>
      <c r="J5292" t="s">
        <v>30</v>
      </c>
      <c r="K5292" t="s">
        <v>248</v>
      </c>
      <c r="L5292" t="s">
        <v>248</v>
      </c>
      <c r="M5292" t="s">
        <v>248</v>
      </c>
      <c r="N5292" t="s">
        <v>248</v>
      </c>
      <c r="O5292" t="s">
        <v>248</v>
      </c>
      <c r="P5292" t="s">
        <v>248</v>
      </c>
      <c r="Q5292" t="s">
        <v>248</v>
      </c>
      <c r="R5292" t="s">
        <v>248</v>
      </c>
      <c r="S5292" t="s">
        <v>248</v>
      </c>
      <c r="T5292" t="s">
        <v>248</v>
      </c>
      <c r="U5292" t="s">
        <v>248</v>
      </c>
      <c r="V5292" t="s">
        <v>248</v>
      </c>
    </row>
    <row r="5293" spans="1:22" x14ac:dyDescent="0.25">
      <c r="A5293">
        <v>3</v>
      </c>
      <c r="B5293">
        <v>388</v>
      </c>
      <c r="C5293" t="s">
        <v>1098</v>
      </c>
      <c r="D5293" t="s">
        <v>1263</v>
      </c>
      <c r="E5293" t="s">
        <v>1100</v>
      </c>
      <c r="F5293" t="s">
        <v>494</v>
      </c>
      <c r="G5293" t="s">
        <v>1259</v>
      </c>
      <c r="H5293">
        <v>7</v>
      </c>
      <c r="I5293" t="s">
        <v>537</v>
      </c>
      <c r="J5293" t="s">
        <v>30</v>
      </c>
      <c r="K5293" t="s">
        <v>248</v>
      </c>
      <c r="L5293" t="s">
        <v>248</v>
      </c>
      <c r="M5293" t="s">
        <v>248</v>
      </c>
      <c r="N5293" t="s">
        <v>248</v>
      </c>
      <c r="O5293" t="s">
        <v>248</v>
      </c>
      <c r="P5293" t="s">
        <v>248</v>
      </c>
      <c r="Q5293" t="s">
        <v>248</v>
      </c>
      <c r="R5293" t="s">
        <v>248</v>
      </c>
      <c r="S5293" t="s">
        <v>248</v>
      </c>
      <c r="T5293" t="s">
        <v>248</v>
      </c>
      <c r="U5293" t="s">
        <v>248</v>
      </c>
      <c r="V5293" t="s">
        <v>248</v>
      </c>
    </row>
    <row r="5294" spans="1:22" x14ac:dyDescent="0.25">
      <c r="A5294">
        <v>3</v>
      </c>
      <c r="B5294">
        <v>388</v>
      </c>
      <c r="C5294" t="s">
        <v>1098</v>
      </c>
      <c r="D5294" t="s">
        <v>1263</v>
      </c>
      <c r="E5294" t="s">
        <v>1100</v>
      </c>
      <c r="F5294" t="s">
        <v>494</v>
      </c>
      <c r="G5294" t="s">
        <v>1259</v>
      </c>
      <c r="H5294">
        <v>8</v>
      </c>
      <c r="I5294" t="s">
        <v>49</v>
      </c>
      <c r="J5294" t="s">
        <v>30</v>
      </c>
      <c r="K5294" t="s">
        <v>248</v>
      </c>
      <c r="L5294" t="s">
        <v>248</v>
      </c>
      <c r="M5294" t="s">
        <v>248</v>
      </c>
      <c r="N5294" t="s">
        <v>248</v>
      </c>
      <c r="O5294" t="s">
        <v>248</v>
      </c>
      <c r="P5294" t="s">
        <v>248</v>
      </c>
      <c r="Q5294" t="s">
        <v>248</v>
      </c>
      <c r="R5294" t="s">
        <v>248</v>
      </c>
      <c r="S5294" t="s">
        <v>248</v>
      </c>
      <c r="T5294" t="s">
        <v>248</v>
      </c>
      <c r="U5294" t="s">
        <v>248</v>
      </c>
      <c r="V5294" t="s">
        <v>248</v>
      </c>
    </row>
    <row r="5295" spans="1:22" x14ac:dyDescent="0.25">
      <c r="A5295">
        <v>3</v>
      </c>
      <c r="B5295">
        <v>388</v>
      </c>
      <c r="C5295" t="s">
        <v>1098</v>
      </c>
      <c r="D5295" t="s">
        <v>1263</v>
      </c>
      <c r="E5295" t="s">
        <v>1100</v>
      </c>
      <c r="F5295" t="s">
        <v>494</v>
      </c>
      <c r="G5295" t="s">
        <v>1259</v>
      </c>
      <c r="H5295">
        <v>9</v>
      </c>
      <c r="I5295" t="s">
        <v>466</v>
      </c>
      <c r="J5295" t="s">
        <v>30</v>
      </c>
      <c r="K5295" t="s">
        <v>248</v>
      </c>
      <c r="L5295" t="s">
        <v>248</v>
      </c>
      <c r="M5295" t="s">
        <v>248</v>
      </c>
      <c r="N5295" t="s">
        <v>248</v>
      </c>
      <c r="O5295" t="s">
        <v>248</v>
      </c>
      <c r="P5295" t="s">
        <v>248</v>
      </c>
      <c r="Q5295" t="s">
        <v>248</v>
      </c>
      <c r="R5295" t="s">
        <v>248</v>
      </c>
      <c r="S5295" t="s">
        <v>248</v>
      </c>
      <c r="T5295" t="s">
        <v>248</v>
      </c>
      <c r="U5295" t="s">
        <v>248</v>
      </c>
      <c r="V5295" t="s">
        <v>248</v>
      </c>
    </row>
    <row r="5296" spans="1:22" x14ac:dyDescent="0.25">
      <c r="A5296">
        <v>3</v>
      </c>
      <c r="B5296">
        <v>388</v>
      </c>
      <c r="C5296" t="s">
        <v>1098</v>
      </c>
      <c r="D5296" t="s">
        <v>1263</v>
      </c>
      <c r="E5296" t="s">
        <v>1100</v>
      </c>
      <c r="F5296" t="s">
        <v>494</v>
      </c>
      <c r="G5296" t="s">
        <v>1259</v>
      </c>
      <c r="H5296">
        <v>10</v>
      </c>
      <c r="I5296" t="s">
        <v>615</v>
      </c>
      <c r="J5296" t="s">
        <v>75</v>
      </c>
      <c r="K5296" t="s">
        <v>248</v>
      </c>
      <c r="L5296" t="s">
        <v>248</v>
      </c>
      <c r="M5296" t="s">
        <v>248</v>
      </c>
      <c r="N5296" t="s">
        <v>248</v>
      </c>
      <c r="O5296" t="s">
        <v>248</v>
      </c>
      <c r="P5296" t="s">
        <v>248</v>
      </c>
      <c r="Q5296" t="s">
        <v>248</v>
      </c>
      <c r="R5296" t="s">
        <v>248</v>
      </c>
      <c r="S5296" t="s">
        <v>248</v>
      </c>
      <c r="T5296" t="s">
        <v>248</v>
      </c>
      <c r="U5296" t="s">
        <v>248</v>
      </c>
      <c r="V5296" t="s">
        <v>248</v>
      </c>
    </row>
    <row r="5297" spans="1:22" x14ac:dyDescent="0.25">
      <c r="A5297">
        <v>3</v>
      </c>
      <c r="B5297">
        <v>388</v>
      </c>
      <c r="C5297" t="s">
        <v>1098</v>
      </c>
      <c r="D5297" t="s">
        <v>1263</v>
      </c>
      <c r="E5297" t="s">
        <v>1100</v>
      </c>
      <c r="F5297" t="s">
        <v>494</v>
      </c>
      <c r="G5297" t="s">
        <v>1259</v>
      </c>
      <c r="H5297">
        <v>11</v>
      </c>
      <c r="I5297" t="s">
        <v>617</v>
      </c>
      <c r="J5297" t="s">
        <v>75</v>
      </c>
      <c r="K5297" t="s">
        <v>248</v>
      </c>
      <c r="L5297" t="s">
        <v>248</v>
      </c>
      <c r="M5297" t="s">
        <v>248</v>
      </c>
      <c r="N5297" t="s">
        <v>248</v>
      </c>
      <c r="O5297" t="s">
        <v>248</v>
      </c>
      <c r="P5297" t="s">
        <v>248</v>
      </c>
      <c r="Q5297" t="s">
        <v>248</v>
      </c>
      <c r="R5297" t="s">
        <v>248</v>
      </c>
      <c r="S5297" t="s">
        <v>248</v>
      </c>
      <c r="T5297" t="s">
        <v>248</v>
      </c>
      <c r="U5297" t="s">
        <v>248</v>
      </c>
      <c r="V5297" t="s">
        <v>248</v>
      </c>
    </row>
    <row r="5298" spans="1:22" x14ac:dyDescent="0.25">
      <c r="A5298">
        <v>3</v>
      </c>
      <c r="B5298">
        <v>388</v>
      </c>
      <c r="C5298" t="s">
        <v>1098</v>
      </c>
      <c r="D5298" t="s">
        <v>1263</v>
      </c>
      <c r="E5298" t="s">
        <v>1100</v>
      </c>
      <c r="F5298" t="s">
        <v>494</v>
      </c>
      <c r="G5298" t="s">
        <v>1259</v>
      </c>
      <c r="H5298">
        <v>12</v>
      </c>
      <c r="I5298" t="s">
        <v>359</v>
      </c>
      <c r="J5298" t="s">
        <v>75</v>
      </c>
      <c r="K5298" t="s">
        <v>248</v>
      </c>
      <c r="L5298" t="s">
        <v>248</v>
      </c>
      <c r="M5298" t="s">
        <v>248</v>
      </c>
      <c r="N5298" t="s">
        <v>248</v>
      </c>
      <c r="O5298" t="s">
        <v>248</v>
      </c>
      <c r="P5298" t="s">
        <v>248</v>
      </c>
      <c r="Q5298" t="s">
        <v>248</v>
      </c>
      <c r="R5298" t="s">
        <v>248</v>
      </c>
      <c r="S5298" t="s">
        <v>248</v>
      </c>
      <c r="T5298" t="s">
        <v>248</v>
      </c>
      <c r="U5298" t="s">
        <v>248</v>
      </c>
      <c r="V5298" t="s">
        <v>248</v>
      </c>
    </row>
    <row r="5299" spans="1:22" x14ac:dyDescent="0.25">
      <c r="A5299">
        <v>3</v>
      </c>
      <c r="B5299">
        <v>388</v>
      </c>
      <c r="C5299" t="s">
        <v>1098</v>
      </c>
      <c r="D5299" t="s">
        <v>1263</v>
      </c>
      <c r="E5299" t="s">
        <v>1100</v>
      </c>
      <c r="F5299" t="s">
        <v>494</v>
      </c>
      <c r="G5299" t="s">
        <v>1259</v>
      </c>
      <c r="H5299">
        <v>13</v>
      </c>
      <c r="I5299" t="s">
        <v>46</v>
      </c>
      <c r="J5299" t="s">
        <v>75</v>
      </c>
      <c r="K5299" t="s">
        <v>248</v>
      </c>
      <c r="L5299" t="s">
        <v>248</v>
      </c>
      <c r="M5299" t="s">
        <v>248</v>
      </c>
      <c r="N5299" t="s">
        <v>248</v>
      </c>
      <c r="O5299" t="s">
        <v>248</v>
      </c>
      <c r="P5299" t="s">
        <v>248</v>
      </c>
      <c r="Q5299" t="s">
        <v>248</v>
      </c>
      <c r="R5299" t="s">
        <v>248</v>
      </c>
      <c r="S5299" t="s">
        <v>248</v>
      </c>
      <c r="T5299" t="s">
        <v>248</v>
      </c>
      <c r="U5299" t="s">
        <v>248</v>
      </c>
      <c r="V5299" t="s">
        <v>248</v>
      </c>
    </row>
    <row r="5300" spans="1:22" x14ac:dyDescent="0.25">
      <c r="A5300">
        <v>3</v>
      </c>
      <c r="B5300">
        <v>388</v>
      </c>
      <c r="C5300" t="s">
        <v>1098</v>
      </c>
      <c r="D5300" t="s">
        <v>1263</v>
      </c>
      <c r="E5300" t="s">
        <v>1100</v>
      </c>
      <c r="F5300" t="s">
        <v>494</v>
      </c>
      <c r="G5300" t="s">
        <v>1259</v>
      </c>
      <c r="H5300">
        <v>14</v>
      </c>
      <c r="I5300" t="s">
        <v>471</v>
      </c>
      <c r="J5300" t="s">
        <v>75</v>
      </c>
      <c r="K5300" t="s">
        <v>248</v>
      </c>
      <c r="L5300" t="s">
        <v>248</v>
      </c>
      <c r="M5300" t="s">
        <v>248</v>
      </c>
      <c r="N5300" t="s">
        <v>248</v>
      </c>
      <c r="O5300" t="s">
        <v>248</v>
      </c>
      <c r="P5300" t="s">
        <v>248</v>
      </c>
      <c r="Q5300" t="s">
        <v>248</v>
      </c>
      <c r="R5300" t="s">
        <v>248</v>
      </c>
      <c r="S5300" t="s">
        <v>248</v>
      </c>
      <c r="T5300" t="s">
        <v>248</v>
      </c>
      <c r="U5300" t="s">
        <v>248</v>
      </c>
      <c r="V5300" t="s">
        <v>248</v>
      </c>
    </row>
    <row r="5301" spans="1:22" x14ac:dyDescent="0.25">
      <c r="A5301">
        <v>3</v>
      </c>
      <c r="B5301">
        <v>388</v>
      </c>
      <c r="C5301" t="s">
        <v>1098</v>
      </c>
      <c r="D5301" t="s">
        <v>1263</v>
      </c>
      <c r="E5301" t="s">
        <v>1100</v>
      </c>
      <c r="F5301" t="s">
        <v>494</v>
      </c>
      <c r="G5301" t="s">
        <v>1259</v>
      </c>
      <c r="H5301">
        <v>15</v>
      </c>
      <c r="I5301" t="s">
        <v>170</v>
      </c>
      <c r="J5301" t="s">
        <v>75</v>
      </c>
      <c r="K5301" t="s">
        <v>248</v>
      </c>
      <c r="L5301" t="s">
        <v>248</v>
      </c>
      <c r="M5301" t="s">
        <v>248</v>
      </c>
      <c r="N5301" t="s">
        <v>248</v>
      </c>
      <c r="O5301" t="s">
        <v>248</v>
      </c>
      <c r="P5301" t="s">
        <v>248</v>
      </c>
      <c r="Q5301" t="s">
        <v>248</v>
      </c>
      <c r="R5301" t="s">
        <v>248</v>
      </c>
      <c r="S5301" t="s">
        <v>248</v>
      </c>
      <c r="T5301" t="s">
        <v>248</v>
      </c>
      <c r="U5301" t="s">
        <v>248</v>
      </c>
      <c r="V5301" t="s">
        <v>248</v>
      </c>
    </row>
    <row r="5302" spans="1:22" x14ac:dyDescent="0.25">
      <c r="A5302">
        <v>3</v>
      </c>
      <c r="B5302">
        <v>388</v>
      </c>
      <c r="C5302" t="s">
        <v>1098</v>
      </c>
      <c r="D5302" t="s">
        <v>1263</v>
      </c>
      <c r="E5302" t="s">
        <v>1100</v>
      </c>
      <c r="F5302" t="s">
        <v>494</v>
      </c>
      <c r="G5302" t="s">
        <v>1259</v>
      </c>
      <c r="H5302">
        <v>16</v>
      </c>
      <c r="I5302" t="s">
        <v>925</v>
      </c>
      <c r="J5302" t="s">
        <v>75</v>
      </c>
      <c r="K5302" t="s">
        <v>248</v>
      </c>
      <c r="L5302" t="s">
        <v>248</v>
      </c>
      <c r="M5302" t="s">
        <v>248</v>
      </c>
      <c r="N5302" t="s">
        <v>248</v>
      </c>
      <c r="O5302" t="s">
        <v>248</v>
      </c>
      <c r="P5302" t="s">
        <v>248</v>
      </c>
      <c r="Q5302" t="s">
        <v>248</v>
      </c>
      <c r="R5302" t="s">
        <v>248</v>
      </c>
      <c r="S5302" t="s">
        <v>248</v>
      </c>
      <c r="T5302" t="s">
        <v>248</v>
      </c>
      <c r="U5302" t="s">
        <v>248</v>
      </c>
      <c r="V5302" t="s">
        <v>248</v>
      </c>
    </row>
    <row r="5303" spans="1:22" x14ac:dyDescent="0.25">
      <c r="A5303">
        <v>3</v>
      </c>
      <c r="B5303">
        <v>388</v>
      </c>
      <c r="C5303" t="s">
        <v>1098</v>
      </c>
      <c r="D5303" t="s">
        <v>1263</v>
      </c>
      <c r="E5303" t="s">
        <v>1100</v>
      </c>
      <c r="F5303" t="s">
        <v>494</v>
      </c>
      <c r="G5303" t="s">
        <v>1259</v>
      </c>
      <c r="H5303">
        <v>17</v>
      </c>
      <c r="I5303" t="s">
        <v>472</v>
      </c>
      <c r="J5303" t="s">
        <v>75</v>
      </c>
      <c r="K5303" t="s">
        <v>248</v>
      </c>
      <c r="L5303" t="s">
        <v>248</v>
      </c>
      <c r="M5303" t="s">
        <v>248</v>
      </c>
      <c r="N5303" t="s">
        <v>248</v>
      </c>
      <c r="O5303" t="s">
        <v>248</v>
      </c>
      <c r="P5303" t="s">
        <v>248</v>
      </c>
      <c r="Q5303" t="s">
        <v>248</v>
      </c>
      <c r="R5303" t="s">
        <v>248</v>
      </c>
      <c r="S5303" t="s">
        <v>248</v>
      </c>
      <c r="T5303" t="s">
        <v>248</v>
      </c>
      <c r="U5303" t="s">
        <v>248</v>
      </c>
      <c r="V5303" t="s">
        <v>248</v>
      </c>
    </row>
    <row r="5304" spans="1:22" x14ac:dyDescent="0.25">
      <c r="A5304">
        <v>3</v>
      </c>
      <c r="B5304">
        <v>388</v>
      </c>
      <c r="C5304" t="s">
        <v>1098</v>
      </c>
      <c r="D5304" t="s">
        <v>1263</v>
      </c>
      <c r="E5304" t="s">
        <v>1100</v>
      </c>
      <c r="F5304" t="s">
        <v>494</v>
      </c>
      <c r="G5304" t="s">
        <v>1259</v>
      </c>
      <c r="H5304">
        <v>18</v>
      </c>
      <c r="I5304" t="s">
        <v>473</v>
      </c>
      <c r="J5304" t="s">
        <v>75</v>
      </c>
      <c r="K5304" t="s">
        <v>248</v>
      </c>
      <c r="L5304" t="s">
        <v>248</v>
      </c>
      <c r="M5304" t="s">
        <v>248</v>
      </c>
      <c r="N5304" t="s">
        <v>248</v>
      </c>
      <c r="O5304" t="s">
        <v>248</v>
      </c>
      <c r="P5304" t="s">
        <v>248</v>
      </c>
      <c r="Q5304" t="s">
        <v>248</v>
      </c>
      <c r="R5304" t="s">
        <v>248</v>
      </c>
      <c r="S5304" t="s">
        <v>248</v>
      </c>
      <c r="T5304" t="s">
        <v>248</v>
      </c>
      <c r="U5304" t="s">
        <v>248</v>
      </c>
      <c r="V5304" t="s">
        <v>248</v>
      </c>
    </row>
    <row r="5305" spans="1:22" x14ac:dyDescent="0.25">
      <c r="A5305">
        <v>3</v>
      </c>
      <c r="B5305">
        <v>388</v>
      </c>
      <c r="C5305" t="s">
        <v>1098</v>
      </c>
      <c r="D5305" t="s">
        <v>1263</v>
      </c>
      <c r="E5305" t="s">
        <v>1100</v>
      </c>
      <c r="F5305" t="s">
        <v>494</v>
      </c>
      <c r="G5305" t="s">
        <v>1259</v>
      </c>
      <c r="H5305">
        <v>19</v>
      </c>
      <c r="I5305" t="s">
        <v>165</v>
      </c>
      <c r="J5305" t="s">
        <v>75</v>
      </c>
      <c r="K5305" t="s">
        <v>248</v>
      </c>
      <c r="L5305" t="s">
        <v>248</v>
      </c>
      <c r="M5305" t="s">
        <v>248</v>
      </c>
      <c r="N5305" t="s">
        <v>248</v>
      </c>
      <c r="O5305" t="s">
        <v>248</v>
      </c>
      <c r="P5305" t="s">
        <v>248</v>
      </c>
      <c r="Q5305" t="s">
        <v>248</v>
      </c>
      <c r="R5305" t="s">
        <v>248</v>
      </c>
      <c r="S5305" t="s">
        <v>248</v>
      </c>
      <c r="T5305" t="s">
        <v>248</v>
      </c>
      <c r="U5305" t="s">
        <v>248</v>
      </c>
      <c r="V5305" t="s">
        <v>248</v>
      </c>
    </row>
    <row r="5306" spans="1:22" x14ac:dyDescent="0.25">
      <c r="A5306">
        <v>3</v>
      </c>
      <c r="B5306">
        <v>388</v>
      </c>
      <c r="C5306" t="s">
        <v>1098</v>
      </c>
      <c r="D5306" t="s">
        <v>1263</v>
      </c>
      <c r="E5306" t="s">
        <v>1100</v>
      </c>
      <c r="F5306" t="s">
        <v>494</v>
      </c>
      <c r="G5306" t="s">
        <v>1259</v>
      </c>
      <c r="H5306">
        <v>20</v>
      </c>
      <c r="I5306" t="s">
        <v>926</v>
      </c>
      <c r="J5306" t="s">
        <v>75</v>
      </c>
      <c r="K5306" t="s">
        <v>248</v>
      </c>
      <c r="L5306" t="s">
        <v>248</v>
      </c>
      <c r="M5306" t="s">
        <v>248</v>
      </c>
      <c r="N5306" t="s">
        <v>248</v>
      </c>
      <c r="O5306" t="s">
        <v>248</v>
      </c>
      <c r="P5306" t="s">
        <v>248</v>
      </c>
      <c r="Q5306" t="s">
        <v>248</v>
      </c>
      <c r="R5306" t="s">
        <v>248</v>
      </c>
      <c r="S5306" t="s">
        <v>248</v>
      </c>
      <c r="T5306" t="s">
        <v>248</v>
      </c>
      <c r="U5306" t="s">
        <v>248</v>
      </c>
      <c r="V5306" t="s">
        <v>248</v>
      </c>
    </row>
    <row r="5307" spans="1:22" x14ac:dyDescent="0.25">
      <c r="A5307">
        <v>3</v>
      </c>
      <c r="B5307">
        <v>388</v>
      </c>
      <c r="C5307" t="s">
        <v>1098</v>
      </c>
      <c r="D5307" t="s">
        <v>1263</v>
      </c>
      <c r="E5307" t="s">
        <v>1100</v>
      </c>
      <c r="F5307" t="s">
        <v>494</v>
      </c>
      <c r="G5307" t="s">
        <v>1259</v>
      </c>
      <c r="H5307">
        <v>21</v>
      </c>
      <c r="I5307" t="s">
        <v>927</v>
      </c>
      <c r="J5307" t="s">
        <v>75</v>
      </c>
      <c r="K5307" t="s">
        <v>248</v>
      </c>
      <c r="L5307" t="s">
        <v>248</v>
      </c>
      <c r="M5307" t="s">
        <v>248</v>
      </c>
      <c r="N5307" t="s">
        <v>248</v>
      </c>
      <c r="O5307" t="s">
        <v>248</v>
      </c>
      <c r="P5307" t="s">
        <v>248</v>
      </c>
      <c r="Q5307" t="s">
        <v>248</v>
      </c>
      <c r="R5307" t="s">
        <v>248</v>
      </c>
      <c r="S5307" t="s">
        <v>248</v>
      </c>
      <c r="T5307" t="s">
        <v>248</v>
      </c>
      <c r="U5307" t="s">
        <v>248</v>
      </c>
      <c r="V5307" t="s">
        <v>248</v>
      </c>
    </row>
    <row r="5308" spans="1:22" x14ac:dyDescent="0.25">
      <c r="A5308">
        <v>3</v>
      </c>
      <c r="B5308">
        <v>388</v>
      </c>
      <c r="C5308" t="s">
        <v>1098</v>
      </c>
      <c r="D5308" t="s">
        <v>1263</v>
      </c>
      <c r="E5308" t="s">
        <v>1100</v>
      </c>
      <c r="F5308" t="s">
        <v>494</v>
      </c>
      <c r="G5308" t="s">
        <v>1259</v>
      </c>
      <c r="H5308">
        <v>22</v>
      </c>
      <c r="I5308" t="s">
        <v>170</v>
      </c>
      <c r="J5308" t="s">
        <v>75</v>
      </c>
      <c r="K5308" t="s">
        <v>248</v>
      </c>
      <c r="L5308" t="s">
        <v>248</v>
      </c>
      <c r="M5308" t="s">
        <v>248</v>
      </c>
      <c r="N5308" t="s">
        <v>248</v>
      </c>
      <c r="O5308" t="s">
        <v>248</v>
      </c>
      <c r="P5308" t="s">
        <v>248</v>
      </c>
      <c r="Q5308" t="s">
        <v>248</v>
      </c>
      <c r="R5308" t="s">
        <v>248</v>
      </c>
      <c r="S5308" t="s">
        <v>248</v>
      </c>
      <c r="T5308" t="s">
        <v>248</v>
      </c>
      <c r="U5308" t="s">
        <v>248</v>
      </c>
      <c r="V5308" t="s">
        <v>248</v>
      </c>
    </row>
    <row r="5309" spans="1:22" x14ac:dyDescent="0.25">
      <c r="A5309">
        <v>3</v>
      </c>
      <c r="B5309">
        <v>388</v>
      </c>
      <c r="C5309" t="s">
        <v>1098</v>
      </c>
      <c r="D5309" t="s">
        <v>1263</v>
      </c>
      <c r="E5309" t="s">
        <v>1100</v>
      </c>
      <c r="F5309" t="s">
        <v>494</v>
      </c>
      <c r="G5309" t="s">
        <v>1259</v>
      </c>
      <c r="H5309">
        <v>23</v>
      </c>
      <c r="I5309" t="s">
        <v>474</v>
      </c>
      <c r="J5309" t="s">
        <v>75</v>
      </c>
      <c r="K5309" t="s">
        <v>248</v>
      </c>
      <c r="L5309" t="s">
        <v>248</v>
      </c>
      <c r="M5309" t="s">
        <v>248</v>
      </c>
      <c r="N5309" t="s">
        <v>248</v>
      </c>
      <c r="O5309" t="s">
        <v>248</v>
      </c>
      <c r="P5309" t="s">
        <v>248</v>
      </c>
      <c r="Q5309" t="s">
        <v>248</v>
      </c>
      <c r="R5309" t="s">
        <v>248</v>
      </c>
      <c r="S5309" t="s">
        <v>248</v>
      </c>
      <c r="T5309" t="s">
        <v>248</v>
      </c>
      <c r="U5309" t="s">
        <v>248</v>
      </c>
      <c r="V5309" t="s">
        <v>248</v>
      </c>
    </row>
    <row r="5310" spans="1:22" x14ac:dyDescent="0.25">
      <c r="A5310">
        <v>3</v>
      </c>
      <c r="B5310">
        <v>388</v>
      </c>
      <c r="C5310" t="s">
        <v>1098</v>
      </c>
      <c r="D5310" t="s">
        <v>1263</v>
      </c>
      <c r="E5310" t="s">
        <v>1100</v>
      </c>
      <c r="F5310" t="s">
        <v>494</v>
      </c>
      <c r="G5310" t="s">
        <v>1259</v>
      </c>
      <c r="H5310">
        <v>24</v>
      </c>
      <c r="I5310" t="s">
        <v>76</v>
      </c>
      <c r="J5310" t="s">
        <v>75</v>
      </c>
      <c r="K5310" t="s">
        <v>248</v>
      </c>
      <c r="L5310" t="s">
        <v>248</v>
      </c>
      <c r="M5310" t="s">
        <v>248</v>
      </c>
      <c r="N5310" t="s">
        <v>248</v>
      </c>
      <c r="O5310" t="s">
        <v>248</v>
      </c>
      <c r="P5310" t="s">
        <v>248</v>
      </c>
      <c r="Q5310" t="s">
        <v>248</v>
      </c>
      <c r="R5310" t="s">
        <v>248</v>
      </c>
      <c r="S5310" t="s">
        <v>248</v>
      </c>
      <c r="T5310" t="s">
        <v>248</v>
      </c>
      <c r="U5310" t="s">
        <v>248</v>
      </c>
      <c r="V5310" t="s">
        <v>248</v>
      </c>
    </row>
    <row r="5311" spans="1:22" x14ac:dyDescent="0.25">
      <c r="A5311">
        <v>3</v>
      </c>
      <c r="B5311">
        <v>388</v>
      </c>
      <c r="C5311" t="s">
        <v>1098</v>
      </c>
      <c r="D5311" t="s">
        <v>1263</v>
      </c>
      <c r="E5311" t="s">
        <v>1100</v>
      </c>
      <c r="F5311" t="s">
        <v>494</v>
      </c>
      <c r="G5311" t="s">
        <v>1259</v>
      </c>
      <c r="H5311">
        <v>25</v>
      </c>
      <c r="I5311" t="s">
        <v>479</v>
      </c>
      <c r="J5311" t="s">
        <v>480</v>
      </c>
      <c r="K5311" t="s">
        <v>248</v>
      </c>
      <c r="L5311" t="s">
        <v>248</v>
      </c>
      <c r="M5311" t="s">
        <v>248</v>
      </c>
      <c r="N5311" t="s">
        <v>248</v>
      </c>
      <c r="O5311" t="s">
        <v>248</v>
      </c>
      <c r="P5311" t="s">
        <v>248</v>
      </c>
      <c r="Q5311" t="s">
        <v>248</v>
      </c>
      <c r="R5311" t="s">
        <v>248</v>
      </c>
      <c r="S5311" t="s">
        <v>248</v>
      </c>
      <c r="T5311" t="s">
        <v>248</v>
      </c>
      <c r="U5311" t="s">
        <v>248</v>
      </c>
      <c r="V5311" t="s">
        <v>248</v>
      </c>
    </row>
    <row r="5312" spans="1:22" x14ac:dyDescent="0.25">
      <c r="A5312">
        <v>3</v>
      </c>
      <c r="B5312">
        <v>388</v>
      </c>
      <c r="C5312" t="s">
        <v>1098</v>
      </c>
      <c r="D5312" t="s">
        <v>1263</v>
      </c>
      <c r="E5312" t="s">
        <v>1100</v>
      </c>
      <c r="F5312" t="s">
        <v>494</v>
      </c>
      <c r="G5312" t="s">
        <v>1259</v>
      </c>
      <c r="H5312">
        <v>26</v>
      </c>
      <c r="I5312" t="s">
        <v>152</v>
      </c>
      <c r="J5312" t="s">
        <v>70</v>
      </c>
      <c r="K5312" t="s">
        <v>248</v>
      </c>
      <c r="L5312" t="s">
        <v>248</v>
      </c>
      <c r="M5312" t="s">
        <v>248</v>
      </c>
      <c r="N5312" t="s">
        <v>248</v>
      </c>
      <c r="O5312" t="s">
        <v>248</v>
      </c>
      <c r="P5312" t="s">
        <v>248</v>
      </c>
      <c r="Q5312" t="s">
        <v>248</v>
      </c>
      <c r="R5312" t="s">
        <v>248</v>
      </c>
      <c r="S5312" t="s">
        <v>248</v>
      </c>
      <c r="T5312" t="s">
        <v>248</v>
      </c>
      <c r="U5312" t="s">
        <v>248</v>
      </c>
      <c r="V5312" t="s">
        <v>248</v>
      </c>
    </row>
    <row r="5313" spans="1:22" x14ac:dyDescent="0.25">
      <c r="A5313">
        <v>3</v>
      </c>
      <c r="B5313">
        <v>388</v>
      </c>
      <c r="C5313" t="s">
        <v>1098</v>
      </c>
      <c r="D5313" t="s">
        <v>1263</v>
      </c>
      <c r="E5313" t="s">
        <v>1100</v>
      </c>
      <c r="F5313" t="s">
        <v>494</v>
      </c>
      <c r="G5313" t="s">
        <v>1259</v>
      </c>
      <c r="H5313">
        <v>27</v>
      </c>
      <c r="I5313" t="s">
        <v>69</v>
      </c>
      <c r="J5313" t="s">
        <v>70</v>
      </c>
      <c r="K5313" t="s">
        <v>248</v>
      </c>
      <c r="L5313" t="s">
        <v>248</v>
      </c>
      <c r="M5313" t="s">
        <v>248</v>
      </c>
      <c r="N5313" t="s">
        <v>248</v>
      </c>
      <c r="O5313" t="s">
        <v>248</v>
      </c>
      <c r="P5313" t="s">
        <v>248</v>
      </c>
      <c r="Q5313" t="s">
        <v>248</v>
      </c>
      <c r="R5313" t="s">
        <v>248</v>
      </c>
      <c r="S5313" t="s">
        <v>248</v>
      </c>
      <c r="T5313" t="s">
        <v>248</v>
      </c>
      <c r="U5313" t="s">
        <v>248</v>
      </c>
      <c r="V5313" t="s">
        <v>248</v>
      </c>
    </row>
    <row r="5314" spans="1:22" x14ac:dyDescent="0.25">
      <c r="A5314">
        <v>3</v>
      </c>
      <c r="B5314">
        <v>388</v>
      </c>
      <c r="C5314" t="s">
        <v>1098</v>
      </c>
      <c r="D5314" t="s">
        <v>1263</v>
      </c>
      <c r="E5314" t="s">
        <v>1100</v>
      </c>
      <c r="F5314" t="s">
        <v>494</v>
      </c>
      <c r="G5314" t="s">
        <v>1269</v>
      </c>
      <c r="H5314">
        <v>1</v>
      </c>
      <c r="I5314" t="s">
        <v>498</v>
      </c>
      <c r="J5314" t="s">
        <v>30</v>
      </c>
      <c r="K5314" t="s">
        <v>248</v>
      </c>
      <c r="L5314" t="s">
        <v>1287</v>
      </c>
      <c r="M5314" t="s">
        <v>1284</v>
      </c>
      <c r="N5314" t="s">
        <v>248</v>
      </c>
      <c r="O5314" t="s">
        <v>248</v>
      </c>
      <c r="P5314" t="s">
        <v>248</v>
      </c>
      <c r="Q5314" t="s">
        <v>248</v>
      </c>
      <c r="R5314" t="s">
        <v>248</v>
      </c>
      <c r="S5314" t="s">
        <v>248</v>
      </c>
      <c r="T5314" t="s">
        <v>248</v>
      </c>
      <c r="U5314" t="s">
        <v>248</v>
      </c>
      <c r="V5314" t="s">
        <v>1283</v>
      </c>
    </row>
    <row r="5315" spans="1:22" x14ac:dyDescent="0.25">
      <c r="A5315">
        <v>3</v>
      </c>
      <c r="B5315">
        <v>388</v>
      </c>
      <c r="C5315" t="s">
        <v>1098</v>
      </c>
      <c r="D5315" t="s">
        <v>1263</v>
      </c>
      <c r="E5315" t="s">
        <v>1100</v>
      </c>
      <c r="F5315" t="s">
        <v>494</v>
      </c>
      <c r="G5315" t="s">
        <v>1269</v>
      </c>
      <c r="H5315">
        <v>2</v>
      </c>
      <c r="I5315" t="s">
        <v>499</v>
      </c>
      <c r="J5315" t="s">
        <v>30</v>
      </c>
      <c r="K5315" t="s">
        <v>248</v>
      </c>
      <c r="L5315" t="s">
        <v>1287</v>
      </c>
      <c r="M5315" t="s">
        <v>1284</v>
      </c>
      <c r="N5315" t="s">
        <v>248</v>
      </c>
      <c r="O5315" t="s">
        <v>248</v>
      </c>
      <c r="P5315" t="s">
        <v>248</v>
      </c>
      <c r="Q5315" t="s">
        <v>248</v>
      </c>
      <c r="R5315" t="s">
        <v>248</v>
      </c>
      <c r="S5315" t="s">
        <v>248</v>
      </c>
      <c r="T5315" t="s">
        <v>248</v>
      </c>
      <c r="U5315" t="s">
        <v>248</v>
      </c>
      <c r="V5315" t="s">
        <v>1283</v>
      </c>
    </row>
    <row r="5316" spans="1:22" x14ac:dyDescent="0.25">
      <c r="A5316">
        <v>3</v>
      </c>
      <c r="B5316">
        <v>388</v>
      </c>
      <c r="C5316" t="s">
        <v>1098</v>
      </c>
      <c r="D5316" t="s">
        <v>1263</v>
      </c>
      <c r="E5316" t="s">
        <v>1100</v>
      </c>
      <c r="F5316" t="s">
        <v>494</v>
      </c>
      <c r="G5316" t="s">
        <v>1269</v>
      </c>
      <c r="H5316">
        <v>3</v>
      </c>
      <c r="I5316" t="s">
        <v>150</v>
      </c>
      <c r="J5316" t="s">
        <v>30</v>
      </c>
      <c r="K5316" t="s">
        <v>248</v>
      </c>
      <c r="L5316" t="s">
        <v>1287</v>
      </c>
      <c r="M5316" t="s">
        <v>1284</v>
      </c>
      <c r="N5316" t="s">
        <v>248</v>
      </c>
      <c r="O5316" t="s">
        <v>248</v>
      </c>
      <c r="P5316" t="s">
        <v>248</v>
      </c>
      <c r="Q5316" t="s">
        <v>248</v>
      </c>
      <c r="R5316" t="s">
        <v>248</v>
      </c>
      <c r="S5316" t="s">
        <v>248</v>
      </c>
      <c r="T5316" t="s">
        <v>248</v>
      </c>
      <c r="U5316" t="s">
        <v>248</v>
      </c>
      <c r="V5316" t="s">
        <v>1283</v>
      </c>
    </row>
    <row r="5317" spans="1:22" x14ac:dyDescent="0.25">
      <c r="A5317">
        <v>3</v>
      </c>
      <c r="B5317">
        <v>388</v>
      </c>
      <c r="C5317" t="s">
        <v>1098</v>
      </c>
      <c r="D5317" t="s">
        <v>1263</v>
      </c>
      <c r="E5317" t="s">
        <v>1100</v>
      </c>
      <c r="F5317" t="s">
        <v>494</v>
      </c>
      <c r="G5317" t="s">
        <v>1269</v>
      </c>
      <c r="H5317">
        <v>4</v>
      </c>
      <c r="I5317" t="s">
        <v>501</v>
      </c>
      <c r="J5317" t="s">
        <v>30</v>
      </c>
      <c r="K5317" t="s">
        <v>248</v>
      </c>
      <c r="L5317" t="s">
        <v>1287</v>
      </c>
      <c r="M5317" t="s">
        <v>1284</v>
      </c>
      <c r="N5317" t="s">
        <v>248</v>
      </c>
      <c r="O5317" t="s">
        <v>248</v>
      </c>
      <c r="P5317" t="s">
        <v>248</v>
      </c>
      <c r="Q5317" t="s">
        <v>248</v>
      </c>
      <c r="R5317" t="s">
        <v>248</v>
      </c>
      <c r="S5317" t="s">
        <v>248</v>
      </c>
      <c r="T5317" t="s">
        <v>248</v>
      </c>
      <c r="U5317" t="s">
        <v>248</v>
      </c>
      <c r="V5317" t="s">
        <v>1283</v>
      </c>
    </row>
    <row r="5318" spans="1:22" x14ac:dyDescent="0.25">
      <c r="A5318">
        <v>3</v>
      </c>
      <c r="B5318">
        <v>388</v>
      </c>
      <c r="C5318" t="s">
        <v>1098</v>
      </c>
      <c r="D5318" t="s">
        <v>1263</v>
      </c>
      <c r="E5318" t="s">
        <v>1100</v>
      </c>
      <c r="F5318" t="s">
        <v>494</v>
      </c>
      <c r="G5318" t="s">
        <v>1269</v>
      </c>
      <c r="H5318">
        <v>5</v>
      </c>
      <c r="I5318" t="s">
        <v>663</v>
      </c>
      <c r="J5318" t="s">
        <v>30</v>
      </c>
      <c r="K5318" t="s">
        <v>248</v>
      </c>
      <c r="L5318" t="s">
        <v>1287</v>
      </c>
      <c r="M5318" t="s">
        <v>1284</v>
      </c>
      <c r="N5318" t="s">
        <v>248</v>
      </c>
      <c r="O5318" t="s">
        <v>248</v>
      </c>
      <c r="P5318" t="s">
        <v>248</v>
      </c>
      <c r="Q5318" t="s">
        <v>248</v>
      </c>
      <c r="R5318" t="s">
        <v>248</v>
      </c>
      <c r="S5318" t="s">
        <v>248</v>
      </c>
      <c r="T5318" t="s">
        <v>248</v>
      </c>
      <c r="U5318" t="s">
        <v>248</v>
      </c>
      <c r="V5318" t="s">
        <v>1283</v>
      </c>
    </row>
    <row r="5319" spans="1:22" x14ac:dyDescent="0.25">
      <c r="A5319">
        <v>3</v>
      </c>
      <c r="B5319">
        <v>388</v>
      </c>
      <c r="C5319" t="s">
        <v>1098</v>
      </c>
      <c r="D5319" t="s">
        <v>1263</v>
      </c>
      <c r="E5319" t="s">
        <v>1100</v>
      </c>
      <c r="F5319" t="s">
        <v>494</v>
      </c>
      <c r="G5319" t="s">
        <v>1269</v>
      </c>
      <c r="H5319">
        <v>6</v>
      </c>
      <c r="I5319" t="s">
        <v>485</v>
      </c>
      <c r="J5319" t="s">
        <v>30</v>
      </c>
      <c r="K5319" t="s">
        <v>1258</v>
      </c>
      <c r="L5319" t="s">
        <v>1287</v>
      </c>
      <c r="M5319" t="s">
        <v>1284</v>
      </c>
      <c r="N5319" t="s">
        <v>248</v>
      </c>
      <c r="O5319" t="s">
        <v>248</v>
      </c>
      <c r="P5319" t="s">
        <v>248</v>
      </c>
      <c r="Q5319" t="s">
        <v>248</v>
      </c>
      <c r="R5319" t="s">
        <v>248</v>
      </c>
      <c r="S5319" t="s">
        <v>248</v>
      </c>
      <c r="T5319" t="s">
        <v>248</v>
      </c>
      <c r="U5319" t="s">
        <v>248</v>
      </c>
      <c r="V5319" t="s">
        <v>1283</v>
      </c>
    </row>
    <row r="5320" spans="1:22" x14ac:dyDescent="0.25">
      <c r="A5320">
        <v>3</v>
      </c>
      <c r="B5320">
        <v>388</v>
      </c>
      <c r="C5320" t="s">
        <v>1098</v>
      </c>
      <c r="D5320" t="s">
        <v>1263</v>
      </c>
      <c r="E5320" t="s">
        <v>1100</v>
      </c>
      <c r="F5320" t="s">
        <v>494</v>
      </c>
      <c r="G5320" t="s">
        <v>1269</v>
      </c>
      <c r="H5320">
        <v>7</v>
      </c>
      <c r="I5320" t="s">
        <v>537</v>
      </c>
      <c r="J5320" t="s">
        <v>30</v>
      </c>
      <c r="K5320" t="s">
        <v>248</v>
      </c>
      <c r="L5320" t="s">
        <v>1287</v>
      </c>
      <c r="M5320" t="s">
        <v>1284</v>
      </c>
      <c r="N5320" t="s">
        <v>248</v>
      </c>
      <c r="O5320" t="s">
        <v>248</v>
      </c>
      <c r="P5320" t="s">
        <v>248</v>
      </c>
      <c r="Q5320" t="s">
        <v>248</v>
      </c>
      <c r="R5320" t="s">
        <v>248</v>
      </c>
      <c r="S5320" t="s">
        <v>248</v>
      </c>
      <c r="T5320" t="s">
        <v>248</v>
      </c>
      <c r="U5320" t="s">
        <v>248</v>
      </c>
      <c r="V5320" t="s">
        <v>1283</v>
      </c>
    </row>
    <row r="5321" spans="1:22" x14ac:dyDescent="0.25">
      <c r="A5321">
        <v>3</v>
      </c>
      <c r="B5321">
        <v>388</v>
      </c>
      <c r="C5321" t="s">
        <v>1098</v>
      </c>
      <c r="D5321" t="s">
        <v>1263</v>
      </c>
      <c r="E5321" t="s">
        <v>1100</v>
      </c>
      <c r="F5321" t="s">
        <v>494</v>
      </c>
      <c r="G5321" t="s">
        <v>1269</v>
      </c>
      <c r="H5321">
        <v>8</v>
      </c>
      <c r="I5321" t="s">
        <v>49</v>
      </c>
      <c r="J5321" t="s">
        <v>30</v>
      </c>
      <c r="K5321" t="s">
        <v>248</v>
      </c>
      <c r="L5321" t="s">
        <v>1287</v>
      </c>
      <c r="M5321" t="s">
        <v>1284</v>
      </c>
      <c r="N5321" t="s">
        <v>248</v>
      </c>
      <c r="O5321" t="s">
        <v>248</v>
      </c>
      <c r="P5321" t="s">
        <v>248</v>
      </c>
      <c r="Q5321" t="s">
        <v>248</v>
      </c>
      <c r="R5321" t="s">
        <v>248</v>
      </c>
      <c r="S5321" t="s">
        <v>248</v>
      </c>
      <c r="T5321" t="s">
        <v>248</v>
      </c>
      <c r="U5321" t="s">
        <v>248</v>
      </c>
      <c r="V5321" t="s">
        <v>1283</v>
      </c>
    </row>
    <row r="5322" spans="1:22" x14ac:dyDescent="0.25">
      <c r="A5322">
        <v>3</v>
      </c>
      <c r="B5322">
        <v>388</v>
      </c>
      <c r="C5322" t="s">
        <v>1098</v>
      </c>
      <c r="D5322" t="s">
        <v>1263</v>
      </c>
      <c r="E5322" t="s">
        <v>1100</v>
      </c>
      <c r="F5322" t="s">
        <v>494</v>
      </c>
      <c r="G5322" t="s">
        <v>1269</v>
      </c>
      <c r="H5322">
        <v>9</v>
      </c>
      <c r="I5322" t="s">
        <v>466</v>
      </c>
      <c r="J5322" t="s">
        <v>30</v>
      </c>
      <c r="K5322" t="s">
        <v>248</v>
      </c>
      <c r="L5322" t="s">
        <v>1287</v>
      </c>
      <c r="M5322" t="s">
        <v>1284</v>
      </c>
      <c r="N5322" t="s">
        <v>248</v>
      </c>
      <c r="O5322" t="s">
        <v>248</v>
      </c>
      <c r="P5322" t="s">
        <v>248</v>
      </c>
      <c r="Q5322" t="s">
        <v>248</v>
      </c>
      <c r="R5322" t="s">
        <v>248</v>
      </c>
      <c r="S5322" t="s">
        <v>248</v>
      </c>
      <c r="T5322" t="s">
        <v>248</v>
      </c>
      <c r="U5322" t="s">
        <v>248</v>
      </c>
      <c r="V5322" t="s">
        <v>1283</v>
      </c>
    </row>
    <row r="5323" spans="1:22" x14ac:dyDescent="0.25">
      <c r="A5323">
        <v>3</v>
      </c>
      <c r="B5323">
        <v>388</v>
      </c>
      <c r="C5323" t="s">
        <v>1098</v>
      </c>
      <c r="D5323" t="s">
        <v>1263</v>
      </c>
      <c r="E5323" t="s">
        <v>1100</v>
      </c>
      <c r="F5323" t="s">
        <v>494</v>
      </c>
      <c r="G5323" t="s">
        <v>1269</v>
      </c>
      <c r="H5323">
        <v>10</v>
      </c>
      <c r="I5323" t="s">
        <v>615</v>
      </c>
      <c r="J5323" t="s">
        <v>75</v>
      </c>
      <c r="K5323" t="s">
        <v>248</v>
      </c>
      <c r="L5323" t="s">
        <v>1287</v>
      </c>
      <c r="M5323" t="s">
        <v>1284</v>
      </c>
      <c r="N5323" t="s">
        <v>248</v>
      </c>
      <c r="O5323" t="s">
        <v>248</v>
      </c>
      <c r="P5323" t="s">
        <v>248</v>
      </c>
      <c r="Q5323" t="s">
        <v>248</v>
      </c>
      <c r="R5323" t="s">
        <v>248</v>
      </c>
      <c r="S5323" t="s">
        <v>248</v>
      </c>
      <c r="T5323" t="s">
        <v>248</v>
      </c>
      <c r="U5323" t="s">
        <v>248</v>
      </c>
      <c r="V5323" t="s">
        <v>1283</v>
      </c>
    </row>
    <row r="5324" spans="1:22" x14ac:dyDescent="0.25">
      <c r="A5324">
        <v>3</v>
      </c>
      <c r="B5324">
        <v>388</v>
      </c>
      <c r="C5324" t="s">
        <v>1098</v>
      </c>
      <c r="D5324" t="s">
        <v>1263</v>
      </c>
      <c r="E5324" t="s">
        <v>1100</v>
      </c>
      <c r="F5324" t="s">
        <v>494</v>
      </c>
      <c r="G5324" t="s">
        <v>1269</v>
      </c>
      <c r="H5324">
        <v>11</v>
      </c>
      <c r="I5324" t="s">
        <v>617</v>
      </c>
      <c r="J5324" t="s">
        <v>75</v>
      </c>
      <c r="K5324" t="s">
        <v>248</v>
      </c>
      <c r="L5324" t="s">
        <v>1287</v>
      </c>
      <c r="M5324" t="s">
        <v>1284</v>
      </c>
      <c r="N5324" t="s">
        <v>248</v>
      </c>
      <c r="O5324" t="s">
        <v>248</v>
      </c>
      <c r="P5324" t="s">
        <v>248</v>
      </c>
      <c r="Q5324" t="s">
        <v>248</v>
      </c>
      <c r="R5324" t="s">
        <v>248</v>
      </c>
      <c r="S5324" t="s">
        <v>248</v>
      </c>
      <c r="T5324" t="s">
        <v>248</v>
      </c>
      <c r="U5324" t="s">
        <v>248</v>
      </c>
      <c r="V5324" t="s">
        <v>1283</v>
      </c>
    </row>
    <row r="5325" spans="1:22" x14ac:dyDescent="0.25">
      <c r="A5325">
        <v>3</v>
      </c>
      <c r="B5325">
        <v>388</v>
      </c>
      <c r="C5325" t="s">
        <v>1098</v>
      </c>
      <c r="D5325" t="s">
        <v>1263</v>
      </c>
      <c r="E5325" t="s">
        <v>1100</v>
      </c>
      <c r="F5325" t="s">
        <v>494</v>
      </c>
      <c r="G5325" t="s">
        <v>1269</v>
      </c>
      <c r="H5325">
        <v>12</v>
      </c>
      <c r="I5325" t="s">
        <v>359</v>
      </c>
      <c r="J5325" t="s">
        <v>75</v>
      </c>
      <c r="K5325" t="s">
        <v>248</v>
      </c>
      <c r="L5325" t="s">
        <v>1287</v>
      </c>
      <c r="M5325" t="s">
        <v>1284</v>
      </c>
      <c r="N5325" t="s">
        <v>248</v>
      </c>
      <c r="O5325" t="s">
        <v>248</v>
      </c>
      <c r="P5325" t="s">
        <v>248</v>
      </c>
      <c r="Q5325" t="s">
        <v>248</v>
      </c>
      <c r="R5325" t="s">
        <v>248</v>
      </c>
      <c r="S5325" t="s">
        <v>248</v>
      </c>
      <c r="T5325" t="s">
        <v>248</v>
      </c>
      <c r="U5325" t="s">
        <v>248</v>
      </c>
      <c r="V5325" t="s">
        <v>1283</v>
      </c>
    </row>
    <row r="5326" spans="1:22" x14ac:dyDescent="0.25">
      <c r="A5326">
        <v>3</v>
      </c>
      <c r="B5326">
        <v>388</v>
      </c>
      <c r="C5326" t="s">
        <v>1098</v>
      </c>
      <c r="D5326" t="s">
        <v>1263</v>
      </c>
      <c r="E5326" t="s">
        <v>1100</v>
      </c>
      <c r="F5326" t="s">
        <v>494</v>
      </c>
      <c r="G5326" t="s">
        <v>1269</v>
      </c>
      <c r="H5326">
        <v>13</v>
      </c>
      <c r="I5326" t="s">
        <v>46</v>
      </c>
      <c r="J5326" t="s">
        <v>75</v>
      </c>
      <c r="K5326" t="s">
        <v>248</v>
      </c>
      <c r="L5326" t="s">
        <v>1287</v>
      </c>
      <c r="M5326" t="s">
        <v>1284</v>
      </c>
      <c r="N5326" t="s">
        <v>248</v>
      </c>
      <c r="O5326" t="s">
        <v>248</v>
      </c>
      <c r="P5326" t="s">
        <v>248</v>
      </c>
      <c r="Q5326" t="s">
        <v>248</v>
      </c>
      <c r="R5326" t="s">
        <v>248</v>
      </c>
      <c r="S5326" t="s">
        <v>248</v>
      </c>
      <c r="T5326" t="s">
        <v>248</v>
      </c>
      <c r="U5326" t="s">
        <v>248</v>
      </c>
      <c r="V5326" t="s">
        <v>1283</v>
      </c>
    </row>
    <row r="5327" spans="1:22" x14ac:dyDescent="0.25">
      <c r="A5327">
        <v>3</v>
      </c>
      <c r="B5327">
        <v>388</v>
      </c>
      <c r="C5327" t="s">
        <v>1098</v>
      </c>
      <c r="D5327" t="s">
        <v>1263</v>
      </c>
      <c r="E5327" t="s">
        <v>1100</v>
      </c>
      <c r="F5327" t="s">
        <v>494</v>
      </c>
      <c r="G5327" t="s">
        <v>1269</v>
      </c>
      <c r="H5327">
        <v>14</v>
      </c>
      <c r="I5327" t="s">
        <v>471</v>
      </c>
      <c r="J5327" t="s">
        <v>75</v>
      </c>
      <c r="K5327" t="s">
        <v>248</v>
      </c>
      <c r="L5327" t="s">
        <v>1287</v>
      </c>
      <c r="M5327" t="s">
        <v>1284</v>
      </c>
      <c r="N5327" t="s">
        <v>248</v>
      </c>
      <c r="O5327" t="s">
        <v>248</v>
      </c>
      <c r="P5327" t="s">
        <v>248</v>
      </c>
      <c r="Q5327" t="s">
        <v>248</v>
      </c>
      <c r="R5327" t="s">
        <v>248</v>
      </c>
      <c r="S5327" t="s">
        <v>248</v>
      </c>
      <c r="T5327" t="s">
        <v>248</v>
      </c>
      <c r="U5327" t="s">
        <v>248</v>
      </c>
      <c r="V5327" t="s">
        <v>1283</v>
      </c>
    </row>
    <row r="5328" spans="1:22" x14ac:dyDescent="0.25">
      <c r="A5328">
        <v>3</v>
      </c>
      <c r="B5328">
        <v>388</v>
      </c>
      <c r="C5328" t="s">
        <v>1098</v>
      </c>
      <c r="D5328" t="s">
        <v>1263</v>
      </c>
      <c r="E5328" t="s">
        <v>1100</v>
      </c>
      <c r="F5328" t="s">
        <v>494</v>
      </c>
      <c r="G5328" t="s">
        <v>1269</v>
      </c>
      <c r="H5328">
        <v>15</v>
      </c>
      <c r="I5328" t="s">
        <v>170</v>
      </c>
      <c r="J5328" t="s">
        <v>75</v>
      </c>
      <c r="K5328" t="s">
        <v>248</v>
      </c>
      <c r="L5328" t="s">
        <v>1287</v>
      </c>
      <c r="M5328" t="s">
        <v>1284</v>
      </c>
      <c r="N5328" t="s">
        <v>248</v>
      </c>
      <c r="O5328" t="s">
        <v>248</v>
      </c>
      <c r="P5328" t="s">
        <v>248</v>
      </c>
      <c r="Q5328" t="s">
        <v>248</v>
      </c>
      <c r="R5328" t="s">
        <v>248</v>
      </c>
      <c r="S5328" t="s">
        <v>248</v>
      </c>
      <c r="T5328" t="s">
        <v>248</v>
      </c>
      <c r="U5328" t="s">
        <v>248</v>
      </c>
      <c r="V5328" t="s">
        <v>1283</v>
      </c>
    </row>
    <row r="5329" spans="1:22" x14ac:dyDescent="0.25">
      <c r="A5329">
        <v>3</v>
      </c>
      <c r="B5329">
        <v>388</v>
      </c>
      <c r="C5329" t="s">
        <v>1098</v>
      </c>
      <c r="D5329" t="s">
        <v>1263</v>
      </c>
      <c r="E5329" t="s">
        <v>1100</v>
      </c>
      <c r="F5329" t="s">
        <v>494</v>
      </c>
      <c r="G5329" t="s">
        <v>1269</v>
      </c>
      <c r="H5329">
        <v>16</v>
      </c>
      <c r="I5329" t="s">
        <v>925</v>
      </c>
      <c r="J5329" t="s">
        <v>75</v>
      </c>
      <c r="K5329" t="s">
        <v>248</v>
      </c>
      <c r="L5329" t="s">
        <v>1287</v>
      </c>
      <c r="M5329" t="s">
        <v>1284</v>
      </c>
      <c r="N5329" t="s">
        <v>248</v>
      </c>
      <c r="O5329" t="s">
        <v>248</v>
      </c>
      <c r="P5329" t="s">
        <v>248</v>
      </c>
      <c r="Q5329" t="s">
        <v>248</v>
      </c>
      <c r="R5329" t="s">
        <v>248</v>
      </c>
      <c r="S5329" t="s">
        <v>248</v>
      </c>
      <c r="T5329" t="s">
        <v>248</v>
      </c>
      <c r="U5329" t="s">
        <v>248</v>
      </c>
      <c r="V5329" t="s">
        <v>1283</v>
      </c>
    </row>
    <row r="5330" spans="1:22" x14ac:dyDescent="0.25">
      <c r="A5330">
        <v>3</v>
      </c>
      <c r="B5330">
        <v>388</v>
      </c>
      <c r="C5330" t="s">
        <v>1098</v>
      </c>
      <c r="D5330" t="s">
        <v>1263</v>
      </c>
      <c r="E5330" t="s">
        <v>1100</v>
      </c>
      <c r="F5330" t="s">
        <v>494</v>
      </c>
      <c r="G5330" t="s">
        <v>1269</v>
      </c>
      <c r="H5330">
        <v>17</v>
      </c>
      <c r="I5330" t="s">
        <v>472</v>
      </c>
      <c r="J5330" t="s">
        <v>75</v>
      </c>
      <c r="K5330" t="s">
        <v>248</v>
      </c>
      <c r="L5330" t="s">
        <v>1287</v>
      </c>
      <c r="M5330" t="s">
        <v>1284</v>
      </c>
      <c r="N5330" t="s">
        <v>248</v>
      </c>
      <c r="O5330" t="s">
        <v>248</v>
      </c>
      <c r="P5330" t="s">
        <v>248</v>
      </c>
      <c r="Q5330" t="s">
        <v>248</v>
      </c>
      <c r="R5330" t="s">
        <v>248</v>
      </c>
      <c r="S5330" t="s">
        <v>248</v>
      </c>
      <c r="T5330" t="s">
        <v>248</v>
      </c>
      <c r="U5330" t="s">
        <v>248</v>
      </c>
      <c r="V5330" t="s">
        <v>1283</v>
      </c>
    </row>
    <row r="5331" spans="1:22" x14ac:dyDescent="0.25">
      <c r="A5331">
        <v>3</v>
      </c>
      <c r="B5331">
        <v>388</v>
      </c>
      <c r="C5331" t="s">
        <v>1098</v>
      </c>
      <c r="D5331" t="s">
        <v>1263</v>
      </c>
      <c r="E5331" t="s">
        <v>1100</v>
      </c>
      <c r="F5331" t="s">
        <v>494</v>
      </c>
      <c r="G5331" t="s">
        <v>1269</v>
      </c>
      <c r="H5331">
        <v>18</v>
      </c>
      <c r="I5331" t="s">
        <v>473</v>
      </c>
      <c r="J5331" t="s">
        <v>75</v>
      </c>
      <c r="K5331" t="s">
        <v>248</v>
      </c>
      <c r="L5331" t="s">
        <v>1287</v>
      </c>
      <c r="M5331" t="s">
        <v>1284</v>
      </c>
      <c r="N5331" t="s">
        <v>248</v>
      </c>
      <c r="O5331" t="s">
        <v>248</v>
      </c>
      <c r="P5331" t="s">
        <v>248</v>
      </c>
      <c r="Q5331" t="s">
        <v>248</v>
      </c>
      <c r="R5331" t="s">
        <v>248</v>
      </c>
      <c r="S5331" t="s">
        <v>248</v>
      </c>
      <c r="T5331" t="s">
        <v>248</v>
      </c>
      <c r="U5331" t="s">
        <v>248</v>
      </c>
      <c r="V5331" t="s">
        <v>1283</v>
      </c>
    </row>
    <row r="5332" spans="1:22" x14ac:dyDescent="0.25">
      <c r="A5332">
        <v>3</v>
      </c>
      <c r="B5332">
        <v>388</v>
      </c>
      <c r="C5332" t="s">
        <v>1098</v>
      </c>
      <c r="D5332" t="s">
        <v>1263</v>
      </c>
      <c r="E5332" t="s">
        <v>1100</v>
      </c>
      <c r="F5332" t="s">
        <v>494</v>
      </c>
      <c r="G5332" t="s">
        <v>1269</v>
      </c>
      <c r="H5332">
        <v>19</v>
      </c>
      <c r="I5332" t="s">
        <v>165</v>
      </c>
      <c r="J5332" t="s">
        <v>75</v>
      </c>
      <c r="K5332" t="s">
        <v>248</v>
      </c>
      <c r="L5332" t="s">
        <v>1287</v>
      </c>
      <c r="M5332" t="s">
        <v>1284</v>
      </c>
      <c r="N5332" t="s">
        <v>248</v>
      </c>
      <c r="O5332" t="s">
        <v>248</v>
      </c>
      <c r="P5332" t="s">
        <v>248</v>
      </c>
      <c r="Q5332" t="s">
        <v>248</v>
      </c>
      <c r="R5332" t="s">
        <v>248</v>
      </c>
      <c r="S5332" t="s">
        <v>248</v>
      </c>
      <c r="T5332" t="s">
        <v>248</v>
      </c>
      <c r="U5332" t="s">
        <v>248</v>
      </c>
      <c r="V5332" t="s">
        <v>1283</v>
      </c>
    </row>
    <row r="5333" spans="1:22" x14ac:dyDescent="0.25">
      <c r="A5333">
        <v>3</v>
      </c>
      <c r="B5333">
        <v>388</v>
      </c>
      <c r="C5333" t="s">
        <v>1098</v>
      </c>
      <c r="D5333" t="s">
        <v>1263</v>
      </c>
      <c r="E5333" t="s">
        <v>1100</v>
      </c>
      <c r="F5333" t="s">
        <v>494</v>
      </c>
      <c r="G5333" t="s">
        <v>1269</v>
      </c>
      <c r="H5333">
        <v>20</v>
      </c>
      <c r="I5333" t="s">
        <v>926</v>
      </c>
      <c r="J5333" t="s">
        <v>75</v>
      </c>
      <c r="K5333" t="s">
        <v>248</v>
      </c>
      <c r="L5333" t="s">
        <v>1287</v>
      </c>
      <c r="M5333" t="s">
        <v>1284</v>
      </c>
      <c r="N5333" t="s">
        <v>248</v>
      </c>
      <c r="O5333" t="s">
        <v>248</v>
      </c>
      <c r="P5333" t="s">
        <v>248</v>
      </c>
      <c r="Q5333" t="s">
        <v>248</v>
      </c>
      <c r="R5333" t="s">
        <v>248</v>
      </c>
      <c r="S5333" t="s">
        <v>248</v>
      </c>
      <c r="T5333" t="s">
        <v>248</v>
      </c>
      <c r="U5333" t="s">
        <v>248</v>
      </c>
      <c r="V5333" t="s">
        <v>1283</v>
      </c>
    </row>
    <row r="5334" spans="1:22" x14ac:dyDescent="0.25">
      <c r="A5334">
        <v>3</v>
      </c>
      <c r="B5334">
        <v>388</v>
      </c>
      <c r="C5334" t="s">
        <v>1098</v>
      </c>
      <c r="D5334" t="s">
        <v>1263</v>
      </c>
      <c r="E5334" t="s">
        <v>1100</v>
      </c>
      <c r="F5334" t="s">
        <v>494</v>
      </c>
      <c r="G5334" t="s">
        <v>1269</v>
      </c>
      <c r="H5334">
        <v>21</v>
      </c>
      <c r="I5334" t="s">
        <v>927</v>
      </c>
      <c r="J5334" t="s">
        <v>75</v>
      </c>
      <c r="K5334" t="s">
        <v>248</v>
      </c>
      <c r="L5334" t="s">
        <v>1287</v>
      </c>
      <c r="M5334" t="s">
        <v>1284</v>
      </c>
      <c r="N5334" t="s">
        <v>248</v>
      </c>
      <c r="O5334" t="s">
        <v>248</v>
      </c>
      <c r="P5334" t="s">
        <v>248</v>
      </c>
      <c r="Q5334" t="s">
        <v>248</v>
      </c>
      <c r="R5334" t="s">
        <v>248</v>
      </c>
      <c r="S5334" t="s">
        <v>248</v>
      </c>
      <c r="T5334" t="s">
        <v>248</v>
      </c>
      <c r="U5334" t="s">
        <v>248</v>
      </c>
      <c r="V5334" t="s">
        <v>1283</v>
      </c>
    </row>
    <row r="5335" spans="1:22" x14ac:dyDescent="0.25">
      <c r="A5335">
        <v>3</v>
      </c>
      <c r="B5335">
        <v>388</v>
      </c>
      <c r="C5335" t="s">
        <v>1098</v>
      </c>
      <c r="D5335" t="s">
        <v>1263</v>
      </c>
      <c r="E5335" t="s">
        <v>1100</v>
      </c>
      <c r="F5335" t="s">
        <v>494</v>
      </c>
      <c r="G5335" t="s">
        <v>1269</v>
      </c>
      <c r="H5335">
        <v>22</v>
      </c>
      <c r="I5335" t="s">
        <v>170</v>
      </c>
      <c r="J5335" t="s">
        <v>75</v>
      </c>
      <c r="K5335" t="s">
        <v>248</v>
      </c>
      <c r="L5335" t="s">
        <v>1287</v>
      </c>
      <c r="M5335" t="s">
        <v>1284</v>
      </c>
      <c r="N5335" t="s">
        <v>248</v>
      </c>
      <c r="O5335" t="s">
        <v>248</v>
      </c>
      <c r="P5335" t="s">
        <v>248</v>
      </c>
      <c r="Q5335" t="s">
        <v>248</v>
      </c>
      <c r="R5335" t="s">
        <v>248</v>
      </c>
      <c r="S5335" t="s">
        <v>248</v>
      </c>
      <c r="T5335" t="s">
        <v>248</v>
      </c>
      <c r="U5335" t="s">
        <v>248</v>
      </c>
      <c r="V5335" t="s">
        <v>1283</v>
      </c>
    </row>
    <row r="5336" spans="1:22" x14ac:dyDescent="0.25">
      <c r="A5336">
        <v>3</v>
      </c>
      <c r="B5336">
        <v>388</v>
      </c>
      <c r="C5336" t="s">
        <v>1098</v>
      </c>
      <c r="D5336" t="s">
        <v>1263</v>
      </c>
      <c r="E5336" t="s">
        <v>1100</v>
      </c>
      <c r="F5336" t="s">
        <v>494</v>
      </c>
      <c r="G5336" t="s">
        <v>1269</v>
      </c>
      <c r="H5336">
        <v>23</v>
      </c>
      <c r="I5336" t="s">
        <v>474</v>
      </c>
      <c r="J5336" t="s">
        <v>75</v>
      </c>
      <c r="K5336" t="s">
        <v>248</v>
      </c>
      <c r="L5336" t="s">
        <v>1287</v>
      </c>
      <c r="M5336" t="s">
        <v>1284</v>
      </c>
      <c r="N5336" t="s">
        <v>248</v>
      </c>
      <c r="O5336" t="s">
        <v>248</v>
      </c>
      <c r="P5336" t="s">
        <v>248</v>
      </c>
      <c r="Q5336" t="s">
        <v>248</v>
      </c>
      <c r="R5336" t="s">
        <v>248</v>
      </c>
      <c r="S5336" t="s">
        <v>248</v>
      </c>
      <c r="T5336" t="s">
        <v>248</v>
      </c>
      <c r="U5336" t="s">
        <v>248</v>
      </c>
      <c r="V5336" t="s">
        <v>1283</v>
      </c>
    </row>
    <row r="5337" spans="1:22" x14ac:dyDescent="0.25">
      <c r="A5337">
        <v>3</v>
      </c>
      <c r="B5337">
        <v>388</v>
      </c>
      <c r="C5337" t="s">
        <v>1098</v>
      </c>
      <c r="D5337" t="s">
        <v>1263</v>
      </c>
      <c r="E5337" t="s">
        <v>1100</v>
      </c>
      <c r="F5337" t="s">
        <v>494</v>
      </c>
      <c r="G5337" t="s">
        <v>1269</v>
      </c>
      <c r="H5337">
        <v>24</v>
      </c>
      <c r="I5337" t="s">
        <v>76</v>
      </c>
      <c r="J5337" t="s">
        <v>75</v>
      </c>
      <c r="K5337" t="s">
        <v>248</v>
      </c>
      <c r="L5337" t="s">
        <v>1287</v>
      </c>
      <c r="M5337" t="s">
        <v>1284</v>
      </c>
      <c r="N5337" t="s">
        <v>248</v>
      </c>
      <c r="O5337" t="s">
        <v>248</v>
      </c>
      <c r="P5337" t="s">
        <v>248</v>
      </c>
      <c r="Q5337" t="s">
        <v>248</v>
      </c>
      <c r="R5337" t="s">
        <v>248</v>
      </c>
      <c r="S5337" t="s">
        <v>248</v>
      </c>
      <c r="T5337" t="s">
        <v>248</v>
      </c>
      <c r="U5337" t="s">
        <v>248</v>
      </c>
      <c r="V5337" t="s">
        <v>1283</v>
      </c>
    </row>
    <row r="5338" spans="1:22" x14ac:dyDescent="0.25">
      <c r="A5338">
        <v>3</v>
      </c>
      <c r="B5338">
        <v>388</v>
      </c>
      <c r="C5338" t="s">
        <v>1098</v>
      </c>
      <c r="D5338" t="s">
        <v>1263</v>
      </c>
      <c r="E5338" t="s">
        <v>1100</v>
      </c>
      <c r="F5338" t="s">
        <v>494</v>
      </c>
      <c r="G5338" t="s">
        <v>1269</v>
      </c>
      <c r="H5338">
        <v>25</v>
      </c>
      <c r="I5338" t="s">
        <v>479</v>
      </c>
      <c r="J5338" t="s">
        <v>480</v>
      </c>
      <c r="K5338" t="s">
        <v>248</v>
      </c>
      <c r="L5338" t="s">
        <v>1287</v>
      </c>
      <c r="M5338" t="s">
        <v>1284</v>
      </c>
      <c r="N5338" t="s">
        <v>248</v>
      </c>
      <c r="O5338" t="s">
        <v>248</v>
      </c>
      <c r="P5338" t="s">
        <v>248</v>
      </c>
      <c r="Q5338" t="s">
        <v>248</v>
      </c>
      <c r="R5338" t="s">
        <v>248</v>
      </c>
      <c r="S5338" t="s">
        <v>248</v>
      </c>
      <c r="T5338" t="s">
        <v>248</v>
      </c>
      <c r="U5338" t="s">
        <v>248</v>
      </c>
      <c r="V5338" t="s">
        <v>1283</v>
      </c>
    </row>
    <row r="5339" spans="1:22" x14ac:dyDescent="0.25">
      <c r="A5339">
        <v>3</v>
      </c>
      <c r="B5339">
        <v>388</v>
      </c>
      <c r="C5339" t="s">
        <v>1098</v>
      </c>
      <c r="D5339" t="s">
        <v>1263</v>
      </c>
      <c r="E5339" t="s">
        <v>1100</v>
      </c>
      <c r="F5339" t="s">
        <v>494</v>
      </c>
      <c r="G5339" t="s">
        <v>1269</v>
      </c>
      <c r="H5339">
        <v>26</v>
      </c>
      <c r="I5339" t="s">
        <v>152</v>
      </c>
      <c r="J5339" t="s">
        <v>70</v>
      </c>
      <c r="K5339" t="s">
        <v>248</v>
      </c>
      <c r="L5339" t="s">
        <v>1287</v>
      </c>
      <c r="M5339" t="s">
        <v>1284</v>
      </c>
      <c r="N5339" t="s">
        <v>248</v>
      </c>
      <c r="O5339" t="s">
        <v>248</v>
      </c>
      <c r="P5339" t="s">
        <v>248</v>
      </c>
      <c r="Q5339" t="s">
        <v>248</v>
      </c>
      <c r="R5339" t="s">
        <v>248</v>
      </c>
      <c r="S5339" t="s">
        <v>248</v>
      </c>
      <c r="T5339" t="s">
        <v>248</v>
      </c>
      <c r="U5339" t="s">
        <v>248</v>
      </c>
      <c r="V5339" t="s">
        <v>1283</v>
      </c>
    </row>
    <row r="5340" spans="1:22" x14ac:dyDescent="0.25">
      <c r="A5340">
        <v>3</v>
      </c>
      <c r="B5340">
        <v>388</v>
      </c>
      <c r="C5340" t="s">
        <v>1098</v>
      </c>
      <c r="D5340" t="s">
        <v>1263</v>
      </c>
      <c r="E5340" t="s">
        <v>1100</v>
      </c>
      <c r="F5340" t="s">
        <v>494</v>
      </c>
      <c r="G5340" t="s">
        <v>1269</v>
      </c>
      <c r="H5340">
        <v>27</v>
      </c>
      <c r="I5340" t="s">
        <v>69</v>
      </c>
      <c r="J5340" t="s">
        <v>70</v>
      </c>
      <c r="K5340" t="s">
        <v>248</v>
      </c>
      <c r="L5340" t="s">
        <v>1287</v>
      </c>
      <c r="M5340" t="s">
        <v>1284</v>
      </c>
      <c r="N5340" t="s">
        <v>248</v>
      </c>
      <c r="O5340" t="s">
        <v>248</v>
      </c>
      <c r="P5340" t="s">
        <v>248</v>
      </c>
      <c r="Q5340" t="s">
        <v>248</v>
      </c>
      <c r="R5340" t="s">
        <v>248</v>
      </c>
      <c r="S5340" t="s">
        <v>248</v>
      </c>
      <c r="T5340" t="s">
        <v>248</v>
      </c>
      <c r="U5340" t="s">
        <v>248</v>
      </c>
      <c r="V5340" t="s">
        <v>1283</v>
      </c>
    </row>
    <row r="5341" spans="1:22" x14ac:dyDescent="0.25">
      <c r="A5341">
        <v>3</v>
      </c>
      <c r="B5341">
        <v>388</v>
      </c>
      <c r="C5341" t="s">
        <v>1098</v>
      </c>
      <c r="D5341" t="s">
        <v>1263</v>
      </c>
      <c r="E5341" t="s">
        <v>1100</v>
      </c>
      <c r="F5341" t="s">
        <v>494</v>
      </c>
      <c r="G5341" t="s">
        <v>1282</v>
      </c>
      <c r="H5341">
        <v>1</v>
      </c>
      <c r="I5341" t="s">
        <v>498</v>
      </c>
      <c r="J5341" t="s">
        <v>30</v>
      </c>
      <c r="K5341" t="s">
        <v>248</v>
      </c>
      <c r="L5341" t="s">
        <v>1286</v>
      </c>
      <c r="M5341" t="s">
        <v>1280</v>
      </c>
      <c r="N5341" t="s">
        <v>248</v>
      </c>
      <c r="O5341" t="s">
        <v>248</v>
      </c>
      <c r="P5341" t="s">
        <v>248</v>
      </c>
      <c r="Q5341" t="s">
        <v>248</v>
      </c>
      <c r="R5341" t="s">
        <v>248</v>
      </c>
      <c r="S5341" t="s">
        <v>248</v>
      </c>
      <c r="T5341" t="s">
        <v>248</v>
      </c>
      <c r="U5341" t="s">
        <v>248</v>
      </c>
      <c r="V5341" t="s">
        <v>1279</v>
      </c>
    </row>
    <row r="5342" spans="1:22" x14ac:dyDescent="0.25">
      <c r="A5342">
        <v>3</v>
      </c>
      <c r="B5342">
        <v>388</v>
      </c>
      <c r="C5342" t="s">
        <v>1098</v>
      </c>
      <c r="D5342" t="s">
        <v>1263</v>
      </c>
      <c r="E5342" t="s">
        <v>1100</v>
      </c>
      <c r="F5342" t="s">
        <v>494</v>
      </c>
      <c r="G5342" t="s">
        <v>1282</v>
      </c>
      <c r="H5342">
        <v>2</v>
      </c>
      <c r="I5342" t="s">
        <v>499</v>
      </c>
      <c r="J5342" t="s">
        <v>30</v>
      </c>
      <c r="K5342" t="s">
        <v>248</v>
      </c>
      <c r="L5342" t="s">
        <v>1286</v>
      </c>
      <c r="M5342" t="s">
        <v>1280</v>
      </c>
      <c r="N5342" t="s">
        <v>248</v>
      </c>
      <c r="O5342" t="s">
        <v>248</v>
      </c>
      <c r="P5342" t="s">
        <v>248</v>
      </c>
      <c r="Q5342" t="s">
        <v>248</v>
      </c>
      <c r="R5342" t="s">
        <v>248</v>
      </c>
      <c r="S5342" t="s">
        <v>248</v>
      </c>
      <c r="T5342" t="s">
        <v>248</v>
      </c>
      <c r="U5342" t="s">
        <v>248</v>
      </c>
      <c r="V5342" t="s">
        <v>1279</v>
      </c>
    </row>
    <row r="5343" spans="1:22" x14ac:dyDescent="0.25">
      <c r="A5343">
        <v>3</v>
      </c>
      <c r="B5343">
        <v>388</v>
      </c>
      <c r="C5343" t="s">
        <v>1098</v>
      </c>
      <c r="D5343" t="s">
        <v>1263</v>
      </c>
      <c r="E5343" t="s">
        <v>1100</v>
      </c>
      <c r="F5343" t="s">
        <v>494</v>
      </c>
      <c r="G5343" t="s">
        <v>1282</v>
      </c>
      <c r="H5343">
        <v>3</v>
      </c>
      <c r="I5343" t="s">
        <v>150</v>
      </c>
      <c r="J5343" t="s">
        <v>30</v>
      </c>
      <c r="K5343" t="s">
        <v>248</v>
      </c>
      <c r="L5343" t="s">
        <v>1286</v>
      </c>
      <c r="M5343" t="s">
        <v>1280</v>
      </c>
      <c r="N5343" t="s">
        <v>248</v>
      </c>
      <c r="O5343" t="s">
        <v>248</v>
      </c>
      <c r="P5343" t="s">
        <v>248</v>
      </c>
      <c r="Q5343" t="s">
        <v>248</v>
      </c>
      <c r="R5343" t="s">
        <v>248</v>
      </c>
      <c r="S5343" t="s">
        <v>248</v>
      </c>
      <c r="T5343" t="s">
        <v>248</v>
      </c>
      <c r="U5343" t="s">
        <v>248</v>
      </c>
      <c r="V5343" t="s">
        <v>1279</v>
      </c>
    </row>
    <row r="5344" spans="1:22" x14ac:dyDescent="0.25">
      <c r="A5344">
        <v>3</v>
      </c>
      <c r="B5344">
        <v>388</v>
      </c>
      <c r="C5344" t="s">
        <v>1098</v>
      </c>
      <c r="D5344" t="s">
        <v>1263</v>
      </c>
      <c r="E5344" t="s">
        <v>1100</v>
      </c>
      <c r="F5344" t="s">
        <v>494</v>
      </c>
      <c r="G5344" t="s">
        <v>1282</v>
      </c>
      <c r="H5344">
        <v>4</v>
      </c>
      <c r="I5344" t="s">
        <v>501</v>
      </c>
      <c r="J5344" t="s">
        <v>30</v>
      </c>
      <c r="K5344" t="s">
        <v>248</v>
      </c>
      <c r="L5344" t="s">
        <v>1286</v>
      </c>
      <c r="M5344" t="s">
        <v>1280</v>
      </c>
      <c r="N5344" t="s">
        <v>248</v>
      </c>
      <c r="O5344" t="s">
        <v>248</v>
      </c>
      <c r="P5344" t="s">
        <v>248</v>
      </c>
      <c r="Q5344" t="s">
        <v>248</v>
      </c>
      <c r="R5344" t="s">
        <v>248</v>
      </c>
      <c r="S5344" t="s">
        <v>248</v>
      </c>
      <c r="T5344" t="s">
        <v>248</v>
      </c>
      <c r="U5344" t="s">
        <v>248</v>
      </c>
      <c r="V5344" t="s">
        <v>1279</v>
      </c>
    </row>
    <row r="5345" spans="1:22" x14ac:dyDescent="0.25">
      <c r="A5345">
        <v>3</v>
      </c>
      <c r="B5345">
        <v>388</v>
      </c>
      <c r="C5345" t="s">
        <v>1098</v>
      </c>
      <c r="D5345" t="s">
        <v>1263</v>
      </c>
      <c r="E5345" t="s">
        <v>1100</v>
      </c>
      <c r="F5345" t="s">
        <v>494</v>
      </c>
      <c r="G5345" t="s">
        <v>1282</v>
      </c>
      <c r="H5345">
        <v>5</v>
      </c>
      <c r="I5345" t="s">
        <v>663</v>
      </c>
      <c r="J5345" t="s">
        <v>30</v>
      </c>
      <c r="K5345" t="s">
        <v>248</v>
      </c>
      <c r="L5345" t="s">
        <v>1286</v>
      </c>
      <c r="M5345" t="s">
        <v>1280</v>
      </c>
      <c r="N5345" t="s">
        <v>248</v>
      </c>
      <c r="O5345" t="s">
        <v>248</v>
      </c>
      <c r="P5345" t="s">
        <v>248</v>
      </c>
      <c r="Q5345" t="s">
        <v>248</v>
      </c>
      <c r="R5345" t="s">
        <v>248</v>
      </c>
      <c r="S5345" t="s">
        <v>248</v>
      </c>
      <c r="T5345" t="s">
        <v>248</v>
      </c>
      <c r="U5345" t="s">
        <v>248</v>
      </c>
      <c r="V5345" t="s">
        <v>1279</v>
      </c>
    </row>
    <row r="5346" spans="1:22" x14ac:dyDescent="0.25">
      <c r="A5346">
        <v>3</v>
      </c>
      <c r="B5346">
        <v>388</v>
      </c>
      <c r="C5346" t="s">
        <v>1098</v>
      </c>
      <c r="D5346" t="s">
        <v>1263</v>
      </c>
      <c r="E5346" t="s">
        <v>1100</v>
      </c>
      <c r="F5346" t="s">
        <v>494</v>
      </c>
      <c r="G5346" t="s">
        <v>1282</v>
      </c>
      <c r="H5346">
        <v>6</v>
      </c>
      <c r="I5346" t="s">
        <v>532</v>
      </c>
      <c r="J5346" t="s">
        <v>30</v>
      </c>
      <c r="K5346" t="s">
        <v>248</v>
      </c>
      <c r="L5346" t="s">
        <v>1286</v>
      </c>
      <c r="M5346" t="s">
        <v>1280</v>
      </c>
      <c r="N5346" t="s">
        <v>248</v>
      </c>
      <c r="O5346" t="s">
        <v>248</v>
      </c>
      <c r="P5346" t="s">
        <v>248</v>
      </c>
      <c r="Q5346" t="s">
        <v>248</v>
      </c>
      <c r="R5346" t="s">
        <v>248</v>
      </c>
      <c r="S5346" t="s">
        <v>248</v>
      </c>
      <c r="T5346" t="s">
        <v>248</v>
      </c>
      <c r="U5346" t="s">
        <v>248</v>
      </c>
      <c r="V5346" t="s">
        <v>1279</v>
      </c>
    </row>
    <row r="5347" spans="1:22" x14ac:dyDescent="0.25">
      <c r="A5347">
        <v>3</v>
      </c>
      <c r="B5347">
        <v>388</v>
      </c>
      <c r="C5347" t="s">
        <v>1098</v>
      </c>
      <c r="D5347" t="s">
        <v>1263</v>
      </c>
      <c r="E5347" t="s">
        <v>1100</v>
      </c>
      <c r="F5347" t="s">
        <v>494</v>
      </c>
      <c r="G5347" t="s">
        <v>1282</v>
      </c>
      <c r="H5347">
        <v>7</v>
      </c>
      <c r="I5347" t="s">
        <v>537</v>
      </c>
      <c r="J5347" t="s">
        <v>30</v>
      </c>
      <c r="K5347" t="s">
        <v>248</v>
      </c>
      <c r="L5347" t="s">
        <v>1286</v>
      </c>
      <c r="M5347" t="s">
        <v>1280</v>
      </c>
      <c r="N5347" t="s">
        <v>248</v>
      </c>
      <c r="O5347" t="s">
        <v>248</v>
      </c>
      <c r="P5347" t="s">
        <v>248</v>
      </c>
      <c r="Q5347" t="s">
        <v>248</v>
      </c>
      <c r="R5347" t="s">
        <v>248</v>
      </c>
      <c r="S5347" t="s">
        <v>248</v>
      </c>
      <c r="T5347" t="s">
        <v>248</v>
      </c>
      <c r="U5347" t="s">
        <v>248</v>
      </c>
      <c r="V5347" t="s">
        <v>1279</v>
      </c>
    </row>
    <row r="5348" spans="1:22" x14ac:dyDescent="0.25">
      <c r="A5348">
        <v>3</v>
      </c>
      <c r="B5348">
        <v>388</v>
      </c>
      <c r="C5348" t="s">
        <v>1098</v>
      </c>
      <c r="D5348" t="s">
        <v>1263</v>
      </c>
      <c r="E5348" t="s">
        <v>1100</v>
      </c>
      <c r="F5348" t="s">
        <v>494</v>
      </c>
      <c r="G5348" t="s">
        <v>1282</v>
      </c>
      <c r="H5348">
        <v>8</v>
      </c>
      <c r="I5348" t="s">
        <v>49</v>
      </c>
      <c r="J5348" t="s">
        <v>30</v>
      </c>
      <c r="K5348" t="s">
        <v>248</v>
      </c>
      <c r="L5348" t="s">
        <v>1286</v>
      </c>
      <c r="M5348" t="s">
        <v>1280</v>
      </c>
      <c r="N5348" t="s">
        <v>248</v>
      </c>
      <c r="O5348" t="s">
        <v>248</v>
      </c>
      <c r="P5348" t="s">
        <v>248</v>
      </c>
      <c r="Q5348" t="s">
        <v>248</v>
      </c>
      <c r="R5348" t="s">
        <v>248</v>
      </c>
      <c r="S5348" t="s">
        <v>248</v>
      </c>
      <c r="T5348" t="s">
        <v>248</v>
      </c>
      <c r="U5348" t="s">
        <v>248</v>
      </c>
      <c r="V5348" t="s">
        <v>1279</v>
      </c>
    </row>
    <row r="5349" spans="1:22" x14ac:dyDescent="0.25">
      <c r="A5349">
        <v>3</v>
      </c>
      <c r="B5349">
        <v>388</v>
      </c>
      <c r="C5349" t="s">
        <v>1098</v>
      </c>
      <c r="D5349" t="s">
        <v>1263</v>
      </c>
      <c r="E5349" t="s">
        <v>1100</v>
      </c>
      <c r="F5349" t="s">
        <v>494</v>
      </c>
      <c r="G5349" t="s">
        <v>1282</v>
      </c>
      <c r="H5349">
        <v>9</v>
      </c>
      <c r="I5349" t="s">
        <v>466</v>
      </c>
      <c r="J5349" t="s">
        <v>30</v>
      </c>
      <c r="K5349" t="s">
        <v>248</v>
      </c>
      <c r="L5349" t="s">
        <v>1286</v>
      </c>
      <c r="M5349" t="s">
        <v>1280</v>
      </c>
      <c r="N5349" t="s">
        <v>248</v>
      </c>
      <c r="O5349" t="s">
        <v>248</v>
      </c>
      <c r="P5349" t="s">
        <v>248</v>
      </c>
      <c r="Q5349" t="s">
        <v>248</v>
      </c>
      <c r="R5349" t="s">
        <v>248</v>
      </c>
      <c r="S5349" t="s">
        <v>248</v>
      </c>
      <c r="T5349" t="s">
        <v>248</v>
      </c>
      <c r="U5349" t="s">
        <v>248</v>
      </c>
      <c r="V5349" t="s">
        <v>1279</v>
      </c>
    </row>
    <row r="5350" spans="1:22" x14ac:dyDescent="0.25">
      <c r="A5350">
        <v>3</v>
      </c>
      <c r="B5350">
        <v>388</v>
      </c>
      <c r="C5350" t="s">
        <v>1098</v>
      </c>
      <c r="D5350" t="s">
        <v>1263</v>
      </c>
      <c r="E5350" t="s">
        <v>1100</v>
      </c>
      <c r="F5350" t="s">
        <v>494</v>
      </c>
      <c r="G5350" t="s">
        <v>1282</v>
      </c>
      <c r="H5350">
        <v>10</v>
      </c>
      <c r="I5350" t="s">
        <v>615</v>
      </c>
      <c r="J5350" t="s">
        <v>75</v>
      </c>
      <c r="K5350" t="s">
        <v>248</v>
      </c>
      <c r="L5350" t="s">
        <v>1286</v>
      </c>
      <c r="M5350" t="s">
        <v>1280</v>
      </c>
      <c r="N5350" t="s">
        <v>248</v>
      </c>
      <c r="O5350" t="s">
        <v>248</v>
      </c>
      <c r="P5350" t="s">
        <v>248</v>
      </c>
      <c r="Q5350" t="s">
        <v>248</v>
      </c>
      <c r="R5350" t="s">
        <v>248</v>
      </c>
      <c r="S5350" t="s">
        <v>248</v>
      </c>
      <c r="T5350" t="s">
        <v>248</v>
      </c>
      <c r="U5350" t="s">
        <v>248</v>
      </c>
      <c r="V5350" t="s">
        <v>1279</v>
      </c>
    </row>
    <row r="5351" spans="1:22" x14ac:dyDescent="0.25">
      <c r="A5351">
        <v>3</v>
      </c>
      <c r="B5351">
        <v>388</v>
      </c>
      <c r="C5351" t="s">
        <v>1098</v>
      </c>
      <c r="D5351" t="s">
        <v>1263</v>
      </c>
      <c r="E5351" t="s">
        <v>1100</v>
      </c>
      <c r="F5351" t="s">
        <v>494</v>
      </c>
      <c r="G5351" t="s">
        <v>1282</v>
      </c>
      <c r="H5351">
        <v>11</v>
      </c>
      <c r="I5351" t="s">
        <v>617</v>
      </c>
      <c r="J5351" t="s">
        <v>75</v>
      </c>
      <c r="K5351" t="s">
        <v>248</v>
      </c>
      <c r="L5351" t="s">
        <v>1286</v>
      </c>
      <c r="M5351" t="s">
        <v>1280</v>
      </c>
      <c r="N5351" t="s">
        <v>248</v>
      </c>
      <c r="O5351" t="s">
        <v>248</v>
      </c>
      <c r="P5351" t="s">
        <v>248</v>
      </c>
      <c r="Q5351" t="s">
        <v>248</v>
      </c>
      <c r="R5351" t="s">
        <v>248</v>
      </c>
      <c r="S5351" t="s">
        <v>248</v>
      </c>
      <c r="T5351" t="s">
        <v>248</v>
      </c>
      <c r="U5351" t="s">
        <v>248</v>
      </c>
      <c r="V5351" t="s">
        <v>1279</v>
      </c>
    </row>
    <row r="5352" spans="1:22" x14ac:dyDescent="0.25">
      <c r="A5352">
        <v>3</v>
      </c>
      <c r="B5352">
        <v>388</v>
      </c>
      <c r="C5352" t="s">
        <v>1098</v>
      </c>
      <c r="D5352" t="s">
        <v>1263</v>
      </c>
      <c r="E5352" t="s">
        <v>1100</v>
      </c>
      <c r="F5352" t="s">
        <v>494</v>
      </c>
      <c r="G5352" t="s">
        <v>1282</v>
      </c>
      <c r="H5352">
        <v>12</v>
      </c>
      <c r="I5352" t="s">
        <v>359</v>
      </c>
      <c r="J5352" t="s">
        <v>75</v>
      </c>
      <c r="K5352" t="s">
        <v>248</v>
      </c>
      <c r="L5352" t="s">
        <v>1286</v>
      </c>
      <c r="M5352" t="s">
        <v>1280</v>
      </c>
      <c r="N5352" t="s">
        <v>248</v>
      </c>
      <c r="O5352" t="s">
        <v>248</v>
      </c>
      <c r="P5352" t="s">
        <v>248</v>
      </c>
      <c r="Q5352" t="s">
        <v>248</v>
      </c>
      <c r="R5352" t="s">
        <v>248</v>
      </c>
      <c r="S5352" t="s">
        <v>248</v>
      </c>
      <c r="T5352" t="s">
        <v>248</v>
      </c>
      <c r="U5352" t="s">
        <v>248</v>
      </c>
      <c r="V5352" t="s">
        <v>1279</v>
      </c>
    </row>
    <row r="5353" spans="1:22" x14ac:dyDescent="0.25">
      <c r="A5353">
        <v>3</v>
      </c>
      <c r="B5353">
        <v>388</v>
      </c>
      <c r="C5353" t="s">
        <v>1098</v>
      </c>
      <c r="D5353" t="s">
        <v>1263</v>
      </c>
      <c r="E5353" t="s">
        <v>1100</v>
      </c>
      <c r="F5353" t="s">
        <v>494</v>
      </c>
      <c r="G5353" t="s">
        <v>1282</v>
      </c>
      <c r="H5353">
        <v>13</v>
      </c>
      <c r="I5353" t="s">
        <v>470</v>
      </c>
      <c r="J5353" t="s">
        <v>75</v>
      </c>
      <c r="K5353" t="s">
        <v>1258</v>
      </c>
      <c r="L5353" t="s">
        <v>1286</v>
      </c>
      <c r="M5353" t="s">
        <v>1280</v>
      </c>
      <c r="N5353" t="s">
        <v>248</v>
      </c>
      <c r="O5353" t="s">
        <v>248</v>
      </c>
      <c r="P5353" t="s">
        <v>248</v>
      </c>
      <c r="Q5353" t="s">
        <v>248</v>
      </c>
      <c r="R5353" t="s">
        <v>248</v>
      </c>
      <c r="S5353" t="s">
        <v>248</v>
      </c>
      <c r="T5353" t="s">
        <v>248</v>
      </c>
      <c r="U5353" t="s">
        <v>248</v>
      </c>
      <c r="V5353" t="s">
        <v>1279</v>
      </c>
    </row>
    <row r="5354" spans="1:22" x14ac:dyDescent="0.25">
      <c r="A5354">
        <v>3</v>
      </c>
      <c r="B5354">
        <v>388</v>
      </c>
      <c r="C5354" t="s">
        <v>1098</v>
      </c>
      <c r="D5354" t="s">
        <v>1263</v>
      </c>
      <c r="E5354" t="s">
        <v>1100</v>
      </c>
      <c r="F5354" t="s">
        <v>494</v>
      </c>
      <c r="G5354" t="s">
        <v>1282</v>
      </c>
      <c r="H5354">
        <v>14</v>
      </c>
      <c r="I5354" t="s">
        <v>170</v>
      </c>
      <c r="J5354" t="s">
        <v>75</v>
      </c>
      <c r="K5354" t="s">
        <v>248</v>
      </c>
      <c r="L5354" t="s">
        <v>1286</v>
      </c>
      <c r="M5354" t="s">
        <v>1280</v>
      </c>
      <c r="N5354" t="s">
        <v>248</v>
      </c>
      <c r="O5354" t="s">
        <v>248</v>
      </c>
      <c r="P5354" t="s">
        <v>248</v>
      </c>
      <c r="Q5354" t="s">
        <v>248</v>
      </c>
      <c r="R5354" t="s">
        <v>248</v>
      </c>
      <c r="S5354" t="s">
        <v>248</v>
      </c>
      <c r="T5354" t="s">
        <v>248</v>
      </c>
      <c r="U5354" t="s">
        <v>248</v>
      </c>
      <c r="V5354" t="s">
        <v>1279</v>
      </c>
    </row>
    <row r="5355" spans="1:22" x14ac:dyDescent="0.25">
      <c r="A5355">
        <v>3</v>
      </c>
      <c r="B5355">
        <v>388</v>
      </c>
      <c r="C5355" t="s">
        <v>1098</v>
      </c>
      <c r="D5355" t="s">
        <v>1263</v>
      </c>
      <c r="E5355" t="s">
        <v>1100</v>
      </c>
      <c r="F5355" t="s">
        <v>494</v>
      </c>
      <c r="G5355" t="s">
        <v>1282</v>
      </c>
      <c r="H5355">
        <v>15</v>
      </c>
      <c r="I5355" t="s">
        <v>925</v>
      </c>
      <c r="J5355" t="s">
        <v>75</v>
      </c>
      <c r="K5355" t="s">
        <v>248</v>
      </c>
      <c r="L5355" t="s">
        <v>1286</v>
      </c>
      <c r="M5355" t="s">
        <v>1280</v>
      </c>
      <c r="N5355" t="s">
        <v>248</v>
      </c>
      <c r="O5355" t="s">
        <v>248</v>
      </c>
      <c r="P5355" t="s">
        <v>248</v>
      </c>
      <c r="Q5355" t="s">
        <v>248</v>
      </c>
      <c r="R5355" t="s">
        <v>248</v>
      </c>
      <c r="S5355" t="s">
        <v>248</v>
      </c>
      <c r="T5355" t="s">
        <v>248</v>
      </c>
      <c r="U5355" t="s">
        <v>248</v>
      </c>
      <c r="V5355" t="s">
        <v>1279</v>
      </c>
    </row>
    <row r="5356" spans="1:22" x14ac:dyDescent="0.25">
      <c r="A5356">
        <v>3</v>
      </c>
      <c r="B5356">
        <v>388</v>
      </c>
      <c r="C5356" t="s">
        <v>1098</v>
      </c>
      <c r="D5356" t="s">
        <v>1263</v>
      </c>
      <c r="E5356" t="s">
        <v>1100</v>
      </c>
      <c r="F5356" t="s">
        <v>494</v>
      </c>
      <c r="G5356" t="s">
        <v>1282</v>
      </c>
      <c r="H5356">
        <v>16</v>
      </c>
      <c r="I5356" t="s">
        <v>472</v>
      </c>
      <c r="J5356" t="s">
        <v>75</v>
      </c>
      <c r="K5356" t="s">
        <v>248</v>
      </c>
      <c r="L5356" t="s">
        <v>1286</v>
      </c>
      <c r="M5356" t="s">
        <v>1280</v>
      </c>
      <c r="N5356" t="s">
        <v>248</v>
      </c>
      <c r="O5356" t="s">
        <v>248</v>
      </c>
      <c r="P5356" t="s">
        <v>248</v>
      </c>
      <c r="Q5356" t="s">
        <v>248</v>
      </c>
      <c r="R5356" t="s">
        <v>248</v>
      </c>
      <c r="S5356" t="s">
        <v>248</v>
      </c>
      <c r="T5356" t="s">
        <v>248</v>
      </c>
      <c r="U5356" t="s">
        <v>248</v>
      </c>
      <c r="V5356" t="s">
        <v>1279</v>
      </c>
    </row>
    <row r="5357" spans="1:22" x14ac:dyDescent="0.25">
      <c r="A5357">
        <v>3</v>
      </c>
      <c r="B5357">
        <v>388</v>
      </c>
      <c r="C5357" t="s">
        <v>1098</v>
      </c>
      <c r="D5357" t="s">
        <v>1263</v>
      </c>
      <c r="E5357" t="s">
        <v>1100</v>
      </c>
      <c r="F5357" t="s">
        <v>494</v>
      </c>
      <c r="G5357" t="s">
        <v>1282</v>
      </c>
      <c r="H5357">
        <v>17</v>
      </c>
      <c r="I5357" t="s">
        <v>473</v>
      </c>
      <c r="J5357" t="s">
        <v>75</v>
      </c>
      <c r="K5357" t="s">
        <v>248</v>
      </c>
      <c r="L5357" t="s">
        <v>1286</v>
      </c>
      <c r="M5357" t="s">
        <v>1280</v>
      </c>
      <c r="N5357" t="s">
        <v>248</v>
      </c>
      <c r="O5357" t="s">
        <v>248</v>
      </c>
      <c r="P5357" t="s">
        <v>248</v>
      </c>
      <c r="Q5357" t="s">
        <v>248</v>
      </c>
      <c r="R5357" t="s">
        <v>248</v>
      </c>
      <c r="S5357" t="s">
        <v>248</v>
      </c>
      <c r="T5357" t="s">
        <v>248</v>
      </c>
      <c r="U5357" t="s">
        <v>248</v>
      </c>
      <c r="V5357" t="s">
        <v>1279</v>
      </c>
    </row>
    <row r="5358" spans="1:22" x14ac:dyDescent="0.25">
      <c r="A5358">
        <v>3</v>
      </c>
      <c r="B5358">
        <v>388</v>
      </c>
      <c r="C5358" t="s">
        <v>1098</v>
      </c>
      <c r="D5358" t="s">
        <v>1263</v>
      </c>
      <c r="E5358" t="s">
        <v>1100</v>
      </c>
      <c r="F5358" t="s">
        <v>494</v>
      </c>
      <c r="G5358" t="s">
        <v>1282</v>
      </c>
      <c r="H5358">
        <v>18</v>
      </c>
      <c r="I5358" t="s">
        <v>165</v>
      </c>
      <c r="J5358" t="s">
        <v>75</v>
      </c>
      <c r="K5358" t="s">
        <v>248</v>
      </c>
      <c r="L5358" t="s">
        <v>1286</v>
      </c>
      <c r="M5358" t="s">
        <v>1280</v>
      </c>
      <c r="N5358" t="s">
        <v>248</v>
      </c>
      <c r="O5358" t="s">
        <v>248</v>
      </c>
      <c r="P5358" t="s">
        <v>248</v>
      </c>
      <c r="Q5358" t="s">
        <v>248</v>
      </c>
      <c r="R5358" t="s">
        <v>248</v>
      </c>
      <c r="S5358" t="s">
        <v>248</v>
      </c>
      <c r="T5358" t="s">
        <v>248</v>
      </c>
      <c r="U5358" t="s">
        <v>248</v>
      </c>
      <c r="V5358" t="s">
        <v>1279</v>
      </c>
    </row>
    <row r="5359" spans="1:22" x14ac:dyDescent="0.25">
      <c r="A5359">
        <v>3</v>
      </c>
      <c r="B5359">
        <v>388</v>
      </c>
      <c r="C5359" t="s">
        <v>1098</v>
      </c>
      <c r="D5359" t="s">
        <v>1263</v>
      </c>
      <c r="E5359" t="s">
        <v>1100</v>
      </c>
      <c r="F5359" t="s">
        <v>494</v>
      </c>
      <c r="G5359" t="s">
        <v>1282</v>
      </c>
      <c r="H5359">
        <v>19</v>
      </c>
      <c r="I5359" t="s">
        <v>926</v>
      </c>
      <c r="J5359" t="s">
        <v>75</v>
      </c>
      <c r="K5359" t="s">
        <v>248</v>
      </c>
      <c r="L5359" t="s">
        <v>1286</v>
      </c>
      <c r="M5359" t="s">
        <v>1280</v>
      </c>
      <c r="N5359" t="s">
        <v>248</v>
      </c>
      <c r="O5359" t="s">
        <v>248</v>
      </c>
      <c r="P5359" t="s">
        <v>248</v>
      </c>
      <c r="Q5359" t="s">
        <v>248</v>
      </c>
      <c r="R5359" t="s">
        <v>248</v>
      </c>
      <c r="S5359" t="s">
        <v>248</v>
      </c>
      <c r="T5359" t="s">
        <v>248</v>
      </c>
      <c r="U5359" t="s">
        <v>248</v>
      </c>
      <c r="V5359" t="s">
        <v>1279</v>
      </c>
    </row>
    <row r="5360" spans="1:22" x14ac:dyDescent="0.25">
      <c r="A5360">
        <v>3</v>
      </c>
      <c r="B5360">
        <v>388</v>
      </c>
      <c r="C5360" t="s">
        <v>1098</v>
      </c>
      <c r="D5360" t="s">
        <v>1263</v>
      </c>
      <c r="E5360" t="s">
        <v>1100</v>
      </c>
      <c r="F5360" t="s">
        <v>494</v>
      </c>
      <c r="G5360" t="s">
        <v>1282</v>
      </c>
      <c r="H5360">
        <v>20</v>
      </c>
      <c r="I5360" t="s">
        <v>927</v>
      </c>
      <c r="J5360" t="s">
        <v>75</v>
      </c>
      <c r="K5360" t="s">
        <v>248</v>
      </c>
      <c r="L5360" t="s">
        <v>1286</v>
      </c>
      <c r="M5360" t="s">
        <v>1280</v>
      </c>
      <c r="N5360" t="s">
        <v>248</v>
      </c>
      <c r="O5360" t="s">
        <v>248</v>
      </c>
      <c r="P5360" t="s">
        <v>248</v>
      </c>
      <c r="Q5360" t="s">
        <v>248</v>
      </c>
      <c r="R5360" t="s">
        <v>248</v>
      </c>
      <c r="S5360" t="s">
        <v>248</v>
      </c>
      <c r="T5360" t="s">
        <v>248</v>
      </c>
      <c r="U5360" t="s">
        <v>248</v>
      </c>
      <c r="V5360" t="s">
        <v>1279</v>
      </c>
    </row>
    <row r="5361" spans="1:22" x14ac:dyDescent="0.25">
      <c r="A5361">
        <v>3</v>
      </c>
      <c r="B5361">
        <v>388</v>
      </c>
      <c r="C5361" t="s">
        <v>1098</v>
      </c>
      <c r="D5361" t="s">
        <v>1263</v>
      </c>
      <c r="E5361" t="s">
        <v>1100</v>
      </c>
      <c r="F5361" t="s">
        <v>494</v>
      </c>
      <c r="G5361" t="s">
        <v>1282</v>
      </c>
      <c r="H5361">
        <v>21</v>
      </c>
      <c r="I5361" t="s">
        <v>170</v>
      </c>
      <c r="J5361" t="s">
        <v>75</v>
      </c>
      <c r="K5361" t="s">
        <v>248</v>
      </c>
      <c r="L5361" t="s">
        <v>1286</v>
      </c>
      <c r="M5361" t="s">
        <v>1280</v>
      </c>
      <c r="N5361" t="s">
        <v>248</v>
      </c>
      <c r="O5361" t="s">
        <v>248</v>
      </c>
      <c r="P5361" t="s">
        <v>248</v>
      </c>
      <c r="Q5361" t="s">
        <v>248</v>
      </c>
      <c r="R5361" t="s">
        <v>248</v>
      </c>
      <c r="S5361" t="s">
        <v>248</v>
      </c>
      <c r="T5361" t="s">
        <v>248</v>
      </c>
      <c r="U5361" t="s">
        <v>248</v>
      </c>
      <c r="V5361" t="s">
        <v>1279</v>
      </c>
    </row>
    <row r="5362" spans="1:22" x14ac:dyDescent="0.25">
      <c r="A5362">
        <v>3</v>
      </c>
      <c r="B5362">
        <v>388</v>
      </c>
      <c r="C5362" t="s">
        <v>1098</v>
      </c>
      <c r="D5362" t="s">
        <v>1263</v>
      </c>
      <c r="E5362" t="s">
        <v>1100</v>
      </c>
      <c r="F5362" t="s">
        <v>494</v>
      </c>
      <c r="G5362" t="s">
        <v>1282</v>
      </c>
      <c r="H5362">
        <v>22</v>
      </c>
      <c r="I5362" t="s">
        <v>474</v>
      </c>
      <c r="J5362" t="s">
        <v>75</v>
      </c>
      <c r="K5362" t="s">
        <v>248</v>
      </c>
      <c r="L5362" t="s">
        <v>1286</v>
      </c>
      <c r="M5362" t="s">
        <v>1280</v>
      </c>
      <c r="N5362" t="s">
        <v>248</v>
      </c>
      <c r="O5362" t="s">
        <v>248</v>
      </c>
      <c r="P5362" t="s">
        <v>248</v>
      </c>
      <c r="Q5362" t="s">
        <v>248</v>
      </c>
      <c r="R5362" t="s">
        <v>248</v>
      </c>
      <c r="S5362" t="s">
        <v>248</v>
      </c>
      <c r="T5362" t="s">
        <v>248</v>
      </c>
      <c r="U5362" t="s">
        <v>248</v>
      </c>
      <c r="V5362" t="s">
        <v>1279</v>
      </c>
    </row>
    <row r="5363" spans="1:22" x14ac:dyDescent="0.25">
      <c r="A5363">
        <v>3</v>
      </c>
      <c r="B5363">
        <v>388</v>
      </c>
      <c r="C5363" t="s">
        <v>1098</v>
      </c>
      <c r="D5363" t="s">
        <v>1263</v>
      </c>
      <c r="E5363" t="s">
        <v>1100</v>
      </c>
      <c r="F5363" t="s">
        <v>494</v>
      </c>
      <c r="G5363" t="s">
        <v>1282</v>
      </c>
      <c r="H5363">
        <v>23</v>
      </c>
      <c r="I5363" t="s">
        <v>76</v>
      </c>
      <c r="J5363" t="s">
        <v>75</v>
      </c>
      <c r="K5363" t="s">
        <v>248</v>
      </c>
      <c r="L5363" t="s">
        <v>1286</v>
      </c>
      <c r="M5363" t="s">
        <v>1280</v>
      </c>
      <c r="N5363" t="s">
        <v>248</v>
      </c>
      <c r="O5363" t="s">
        <v>248</v>
      </c>
      <c r="P5363" t="s">
        <v>248</v>
      </c>
      <c r="Q5363" t="s">
        <v>248</v>
      </c>
      <c r="R5363" t="s">
        <v>248</v>
      </c>
      <c r="S5363" t="s">
        <v>248</v>
      </c>
      <c r="T5363" t="s">
        <v>248</v>
      </c>
      <c r="U5363" t="s">
        <v>248</v>
      </c>
      <c r="V5363" t="s">
        <v>1279</v>
      </c>
    </row>
    <row r="5364" spans="1:22" x14ac:dyDescent="0.25">
      <c r="A5364">
        <v>3</v>
      </c>
      <c r="B5364">
        <v>388</v>
      </c>
      <c r="C5364" t="s">
        <v>1098</v>
      </c>
      <c r="D5364" t="s">
        <v>1263</v>
      </c>
      <c r="E5364" t="s">
        <v>1100</v>
      </c>
      <c r="F5364" t="s">
        <v>494</v>
      </c>
      <c r="G5364" t="s">
        <v>1282</v>
      </c>
      <c r="H5364">
        <v>24</v>
      </c>
      <c r="I5364" t="s">
        <v>479</v>
      </c>
      <c r="J5364" t="s">
        <v>480</v>
      </c>
      <c r="K5364" t="s">
        <v>248</v>
      </c>
      <c r="L5364" t="s">
        <v>1286</v>
      </c>
      <c r="M5364" t="s">
        <v>1280</v>
      </c>
      <c r="N5364" t="s">
        <v>248</v>
      </c>
      <c r="O5364" t="s">
        <v>248</v>
      </c>
      <c r="P5364" t="s">
        <v>248</v>
      </c>
      <c r="Q5364" t="s">
        <v>248</v>
      </c>
      <c r="R5364" t="s">
        <v>248</v>
      </c>
      <c r="S5364" t="s">
        <v>248</v>
      </c>
      <c r="T5364" t="s">
        <v>248</v>
      </c>
      <c r="U5364" t="s">
        <v>248</v>
      </c>
      <c r="V5364" t="s">
        <v>1279</v>
      </c>
    </row>
    <row r="5365" spans="1:22" x14ac:dyDescent="0.25">
      <c r="A5365">
        <v>3</v>
      </c>
      <c r="B5365">
        <v>388</v>
      </c>
      <c r="C5365" t="s">
        <v>1098</v>
      </c>
      <c r="D5365" t="s">
        <v>1263</v>
      </c>
      <c r="E5365" t="s">
        <v>1100</v>
      </c>
      <c r="F5365" t="s">
        <v>494</v>
      </c>
      <c r="G5365" t="s">
        <v>1282</v>
      </c>
      <c r="H5365">
        <v>25</v>
      </c>
      <c r="I5365" t="s">
        <v>152</v>
      </c>
      <c r="J5365" t="s">
        <v>70</v>
      </c>
      <c r="K5365" t="s">
        <v>248</v>
      </c>
      <c r="L5365" t="s">
        <v>1286</v>
      </c>
      <c r="M5365" t="s">
        <v>1280</v>
      </c>
      <c r="N5365" t="s">
        <v>248</v>
      </c>
      <c r="O5365" t="s">
        <v>248</v>
      </c>
      <c r="P5365" t="s">
        <v>248</v>
      </c>
      <c r="Q5365" t="s">
        <v>248</v>
      </c>
      <c r="R5365" t="s">
        <v>248</v>
      </c>
      <c r="S5365" t="s">
        <v>248</v>
      </c>
      <c r="T5365" t="s">
        <v>248</v>
      </c>
      <c r="U5365" t="s">
        <v>248</v>
      </c>
      <c r="V5365" t="s">
        <v>1279</v>
      </c>
    </row>
    <row r="5366" spans="1:22" x14ac:dyDescent="0.25">
      <c r="A5366">
        <v>3</v>
      </c>
      <c r="B5366">
        <v>388</v>
      </c>
      <c r="C5366" t="s">
        <v>1098</v>
      </c>
      <c r="D5366" t="s">
        <v>1263</v>
      </c>
      <c r="E5366" t="s">
        <v>1100</v>
      </c>
      <c r="F5366" t="s">
        <v>494</v>
      </c>
      <c r="G5366" t="s">
        <v>1282</v>
      </c>
      <c r="H5366">
        <v>26</v>
      </c>
      <c r="I5366" t="s">
        <v>69</v>
      </c>
      <c r="J5366" t="s">
        <v>70</v>
      </c>
      <c r="K5366" t="s">
        <v>248</v>
      </c>
      <c r="L5366" t="s">
        <v>1286</v>
      </c>
      <c r="M5366" t="s">
        <v>1280</v>
      </c>
      <c r="N5366" t="s">
        <v>248</v>
      </c>
      <c r="O5366" t="s">
        <v>248</v>
      </c>
      <c r="P5366" t="s">
        <v>248</v>
      </c>
      <c r="Q5366" t="s">
        <v>248</v>
      </c>
      <c r="R5366" t="s">
        <v>248</v>
      </c>
      <c r="S5366" t="s">
        <v>248</v>
      </c>
      <c r="T5366" t="s">
        <v>248</v>
      </c>
      <c r="U5366" t="s">
        <v>248</v>
      </c>
      <c r="V5366" t="s">
        <v>1279</v>
      </c>
    </row>
    <row r="5367" spans="1:22" x14ac:dyDescent="0.25">
      <c r="A5367">
        <v>3</v>
      </c>
      <c r="B5367">
        <v>388</v>
      </c>
      <c r="C5367" t="s">
        <v>1098</v>
      </c>
      <c r="D5367" t="s">
        <v>1257</v>
      </c>
      <c r="E5367" t="s">
        <v>1100</v>
      </c>
      <c r="F5367" t="s">
        <v>1067</v>
      </c>
      <c r="G5367" t="s">
        <v>1259</v>
      </c>
      <c r="H5367">
        <v>1</v>
      </c>
      <c r="I5367" t="s">
        <v>69</v>
      </c>
      <c r="J5367" t="s">
        <v>70</v>
      </c>
      <c r="K5367" t="s">
        <v>248</v>
      </c>
      <c r="L5367" t="s">
        <v>248</v>
      </c>
      <c r="M5367" t="s">
        <v>248</v>
      </c>
      <c r="N5367" t="s">
        <v>248</v>
      </c>
      <c r="O5367" t="s">
        <v>248</v>
      </c>
      <c r="P5367" t="s">
        <v>248</v>
      </c>
      <c r="Q5367" t="s">
        <v>248</v>
      </c>
      <c r="R5367" t="s">
        <v>248</v>
      </c>
      <c r="S5367" t="s">
        <v>248</v>
      </c>
      <c r="T5367" t="s">
        <v>248</v>
      </c>
      <c r="U5367" t="s">
        <v>248</v>
      </c>
      <c r="V5367" t="s">
        <v>248</v>
      </c>
    </row>
    <row r="5368" spans="1:22" x14ac:dyDescent="0.25">
      <c r="A5368">
        <v>3</v>
      </c>
      <c r="B5368">
        <v>388</v>
      </c>
      <c r="C5368" t="s">
        <v>1098</v>
      </c>
      <c r="D5368" t="s">
        <v>1257</v>
      </c>
      <c r="E5368" t="s">
        <v>1100</v>
      </c>
      <c r="F5368" t="s">
        <v>1067</v>
      </c>
      <c r="G5368" t="s">
        <v>1259</v>
      </c>
      <c r="H5368">
        <v>2</v>
      </c>
      <c r="I5368" t="s">
        <v>1068</v>
      </c>
      <c r="J5368" t="s">
        <v>70</v>
      </c>
      <c r="K5368" t="s">
        <v>248</v>
      </c>
      <c r="L5368" t="s">
        <v>248</v>
      </c>
      <c r="M5368" t="s">
        <v>248</v>
      </c>
      <c r="N5368" t="s">
        <v>248</v>
      </c>
      <c r="O5368" t="s">
        <v>248</v>
      </c>
      <c r="P5368" t="s">
        <v>248</v>
      </c>
      <c r="Q5368" t="s">
        <v>248</v>
      </c>
      <c r="R5368" t="s">
        <v>248</v>
      </c>
      <c r="S5368" t="s">
        <v>248</v>
      </c>
      <c r="T5368" t="s">
        <v>248</v>
      </c>
      <c r="U5368" t="s">
        <v>248</v>
      </c>
      <c r="V5368" t="s">
        <v>248</v>
      </c>
    </row>
    <row r="5369" spans="1:22" x14ac:dyDescent="0.25">
      <c r="A5369">
        <v>3</v>
      </c>
      <c r="B5369">
        <v>388</v>
      </c>
      <c r="C5369" t="s">
        <v>1098</v>
      </c>
      <c r="D5369" t="s">
        <v>1257</v>
      </c>
      <c r="E5369" t="s">
        <v>1100</v>
      </c>
      <c r="F5369" t="s">
        <v>1067</v>
      </c>
      <c r="G5369" t="s">
        <v>1259</v>
      </c>
      <c r="H5369">
        <v>3</v>
      </c>
      <c r="I5369" t="s">
        <v>90</v>
      </c>
      <c r="J5369" t="s">
        <v>70</v>
      </c>
      <c r="K5369" t="s">
        <v>248</v>
      </c>
      <c r="L5369" t="s">
        <v>248</v>
      </c>
      <c r="M5369" t="s">
        <v>248</v>
      </c>
      <c r="N5369" t="s">
        <v>248</v>
      </c>
      <c r="O5369" t="s">
        <v>248</v>
      </c>
      <c r="P5369" t="s">
        <v>248</v>
      </c>
      <c r="Q5369" t="s">
        <v>248</v>
      </c>
      <c r="R5369" t="s">
        <v>248</v>
      </c>
      <c r="S5369" t="s">
        <v>248</v>
      </c>
      <c r="T5369" t="s">
        <v>248</v>
      </c>
      <c r="U5369" t="s">
        <v>248</v>
      </c>
      <c r="V5369" t="s">
        <v>248</v>
      </c>
    </row>
    <row r="5370" spans="1:22" x14ac:dyDescent="0.25">
      <c r="A5370">
        <v>3</v>
      </c>
      <c r="B5370">
        <v>388</v>
      </c>
      <c r="C5370" t="s">
        <v>1098</v>
      </c>
      <c r="D5370" t="s">
        <v>1257</v>
      </c>
      <c r="E5370" t="s">
        <v>1100</v>
      </c>
      <c r="F5370" t="s">
        <v>1067</v>
      </c>
      <c r="G5370" t="s">
        <v>1259</v>
      </c>
      <c r="H5370">
        <v>4</v>
      </c>
      <c r="I5370" t="s">
        <v>148</v>
      </c>
      <c r="J5370" t="s">
        <v>70</v>
      </c>
      <c r="K5370" t="s">
        <v>248</v>
      </c>
      <c r="L5370" t="s">
        <v>248</v>
      </c>
      <c r="M5370" t="s">
        <v>248</v>
      </c>
      <c r="N5370" t="s">
        <v>248</v>
      </c>
      <c r="O5370" t="s">
        <v>248</v>
      </c>
      <c r="P5370" t="s">
        <v>248</v>
      </c>
      <c r="Q5370" t="s">
        <v>248</v>
      </c>
      <c r="R5370" t="s">
        <v>248</v>
      </c>
      <c r="S5370" t="s">
        <v>248</v>
      </c>
      <c r="T5370" t="s">
        <v>248</v>
      </c>
      <c r="U5370" t="s">
        <v>248</v>
      </c>
      <c r="V5370" t="s">
        <v>248</v>
      </c>
    </row>
    <row r="5371" spans="1:22" x14ac:dyDescent="0.25">
      <c r="A5371">
        <v>3</v>
      </c>
      <c r="B5371">
        <v>388</v>
      </c>
      <c r="C5371" t="s">
        <v>1098</v>
      </c>
      <c r="D5371" t="s">
        <v>1257</v>
      </c>
      <c r="E5371" t="s">
        <v>1100</v>
      </c>
      <c r="F5371" t="s">
        <v>1067</v>
      </c>
      <c r="G5371" t="s">
        <v>1259</v>
      </c>
      <c r="H5371">
        <v>5</v>
      </c>
      <c r="I5371" t="s">
        <v>150</v>
      </c>
      <c r="J5371" t="s">
        <v>70</v>
      </c>
      <c r="K5371" t="s">
        <v>248</v>
      </c>
      <c r="L5371" t="s">
        <v>248</v>
      </c>
      <c r="M5371" t="s">
        <v>248</v>
      </c>
      <c r="N5371" t="s">
        <v>248</v>
      </c>
      <c r="O5371" t="s">
        <v>248</v>
      </c>
      <c r="P5371" t="s">
        <v>248</v>
      </c>
      <c r="Q5371" t="s">
        <v>248</v>
      </c>
      <c r="R5371" t="s">
        <v>248</v>
      </c>
      <c r="S5371" t="s">
        <v>248</v>
      </c>
      <c r="T5371" t="s">
        <v>248</v>
      </c>
      <c r="U5371" t="s">
        <v>248</v>
      </c>
      <c r="V5371" t="s">
        <v>248</v>
      </c>
    </row>
    <row r="5372" spans="1:22" x14ac:dyDescent="0.25">
      <c r="A5372">
        <v>3</v>
      </c>
      <c r="B5372">
        <v>388</v>
      </c>
      <c r="C5372" t="s">
        <v>1098</v>
      </c>
      <c r="D5372" t="s">
        <v>1257</v>
      </c>
      <c r="E5372" t="s">
        <v>1100</v>
      </c>
      <c r="F5372" t="s">
        <v>1067</v>
      </c>
      <c r="G5372" t="s">
        <v>1259</v>
      </c>
      <c r="H5372">
        <v>6</v>
      </c>
      <c r="I5372" t="s">
        <v>1101</v>
      </c>
      <c r="J5372" t="s">
        <v>70</v>
      </c>
      <c r="K5372" t="s">
        <v>248</v>
      </c>
      <c r="L5372" t="s">
        <v>248</v>
      </c>
      <c r="M5372" t="s">
        <v>248</v>
      </c>
      <c r="N5372" t="s">
        <v>248</v>
      </c>
      <c r="O5372" t="s">
        <v>248</v>
      </c>
      <c r="P5372" t="s">
        <v>248</v>
      </c>
      <c r="Q5372" t="s">
        <v>248</v>
      </c>
      <c r="R5372" t="s">
        <v>248</v>
      </c>
      <c r="S5372" t="s">
        <v>248</v>
      </c>
      <c r="T5372" t="s">
        <v>248</v>
      </c>
      <c r="U5372" t="s">
        <v>248</v>
      </c>
      <c r="V5372" t="s">
        <v>248</v>
      </c>
    </row>
    <row r="5373" spans="1:22" x14ac:dyDescent="0.25">
      <c r="A5373">
        <v>3</v>
      </c>
      <c r="B5373">
        <v>388</v>
      </c>
      <c r="C5373" t="s">
        <v>1098</v>
      </c>
      <c r="D5373" t="s">
        <v>1257</v>
      </c>
      <c r="E5373" t="s">
        <v>1100</v>
      </c>
      <c r="F5373" t="s">
        <v>1067</v>
      </c>
      <c r="G5373" t="s">
        <v>1259</v>
      </c>
      <c r="H5373">
        <v>7</v>
      </c>
      <c r="I5373" t="s">
        <v>76</v>
      </c>
      <c r="J5373" t="s">
        <v>480</v>
      </c>
      <c r="K5373" t="s">
        <v>248</v>
      </c>
      <c r="L5373" t="s">
        <v>248</v>
      </c>
      <c r="M5373" t="s">
        <v>248</v>
      </c>
      <c r="N5373" t="s">
        <v>248</v>
      </c>
      <c r="O5373" t="s">
        <v>248</v>
      </c>
      <c r="P5373" t="s">
        <v>248</v>
      </c>
      <c r="Q5373" t="s">
        <v>248</v>
      </c>
      <c r="R5373" t="s">
        <v>248</v>
      </c>
      <c r="S5373" t="s">
        <v>248</v>
      </c>
      <c r="T5373" t="s">
        <v>248</v>
      </c>
      <c r="U5373" t="s">
        <v>248</v>
      </c>
      <c r="V5373" t="s">
        <v>248</v>
      </c>
    </row>
    <row r="5374" spans="1:22" x14ac:dyDescent="0.25">
      <c r="A5374">
        <v>3</v>
      </c>
      <c r="B5374">
        <v>388</v>
      </c>
      <c r="C5374" t="s">
        <v>1098</v>
      </c>
      <c r="D5374" t="s">
        <v>1257</v>
      </c>
      <c r="E5374" t="s">
        <v>1100</v>
      </c>
      <c r="F5374" t="s">
        <v>1067</v>
      </c>
      <c r="G5374" t="s">
        <v>1259</v>
      </c>
      <c r="H5374">
        <v>8</v>
      </c>
      <c r="I5374" t="s">
        <v>76</v>
      </c>
      <c r="J5374" t="s">
        <v>75</v>
      </c>
      <c r="K5374" t="s">
        <v>248</v>
      </c>
      <c r="L5374" t="s">
        <v>248</v>
      </c>
      <c r="M5374" t="s">
        <v>248</v>
      </c>
      <c r="N5374" t="s">
        <v>248</v>
      </c>
      <c r="O5374" t="s">
        <v>248</v>
      </c>
      <c r="P5374" t="s">
        <v>248</v>
      </c>
      <c r="Q5374" t="s">
        <v>248</v>
      </c>
      <c r="R5374" t="s">
        <v>248</v>
      </c>
      <c r="S5374" t="s">
        <v>248</v>
      </c>
      <c r="T5374" t="s">
        <v>248</v>
      </c>
      <c r="U5374" t="s">
        <v>248</v>
      </c>
      <c r="V5374" t="s">
        <v>248</v>
      </c>
    </row>
    <row r="5375" spans="1:22" x14ac:dyDescent="0.25">
      <c r="A5375">
        <v>3</v>
      </c>
      <c r="B5375">
        <v>388</v>
      </c>
      <c r="C5375" t="s">
        <v>1098</v>
      </c>
      <c r="D5375" t="s">
        <v>1257</v>
      </c>
      <c r="E5375" t="s">
        <v>1100</v>
      </c>
      <c r="F5375" t="s">
        <v>1067</v>
      </c>
      <c r="G5375" t="s">
        <v>1259</v>
      </c>
      <c r="H5375">
        <v>9</v>
      </c>
      <c r="I5375" t="s">
        <v>474</v>
      </c>
      <c r="J5375" t="s">
        <v>75</v>
      </c>
      <c r="K5375" t="s">
        <v>248</v>
      </c>
      <c r="L5375" t="s">
        <v>248</v>
      </c>
      <c r="M5375" t="s">
        <v>248</v>
      </c>
      <c r="N5375" t="s">
        <v>248</v>
      </c>
      <c r="O5375" t="s">
        <v>248</v>
      </c>
      <c r="P5375" t="s">
        <v>248</v>
      </c>
      <c r="Q5375" t="s">
        <v>248</v>
      </c>
      <c r="R5375" t="s">
        <v>248</v>
      </c>
      <c r="S5375" t="s">
        <v>248</v>
      </c>
      <c r="T5375" t="s">
        <v>248</v>
      </c>
      <c r="U5375" t="s">
        <v>248</v>
      </c>
      <c r="V5375" t="s">
        <v>248</v>
      </c>
    </row>
    <row r="5376" spans="1:22" x14ac:dyDescent="0.25">
      <c r="A5376">
        <v>3</v>
      </c>
      <c r="B5376">
        <v>388</v>
      </c>
      <c r="C5376" t="s">
        <v>1098</v>
      </c>
      <c r="D5376" t="s">
        <v>1257</v>
      </c>
      <c r="E5376" t="s">
        <v>1100</v>
      </c>
      <c r="F5376" t="s">
        <v>1067</v>
      </c>
      <c r="G5376" t="s">
        <v>1259</v>
      </c>
      <c r="H5376">
        <v>10</v>
      </c>
      <c r="I5376" t="s">
        <v>170</v>
      </c>
      <c r="J5376" t="s">
        <v>75</v>
      </c>
      <c r="K5376" t="s">
        <v>248</v>
      </c>
      <c r="L5376" t="s">
        <v>248</v>
      </c>
      <c r="M5376" t="s">
        <v>248</v>
      </c>
      <c r="N5376" t="s">
        <v>248</v>
      </c>
      <c r="O5376" t="s">
        <v>248</v>
      </c>
      <c r="P5376" t="s">
        <v>248</v>
      </c>
      <c r="Q5376" t="s">
        <v>248</v>
      </c>
      <c r="R5376" t="s">
        <v>248</v>
      </c>
      <c r="S5376" t="s">
        <v>248</v>
      </c>
      <c r="T5376" t="s">
        <v>248</v>
      </c>
      <c r="U5376" t="s">
        <v>248</v>
      </c>
      <c r="V5376" t="s">
        <v>248</v>
      </c>
    </row>
    <row r="5377" spans="1:22" x14ac:dyDescent="0.25">
      <c r="A5377">
        <v>3</v>
      </c>
      <c r="B5377">
        <v>388</v>
      </c>
      <c r="C5377" t="s">
        <v>1098</v>
      </c>
      <c r="D5377" t="s">
        <v>1257</v>
      </c>
      <c r="E5377" t="s">
        <v>1100</v>
      </c>
      <c r="F5377" t="s">
        <v>1067</v>
      </c>
      <c r="G5377" t="s">
        <v>1259</v>
      </c>
      <c r="H5377">
        <v>11</v>
      </c>
      <c r="I5377" t="s">
        <v>927</v>
      </c>
      <c r="J5377" t="s">
        <v>75</v>
      </c>
      <c r="K5377" t="s">
        <v>248</v>
      </c>
      <c r="L5377" t="s">
        <v>248</v>
      </c>
      <c r="M5377" t="s">
        <v>248</v>
      </c>
      <c r="N5377" t="s">
        <v>248</v>
      </c>
      <c r="O5377" t="s">
        <v>248</v>
      </c>
      <c r="P5377" t="s">
        <v>248</v>
      </c>
      <c r="Q5377" t="s">
        <v>248</v>
      </c>
      <c r="R5377" t="s">
        <v>248</v>
      </c>
      <c r="S5377" t="s">
        <v>248</v>
      </c>
      <c r="T5377" t="s">
        <v>248</v>
      </c>
      <c r="U5377" t="s">
        <v>248</v>
      </c>
      <c r="V5377" t="s">
        <v>248</v>
      </c>
    </row>
    <row r="5378" spans="1:22" x14ac:dyDescent="0.25">
      <c r="A5378">
        <v>3</v>
      </c>
      <c r="B5378">
        <v>388</v>
      </c>
      <c r="C5378" t="s">
        <v>1098</v>
      </c>
      <c r="D5378" t="s">
        <v>1257</v>
      </c>
      <c r="E5378" t="s">
        <v>1100</v>
      </c>
      <c r="F5378" t="s">
        <v>1067</v>
      </c>
      <c r="G5378" t="s">
        <v>1259</v>
      </c>
      <c r="H5378">
        <v>12</v>
      </c>
      <c r="I5378" t="s">
        <v>926</v>
      </c>
      <c r="J5378" t="s">
        <v>75</v>
      </c>
      <c r="K5378" t="s">
        <v>248</v>
      </c>
      <c r="L5378" t="s">
        <v>248</v>
      </c>
      <c r="M5378" t="s">
        <v>248</v>
      </c>
      <c r="N5378" t="s">
        <v>248</v>
      </c>
      <c r="O5378" t="s">
        <v>248</v>
      </c>
      <c r="P5378" t="s">
        <v>248</v>
      </c>
      <c r="Q5378" t="s">
        <v>248</v>
      </c>
      <c r="R5378" t="s">
        <v>248</v>
      </c>
      <c r="S5378" t="s">
        <v>248</v>
      </c>
      <c r="T5378" t="s">
        <v>248</v>
      </c>
      <c r="U5378" t="s">
        <v>248</v>
      </c>
      <c r="V5378" t="s">
        <v>248</v>
      </c>
    </row>
    <row r="5379" spans="1:22" x14ac:dyDescent="0.25">
      <c r="A5379">
        <v>3</v>
      </c>
      <c r="B5379">
        <v>388</v>
      </c>
      <c r="C5379" t="s">
        <v>1098</v>
      </c>
      <c r="D5379" t="s">
        <v>1257</v>
      </c>
      <c r="E5379" t="s">
        <v>1100</v>
      </c>
      <c r="F5379" t="s">
        <v>1067</v>
      </c>
      <c r="G5379" t="s">
        <v>1259</v>
      </c>
      <c r="H5379">
        <v>13</v>
      </c>
      <c r="I5379" t="s">
        <v>940</v>
      </c>
      <c r="J5379" t="s">
        <v>75</v>
      </c>
      <c r="K5379" t="s">
        <v>248</v>
      </c>
      <c r="L5379" t="s">
        <v>248</v>
      </c>
      <c r="M5379" t="s">
        <v>248</v>
      </c>
      <c r="N5379" t="s">
        <v>248</v>
      </c>
      <c r="O5379" t="s">
        <v>248</v>
      </c>
      <c r="P5379" t="s">
        <v>248</v>
      </c>
      <c r="Q5379" t="s">
        <v>248</v>
      </c>
      <c r="R5379" t="s">
        <v>248</v>
      </c>
      <c r="S5379" t="s">
        <v>248</v>
      </c>
      <c r="T5379" t="s">
        <v>248</v>
      </c>
      <c r="U5379" t="s">
        <v>248</v>
      </c>
      <c r="V5379" t="s">
        <v>248</v>
      </c>
    </row>
    <row r="5380" spans="1:22" x14ac:dyDescent="0.25">
      <c r="A5380">
        <v>3</v>
      </c>
      <c r="B5380">
        <v>388</v>
      </c>
      <c r="C5380" t="s">
        <v>1098</v>
      </c>
      <c r="D5380" t="s">
        <v>1257</v>
      </c>
      <c r="E5380" t="s">
        <v>1100</v>
      </c>
      <c r="F5380" t="s">
        <v>1067</v>
      </c>
      <c r="G5380" t="s">
        <v>1259</v>
      </c>
      <c r="H5380">
        <v>14</v>
      </c>
      <c r="I5380" t="s">
        <v>925</v>
      </c>
      <c r="J5380" t="s">
        <v>75</v>
      </c>
      <c r="K5380" t="s">
        <v>248</v>
      </c>
      <c r="L5380" t="s">
        <v>248</v>
      </c>
      <c r="M5380" t="s">
        <v>248</v>
      </c>
      <c r="N5380" t="s">
        <v>248</v>
      </c>
      <c r="O5380" t="s">
        <v>248</v>
      </c>
      <c r="P5380" t="s">
        <v>248</v>
      </c>
      <c r="Q5380" t="s">
        <v>248</v>
      </c>
      <c r="R5380" t="s">
        <v>248</v>
      </c>
      <c r="S5380" t="s">
        <v>248</v>
      </c>
      <c r="T5380" t="s">
        <v>248</v>
      </c>
      <c r="U5380" t="s">
        <v>248</v>
      </c>
      <c r="V5380" t="s">
        <v>248</v>
      </c>
    </row>
    <row r="5381" spans="1:22" x14ac:dyDescent="0.25">
      <c r="A5381">
        <v>3</v>
      </c>
      <c r="B5381">
        <v>388</v>
      </c>
      <c r="C5381" t="s">
        <v>1098</v>
      </c>
      <c r="D5381" t="s">
        <v>1257</v>
      </c>
      <c r="E5381" t="s">
        <v>1100</v>
      </c>
      <c r="F5381" t="s">
        <v>1067</v>
      </c>
      <c r="G5381" t="s">
        <v>1259</v>
      </c>
      <c r="H5381">
        <v>15</v>
      </c>
      <c r="I5381" t="s">
        <v>170</v>
      </c>
      <c r="J5381" t="s">
        <v>75</v>
      </c>
      <c r="K5381" t="s">
        <v>248</v>
      </c>
      <c r="L5381" t="s">
        <v>248</v>
      </c>
      <c r="M5381" t="s">
        <v>248</v>
      </c>
      <c r="N5381" t="s">
        <v>248</v>
      </c>
      <c r="O5381" t="s">
        <v>248</v>
      </c>
      <c r="P5381" t="s">
        <v>248</v>
      </c>
      <c r="Q5381" t="s">
        <v>248</v>
      </c>
      <c r="R5381" t="s">
        <v>248</v>
      </c>
      <c r="S5381" t="s">
        <v>248</v>
      </c>
      <c r="T5381" t="s">
        <v>248</v>
      </c>
      <c r="U5381" t="s">
        <v>248</v>
      </c>
      <c r="V5381" t="s">
        <v>248</v>
      </c>
    </row>
    <row r="5382" spans="1:22" x14ac:dyDescent="0.25">
      <c r="A5382">
        <v>3</v>
      </c>
      <c r="B5382">
        <v>388</v>
      </c>
      <c r="C5382" t="s">
        <v>1098</v>
      </c>
      <c r="D5382" t="s">
        <v>1257</v>
      </c>
      <c r="E5382" t="s">
        <v>1100</v>
      </c>
      <c r="F5382" t="s">
        <v>1067</v>
      </c>
      <c r="G5382" t="s">
        <v>1259</v>
      </c>
      <c r="H5382">
        <v>16</v>
      </c>
      <c r="I5382" t="s">
        <v>471</v>
      </c>
      <c r="J5382" t="s">
        <v>75</v>
      </c>
      <c r="K5382" t="s">
        <v>248</v>
      </c>
      <c r="L5382" t="s">
        <v>248</v>
      </c>
      <c r="M5382" t="s">
        <v>248</v>
      </c>
      <c r="N5382" t="s">
        <v>248</v>
      </c>
      <c r="O5382" t="s">
        <v>248</v>
      </c>
      <c r="P5382" t="s">
        <v>248</v>
      </c>
      <c r="Q5382" t="s">
        <v>248</v>
      </c>
      <c r="R5382" t="s">
        <v>248</v>
      </c>
      <c r="S5382" t="s">
        <v>248</v>
      </c>
      <c r="T5382" t="s">
        <v>248</v>
      </c>
      <c r="U5382" t="s">
        <v>248</v>
      </c>
      <c r="V5382" t="s">
        <v>248</v>
      </c>
    </row>
    <row r="5383" spans="1:22" x14ac:dyDescent="0.25">
      <c r="A5383">
        <v>3</v>
      </c>
      <c r="B5383">
        <v>388</v>
      </c>
      <c r="C5383" t="s">
        <v>1098</v>
      </c>
      <c r="D5383" t="s">
        <v>1257</v>
      </c>
      <c r="E5383" t="s">
        <v>1100</v>
      </c>
      <c r="F5383" t="s">
        <v>1067</v>
      </c>
      <c r="G5383" t="s">
        <v>1259</v>
      </c>
      <c r="H5383">
        <v>17</v>
      </c>
      <c r="I5383" t="s">
        <v>46</v>
      </c>
      <c r="J5383" t="s">
        <v>75</v>
      </c>
      <c r="K5383" t="s">
        <v>248</v>
      </c>
      <c r="L5383" t="s">
        <v>248</v>
      </c>
      <c r="M5383" t="s">
        <v>248</v>
      </c>
      <c r="N5383" t="s">
        <v>248</v>
      </c>
      <c r="O5383" t="s">
        <v>248</v>
      </c>
      <c r="P5383" t="s">
        <v>248</v>
      </c>
      <c r="Q5383" t="s">
        <v>248</v>
      </c>
      <c r="R5383" t="s">
        <v>248</v>
      </c>
      <c r="S5383" t="s">
        <v>248</v>
      </c>
      <c r="T5383" t="s">
        <v>248</v>
      </c>
      <c r="U5383" t="s">
        <v>248</v>
      </c>
      <c r="V5383" t="s">
        <v>248</v>
      </c>
    </row>
    <row r="5384" spans="1:22" x14ac:dyDescent="0.25">
      <c r="A5384">
        <v>3</v>
      </c>
      <c r="B5384">
        <v>388</v>
      </c>
      <c r="C5384" t="s">
        <v>1098</v>
      </c>
      <c r="D5384" t="s">
        <v>1257</v>
      </c>
      <c r="E5384" t="s">
        <v>1100</v>
      </c>
      <c r="F5384" t="s">
        <v>1067</v>
      </c>
      <c r="G5384" t="s">
        <v>1259</v>
      </c>
      <c r="H5384">
        <v>18</v>
      </c>
      <c r="I5384" t="s">
        <v>359</v>
      </c>
      <c r="J5384" t="s">
        <v>75</v>
      </c>
      <c r="K5384" t="s">
        <v>248</v>
      </c>
      <c r="L5384" t="s">
        <v>248</v>
      </c>
      <c r="M5384" t="s">
        <v>248</v>
      </c>
      <c r="N5384" t="s">
        <v>248</v>
      </c>
      <c r="O5384" t="s">
        <v>248</v>
      </c>
      <c r="P5384" t="s">
        <v>248</v>
      </c>
      <c r="Q5384" t="s">
        <v>248</v>
      </c>
      <c r="R5384" t="s">
        <v>248</v>
      </c>
      <c r="S5384" t="s">
        <v>248</v>
      </c>
      <c r="T5384" t="s">
        <v>248</v>
      </c>
      <c r="U5384" t="s">
        <v>248</v>
      </c>
      <c r="V5384" t="s">
        <v>248</v>
      </c>
    </row>
    <row r="5385" spans="1:22" x14ac:dyDescent="0.25">
      <c r="A5385">
        <v>3</v>
      </c>
      <c r="B5385">
        <v>388</v>
      </c>
      <c r="C5385" t="s">
        <v>1098</v>
      </c>
      <c r="D5385" t="s">
        <v>1257</v>
      </c>
      <c r="E5385" t="s">
        <v>1100</v>
      </c>
      <c r="F5385" t="s">
        <v>1067</v>
      </c>
      <c r="G5385" t="s">
        <v>1259</v>
      </c>
      <c r="H5385">
        <v>19</v>
      </c>
      <c r="I5385" t="s">
        <v>617</v>
      </c>
      <c r="J5385" t="s">
        <v>75</v>
      </c>
      <c r="K5385" t="s">
        <v>248</v>
      </c>
      <c r="L5385" t="s">
        <v>248</v>
      </c>
      <c r="M5385" t="s">
        <v>248</v>
      </c>
      <c r="N5385" t="s">
        <v>248</v>
      </c>
      <c r="O5385" t="s">
        <v>248</v>
      </c>
      <c r="P5385" t="s">
        <v>248</v>
      </c>
      <c r="Q5385" t="s">
        <v>248</v>
      </c>
      <c r="R5385" t="s">
        <v>248</v>
      </c>
      <c r="S5385" t="s">
        <v>248</v>
      </c>
      <c r="T5385" t="s">
        <v>248</v>
      </c>
      <c r="U5385" t="s">
        <v>248</v>
      </c>
      <c r="V5385" t="s">
        <v>248</v>
      </c>
    </row>
    <row r="5386" spans="1:22" x14ac:dyDescent="0.25">
      <c r="A5386">
        <v>3</v>
      </c>
      <c r="B5386">
        <v>388</v>
      </c>
      <c r="C5386" t="s">
        <v>1098</v>
      </c>
      <c r="D5386" t="s">
        <v>1257</v>
      </c>
      <c r="E5386" t="s">
        <v>1100</v>
      </c>
      <c r="F5386" t="s">
        <v>1067</v>
      </c>
      <c r="G5386" t="s">
        <v>1259</v>
      </c>
      <c r="H5386">
        <v>20</v>
      </c>
      <c r="I5386" t="s">
        <v>615</v>
      </c>
      <c r="J5386" t="s">
        <v>75</v>
      </c>
      <c r="K5386" t="s">
        <v>248</v>
      </c>
      <c r="L5386" t="s">
        <v>248</v>
      </c>
      <c r="M5386" t="s">
        <v>248</v>
      </c>
      <c r="N5386" t="s">
        <v>248</v>
      </c>
      <c r="O5386" t="s">
        <v>248</v>
      </c>
      <c r="P5386" t="s">
        <v>248</v>
      </c>
      <c r="Q5386" t="s">
        <v>248</v>
      </c>
      <c r="R5386" t="s">
        <v>248</v>
      </c>
      <c r="S5386" t="s">
        <v>248</v>
      </c>
      <c r="T5386" t="s">
        <v>248</v>
      </c>
      <c r="U5386" t="s">
        <v>248</v>
      </c>
      <c r="V5386" t="s">
        <v>248</v>
      </c>
    </row>
    <row r="5387" spans="1:22" x14ac:dyDescent="0.25">
      <c r="A5387">
        <v>3</v>
      </c>
      <c r="B5387">
        <v>388</v>
      </c>
      <c r="C5387" t="s">
        <v>1098</v>
      </c>
      <c r="D5387" t="s">
        <v>1257</v>
      </c>
      <c r="E5387" t="s">
        <v>1100</v>
      </c>
      <c r="F5387" t="s">
        <v>1067</v>
      </c>
      <c r="G5387" t="s">
        <v>1259</v>
      </c>
      <c r="H5387">
        <v>21</v>
      </c>
      <c r="I5387" t="s">
        <v>466</v>
      </c>
      <c r="J5387" t="s">
        <v>30</v>
      </c>
      <c r="K5387" t="s">
        <v>248</v>
      </c>
      <c r="L5387" t="s">
        <v>248</v>
      </c>
      <c r="M5387" t="s">
        <v>248</v>
      </c>
      <c r="N5387" t="s">
        <v>248</v>
      </c>
      <c r="O5387" t="s">
        <v>248</v>
      </c>
      <c r="P5387" t="s">
        <v>248</v>
      </c>
      <c r="Q5387" t="s">
        <v>248</v>
      </c>
      <c r="R5387" t="s">
        <v>248</v>
      </c>
      <c r="S5387" t="s">
        <v>248</v>
      </c>
      <c r="T5387" t="s">
        <v>248</v>
      </c>
      <c r="U5387" t="s">
        <v>248</v>
      </c>
      <c r="V5387" t="s">
        <v>248</v>
      </c>
    </row>
    <row r="5388" spans="1:22" x14ac:dyDescent="0.25">
      <c r="A5388">
        <v>3</v>
      </c>
      <c r="B5388">
        <v>388</v>
      </c>
      <c r="C5388" t="s">
        <v>1098</v>
      </c>
      <c r="D5388" t="s">
        <v>1257</v>
      </c>
      <c r="E5388" t="s">
        <v>1100</v>
      </c>
      <c r="F5388" t="s">
        <v>1067</v>
      </c>
      <c r="G5388" t="s">
        <v>1259</v>
      </c>
      <c r="H5388">
        <v>22</v>
      </c>
      <c r="I5388" t="s">
        <v>49</v>
      </c>
      <c r="J5388" t="s">
        <v>30</v>
      </c>
      <c r="K5388" t="s">
        <v>248</v>
      </c>
      <c r="L5388" t="s">
        <v>248</v>
      </c>
      <c r="M5388" t="s">
        <v>248</v>
      </c>
      <c r="N5388" t="s">
        <v>248</v>
      </c>
      <c r="O5388" t="s">
        <v>248</v>
      </c>
      <c r="P5388" t="s">
        <v>248</v>
      </c>
      <c r="Q5388" t="s">
        <v>248</v>
      </c>
      <c r="R5388" t="s">
        <v>248</v>
      </c>
      <c r="S5388" t="s">
        <v>248</v>
      </c>
      <c r="T5388" t="s">
        <v>248</v>
      </c>
      <c r="U5388" t="s">
        <v>248</v>
      </c>
      <c r="V5388" t="s">
        <v>248</v>
      </c>
    </row>
    <row r="5389" spans="1:22" x14ac:dyDescent="0.25">
      <c r="A5389">
        <v>3</v>
      </c>
      <c r="B5389">
        <v>388</v>
      </c>
      <c r="C5389" t="s">
        <v>1098</v>
      </c>
      <c r="D5389" t="s">
        <v>1257</v>
      </c>
      <c r="E5389" t="s">
        <v>1100</v>
      </c>
      <c r="F5389" t="s">
        <v>1067</v>
      </c>
      <c r="G5389" t="s">
        <v>1259</v>
      </c>
      <c r="H5389">
        <v>23</v>
      </c>
      <c r="I5389" t="s">
        <v>499</v>
      </c>
      <c r="J5389" t="s">
        <v>30</v>
      </c>
      <c r="K5389" t="s">
        <v>248</v>
      </c>
      <c r="L5389" t="s">
        <v>248</v>
      </c>
      <c r="M5389" t="s">
        <v>248</v>
      </c>
      <c r="N5389" t="s">
        <v>248</v>
      </c>
      <c r="O5389" t="s">
        <v>248</v>
      </c>
      <c r="P5389" t="s">
        <v>248</v>
      </c>
      <c r="Q5389" t="s">
        <v>248</v>
      </c>
      <c r="R5389" t="s">
        <v>248</v>
      </c>
      <c r="S5389" t="s">
        <v>248</v>
      </c>
      <c r="T5389" t="s">
        <v>248</v>
      </c>
      <c r="U5389" t="s">
        <v>248</v>
      </c>
      <c r="V5389" t="s">
        <v>248</v>
      </c>
    </row>
    <row r="5390" spans="1:22" x14ac:dyDescent="0.25">
      <c r="A5390">
        <v>3</v>
      </c>
      <c r="B5390">
        <v>388</v>
      </c>
      <c r="C5390" t="s">
        <v>1098</v>
      </c>
      <c r="D5390" t="s">
        <v>1257</v>
      </c>
      <c r="E5390" t="s">
        <v>1100</v>
      </c>
      <c r="F5390" t="s">
        <v>1067</v>
      </c>
      <c r="G5390" t="s">
        <v>1259</v>
      </c>
      <c r="H5390">
        <v>24</v>
      </c>
      <c r="I5390" t="s">
        <v>553</v>
      </c>
      <c r="J5390" t="s">
        <v>30</v>
      </c>
      <c r="K5390" t="s">
        <v>248</v>
      </c>
      <c r="L5390" t="s">
        <v>248</v>
      </c>
      <c r="M5390" t="s">
        <v>248</v>
      </c>
      <c r="N5390" t="s">
        <v>248</v>
      </c>
      <c r="O5390" t="s">
        <v>248</v>
      </c>
      <c r="P5390" t="s">
        <v>248</v>
      </c>
      <c r="Q5390" t="s">
        <v>248</v>
      </c>
      <c r="R5390" t="s">
        <v>248</v>
      </c>
      <c r="S5390" t="s">
        <v>248</v>
      </c>
      <c r="T5390" t="s">
        <v>248</v>
      </c>
      <c r="U5390" t="s">
        <v>248</v>
      </c>
      <c r="V5390" t="s">
        <v>248</v>
      </c>
    </row>
    <row r="5391" spans="1:22" x14ac:dyDescent="0.25">
      <c r="A5391">
        <v>3</v>
      </c>
      <c r="B5391">
        <v>388</v>
      </c>
      <c r="C5391" t="s">
        <v>1098</v>
      </c>
      <c r="D5391" t="s">
        <v>1257</v>
      </c>
      <c r="E5391" t="s">
        <v>1100</v>
      </c>
      <c r="F5391" t="s">
        <v>1067</v>
      </c>
      <c r="G5391" t="s">
        <v>1259</v>
      </c>
      <c r="H5391">
        <v>25</v>
      </c>
      <c r="I5391" t="s">
        <v>537</v>
      </c>
      <c r="J5391" t="s">
        <v>30</v>
      </c>
      <c r="K5391" t="s">
        <v>248</v>
      </c>
      <c r="L5391" t="s">
        <v>248</v>
      </c>
      <c r="M5391" t="s">
        <v>248</v>
      </c>
      <c r="N5391" t="s">
        <v>248</v>
      </c>
      <c r="O5391" t="s">
        <v>248</v>
      </c>
      <c r="P5391" t="s">
        <v>248</v>
      </c>
      <c r="Q5391" t="s">
        <v>248</v>
      </c>
      <c r="R5391" t="s">
        <v>248</v>
      </c>
      <c r="S5391" t="s">
        <v>248</v>
      </c>
      <c r="T5391" t="s">
        <v>248</v>
      </c>
      <c r="U5391" t="s">
        <v>248</v>
      </c>
      <c r="V5391" t="s">
        <v>248</v>
      </c>
    </row>
    <row r="5392" spans="1:22" x14ac:dyDescent="0.25">
      <c r="A5392">
        <v>3</v>
      </c>
      <c r="B5392">
        <v>388</v>
      </c>
      <c r="C5392" t="s">
        <v>1098</v>
      </c>
      <c r="D5392" t="s">
        <v>1257</v>
      </c>
      <c r="E5392" t="s">
        <v>1100</v>
      </c>
      <c r="F5392" t="s">
        <v>1067</v>
      </c>
      <c r="G5392" t="s">
        <v>1259</v>
      </c>
      <c r="H5392">
        <v>26</v>
      </c>
      <c r="I5392" t="s">
        <v>555</v>
      </c>
      <c r="J5392" t="s">
        <v>30</v>
      </c>
      <c r="K5392" t="s">
        <v>248</v>
      </c>
      <c r="L5392" t="s">
        <v>248</v>
      </c>
      <c r="M5392" t="s">
        <v>248</v>
      </c>
      <c r="N5392" t="s">
        <v>248</v>
      </c>
      <c r="O5392" t="s">
        <v>248</v>
      </c>
      <c r="P5392" t="s">
        <v>248</v>
      </c>
      <c r="Q5392" t="s">
        <v>248</v>
      </c>
      <c r="R5392" t="s">
        <v>248</v>
      </c>
      <c r="S5392" t="s">
        <v>248</v>
      </c>
      <c r="T5392" t="s">
        <v>248</v>
      </c>
      <c r="U5392" t="s">
        <v>248</v>
      </c>
      <c r="V5392" t="s">
        <v>248</v>
      </c>
    </row>
    <row r="5393" spans="1:22" x14ac:dyDescent="0.25">
      <c r="A5393">
        <v>3</v>
      </c>
      <c r="B5393">
        <v>388</v>
      </c>
      <c r="C5393" t="s">
        <v>1098</v>
      </c>
      <c r="D5393" t="s">
        <v>1257</v>
      </c>
      <c r="E5393" t="s">
        <v>1100</v>
      </c>
      <c r="F5393" t="s">
        <v>1067</v>
      </c>
      <c r="G5393" t="s">
        <v>1259</v>
      </c>
      <c r="H5393">
        <v>27</v>
      </c>
      <c r="I5393" t="s">
        <v>499</v>
      </c>
      <c r="J5393" t="s">
        <v>30</v>
      </c>
      <c r="K5393" t="s">
        <v>248</v>
      </c>
      <c r="L5393" t="s">
        <v>248</v>
      </c>
      <c r="M5393" t="s">
        <v>248</v>
      </c>
      <c r="N5393" t="s">
        <v>248</v>
      </c>
      <c r="O5393" t="s">
        <v>248</v>
      </c>
      <c r="P5393" t="s">
        <v>248</v>
      </c>
      <c r="Q5393" t="s">
        <v>248</v>
      </c>
      <c r="R5393" t="s">
        <v>248</v>
      </c>
      <c r="S5393" t="s">
        <v>248</v>
      </c>
      <c r="T5393" t="s">
        <v>248</v>
      </c>
      <c r="U5393" t="s">
        <v>248</v>
      </c>
      <c r="V5393" t="s">
        <v>248</v>
      </c>
    </row>
    <row r="5394" spans="1:22" x14ac:dyDescent="0.25">
      <c r="A5394">
        <v>3</v>
      </c>
      <c r="B5394">
        <v>388</v>
      </c>
      <c r="C5394" t="s">
        <v>1098</v>
      </c>
      <c r="D5394" t="s">
        <v>1257</v>
      </c>
      <c r="E5394" t="s">
        <v>1100</v>
      </c>
      <c r="F5394" t="s">
        <v>1067</v>
      </c>
      <c r="G5394" t="s">
        <v>1259</v>
      </c>
      <c r="H5394">
        <v>28</v>
      </c>
      <c r="I5394" t="s">
        <v>532</v>
      </c>
      <c r="J5394" t="s">
        <v>30</v>
      </c>
      <c r="K5394" t="s">
        <v>248</v>
      </c>
      <c r="L5394" t="s">
        <v>248</v>
      </c>
      <c r="M5394" t="s">
        <v>248</v>
      </c>
      <c r="N5394" t="s">
        <v>248</v>
      </c>
      <c r="O5394" t="s">
        <v>248</v>
      </c>
      <c r="P5394" t="s">
        <v>248</v>
      </c>
      <c r="Q5394" t="s">
        <v>248</v>
      </c>
      <c r="R5394" t="s">
        <v>248</v>
      </c>
      <c r="S5394" t="s">
        <v>248</v>
      </c>
      <c r="T5394" t="s">
        <v>248</v>
      </c>
      <c r="U5394" t="s">
        <v>248</v>
      </c>
      <c r="V5394" t="s">
        <v>248</v>
      </c>
    </row>
    <row r="5395" spans="1:22" x14ac:dyDescent="0.25">
      <c r="A5395">
        <v>3</v>
      </c>
      <c r="B5395">
        <v>388</v>
      </c>
      <c r="C5395" t="s">
        <v>1098</v>
      </c>
      <c r="D5395" t="s">
        <v>1257</v>
      </c>
      <c r="E5395" t="s">
        <v>1100</v>
      </c>
      <c r="F5395" t="s">
        <v>1067</v>
      </c>
      <c r="G5395" t="s">
        <v>1259</v>
      </c>
      <c r="H5395">
        <v>29</v>
      </c>
      <c r="I5395" t="s">
        <v>663</v>
      </c>
      <c r="J5395" t="s">
        <v>30</v>
      </c>
      <c r="K5395" t="s">
        <v>248</v>
      </c>
      <c r="L5395" t="s">
        <v>248</v>
      </c>
      <c r="M5395" t="s">
        <v>248</v>
      </c>
      <c r="N5395" t="s">
        <v>248</v>
      </c>
      <c r="O5395" t="s">
        <v>248</v>
      </c>
      <c r="P5395" t="s">
        <v>248</v>
      </c>
      <c r="Q5395" t="s">
        <v>248</v>
      </c>
      <c r="R5395" t="s">
        <v>248</v>
      </c>
      <c r="S5395" t="s">
        <v>248</v>
      </c>
      <c r="T5395" t="s">
        <v>248</v>
      </c>
      <c r="U5395" t="s">
        <v>248</v>
      </c>
      <c r="V5395" t="s">
        <v>248</v>
      </c>
    </row>
    <row r="5396" spans="1:22" x14ac:dyDescent="0.25">
      <c r="A5396">
        <v>3</v>
      </c>
      <c r="B5396">
        <v>388</v>
      </c>
      <c r="C5396" t="s">
        <v>1098</v>
      </c>
      <c r="D5396" t="s">
        <v>1257</v>
      </c>
      <c r="E5396" t="s">
        <v>1100</v>
      </c>
      <c r="F5396" t="s">
        <v>1067</v>
      </c>
      <c r="G5396" t="s">
        <v>1259</v>
      </c>
      <c r="H5396">
        <v>30</v>
      </c>
      <c r="I5396" t="s">
        <v>501</v>
      </c>
      <c r="J5396" t="s">
        <v>30</v>
      </c>
      <c r="K5396" t="s">
        <v>248</v>
      </c>
      <c r="L5396" t="s">
        <v>248</v>
      </c>
      <c r="M5396" t="s">
        <v>248</v>
      </c>
      <c r="N5396" t="s">
        <v>248</v>
      </c>
      <c r="O5396" t="s">
        <v>248</v>
      </c>
      <c r="P5396" t="s">
        <v>248</v>
      </c>
      <c r="Q5396" t="s">
        <v>248</v>
      </c>
      <c r="R5396" t="s">
        <v>248</v>
      </c>
      <c r="S5396" t="s">
        <v>248</v>
      </c>
      <c r="T5396" t="s">
        <v>248</v>
      </c>
      <c r="U5396" t="s">
        <v>248</v>
      </c>
      <c r="V5396" t="s">
        <v>248</v>
      </c>
    </row>
    <row r="5397" spans="1:22" x14ac:dyDescent="0.25">
      <c r="A5397">
        <v>3</v>
      </c>
      <c r="B5397">
        <v>388</v>
      </c>
      <c r="C5397" t="s">
        <v>1098</v>
      </c>
      <c r="D5397" t="s">
        <v>1257</v>
      </c>
      <c r="E5397" t="s">
        <v>1100</v>
      </c>
      <c r="F5397" t="s">
        <v>1067</v>
      </c>
      <c r="G5397" t="s">
        <v>1259</v>
      </c>
      <c r="H5397">
        <v>31</v>
      </c>
      <c r="I5397" t="s">
        <v>499</v>
      </c>
      <c r="J5397" t="s">
        <v>30</v>
      </c>
      <c r="K5397" t="s">
        <v>248</v>
      </c>
      <c r="L5397" t="s">
        <v>248</v>
      </c>
      <c r="M5397" t="s">
        <v>248</v>
      </c>
      <c r="N5397" t="s">
        <v>248</v>
      </c>
      <c r="O5397" t="s">
        <v>248</v>
      </c>
      <c r="P5397" t="s">
        <v>248</v>
      </c>
      <c r="Q5397" t="s">
        <v>248</v>
      </c>
      <c r="R5397" t="s">
        <v>248</v>
      </c>
      <c r="S5397" t="s">
        <v>248</v>
      </c>
      <c r="T5397" t="s">
        <v>248</v>
      </c>
      <c r="U5397" t="s">
        <v>248</v>
      </c>
      <c r="V5397" t="s">
        <v>248</v>
      </c>
    </row>
    <row r="5398" spans="1:22" x14ac:dyDescent="0.25">
      <c r="A5398">
        <v>3</v>
      </c>
      <c r="B5398">
        <v>388</v>
      </c>
      <c r="C5398" t="s">
        <v>1098</v>
      </c>
      <c r="D5398" t="s">
        <v>1257</v>
      </c>
      <c r="E5398" t="s">
        <v>1100</v>
      </c>
      <c r="F5398" t="s">
        <v>1067</v>
      </c>
      <c r="G5398" t="s">
        <v>1259</v>
      </c>
      <c r="H5398">
        <v>32</v>
      </c>
      <c r="I5398" t="s">
        <v>498</v>
      </c>
      <c r="J5398" t="s">
        <v>30</v>
      </c>
      <c r="K5398" t="s">
        <v>248</v>
      </c>
      <c r="L5398" t="s">
        <v>248</v>
      </c>
      <c r="M5398" t="s">
        <v>248</v>
      </c>
      <c r="N5398" t="s">
        <v>248</v>
      </c>
      <c r="O5398" t="s">
        <v>248</v>
      </c>
      <c r="P5398" t="s">
        <v>248</v>
      </c>
      <c r="Q5398" t="s">
        <v>248</v>
      </c>
      <c r="R5398" t="s">
        <v>248</v>
      </c>
      <c r="S5398" t="s">
        <v>248</v>
      </c>
      <c r="T5398" t="s">
        <v>248</v>
      </c>
      <c r="U5398" t="s">
        <v>248</v>
      </c>
      <c r="V5398" t="s">
        <v>248</v>
      </c>
    </row>
    <row r="5399" spans="1:22" x14ac:dyDescent="0.25">
      <c r="A5399">
        <v>3</v>
      </c>
      <c r="B5399">
        <v>388</v>
      </c>
      <c r="C5399" t="s">
        <v>1098</v>
      </c>
      <c r="D5399" t="s">
        <v>1257</v>
      </c>
      <c r="E5399" t="s">
        <v>1100</v>
      </c>
      <c r="F5399" t="s">
        <v>1067</v>
      </c>
      <c r="G5399" t="s">
        <v>1269</v>
      </c>
      <c r="H5399">
        <v>1</v>
      </c>
      <c r="I5399" t="s">
        <v>69</v>
      </c>
      <c r="J5399" t="s">
        <v>70</v>
      </c>
      <c r="K5399" t="s">
        <v>248</v>
      </c>
      <c r="L5399" t="s">
        <v>1285</v>
      </c>
      <c r="M5399" t="s">
        <v>1284</v>
      </c>
      <c r="N5399" t="s">
        <v>248</v>
      </c>
      <c r="O5399" t="s">
        <v>248</v>
      </c>
      <c r="P5399" t="s">
        <v>248</v>
      </c>
      <c r="Q5399" t="s">
        <v>248</v>
      </c>
      <c r="R5399" t="s">
        <v>248</v>
      </c>
      <c r="S5399" t="s">
        <v>248</v>
      </c>
      <c r="T5399" t="s">
        <v>248</v>
      </c>
      <c r="U5399" t="s">
        <v>248</v>
      </c>
      <c r="V5399" t="s">
        <v>1283</v>
      </c>
    </row>
    <row r="5400" spans="1:22" x14ac:dyDescent="0.25">
      <c r="A5400">
        <v>3</v>
      </c>
      <c r="B5400">
        <v>388</v>
      </c>
      <c r="C5400" t="s">
        <v>1098</v>
      </c>
      <c r="D5400" t="s">
        <v>1257</v>
      </c>
      <c r="E5400" t="s">
        <v>1100</v>
      </c>
      <c r="F5400" t="s">
        <v>1067</v>
      </c>
      <c r="G5400" t="s">
        <v>1269</v>
      </c>
      <c r="H5400">
        <v>2</v>
      </c>
      <c r="I5400" t="s">
        <v>1068</v>
      </c>
      <c r="J5400" t="s">
        <v>70</v>
      </c>
      <c r="K5400" t="s">
        <v>248</v>
      </c>
      <c r="L5400" t="s">
        <v>1285</v>
      </c>
      <c r="M5400" t="s">
        <v>1284</v>
      </c>
      <c r="N5400" t="s">
        <v>248</v>
      </c>
      <c r="O5400" t="s">
        <v>248</v>
      </c>
      <c r="P5400" t="s">
        <v>248</v>
      </c>
      <c r="Q5400" t="s">
        <v>248</v>
      </c>
      <c r="R5400" t="s">
        <v>248</v>
      </c>
      <c r="S5400" t="s">
        <v>248</v>
      </c>
      <c r="T5400" t="s">
        <v>248</v>
      </c>
      <c r="U5400" t="s">
        <v>248</v>
      </c>
      <c r="V5400" t="s">
        <v>1283</v>
      </c>
    </row>
    <row r="5401" spans="1:22" x14ac:dyDescent="0.25">
      <c r="A5401">
        <v>3</v>
      </c>
      <c r="B5401">
        <v>388</v>
      </c>
      <c r="C5401" t="s">
        <v>1098</v>
      </c>
      <c r="D5401" t="s">
        <v>1257</v>
      </c>
      <c r="E5401" t="s">
        <v>1100</v>
      </c>
      <c r="F5401" t="s">
        <v>1067</v>
      </c>
      <c r="G5401" t="s">
        <v>1269</v>
      </c>
      <c r="H5401">
        <v>3</v>
      </c>
      <c r="I5401" t="s">
        <v>90</v>
      </c>
      <c r="J5401" t="s">
        <v>70</v>
      </c>
      <c r="K5401" t="s">
        <v>248</v>
      </c>
      <c r="L5401" t="s">
        <v>1285</v>
      </c>
      <c r="M5401" t="s">
        <v>1284</v>
      </c>
      <c r="N5401" t="s">
        <v>248</v>
      </c>
      <c r="O5401" t="s">
        <v>248</v>
      </c>
      <c r="P5401" t="s">
        <v>248</v>
      </c>
      <c r="Q5401" t="s">
        <v>248</v>
      </c>
      <c r="R5401" t="s">
        <v>248</v>
      </c>
      <c r="S5401" t="s">
        <v>248</v>
      </c>
      <c r="T5401" t="s">
        <v>248</v>
      </c>
      <c r="U5401" t="s">
        <v>248</v>
      </c>
      <c r="V5401" t="s">
        <v>1283</v>
      </c>
    </row>
    <row r="5402" spans="1:22" x14ac:dyDescent="0.25">
      <c r="A5402">
        <v>3</v>
      </c>
      <c r="B5402">
        <v>388</v>
      </c>
      <c r="C5402" t="s">
        <v>1098</v>
      </c>
      <c r="D5402" t="s">
        <v>1257</v>
      </c>
      <c r="E5402" t="s">
        <v>1100</v>
      </c>
      <c r="F5402" t="s">
        <v>1067</v>
      </c>
      <c r="G5402" t="s">
        <v>1269</v>
      </c>
      <c r="H5402">
        <v>4</v>
      </c>
      <c r="I5402" t="s">
        <v>148</v>
      </c>
      <c r="J5402" t="s">
        <v>70</v>
      </c>
      <c r="K5402" t="s">
        <v>248</v>
      </c>
      <c r="L5402" t="s">
        <v>1285</v>
      </c>
      <c r="M5402" t="s">
        <v>1284</v>
      </c>
      <c r="N5402" t="s">
        <v>248</v>
      </c>
      <c r="O5402" t="s">
        <v>248</v>
      </c>
      <c r="P5402" t="s">
        <v>248</v>
      </c>
      <c r="Q5402" t="s">
        <v>248</v>
      </c>
      <c r="R5402" t="s">
        <v>248</v>
      </c>
      <c r="S5402" t="s">
        <v>248</v>
      </c>
      <c r="T5402" t="s">
        <v>248</v>
      </c>
      <c r="U5402" t="s">
        <v>248</v>
      </c>
      <c r="V5402" t="s">
        <v>1283</v>
      </c>
    </row>
    <row r="5403" spans="1:22" x14ac:dyDescent="0.25">
      <c r="A5403">
        <v>3</v>
      </c>
      <c r="B5403">
        <v>388</v>
      </c>
      <c r="C5403" t="s">
        <v>1098</v>
      </c>
      <c r="D5403" t="s">
        <v>1257</v>
      </c>
      <c r="E5403" t="s">
        <v>1100</v>
      </c>
      <c r="F5403" t="s">
        <v>1067</v>
      </c>
      <c r="G5403" t="s">
        <v>1269</v>
      </c>
      <c r="H5403">
        <v>5</v>
      </c>
      <c r="I5403" t="s">
        <v>150</v>
      </c>
      <c r="J5403" t="s">
        <v>70</v>
      </c>
      <c r="K5403" t="s">
        <v>248</v>
      </c>
      <c r="L5403" t="s">
        <v>1285</v>
      </c>
      <c r="M5403" t="s">
        <v>1284</v>
      </c>
      <c r="N5403" t="s">
        <v>248</v>
      </c>
      <c r="O5403" t="s">
        <v>248</v>
      </c>
      <c r="P5403" t="s">
        <v>248</v>
      </c>
      <c r="Q5403" t="s">
        <v>248</v>
      </c>
      <c r="R5403" t="s">
        <v>248</v>
      </c>
      <c r="S5403" t="s">
        <v>248</v>
      </c>
      <c r="T5403" t="s">
        <v>248</v>
      </c>
      <c r="U5403" t="s">
        <v>248</v>
      </c>
      <c r="V5403" t="s">
        <v>1283</v>
      </c>
    </row>
    <row r="5404" spans="1:22" x14ac:dyDescent="0.25">
      <c r="A5404">
        <v>3</v>
      </c>
      <c r="B5404">
        <v>388</v>
      </c>
      <c r="C5404" t="s">
        <v>1098</v>
      </c>
      <c r="D5404" t="s">
        <v>1257</v>
      </c>
      <c r="E5404" t="s">
        <v>1100</v>
      </c>
      <c r="F5404" t="s">
        <v>1067</v>
      </c>
      <c r="G5404" t="s">
        <v>1269</v>
      </c>
      <c r="H5404">
        <v>6</v>
      </c>
      <c r="I5404" t="s">
        <v>1101</v>
      </c>
      <c r="J5404" t="s">
        <v>70</v>
      </c>
      <c r="K5404" t="s">
        <v>248</v>
      </c>
      <c r="L5404" t="s">
        <v>1285</v>
      </c>
      <c r="M5404" t="s">
        <v>1284</v>
      </c>
      <c r="N5404" t="s">
        <v>248</v>
      </c>
      <c r="O5404" t="s">
        <v>248</v>
      </c>
      <c r="P5404" t="s">
        <v>248</v>
      </c>
      <c r="Q5404" t="s">
        <v>248</v>
      </c>
      <c r="R5404" t="s">
        <v>248</v>
      </c>
      <c r="S5404" t="s">
        <v>248</v>
      </c>
      <c r="T5404" t="s">
        <v>248</v>
      </c>
      <c r="U5404" t="s">
        <v>248</v>
      </c>
      <c r="V5404" t="s">
        <v>1283</v>
      </c>
    </row>
    <row r="5405" spans="1:22" x14ac:dyDescent="0.25">
      <c r="A5405">
        <v>3</v>
      </c>
      <c r="B5405">
        <v>388</v>
      </c>
      <c r="C5405" t="s">
        <v>1098</v>
      </c>
      <c r="D5405" t="s">
        <v>1257</v>
      </c>
      <c r="E5405" t="s">
        <v>1100</v>
      </c>
      <c r="F5405" t="s">
        <v>1067</v>
      </c>
      <c r="G5405" t="s">
        <v>1269</v>
      </c>
      <c r="H5405">
        <v>7</v>
      </c>
      <c r="I5405" t="s">
        <v>76</v>
      </c>
      <c r="J5405" t="s">
        <v>480</v>
      </c>
      <c r="K5405" t="s">
        <v>248</v>
      </c>
      <c r="L5405" t="s">
        <v>1285</v>
      </c>
      <c r="M5405" t="s">
        <v>1284</v>
      </c>
      <c r="N5405" t="s">
        <v>248</v>
      </c>
      <c r="O5405" t="s">
        <v>248</v>
      </c>
      <c r="P5405" t="s">
        <v>248</v>
      </c>
      <c r="Q5405" t="s">
        <v>248</v>
      </c>
      <c r="R5405" t="s">
        <v>248</v>
      </c>
      <c r="S5405" t="s">
        <v>248</v>
      </c>
      <c r="T5405" t="s">
        <v>248</v>
      </c>
      <c r="U5405" t="s">
        <v>248</v>
      </c>
      <c r="V5405" t="s">
        <v>1283</v>
      </c>
    </row>
    <row r="5406" spans="1:22" x14ac:dyDescent="0.25">
      <c r="A5406">
        <v>3</v>
      </c>
      <c r="B5406">
        <v>388</v>
      </c>
      <c r="C5406" t="s">
        <v>1098</v>
      </c>
      <c r="D5406" t="s">
        <v>1257</v>
      </c>
      <c r="E5406" t="s">
        <v>1100</v>
      </c>
      <c r="F5406" t="s">
        <v>1067</v>
      </c>
      <c r="G5406" t="s">
        <v>1269</v>
      </c>
      <c r="H5406">
        <v>8</v>
      </c>
      <c r="I5406" t="s">
        <v>76</v>
      </c>
      <c r="J5406" t="s">
        <v>75</v>
      </c>
      <c r="K5406" t="s">
        <v>248</v>
      </c>
      <c r="L5406" t="s">
        <v>1285</v>
      </c>
      <c r="M5406" t="s">
        <v>1284</v>
      </c>
      <c r="N5406" t="s">
        <v>248</v>
      </c>
      <c r="O5406" t="s">
        <v>248</v>
      </c>
      <c r="P5406" t="s">
        <v>248</v>
      </c>
      <c r="Q5406" t="s">
        <v>248</v>
      </c>
      <c r="R5406" t="s">
        <v>248</v>
      </c>
      <c r="S5406" t="s">
        <v>248</v>
      </c>
      <c r="T5406" t="s">
        <v>248</v>
      </c>
      <c r="U5406" t="s">
        <v>248</v>
      </c>
      <c r="V5406" t="s">
        <v>1283</v>
      </c>
    </row>
    <row r="5407" spans="1:22" x14ac:dyDescent="0.25">
      <c r="A5407">
        <v>3</v>
      </c>
      <c r="B5407">
        <v>388</v>
      </c>
      <c r="C5407" t="s">
        <v>1098</v>
      </c>
      <c r="D5407" t="s">
        <v>1257</v>
      </c>
      <c r="E5407" t="s">
        <v>1100</v>
      </c>
      <c r="F5407" t="s">
        <v>1067</v>
      </c>
      <c r="G5407" t="s">
        <v>1269</v>
      </c>
      <c r="H5407">
        <v>9</v>
      </c>
      <c r="I5407" t="s">
        <v>474</v>
      </c>
      <c r="J5407" t="s">
        <v>75</v>
      </c>
      <c r="K5407" t="s">
        <v>248</v>
      </c>
      <c r="L5407" t="s">
        <v>1285</v>
      </c>
      <c r="M5407" t="s">
        <v>1284</v>
      </c>
      <c r="N5407" t="s">
        <v>248</v>
      </c>
      <c r="O5407" t="s">
        <v>248</v>
      </c>
      <c r="P5407" t="s">
        <v>248</v>
      </c>
      <c r="Q5407" t="s">
        <v>248</v>
      </c>
      <c r="R5407" t="s">
        <v>248</v>
      </c>
      <c r="S5407" t="s">
        <v>248</v>
      </c>
      <c r="T5407" t="s">
        <v>248</v>
      </c>
      <c r="U5407" t="s">
        <v>248</v>
      </c>
      <c r="V5407" t="s">
        <v>1283</v>
      </c>
    </row>
    <row r="5408" spans="1:22" x14ac:dyDescent="0.25">
      <c r="A5408">
        <v>3</v>
      </c>
      <c r="B5408">
        <v>388</v>
      </c>
      <c r="C5408" t="s">
        <v>1098</v>
      </c>
      <c r="D5408" t="s">
        <v>1257</v>
      </c>
      <c r="E5408" t="s">
        <v>1100</v>
      </c>
      <c r="F5408" t="s">
        <v>1067</v>
      </c>
      <c r="G5408" t="s">
        <v>1269</v>
      </c>
      <c r="H5408">
        <v>10</v>
      </c>
      <c r="I5408" t="s">
        <v>170</v>
      </c>
      <c r="J5408" t="s">
        <v>75</v>
      </c>
      <c r="K5408" t="s">
        <v>248</v>
      </c>
      <c r="L5408" t="s">
        <v>1285</v>
      </c>
      <c r="M5408" t="s">
        <v>1284</v>
      </c>
      <c r="N5408" t="s">
        <v>248</v>
      </c>
      <c r="O5408" t="s">
        <v>248</v>
      </c>
      <c r="P5408" t="s">
        <v>248</v>
      </c>
      <c r="Q5408" t="s">
        <v>248</v>
      </c>
      <c r="R5408" t="s">
        <v>248</v>
      </c>
      <c r="S5408" t="s">
        <v>248</v>
      </c>
      <c r="T5408" t="s">
        <v>248</v>
      </c>
      <c r="U5408" t="s">
        <v>248</v>
      </c>
      <c r="V5408" t="s">
        <v>1283</v>
      </c>
    </row>
    <row r="5409" spans="1:22" x14ac:dyDescent="0.25">
      <c r="A5409">
        <v>3</v>
      </c>
      <c r="B5409">
        <v>388</v>
      </c>
      <c r="C5409" t="s">
        <v>1098</v>
      </c>
      <c r="D5409" t="s">
        <v>1257</v>
      </c>
      <c r="E5409" t="s">
        <v>1100</v>
      </c>
      <c r="F5409" t="s">
        <v>1067</v>
      </c>
      <c r="G5409" t="s">
        <v>1269</v>
      </c>
      <c r="H5409">
        <v>11</v>
      </c>
      <c r="I5409" t="s">
        <v>927</v>
      </c>
      <c r="J5409" t="s">
        <v>75</v>
      </c>
      <c r="K5409" t="s">
        <v>248</v>
      </c>
      <c r="L5409" t="s">
        <v>1285</v>
      </c>
      <c r="M5409" t="s">
        <v>1284</v>
      </c>
      <c r="N5409" t="s">
        <v>248</v>
      </c>
      <c r="O5409" t="s">
        <v>248</v>
      </c>
      <c r="P5409" t="s">
        <v>248</v>
      </c>
      <c r="Q5409" t="s">
        <v>248</v>
      </c>
      <c r="R5409" t="s">
        <v>248</v>
      </c>
      <c r="S5409" t="s">
        <v>248</v>
      </c>
      <c r="T5409" t="s">
        <v>248</v>
      </c>
      <c r="U5409" t="s">
        <v>248</v>
      </c>
      <c r="V5409" t="s">
        <v>1283</v>
      </c>
    </row>
    <row r="5410" spans="1:22" x14ac:dyDescent="0.25">
      <c r="A5410">
        <v>3</v>
      </c>
      <c r="B5410">
        <v>388</v>
      </c>
      <c r="C5410" t="s">
        <v>1098</v>
      </c>
      <c r="D5410" t="s">
        <v>1257</v>
      </c>
      <c r="E5410" t="s">
        <v>1100</v>
      </c>
      <c r="F5410" t="s">
        <v>1067</v>
      </c>
      <c r="G5410" t="s">
        <v>1269</v>
      </c>
      <c r="H5410">
        <v>12</v>
      </c>
      <c r="I5410" t="s">
        <v>926</v>
      </c>
      <c r="J5410" t="s">
        <v>75</v>
      </c>
      <c r="K5410" t="s">
        <v>248</v>
      </c>
      <c r="L5410" t="s">
        <v>1285</v>
      </c>
      <c r="M5410" t="s">
        <v>1284</v>
      </c>
      <c r="N5410" t="s">
        <v>248</v>
      </c>
      <c r="O5410" t="s">
        <v>248</v>
      </c>
      <c r="P5410" t="s">
        <v>248</v>
      </c>
      <c r="Q5410" t="s">
        <v>248</v>
      </c>
      <c r="R5410" t="s">
        <v>248</v>
      </c>
      <c r="S5410" t="s">
        <v>248</v>
      </c>
      <c r="T5410" t="s">
        <v>248</v>
      </c>
      <c r="U5410" t="s">
        <v>248</v>
      </c>
      <c r="V5410" t="s">
        <v>1283</v>
      </c>
    </row>
    <row r="5411" spans="1:22" x14ac:dyDescent="0.25">
      <c r="A5411">
        <v>3</v>
      </c>
      <c r="B5411">
        <v>388</v>
      </c>
      <c r="C5411" t="s">
        <v>1098</v>
      </c>
      <c r="D5411" t="s">
        <v>1257</v>
      </c>
      <c r="E5411" t="s">
        <v>1100</v>
      </c>
      <c r="F5411" t="s">
        <v>1067</v>
      </c>
      <c r="G5411" t="s">
        <v>1269</v>
      </c>
      <c r="H5411">
        <v>13</v>
      </c>
      <c r="I5411" t="s">
        <v>940</v>
      </c>
      <c r="J5411" t="s">
        <v>75</v>
      </c>
      <c r="K5411" t="s">
        <v>248</v>
      </c>
      <c r="L5411" t="s">
        <v>1285</v>
      </c>
      <c r="M5411" t="s">
        <v>1284</v>
      </c>
      <c r="N5411" t="s">
        <v>248</v>
      </c>
      <c r="O5411" t="s">
        <v>248</v>
      </c>
      <c r="P5411" t="s">
        <v>248</v>
      </c>
      <c r="Q5411" t="s">
        <v>248</v>
      </c>
      <c r="R5411" t="s">
        <v>248</v>
      </c>
      <c r="S5411" t="s">
        <v>248</v>
      </c>
      <c r="T5411" t="s">
        <v>248</v>
      </c>
      <c r="U5411" t="s">
        <v>248</v>
      </c>
      <c r="V5411" t="s">
        <v>1283</v>
      </c>
    </row>
    <row r="5412" spans="1:22" x14ac:dyDescent="0.25">
      <c r="A5412">
        <v>3</v>
      </c>
      <c r="B5412">
        <v>388</v>
      </c>
      <c r="C5412" t="s">
        <v>1098</v>
      </c>
      <c r="D5412" t="s">
        <v>1257</v>
      </c>
      <c r="E5412" t="s">
        <v>1100</v>
      </c>
      <c r="F5412" t="s">
        <v>1067</v>
      </c>
      <c r="G5412" t="s">
        <v>1269</v>
      </c>
      <c r="H5412">
        <v>14</v>
      </c>
      <c r="I5412" t="s">
        <v>925</v>
      </c>
      <c r="J5412" t="s">
        <v>75</v>
      </c>
      <c r="K5412" t="s">
        <v>248</v>
      </c>
      <c r="L5412" t="s">
        <v>1285</v>
      </c>
      <c r="M5412" t="s">
        <v>1284</v>
      </c>
      <c r="N5412" t="s">
        <v>248</v>
      </c>
      <c r="O5412" t="s">
        <v>248</v>
      </c>
      <c r="P5412" t="s">
        <v>248</v>
      </c>
      <c r="Q5412" t="s">
        <v>248</v>
      </c>
      <c r="R5412" t="s">
        <v>248</v>
      </c>
      <c r="S5412" t="s">
        <v>248</v>
      </c>
      <c r="T5412" t="s">
        <v>248</v>
      </c>
      <c r="U5412" t="s">
        <v>248</v>
      </c>
      <c r="V5412" t="s">
        <v>1283</v>
      </c>
    </row>
    <row r="5413" spans="1:22" x14ac:dyDescent="0.25">
      <c r="A5413">
        <v>3</v>
      </c>
      <c r="B5413">
        <v>388</v>
      </c>
      <c r="C5413" t="s">
        <v>1098</v>
      </c>
      <c r="D5413" t="s">
        <v>1257</v>
      </c>
      <c r="E5413" t="s">
        <v>1100</v>
      </c>
      <c r="F5413" t="s">
        <v>1067</v>
      </c>
      <c r="G5413" t="s">
        <v>1269</v>
      </c>
      <c r="H5413">
        <v>15</v>
      </c>
      <c r="I5413" t="s">
        <v>170</v>
      </c>
      <c r="J5413" t="s">
        <v>75</v>
      </c>
      <c r="K5413" t="s">
        <v>248</v>
      </c>
      <c r="L5413" t="s">
        <v>1285</v>
      </c>
      <c r="M5413" t="s">
        <v>1284</v>
      </c>
      <c r="N5413" t="s">
        <v>248</v>
      </c>
      <c r="O5413" t="s">
        <v>248</v>
      </c>
      <c r="P5413" t="s">
        <v>248</v>
      </c>
      <c r="Q5413" t="s">
        <v>248</v>
      </c>
      <c r="R5413" t="s">
        <v>248</v>
      </c>
      <c r="S5413" t="s">
        <v>248</v>
      </c>
      <c r="T5413" t="s">
        <v>248</v>
      </c>
      <c r="U5413" t="s">
        <v>248</v>
      </c>
      <c r="V5413" t="s">
        <v>1283</v>
      </c>
    </row>
    <row r="5414" spans="1:22" x14ac:dyDescent="0.25">
      <c r="A5414">
        <v>3</v>
      </c>
      <c r="B5414">
        <v>388</v>
      </c>
      <c r="C5414" t="s">
        <v>1098</v>
      </c>
      <c r="D5414" t="s">
        <v>1257</v>
      </c>
      <c r="E5414" t="s">
        <v>1100</v>
      </c>
      <c r="F5414" t="s">
        <v>1067</v>
      </c>
      <c r="G5414" t="s">
        <v>1269</v>
      </c>
      <c r="H5414">
        <v>16</v>
      </c>
      <c r="I5414" t="s">
        <v>471</v>
      </c>
      <c r="J5414" t="s">
        <v>75</v>
      </c>
      <c r="K5414" t="s">
        <v>248</v>
      </c>
      <c r="L5414" t="s">
        <v>1285</v>
      </c>
      <c r="M5414" t="s">
        <v>1284</v>
      </c>
      <c r="N5414" t="s">
        <v>248</v>
      </c>
      <c r="O5414" t="s">
        <v>248</v>
      </c>
      <c r="P5414" t="s">
        <v>248</v>
      </c>
      <c r="Q5414" t="s">
        <v>248</v>
      </c>
      <c r="R5414" t="s">
        <v>248</v>
      </c>
      <c r="S5414" t="s">
        <v>248</v>
      </c>
      <c r="T5414" t="s">
        <v>248</v>
      </c>
      <c r="U5414" t="s">
        <v>248</v>
      </c>
      <c r="V5414" t="s">
        <v>1283</v>
      </c>
    </row>
    <row r="5415" spans="1:22" x14ac:dyDescent="0.25">
      <c r="A5415">
        <v>3</v>
      </c>
      <c r="B5415">
        <v>388</v>
      </c>
      <c r="C5415" t="s">
        <v>1098</v>
      </c>
      <c r="D5415" t="s">
        <v>1257</v>
      </c>
      <c r="E5415" t="s">
        <v>1100</v>
      </c>
      <c r="F5415" t="s">
        <v>1067</v>
      </c>
      <c r="G5415" t="s">
        <v>1269</v>
      </c>
      <c r="H5415">
        <v>17</v>
      </c>
      <c r="I5415" t="s">
        <v>46</v>
      </c>
      <c r="J5415" t="s">
        <v>75</v>
      </c>
      <c r="K5415" t="s">
        <v>248</v>
      </c>
      <c r="L5415" t="s">
        <v>1285</v>
      </c>
      <c r="M5415" t="s">
        <v>1284</v>
      </c>
      <c r="N5415" t="s">
        <v>248</v>
      </c>
      <c r="O5415" t="s">
        <v>248</v>
      </c>
      <c r="P5415" t="s">
        <v>248</v>
      </c>
      <c r="Q5415" t="s">
        <v>248</v>
      </c>
      <c r="R5415" t="s">
        <v>248</v>
      </c>
      <c r="S5415" t="s">
        <v>248</v>
      </c>
      <c r="T5415" t="s">
        <v>248</v>
      </c>
      <c r="U5415" t="s">
        <v>248</v>
      </c>
      <c r="V5415" t="s">
        <v>1283</v>
      </c>
    </row>
    <row r="5416" spans="1:22" x14ac:dyDescent="0.25">
      <c r="A5416">
        <v>3</v>
      </c>
      <c r="B5416">
        <v>388</v>
      </c>
      <c r="C5416" t="s">
        <v>1098</v>
      </c>
      <c r="D5416" t="s">
        <v>1257</v>
      </c>
      <c r="E5416" t="s">
        <v>1100</v>
      </c>
      <c r="F5416" t="s">
        <v>1067</v>
      </c>
      <c r="G5416" t="s">
        <v>1269</v>
      </c>
      <c r="H5416">
        <v>18</v>
      </c>
      <c r="I5416" t="s">
        <v>359</v>
      </c>
      <c r="J5416" t="s">
        <v>75</v>
      </c>
      <c r="K5416" t="s">
        <v>248</v>
      </c>
      <c r="L5416" t="s">
        <v>1285</v>
      </c>
      <c r="M5416" t="s">
        <v>1284</v>
      </c>
      <c r="N5416" t="s">
        <v>248</v>
      </c>
      <c r="O5416" t="s">
        <v>248</v>
      </c>
      <c r="P5416" t="s">
        <v>248</v>
      </c>
      <c r="Q5416" t="s">
        <v>248</v>
      </c>
      <c r="R5416" t="s">
        <v>248</v>
      </c>
      <c r="S5416" t="s">
        <v>248</v>
      </c>
      <c r="T5416" t="s">
        <v>248</v>
      </c>
      <c r="U5416" t="s">
        <v>248</v>
      </c>
      <c r="V5416" t="s">
        <v>1283</v>
      </c>
    </row>
    <row r="5417" spans="1:22" x14ac:dyDescent="0.25">
      <c r="A5417">
        <v>3</v>
      </c>
      <c r="B5417">
        <v>388</v>
      </c>
      <c r="C5417" t="s">
        <v>1098</v>
      </c>
      <c r="D5417" t="s">
        <v>1257</v>
      </c>
      <c r="E5417" t="s">
        <v>1100</v>
      </c>
      <c r="F5417" t="s">
        <v>1067</v>
      </c>
      <c r="G5417" t="s">
        <v>1269</v>
      </c>
      <c r="H5417">
        <v>19</v>
      </c>
      <c r="I5417" t="s">
        <v>617</v>
      </c>
      <c r="J5417" t="s">
        <v>75</v>
      </c>
      <c r="K5417" t="s">
        <v>248</v>
      </c>
      <c r="L5417" t="s">
        <v>1285</v>
      </c>
      <c r="M5417" t="s">
        <v>1284</v>
      </c>
      <c r="N5417" t="s">
        <v>248</v>
      </c>
      <c r="O5417" t="s">
        <v>248</v>
      </c>
      <c r="P5417" t="s">
        <v>248</v>
      </c>
      <c r="Q5417" t="s">
        <v>248</v>
      </c>
      <c r="R5417" t="s">
        <v>248</v>
      </c>
      <c r="S5417" t="s">
        <v>248</v>
      </c>
      <c r="T5417" t="s">
        <v>248</v>
      </c>
      <c r="U5417" t="s">
        <v>248</v>
      </c>
      <c r="V5417" t="s">
        <v>1283</v>
      </c>
    </row>
    <row r="5418" spans="1:22" x14ac:dyDescent="0.25">
      <c r="A5418">
        <v>3</v>
      </c>
      <c r="B5418">
        <v>388</v>
      </c>
      <c r="C5418" t="s">
        <v>1098</v>
      </c>
      <c r="D5418" t="s">
        <v>1257</v>
      </c>
      <c r="E5418" t="s">
        <v>1100</v>
      </c>
      <c r="F5418" t="s">
        <v>1067</v>
      </c>
      <c r="G5418" t="s">
        <v>1269</v>
      </c>
      <c r="H5418">
        <v>20</v>
      </c>
      <c r="I5418" t="s">
        <v>615</v>
      </c>
      <c r="J5418" t="s">
        <v>75</v>
      </c>
      <c r="K5418" t="s">
        <v>248</v>
      </c>
      <c r="L5418" t="s">
        <v>1285</v>
      </c>
      <c r="M5418" t="s">
        <v>1284</v>
      </c>
      <c r="N5418" t="s">
        <v>248</v>
      </c>
      <c r="O5418" t="s">
        <v>248</v>
      </c>
      <c r="P5418" t="s">
        <v>248</v>
      </c>
      <c r="Q5418" t="s">
        <v>248</v>
      </c>
      <c r="R5418" t="s">
        <v>248</v>
      </c>
      <c r="S5418" t="s">
        <v>248</v>
      </c>
      <c r="T5418" t="s">
        <v>248</v>
      </c>
      <c r="U5418" t="s">
        <v>248</v>
      </c>
      <c r="V5418" t="s">
        <v>1283</v>
      </c>
    </row>
    <row r="5419" spans="1:22" x14ac:dyDescent="0.25">
      <c r="A5419">
        <v>3</v>
      </c>
      <c r="B5419">
        <v>388</v>
      </c>
      <c r="C5419" t="s">
        <v>1098</v>
      </c>
      <c r="D5419" t="s">
        <v>1257</v>
      </c>
      <c r="E5419" t="s">
        <v>1100</v>
      </c>
      <c r="F5419" t="s">
        <v>1067</v>
      </c>
      <c r="G5419" t="s">
        <v>1269</v>
      </c>
      <c r="H5419">
        <v>21</v>
      </c>
      <c r="I5419" t="s">
        <v>466</v>
      </c>
      <c r="J5419" t="s">
        <v>30</v>
      </c>
      <c r="K5419" t="s">
        <v>248</v>
      </c>
      <c r="L5419" t="s">
        <v>1285</v>
      </c>
      <c r="M5419" t="s">
        <v>1284</v>
      </c>
      <c r="N5419" t="s">
        <v>248</v>
      </c>
      <c r="O5419" t="s">
        <v>248</v>
      </c>
      <c r="P5419" t="s">
        <v>248</v>
      </c>
      <c r="Q5419" t="s">
        <v>248</v>
      </c>
      <c r="R5419" t="s">
        <v>248</v>
      </c>
      <c r="S5419" t="s">
        <v>248</v>
      </c>
      <c r="T5419" t="s">
        <v>248</v>
      </c>
      <c r="U5419" t="s">
        <v>248</v>
      </c>
      <c r="V5419" t="s">
        <v>1283</v>
      </c>
    </row>
    <row r="5420" spans="1:22" x14ac:dyDescent="0.25">
      <c r="A5420">
        <v>3</v>
      </c>
      <c r="B5420">
        <v>388</v>
      </c>
      <c r="C5420" t="s">
        <v>1098</v>
      </c>
      <c r="D5420" t="s">
        <v>1257</v>
      </c>
      <c r="E5420" t="s">
        <v>1100</v>
      </c>
      <c r="F5420" t="s">
        <v>1067</v>
      </c>
      <c r="G5420" t="s">
        <v>1269</v>
      </c>
      <c r="H5420">
        <v>22</v>
      </c>
      <c r="I5420" t="s">
        <v>49</v>
      </c>
      <c r="J5420" t="s">
        <v>30</v>
      </c>
      <c r="K5420" t="s">
        <v>248</v>
      </c>
      <c r="L5420" t="s">
        <v>1285</v>
      </c>
      <c r="M5420" t="s">
        <v>1284</v>
      </c>
      <c r="N5420" t="s">
        <v>248</v>
      </c>
      <c r="O5420" t="s">
        <v>248</v>
      </c>
      <c r="P5420" t="s">
        <v>248</v>
      </c>
      <c r="Q5420" t="s">
        <v>248</v>
      </c>
      <c r="R5420" t="s">
        <v>248</v>
      </c>
      <c r="S5420" t="s">
        <v>248</v>
      </c>
      <c r="T5420" t="s">
        <v>248</v>
      </c>
      <c r="U5420" t="s">
        <v>248</v>
      </c>
      <c r="V5420" t="s">
        <v>1283</v>
      </c>
    </row>
    <row r="5421" spans="1:22" x14ac:dyDescent="0.25">
      <c r="A5421">
        <v>3</v>
      </c>
      <c r="B5421">
        <v>388</v>
      </c>
      <c r="C5421" t="s">
        <v>1098</v>
      </c>
      <c r="D5421" t="s">
        <v>1257</v>
      </c>
      <c r="E5421" t="s">
        <v>1100</v>
      </c>
      <c r="F5421" t="s">
        <v>1067</v>
      </c>
      <c r="G5421" t="s">
        <v>1269</v>
      </c>
      <c r="H5421">
        <v>23</v>
      </c>
      <c r="I5421" t="s">
        <v>499</v>
      </c>
      <c r="J5421" t="s">
        <v>30</v>
      </c>
      <c r="K5421" t="s">
        <v>248</v>
      </c>
      <c r="L5421" t="s">
        <v>1285</v>
      </c>
      <c r="M5421" t="s">
        <v>1284</v>
      </c>
      <c r="N5421" t="s">
        <v>248</v>
      </c>
      <c r="O5421" t="s">
        <v>248</v>
      </c>
      <c r="P5421" t="s">
        <v>248</v>
      </c>
      <c r="Q5421" t="s">
        <v>248</v>
      </c>
      <c r="R5421" t="s">
        <v>248</v>
      </c>
      <c r="S5421" t="s">
        <v>248</v>
      </c>
      <c r="T5421" t="s">
        <v>248</v>
      </c>
      <c r="U5421" t="s">
        <v>248</v>
      </c>
      <c r="V5421" t="s">
        <v>1283</v>
      </c>
    </row>
    <row r="5422" spans="1:22" x14ac:dyDescent="0.25">
      <c r="A5422">
        <v>3</v>
      </c>
      <c r="B5422">
        <v>388</v>
      </c>
      <c r="C5422" t="s">
        <v>1098</v>
      </c>
      <c r="D5422" t="s">
        <v>1257</v>
      </c>
      <c r="E5422" t="s">
        <v>1100</v>
      </c>
      <c r="F5422" t="s">
        <v>1067</v>
      </c>
      <c r="G5422" t="s">
        <v>1269</v>
      </c>
      <c r="H5422">
        <v>24</v>
      </c>
      <c r="I5422" t="s">
        <v>553</v>
      </c>
      <c r="J5422" t="s">
        <v>30</v>
      </c>
      <c r="K5422" t="s">
        <v>248</v>
      </c>
      <c r="L5422" t="s">
        <v>1285</v>
      </c>
      <c r="M5422" t="s">
        <v>1284</v>
      </c>
      <c r="N5422" t="s">
        <v>248</v>
      </c>
      <c r="O5422" t="s">
        <v>248</v>
      </c>
      <c r="P5422" t="s">
        <v>248</v>
      </c>
      <c r="Q5422" t="s">
        <v>248</v>
      </c>
      <c r="R5422" t="s">
        <v>248</v>
      </c>
      <c r="S5422" t="s">
        <v>248</v>
      </c>
      <c r="T5422" t="s">
        <v>248</v>
      </c>
      <c r="U5422" t="s">
        <v>248</v>
      </c>
      <c r="V5422" t="s">
        <v>1283</v>
      </c>
    </row>
    <row r="5423" spans="1:22" x14ac:dyDescent="0.25">
      <c r="A5423">
        <v>3</v>
      </c>
      <c r="B5423">
        <v>388</v>
      </c>
      <c r="C5423" t="s">
        <v>1098</v>
      </c>
      <c r="D5423" t="s">
        <v>1257</v>
      </c>
      <c r="E5423" t="s">
        <v>1100</v>
      </c>
      <c r="F5423" t="s">
        <v>1067</v>
      </c>
      <c r="G5423" t="s">
        <v>1269</v>
      </c>
      <c r="H5423">
        <v>25</v>
      </c>
      <c r="I5423" t="s">
        <v>537</v>
      </c>
      <c r="J5423" t="s">
        <v>30</v>
      </c>
      <c r="K5423" t="s">
        <v>248</v>
      </c>
      <c r="L5423" t="s">
        <v>1285</v>
      </c>
      <c r="M5423" t="s">
        <v>1284</v>
      </c>
      <c r="N5423" t="s">
        <v>248</v>
      </c>
      <c r="O5423" t="s">
        <v>248</v>
      </c>
      <c r="P5423" t="s">
        <v>248</v>
      </c>
      <c r="Q5423" t="s">
        <v>248</v>
      </c>
      <c r="R5423" t="s">
        <v>248</v>
      </c>
      <c r="S5423" t="s">
        <v>248</v>
      </c>
      <c r="T5423" t="s">
        <v>248</v>
      </c>
      <c r="U5423" t="s">
        <v>248</v>
      </c>
      <c r="V5423" t="s">
        <v>1283</v>
      </c>
    </row>
    <row r="5424" spans="1:22" x14ac:dyDescent="0.25">
      <c r="A5424">
        <v>3</v>
      </c>
      <c r="B5424">
        <v>388</v>
      </c>
      <c r="C5424" t="s">
        <v>1098</v>
      </c>
      <c r="D5424" t="s">
        <v>1257</v>
      </c>
      <c r="E5424" t="s">
        <v>1100</v>
      </c>
      <c r="F5424" t="s">
        <v>1067</v>
      </c>
      <c r="G5424" t="s">
        <v>1269</v>
      </c>
      <c r="H5424">
        <v>26</v>
      </c>
      <c r="I5424" t="s">
        <v>555</v>
      </c>
      <c r="J5424" t="s">
        <v>30</v>
      </c>
      <c r="K5424" t="s">
        <v>248</v>
      </c>
      <c r="L5424" t="s">
        <v>1285</v>
      </c>
      <c r="M5424" t="s">
        <v>1284</v>
      </c>
      <c r="N5424" t="s">
        <v>248</v>
      </c>
      <c r="O5424" t="s">
        <v>248</v>
      </c>
      <c r="P5424" t="s">
        <v>248</v>
      </c>
      <c r="Q5424" t="s">
        <v>248</v>
      </c>
      <c r="R5424" t="s">
        <v>248</v>
      </c>
      <c r="S5424" t="s">
        <v>248</v>
      </c>
      <c r="T5424" t="s">
        <v>248</v>
      </c>
      <c r="U5424" t="s">
        <v>248</v>
      </c>
      <c r="V5424" t="s">
        <v>1283</v>
      </c>
    </row>
    <row r="5425" spans="1:22" x14ac:dyDescent="0.25">
      <c r="A5425">
        <v>3</v>
      </c>
      <c r="B5425">
        <v>388</v>
      </c>
      <c r="C5425" t="s">
        <v>1098</v>
      </c>
      <c r="D5425" t="s">
        <v>1257</v>
      </c>
      <c r="E5425" t="s">
        <v>1100</v>
      </c>
      <c r="F5425" t="s">
        <v>1067</v>
      </c>
      <c r="G5425" t="s">
        <v>1269</v>
      </c>
      <c r="H5425">
        <v>27</v>
      </c>
      <c r="I5425" t="s">
        <v>499</v>
      </c>
      <c r="J5425" t="s">
        <v>30</v>
      </c>
      <c r="K5425" t="s">
        <v>248</v>
      </c>
      <c r="L5425" t="s">
        <v>1285</v>
      </c>
      <c r="M5425" t="s">
        <v>1284</v>
      </c>
      <c r="N5425" t="s">
        <v>248</v>
      </c>
      <c r="O5425" t="s">
        <v>248</v>
      </c>
      <c r="P5425" t="s">
        <v>248</v>
      </c>
      <c r="Q5425" t="s">
        <v>248</v>
      </c>
      <c r="R5425" t="s">
        <v>248</v>
      </c>
      <c r="S5425" t="s">
        <v>248</v>
      </c>
      <c r="T5425" t="s">
        <v>248</v>
      </c>
      <c r="U5425" t="s">
        <v>248</v>
      </c>
      <c r="V5425" t="s">
        <v>1283</v>
      </c>
    </row>
    <row r="5426" spans="1:22" x14ac:dyDescent="0.25">
      <c r="A5426">
        <v>3</v>
      </c>
      <c r="B5426">
        <v>388</v>
      </c>
      <c r="C5426" t="s">
        <v>1098</v>
      </c>
      <c r="D5426" t="s">
        <v>1257</v>
      </c>
      <c r="E5426" t="s">
        <v>1100</v>
      </c>
      <c r="F5426" t="s">
        <v>1067</v>
      </c>
      <c r="G5426" t="s">
        <v>1269</v>
      </c>
      <c r="H5426">
        <v>28</v>
      </c>
      <c r="I5426" t="s">
        <v>485</v>
      </c>
      <c r="J5426" t="s">
        <v>30</v>
      </c>
      <c r="K5426" t="s">
        <v>1258</v>
      </c>
      <c r="L5426" t="s">
        <v>1285</v>
      </c>
      <c r="M5426" t="s">
        <v>1284</v>
      </c>
      <c r="N5426" t="s">
        <v>248</v>
      </c>
      <c r="O5426" t="s">
        <v>248</v>
      </c>
      <c r="P5426" t="s">
        <v>248</v>
      </c>
      <c r="Q5426" t="s">
        <v>248</v>
      </c>
      <c r="R5426" t="s">
        <v>248</v>
      </c>
      <c r="S5426" t="s">
        <v>248</v>
      </c>
      <c r="T5426" t="s">
        <v>248</v>
      </c>
      <c r="U5426" t="s">
        <v>248</v>
      </c>
      <c r="V5426" t="s">
        <v>1283</v>
      </c>
    </row>
    <row r="5427" spans="1:22" x14ac:dyDescent="0.25">
      <c r="A5427">
        <v>3</v>
      </c>
      <c r="B5427">
        <v>388</v>
      </c>
      <c r="C5427" t="s">
        <v>1098</v>
      </c>
      <c r="D5427" t="s">
        <v>1257</v>
      </c>
      <c r="E5427" t="s">
        <v>1100</v>
      </c>
      <c r="F5427" t="s">
        <v>1067</v>
      </c>
      <c r="G5427" t="s">
        <v>1269</v>
      </c>
      <c r="H5427">
        <v>29</v>
      </c>
      <c r="I5427" t="s">
        <v>663</v>
      </c>
      <c r="J5427" t="s">
        <v>30</v>
      </c>
      <c r="K5427" t="s">
        <v>248</v>
      </c>
      <c r="L5427" t="s">
        <v>1285</v>
      </c>
      <c r="M5427" t="s">
        <v>1284</v>
      </c>
      <c r="N5427" t="s">
        <v>248</v>
      </c>
      <c r="O5427" t="s">
        <v>248</v>
      </c>
      <c r="P5427" t="s">
        <v>248</v>
      </c>
      <c r="Q5427" t="s">
        <v>248</v>
      </c>
      <c r="R5427" t="s">
        <v>248</v>
      </c>
      <c r="S5427" t="s">
        <v>248</v>
      </c>
      <c r="T5427" t="s">
        <v>248</v>
      </c>
      <c r="U5427" t="s">
        <v>248</v>
      </c>
      <c r="V5427" t="s">
        <v>1283</v>
      </c>
    </row>
    <row r="5428" spans="1:22" x14ac:dyDescent="0.25">
      <c r="A5428">
        <v>3</v>
      </c>
      <c r="B5428">
        <v>388</v>
      </c>
      <c r="C5428" t="s">
        <v>1098</v>
      </c>
      <c r="D5428" t="s">
        <v>1257</v>
      </c>
      <c r="E5428" t="s">
        <v>1100</v>
      </c>
      <c r="F5428" t="s">
        <v>1067</v>
      </c>
      <c r="G5428" t="s">
        <v>1269</v>
      </c>
      <c r="H5428">
        <v>30</v>
      </c>
      <c r="I5428" t="s">
        <v>501</v>
      </c>
      <c r="J5428" t="s">
        <v>30</v>
      </c>
      <c r="K5428" t="s">
        <v>248</v>
      </c>
      <c r="L5428" t="s">
        <v>1285</v>
      </c>
      <c r="M5428" t="s">
        <v>1284</v>
      </c>
      <c r="N5428" t="s">
        <v>248</v>
      </c>
      <c r="O5428" t="s">
        <v>248</v>
      </c>
      <c r="P5428" t="s">
        <v>248</v>
      </c>
      <c r="Q5428" t="s">
        <v>248</v>
      </c>
      <c r="R5428" t="s">
        <v>248</v>
      </c>
      <c r="S5428" t="s">
        <v>248</v>
      </c>
      <c r="T5428" t="s">
        <v>248</v>
      </c>
      <c r="U5428" t="s">
        <v>248</v>
      </c>
      <c r="V5428" t="s">
        <v>1283</v>
      </c>
    </row>
    <row r="5429" spans="1:22" x14ac:dyDescent="0.25">
      <c r="A5429">
        <v>3</v>
      </c>
      <c r="B5429">
        <v>388</v>
      </c>
      <c r="C5429" t="s">
        <v>1098</v>
      </c>
      <c r="D5429" t="s">
        <v>1257</v>
      </c>
      <c r="E5429" t="s">
        <v>1100</v>
      </c>
      <c r="F5429" t="s">
        <v>1067</v>
      </c>
      <c r="G5429" t="s">
        <v>1269</v>
      </c>
      <c r="H5429">
        <v>31</v>
      </c>
      <c r="I5429" t="s">
        <v>499</v>
      </c>
      <c r="J5429" t="s">
        <v>30</v>
      </c>
      <c r="K5429" t="s">
        <v>248</v>
      </c>
      <c r="L5429" t="s">
        <v>1285</v>
      </c>
      <c r="M5429" t="s">
        <v>1284</v>
      </c>
      <c r="N5429" t="s">
        <v>248</v>
      </c>
      <c r="O5429" t="s">
        <v>248</v>
      </c>
      <c r="P5429" t="s">
        <v>248</v>
      </c>
      <c r="Q5429" t="s">
        <v>248</v>
      </c>
      <c r="R5429" t="s">
        <v>248</v>
      </c>
      <c r="S5429" t="s">
        <v>248</v>
      </c>
      <c r="T5429" t="s">
        <v>248</v>
      </c>
      <c r="U5429" t="s">
        <v>248</v>
      </c>
      <c r="V5429" t="s">
        <v>1283</v>
      </c>
    </row>
    <row r="5430" spans="1:22" x14ac:dyDescent="0.25">
      <c r="A5430">
        <v>3</v>
      </c>
      <c r="B5430">
        <v>388</v>
      </c>
      <c r="C5430" t="s">
        <v>1098</v>
      </c>
      <c r="D5430" t="s">
        <v>1257</v>
      </c>
      <c r="E5430" t="s">
        <v>1100</v>
      </c>
      <c r="F5430" t="s">
        <v>1067</v>
      </c>
      <c r="G5430" t="s">
        <v>1269</v>
      </c>
      <c r="H5430">
        <v>32</v>
      </c>
      <c r="I5430" t="s">
        <v>498</v>
      </c>
      <c r="J5430" t="s">
        <v>30</v>
      </c>
      <c r="K5430" t="s">
        <v>248</v>
      </c>
      <c r="L5430" t="s">
        <v>1285</v>
      </c>
      <c r="M5430" t="s">
        <v>1284</v>
      </c>
      <c r="N5430" t="s">
        <v>248</v>
      </c>
      <c r="O5430" t="s">
        <v>248</v>
      </c>
      <c r="P5430" t="s">
        <v>248</v>
      </c>
      <c r="Q5430" t="s">
        <v>248</v>
      </c>
      <c r="R5430" t="s">
        <v>248</v>
      </c>
      <c r="S5430" t="s">
        <v>248</v>
      </c>
      <c r="T5430" t="s">
        <v>248</v>
      </c>
      <c r="U5430" t="s">
        <v>248</v>
      </c>
      <c r="V5430" t="s">
        <v>1283</v>
      </c>
    </row>
    <row r="5431" spans="1:22" x14ac:dyDescent="0.25">
      <c r="A5431">
        <v>3</v>
      </c>
      <c r="B5431">
        <v>388</v>
      </c>
      <c r="C5431" t="s">
        <v>1098</v>
      </c>
      <c r="D5431" t="s">
        <v>1257</v>
      </c>
      <c r="E5431" t="s">
        <v>1100</v>
      </c>
      <c r="F5431" t="s">
        <v>1067</v>
      </c>
      <c r="G5431" t="s">
        <v>1282</v>
      </c>
      <c r="H5431">
        <v>1</v>
      </c>
      <c r="I5431" t="s">
        <v>69</v>
      </c>
      <c r="J5431" t="s">
        <v>70</v>
      </c>
      <c r="K5431" t="s">
        <v>248</v>
      </c>
      <c r="L5431" t="s">
        <v>1281</v>
      </c>
      <c r="M5431" t="s">
        <v>1280</v>
      </c>
      <c r="N5431" t="s">
        <v>248</v>
      </c>
      <c r="O5431" t="s">
        <v>248</v>
      </c>
      <c r="P5431" t="s">
        <v>248</v>
      </c>
      <c r="Q5431" t="s">
        <v>248</v>
      </c>
      <c r="R5431" t="s">
        <v>248</v>
      </c>
      <c r="S5431" t="s">
        <v>248</v>
      </c>
      <c r="T5431" t="s">
        <v>248</v>
      </c>
      <c r="U5431" t="s">
        <v>248</v>
      </c>
      <c r="V5431" t="s">
        <v>1279</v>
      </c>
    </row>
    <row r="5432" spans="1:22" x14ac:dyDescent="0.25">
      <c r="A5432">
        <v>3</v>
      </c>
      <c r="B5432">
        <v>388</v>
      </c>
      <c r="C5432" t="s">
        <v>1098</v>
      </c>
      <c r="D5432" t="s">
        <v>1257</v>
      </c>
      <c r="E5432" t="s">
        <v>1100</v>
      </c>
      <c r="F5432" t="s">
        <v>1067</v>
      </c>
      <c r="G5432" t="s">
        <v>1282</v>
      </c>
      <c r="H5432">
        <v>2</v>
      </c>
      <c r="I5432" t="s">
        <v>1068</v>
      </c>
      <c r="J5432" t="s">
        <v>70</v>
      </c>
      <c r="K5432" t="s">
        <v>248</v>
      </c>
      <c r="L5432" t="s">
        <v>1281</v>
      </c>
      <c r="M5432" t="s">
        <v>1280</v>
      </c>
      <c r="N5432" t="s">
        <v>248</v>
      </c>
      <c r="O5432" t="s">
        <v>248</v>
      </c>
      <c r="P5432" t="s">
        <v>248</v>
      </c>
      <c r="Q5432" t="s">
        <v>248</v>
      </c>
      <c r="R5432" t="s">
        <v>248</v>
      </c>
      <c r="S5432" t="s">
        <v>248</v>
      </c>
      <c r="T5432" t="s">
        <v>248</v>
      </c>
      <c r="U5432" t="s">
        <v>248</v>
      </c>
      <c r="V5432" t="s">
        <v>1279</v>
      </c>
    </row>
    <row r="5433" spans="1:22" x14ac:dyDescent="0.25">
      <c r="A5433">
        <v>3</v>
      </c>
      <c r="B5433">
        <v>388</v>
      </c>
      <c r="C5433" t="s">
        <v>1098</v>
      </c>
      <c r="D5433" t="s">
        <v>1257</v>
      </c>
      <c r="E5433" t="s">
        <v>1100</v>
      </c>
      <c r="F5433" t="s">
        <v>1067</v>
      </c>
      <c r="G5433" t="s">
        <v>1282</v>
      </c>
      <c r="H5433">
        <v>3</v>
      </c>
      <c r="I5433" t="s">
        <v>90</v>
      </c>
      <c r="J5433" t="s">
        <v>70</v>
      </c>
      <c r="K5433" t="s">
        <v>248</v>
      </c>
      <c r="L5433" t="s">
        <v>1281</v>
      </c>
      <c r="M5433" t="s">
        <v>1280</v>
      </c>
      <c r="N5433" t="s">
        <v>248</v>
      </c>
      <c r="O5433" t="s">
        <v>248</v>
      </c>
      <c r="P5433" t="s">
        <v>248</v>
      </c>
      <c r="Q5433" t="s">
        <v>248</v>
      </c>
      <c r="R5433" t="s">
        <v>248</v>
      </c>
      <c r="S5433" t="s">
        <v>248</v>
      </c>
      <c r="T5433" t="s">
        <v>248</v>
      </c>
      <c r="U5433" t="s">
        <v>248</v>
      </c>
      <c r="V5433" t="s">
        <v>1279</v>
      </c>
    </row>
    <row r="5434" spans="1:22" x14ac:dyDescent="0.25">
      <c r="A5434">
        <v>3</v>
      </c>
      <c r="B5434">
        <v>388</v>
      </c>
      <c r="C5434" t="s">
        <v>1098</v>
      </c>
      <c r="D5434" t="s">
        <v>1257</v>
      </c>
      <c r="E5434" t="s">
        <v>1100</v>
      </c>
      <c r="F5434" t="s">
        <v>1067</v>
      </c>
      <c r="G5434" t="s">
        <v>1282</v>
      </c>
      <c r="H5434">
        <v>4</v>
      </c>
      <c r="I5434" t="s">
        <v>148</v>
      </c>
      <c r="J5434" t="s">
        <v>70</v>
      </c>
      <c r="K5434" t="s">
        <v>248</v>
      </c>
      <c r="L5434" t="s">
        <v>1281</v>
      </c>
      <c r="M5434" t="s">
        <v>1280</v>
      </c>
      <c r="N5434" t="s">
        <v>248</v>
      </c>
      <c r="O5434" t="s">
        <v>248</v>
      </c>
      <c r="P5434" t="s">
        <v>248</v>
      </c>
      <c r="Q5434" t="s">
        <v>248</v>
      </c>
      <c r="R5434" t="s">
        <v>248</v>
      </c>
      <c r="S5434" t="s">
        <v>248</v>
      </c>
      <c r="T5434" t="s">
        <v>248</v>
      </c>
      <c r="U5434" t="s">
        <v>248</v>
      </c>
      <c r="V5434" t="s">
        <v>1279</v>
      </c>
    </row>
    <row r="5435" spans="1:22" x14ac:dyDescent="0.25">
      <c r="A5435">
        <v>3</v>
      </c>
      <c r="B5435">
        <v>388</v>
      </c>
      <c r="C5435" t="s">
        <v>1098</v>
      </c>
      <c r="D5435" t="s">
        <v>1257</v>
      </c>
      <c r="E5435" t="s">
        <v>1100</v>
      </c>
      <c r="F5435" t="s">
        <v>1067</v>
      </c>
      <c r="G5435" t="s">
        <v>1282</v>
      </c>
      <c r="H5435">
        <v>5</v>
      </c>
      <c r="I5435" t="s">
        <v>150</v>
      </c>
      <c r="J5435" t="s">
        <v>70</v>
      </c>
      <c r="K5435" t="s">
        <v>248</v>
      </c>
      <c r="L5435" t="s">
        <v>1281</v>
      </c>
      <c r="M5435" t="s">
        <v>1280</v>
      </c>
      <c r="N5435" t="s">
        <v>248</v>
      </c>
      <c r="O5435" t="s">
        <v>248</v>
      </c>
      <c r="P5435" t="s">
        <v>248</v>
      </c>
      <c r="Q5435" t="s">
        <v>248</v>
      </c>
      <c r="R5435" t="s">
        <v>248</v>
      </c>
      <c r="S5435" t="s">
        <v>248</v>
      </c>
      <c r="T5435" t="s">
        <v>248</v>
      </c>
      <c r="U5435" t="s">
        <v>248</v>
      </c>
      <c r="V5435" t="s">
        <v>1279</v>
      </c>
    </row>
    <row r="5436" spans="1:22" x14ac:dyDescent="0.25">
      <c r="A5436">
        <v>3</v>
      </c>
      <c r="B5436">
        <v>388</v>
      </c>
      <c r="C5436" t="s">
        <v>1098</v>
      </c>
      <c r="D5436" t="s">
        <v>1257</v>
      </c>
      <c r="E5436" t="s">
        <v>1100</v>
      </c>
      <c r="F5436" t="s">
        <v>1067</v>
      </c>
      <c r="G5436" t="s">
        <v>1282</v>
      </c>
      <c r="H5436">
        <v>6</v>
      </c>
      <c r="I5436" t="s">
        <v>1101</v>
      </c>
      <c r="J5436" t="s">
        <v>70</v>
      </c>
      <c r="K5436" t="s">
        <v>248</v>
      </c>
      <c r="L5436" t="s">
        <v>1281</v>
      </c>
      <c r="M5436" t="s">
        <v>1280</v>
      </c>
      <c r="N5436" t="s">
        <v>248</v>
      </c>
      <c r="O5436" t="s">
        <v>248</v>
      </c>
      <c r="P5436" t="s">
        <v>248</v>
      </c>
      <c r="Q5436" t="s">
        <v>248</v>
      </c>
      <c r="R5436" t="s">
        <v>248</v>
      </c>
      <c r="S5436" t="s">
        <v>248</v>
      </c>
      <c r="T5436" t="s">
        <v>248</v>
      </c>
      <c r="U5436" t="s">
        <v>248</v>
      </c>
      <c r="V5436" t="s">
        <v>1279</v>
      </c>
    </row>
    <row r="5437" spans="1:22" x14ac:dyDescent="0.25">
      <c r="A5437">
        <v>3</v>
      </c>
      <c r="B5437">
        <v>388</v>
      </c>
      <c r="C5437" t="s">
        <v>1098</v>
      </c>
      <c r="D5437" t="s">
        <v>1257</v>
      </c>
      <c r="E5437" t="s">
        <v>1100</v>
      </c>
      <c r="F5437" t="s">
        <v>1067</v>
      </c>
      <c r="G5437" t="s">
        <v>1282</v>
      </c>
      <c r="H5437">
        <v>7</v>
      </c>
      <c r="I5437" t="s">
        <v>76</v>
      </c>
      <c r="J5437" t="s">
        <v>480</v>
      </c>
      <c r="K5437" t="s">
        <v>248</v>
      </c>
      <c r="L5437" t="s">
        <v>1281</v>
      </c>
      <c r="M5437" t="s">
        <v>1280</v>
      </c>
      <c r="N5437" t="s">
        <v>248</v>
      </c>
      <c r="O5437" t="s">
        <v>248</v>
      </c>
      <c r="P5437" t="s">
        <v>248</v>
      </c>
      <c r="Q5437" t="s">
        <v>248</v>
      </c>
      <c r="R5437" t="s">
        <v>248</v>
      </c>
      <c r="S5437" t="s">
        <v>248</v>
      </c>
      <c r="T5437" t="s">
        <v>248</v>
      </c>
      <c r="U5437" t="s">
        <v>248</v>
      </c>
      <c r="V5437" t="s">
        <v>1279</v>
      </c>
    </row>
    <row r="5438" spans="1:22" x14ac:dyDescent="0.25">
      <c r="A5438">
        <v>3</v>
      </c>
      <c r="B5438">
        <v>388</v>
      </c>
      <c r="C5438" t="s">
        <v>1098</v>
      </c>
      <c r="D5438" t="s">
        <v>1257</v>
      </c>
      <c r="E5438" t="s">
        <v>1100</v>
      </c>
      <c r="F5438" t="s">
        <v>1067</v>
      </c>
      <c r="G5438" t="s">
        <v>1282</v>
      </c>
      <c r="H5438">
        <v>8</v>
      </c>
      <c r="I5438" t="s">
        <v>76</v>
      </c>
      <c r="J5438" t="s">
        <v>75</v>
      </c>
      <c r="K5438" t="s">
        <v>248</v>
      </c>
      <c r="L5438" t="s">
        <v>1281</v>
      </c>
      <c r="M5438" t="s">
        <v>1280</v>
      </c>
      <c r="N5438" t="s">
        <v>248</v>
      </c>
      <c r="O5438" t="s">
        <v>248</v>
      </c>
      <c r="P5438" t="s">
        <v>248</v>
      </c>
      <c r="Q5438" t="s">
        <v>248</v>
      </c>
      <c r="R5438" t="s">
        <v>248</v>
      </c>
      <c r="S5438" t="s">
        <v>248</v>
      </c>
      <c r="T5438" t="s">
        <v>248</v>
      </c>
      <c r="U5438" t="s">
        <v>248</v>
      </c>
      <c r="V5438" t="s">
        <v>1279</v>
      </c>
    </row>
    <row r="5439" spans="1:22" x14ac:dyDescent="0.25">
      <c r="A5439">
        <v>3</v>
      </c>
      <c r="B5439">
        <v>388</v>
      </c>
      <c r="C5439" t="s">
        <v>1098</v>
      </c>
      <c r="D5439" t="s">
        <v>1257</v>
      </c>
      <c r="E5439" t="s">
        <v>1100</v>
      </c>
      <c r="F5439" t="s">
        <v>1067</v>
      </c>
      <c r="G5439" t="s">
        <v>1282</v>
      </c>
      <c r="H5439">
        <v>9</v>
      </c>
      <c r="I5439" t="s">
        <v>474</v>
      </c>
      <c r="J5439" t="s">
        <v>75</v>
      </c>
      <c r="K5439" t="s">
        <v>248</v>
      </c>
      <c r="L5439" t="s">
        <v>1281</v>
      </c>
      <c r="M5439" t="s">
        <v>1280</v>
      </c>
      <c r="N5439" t="s">
        <v>248</v>
      </c>
      <c r="O5439" t="s">
        <v>248</v>
      </c>
      <c r="P5439" t="s">
        <v>248</v>
      </c>
      <c r="Q5439" t="s">
        <v>248</v>
      </c>
      <c r="R5439" t="s">
        <v>248</v>
      </c>
      <c r="S5439" t="s">
        <v>248</v>
      </c>
      <c r="T5439" t="s">
        <v>248</v>
      </c>
      <c r="U5439" t="s">
        <v>248</v>
      </c>
      <c r="V5439" t="s">
        <v>1279</v>
      </c>
    </row>
    <row r="5440" spans="1:22" x14ac:dyDescent="0.25">
      <c r="A5440">
        <v>3</v>
      </c>
      <c r="B5440">
        <v>388</v>
      </c>
      <c r="C5440" t="s">
        <v>1098</v>
      </c>
      <c r="D5440" t="s">
        <v>1257</v>
      </c>
      <c r="E5440" t="s">
        <v>1100</v>
      </c>
      <c r="F5440" t="s">
        <v>1067</v>
      </c>
      <c r="G5440" t="s">
        <v>1282</v>
      </c>
      <c r="H5440">
        <v>10</v>
      </c>
      <c r="I5440" t="s">
        <v>170</v>
      </c>
      <c r="J5440" t="s">
        <v>75</v>
      </c>
      <c r="K5440" t="s">
        <v>248</v>
      </c>
      <c r="L5440" t="s">
        <v>1281</v>
      </c>
      <c r="M5440" t="s">
        <v>1280</v>
      </c>
      <c r="N5440" t="s">
        <v>248</v>
      </c>
      <c r="O5440" t="s">
        <v>248</v>
      </c>
      <c r="P5440" t="s">
        <v>248</v>
      </c>
      <c r="Q5440" t="s">
        <v>248</v>
      </c>
      <c r="R5440" t="s">
        <v>248</v>
      </c>
      <c r="S5440" t="s">
        <v>248</v>
      </c>
      <c r="T5440" t="s">
        <v>248</v>
      </c>
      <c r="U5440" t="s">
        <v>248</v>
      </c>
      <c r="V5440" t="s">
        <v>1279</v>
      </c>
    </row>
    <row r="5441" spans="1:22" x14ac:dyDescent="0.25">
      <c r="A5441">
        <v>3</v>
      </c>
      <c r="B5441">
        <v>388</v>
      </c>
      <c r="C5441" t="s">
        <v>1098</v>
      </c>
      <c r="D5441" t="s">
        <v>1257</v>
      </c>
      <c r="E5441" t="s">
        <v>1100</v>
      </c>
      <c r="F5441" t="s">
        <v>1067</v>
      </c>
      <c r="G5441" t="s">
        <v>1282</v>
      </c>
      <c r="H5441">
        <v>11</v>
      </c>
      <c r="I5441" t="s">
        <v>927</v>
      </c>
      <c r="J5441" t="s">
        <v>75</v>
      </c>
      <c r="K5441" t="s">
        <v>248</v>
      </c>
      <c r="L5441" t="s">
        <v>1281</v>
      </c>
      <c r="M5441" t="s">
        <v>1280</v>
      </c>
      <c r="N5441" t="s">
        <v>248</v>
      </c>
      <c r="O5441" t="s">
        <v>248</v>
      </c>
      <c r="P5441" t="s">
        <v>248</v>
      </c>
      <c r="Q5441" t="s">
        <v>248</v>
      </c>
      <c r="R5441" t="s">
        <v>248</v>
      </c>
      <c r="S5441" t="s">
        <v>248</v>
      </c>
      <c r="T5441" t="s">
        <v>248</v>
      </c>
      <c r="U5441" t="s">
        <v>248</v>
      </c>
      <c r="V5441" t="s">
        <v>1279</v>
      </c>
    </row>
    <row r="5442" spans="1:22" x14ac:dyDescent="0.25">
      <c r="A5442">
        <v>3</v>
      </c>
      <c r="B5442">
        <v>388</v>
      </c>
      <c r="C5442" t="s">
        <v>1098</v>
      </c>
      <c r="D5442" t="s">
        <v>1257</v>
      </c>
      <c r="E5442" t="s">
        <v>1100</v>
      </c>
      <c r="F5442" t="s">
        <v>1067</v>
      </c>
      <c r="G5442" t="s">
        <v>1282</v>
      </c>
      <c r="H5442">
        <v>12</v>
      </c>
      <c r="I5442" t="s">
        <v>926</v>
      </c>
      <c r="J5442" t="s">
        <v>75</v>
      </c>
      <c r="K5442" t="s">
        <v>248</v>
      </c>
      <c r="L5442" t="s">
        <v>1281</v>
      </c>
      <c r="M5442" t="s">
        <v>1280</v>
      </c>
      <c r="N5442" t="s">
        <v>248</v>
      </c>
      <c r="O5442" t="s">
        <v>248</v>
      </c>
      <c r="P5442" t="s">
        <v>248</v>
      </c>
      <c r="Q5442" t="s">
        <v>248</v>
      </c>
      <c r="R5442" t="s">
        <v>248</v>
      </c>
      <c r="S5442" t="s">
        <v>248</v>
      </c>
      <c r="T5442" t="s">
        <v>248</v>
      </c>
      <c r="U5442" t="s">
        <v>248</v>
      </c>
      <c r="V5442" t="s">
        <v>1279</v>
      </c>
    </row>
    <row r="5443" spans="1:22" x14ac:dyDescent="0.25">
      <c r="A5443">
        <v>3</v>
      </c>
      <c r="B5443">
        <v>388</v>
      </c>
      <c r="C5443" t="s">
        <v>1098</v>
      </c>
      <c r="D5443" t="s">
        <v>1257</v>
      </c>
      <c r="E5443" t="s">
        <v>1100</v>
      </c>
      <c r="F5443" t="s">
        <v>1067</v>
      </c>
      <c r="G5443" t="s">
        <v>1282</v>
      </c>
      <c r="H5443">
        <v>13</v>
      </c>
      <c r="I5443" t="s">
        <v>940</v>
      </c>
      <c r="J5443" t="s">
        <v>75</v>
      </c>
      <c r="K5443" t="s">
        <v>248</v>
      </c>
      <c r="L5443" t="s">
        <v>1281</v>
      </c>
      <c r="M5443" t="s">
        <v>1280</v>
      </c>
      <c r="N5443" t="s">
        <v>248</v>
      </c>
      <c r="O5443" t="s">
        <v>248</v>
      </c>
      <c r="P5443" t="s">
        <v>248</v>
      </c>
      <c r="Q5443" t="s">
        <v>248</v>
      </c>
      <c r="R5443" t="s">
        <v>248</v>
      </c>
      <c r="S5443" t="s">
        <v>248</v>
      </c>
      <c r="T5443" t="s">
        <v>248</v>
      </c>
      <c r="U5443" t="s">
        <v>248</v>
      </c>
      <c r="V5443" t="s">
        <v>1279</v>
      </c>
    </row>
    <row r="5444" spans="1:22" x14ac:dyDescent="0.25">
      <c r="A5444">
        <v>3</v>
      </c>
      <c r="B5444">
        <v>388</v>
      </c>
      <c r="C5444" t="s">
        <v>1098</v>
      </c>
      <c r="D5444" t="s">
        <v>1257</v>
      </c>
      <c r="E5444" t="s">
        <v>1100</v>
      </c>
      <c r="F5444" t="s">
        <v>1067</v>
      </c>
      <c r="G5444" t="s">
        <v>1282</v>
      </c>
      <c r="H5444">
        <v>14</v>
      </c>
      <c r="I5444" t="s">
        <v>925</v>
      </c>
      <c r="J5444" t="s">
        <v>75</v>
      </c>
      <c r="K5444" t="s">
        <v>248</v>
      </c>
      <c r="L5444" t="s">
        <v>1281</v>
      </c>
      <c r="M5444" t="s">
        <v>1280</v>
      </c>
      <c r="N5444" t="s">
        <v>248</v>
      </c>
      <c r="O5444" t="s">
        <v>248</v>
      </c>
      <c r="P5444" t="s">
        <v>248</v>
      </c>
      <c r="Q5444" t="s">
        <v>248</v>
      </c>
      <c r="R5444" t="s">
        <v>248</v>
      </c>
      <c r="S5444" t="s">
        <v>248</v>
      </c>
      <c r="T5444" t="s">
        <v>248</v>
      </c>
      <c r="U5444" t="s">
        <v>248</v>
      </c>
      <c r="V5444" t="s">
        <v>1279</v>
      </c>
    </row>
    <row r="5445" spans="1:22" x14ac:dyDescent="0.25">
      <c r="A5445">
        <v>3</v>
      </c>
      <c r="B5445">
        <v>388</v>
      </c>
      <c r="C5445" t="s">
        <v>1098</v>
      </c>
      <c r="D5445" t="s">
        <v>1257</v>
      </c>
      <c r="E5445" t="s">
        <v>1100</v>
      </c>
      <c r="F5445" t="s">
        <v>1067</v>
      </c>
      <c r="G5445" t="s">
        <v>1282</v>
      </c>
      <c r="H5445">
        <v>15</v>
      </c>
      <c r="I5445" t="s">
        <v>170</v>
      </c>
      <c r="J5445" t="s">
        <v>75</v>
      </c>
      <c r="K5445" t="s">
        <v>248</v>
      </c>
      <c r="L5445" t="s">
        <v>1281</v>
      </c>
      <c r="M5445" t="s">
        <v>1280</v>
      </c>
      <c r="N5445" t="s">
        <v>248</v>
      </c>
      <c r="O5445" t="s">
        <v>248</v>
      </c>
      <c r="P5445" t="s">
        <v>248</v>
      </c>
      <c r="Q5445" t="s">
        <v>248</v>
      </c>
      <c r="R5445" t="s">
        <v>248</v>
      </c>
      <c r="S5445" t="s">
        <v>248</v>
      </c>
      <c r="T5445" t="s">
        <v>248</v>
      </c>
      <c r="U5445" t="s">
        <v>248</v>
      </c>
      <c r="V5445" t="s">
        <v>1279</v>
      </c>
    </row>
    <row r="5446" spans="1:22" x14ac:dyDescent="0.25">
      <c r="A5446">
        <v>3</v>
      </c>
      <c r="B5446">
        <v>388</v>
      </c>
      <c r="C5446" t="s">
        <v>1098</v>
      </c>
      <c r="D5446" t="s">
        <v>1257</v>
      </c>
      <c r="E5446" t="s">
        <v>1100</v>
      </c>
      <c r="F5446" t="s">
        <v>1067</v>
      </c>
      <c r="G5446" t="s">
        <v>1282</v>
      </c>
      <c r="H5446">
        <v>16</v>
      </c>
      <c r="I5446" t="s">
        <v>470</v>
      </c>
      <c r="J5446" t="s">
        <v>75</v>
      </c>
      <c r="K5446" t="s">
        <v>1258</v>
      </c>
      <c r="L5446" t="s">
        <v>1281</v>
      </c>
      <c r="M5446" t="s">
        <v>1280</v>
      </c>
      <c r="N5446" t="s">
        <v>248</v>
      </c>
      <c r="O5446" t="s">
        <v>248</v>
      </c>
      <c r="P5446" t="s">
        <v>248</v>
      </c>
      <c r="Q5446" t="s">
        <v>248</v>
      </c>
      <c r="R5446" t="s">
        <v>248</v>
      </c>
      <c r="S5446" t="s">
        <v>248</v>
      </c>
      <c r="T5446" t="s">
        <v>248</v>
      </c>
      <c r="U5446" t="s">
        <v>248</v>
      </c>
      <c r="V5446" t="s">
        <v>1279</v>
      </c>
    </row>
    <row r="5447" spans="1:22" x14ac:dyDescent="0.25">
      <c r="A5447">
        <v>3</v>
      </c>
      <c r="B5447">
        <v>388</v>
      </c>
      <c r="C5447" t="s">
        <v>1098</v>
      </c>
      <c r="D5447" t="s">
        <v>1257</v>
      </c>
      <c r="E5447" t="s">
        <v>1100</v>
      </c>
      <c r="F5447" t="s">
        <v>1067</v>
      </c>
      <c r="G5447" t="s">
        <v>1282</v>
      </c>
      <c r="H5447">
        <v>17</v>
      </c>
      <c r="I5447" t="s">
        <v>359</v>
      </c>
      <c r="J5447" t="s">
        <v>75</v>
      </c>
      <c r="K5447" t="s">
        <v>248</v>
      </c>
      <c r="L5447" t="s">
        <v>1281</v>
      </c>
      <c r="M5447" t="s">
        <v>1280</v>
      </c>
      <c r="N5447" t="s">
        <v>248</v>
      </c>
      <c r="O5447" t="s">
        <v>248</v>
      </c>
      <c r="P5447" t="s">
        <v>248</v>
      </c>
      <c r="Q5447" t="s">
        <v>248</v>
      </c>
      <c r="R5447" t="s">
        <v>248</v>
      </c>
      <c r="S5447" t="s">
        <v>248</v>
      </c>
      <c r="T5447" t="s">
        <v>248</v>
      </c>
      <c r="U5447" t="s">
        <v>248</v>
      </c>
      <c r="V5447" t="s">
        <v>1279</v>
      </c>
    </row>
    <row r="5448" spans="1:22" x14ac:dyDescent="0.25">
      <c r="A5448">
        <v>3</v>
      </c>
      <c r="B5448">
        <v>388</v>
      </c>
      <c r="C5448" t="s">
        <v>1098</v>
      </c>
      <c r="D5448" t="s">
        <v>1257</v>
      </c>
      <c r="E5448" t="s">
        <v>1100</v>
      </c>
      <c r="F5448" t="s">
        <v>1067</v>
      </c>
      <c r="G5448" t="s">
        <v>1282</v>
      </c>
      <c r="H5448">
        <v>18</v>
      </c>
      <c r="I5448" t="s">
        <v>617</v>
      </c>
      <c r="J5448" t="s">
        <v>75</v>
      </c>
      <c r="K5448" t="s">
        <v>248</v>
      </c>
      <c r="L5448" t="s">
        <v>1281</v>
      </c>
      <c r="M5448" t="s">
        <v>1280</v>
      </c>
      <c r="N5448" t="s">
        <v>248</v>
      </c>
      <c r="O5448" t="s">
        <v>248</v>
      </c>
      <c r="P5448" t="s">
        <v>248</v>
      </c>
      <c r="Q5448" t="s">
        <v>248</v>
      </c>
      <c r="R5448" t="s">
        <v>248</v>
      </c>
      <c r="S5448" t="s">
        <v>248</v>
      </c>
      <c r="T5448" t="s">
        <v>248</v>
      </c>
      <c r="U5448" t="s">
        <v>248</v>
      </c>
      <c r="V5448" t="s">
        <v>1279</v>
      </c>
    </row>
    <row r="5449" spans="1:22" x14ac:dyDescent="0.25">
      <c r="A5449">
        <v>3</v>
      </c>
      <c r="B5449">
        <v>388</v>
      </c>
      <c r="C5449" t="s">
        <v>1098</v>
      </c>
      <c r="D5449" t="s">
        <v>1257</v>
      </c>
      <c r="E5449" t="s">
        <v>1100</v>
      </c>
      <c r="F5449" t="s">
        <v>1067</v>
      </c>
      <c r="G5449" t="s">
        <v>1282</v>
      </c>
      <c r="H5449">
        <v>19</v>
      </c>
      <c r="I5449" t="s">
        <v>615</v>
      </c>
      <c r="J5449" t="s">
        <v>75</v>
      </c>
      <c r="K5449" t="s">
        <v>248</v>
      </c>
      <c r="L5449" t="s">
        <v>1281</v>
      </c>
      <c r="M5449" t="s">
        <v>1280</v>
      </c>
      <c r="N5449" t="s">
        <v>248</v>
      </c>
      <c r="O5449" t="s">
        <v>248</v>
      </c>
      <c r="P5449" t="s">
        <v>248</v>
      </c>
      <c r="Q5449" t="s">
        <v>248</v>
      </c>
      <c r="R5449" t="s">
        <v>248</v>
      </c>
      <c r="S5449" t="s">
        <v>248</v>
      </c>
      <c r="T5449" t="s">
        <v>248</v>
      </c>
      <c r="U5449" t="s">
        <v>248</v>
      </c>
      <c r="V5449" t="s">
        <v>1279</v>
      </c>
    </row>
    <row r="5450" spans="1:22" x14ac:dyDescent="0.25">
      <c r="A5450">
        <v>3</v>
      </c>
      <c r="B5450">
        <v>388</v>
      </c>
      <c r="C5450" t="s">
        <v>1098</v>
      </c>
      <c r="D5450" t="s">
        <v>1257</v>
      </c>
      <c r="E5450" t="s">
        <v>1100</v>
      </c>
      <c r="F5450" t="s">
        <v>1067</v>
      </c>
      <c r="G5450" t="s">
        <v>1282</v>
      </c>
      <c r="H5450">
        <v>20</v>
      </c>
      <c r="I5450" t="s">
        <v>466</v>
      </c>
      <c r="J5450" t="s">
        <v>30</v>
      </c>
      <c r="K5450" t="s">
        <v>248</v>
      </c>
      <c r="L5450" t="s">
        <v>1281</v>
      </c>
      <c r="M5450" t="s">
        <v>1280</v>
      </c>
      <c r="N5450" t="s">
        <v>248</v>
      </c>
      <c r="O5450" t="s">
        <v>248</v>
      </c>
      <c r="P5450" t="s">
        <v>248</v>
      </c>
      <c r="Q5450" t="s">
        <v>248</v>
      </c>
      <c r="R5450" t="s">
        <v>248</v>
      </c>
      <c r="S5450" t="s">
        <v>248</v>
      </c>
      <c r="T5450" t="s">
        <v>248</v>
      </c>
      <c r="U5450" t="s">
        <v>248</v>
      </c>
      <c r="V5450" t="s">
        <v>1279</v>
      </c>
    </row>
    <row r="5451" spans="1:22" x14ac:dyDescent="0.25">
      <c r="A5451">
        <v>3</v>
      </c>
      <c r="B5451">
        <v>388</v>
      </c>
      <c r="C5451" t="s">
        <v>1098</v>
      </c>
      <c r="D5451" t="s">
        <v>1257</v>
      </c>
      <c r="E5451" t="s">
        <v>1100</v>
      </c>
      <c r="F5451" t="s">
        <v>1067</v>
      </c>
      <c r="G5451" t="s">
        <v>1282</v>
      </c>
      <c r="H5451">
        <v>21</v>
      </c>
      <c r="I5451" t="s">
        <v>49</v>
      </c>
      <c r="J5451" t="s">
        <v>30</v>
      </c>
      <c r="K5451" t="s">
        <v>248</v>
      </c>
      <c r="L5451" t="s">
        <v>1281</v>
      </c>
      <c r="M5451" t="s">
        <v>1280</v>
      </c>
      <c r="N5451" t="s">
        <v>248</v>
      </c>
      <c r="O5451" t="s">
        <v>248</v>
      </c>
      <c r="P5451" t="s">
        <v>248</v>
      </c>
      <c r="Q5451" t="s">
        <v>248</v>
      </c>
      <c r="R5451" t="s">
        <v>248</v>
      </c>
      <c r="S5451" t="s">
        <v>248</v>
      </c>
      <c r="T5451" t="s">
        <v>248</v>
      </c>
      <c r="U5451" t="s">
        <v>248</v>
      </c>
      <c r="V5451" t="s">
        <v>1279</v>
      </c>
    </row>
    <row r="5452" spans="1:22" x14ac:dyDescent="0.25">
      <c r="A5452">
        <v>3</v>
      </c>
      <c r="B5452">
        <v>388</v>
      </c>
      <c r="C5452" t="s">
        <v>1098</v>
      </c>
      <c r="D5452" t="s">
        <v>1257</v>
      </c>
      <c r="E5452" t="s">
        <v>1100</v>
      </c>
      <c r="F5452" t="s">
        <v>1067</v>
      </c>
      <c r="G5452" t="s">
        <v>1282</v>
      </c>
      <c r="H5452">
        <v>22</v>
      </c>
      <c r="I5452" t="s">
        <v>499</v>
      </c>
      <c r="J5452" t="s">
        <v>30</v>
      </c>
      <c r="K5452" t="s">
        <v>248</v>
      </c>
      <c r="L5452" t="s">
        <v>1281</v>
      </c>
      <c r="M5452" t="s">
        <v>1280</v>
      </c>
      <c r="N5452" t="s">
        <v>248</v>
      </c>
      <c r="O5452" t="s">
        <v>248</v>
      </c>
      <c r="P5452" t="s">
        <v>248</v>
      </c>
      <c r="Q5452" t="s">
        <v>248</v>
      </c>
      <c r="R5452" t="s">
        <v>248</v>
      </c>
      <c r="S5452" t="s">
        <v>248</v>
      </c>
      <c r="T5452" t="s">
        <v>248</v>
      </c>
      <c r="U5452" t="s">
        <v>248</v>
      </c>
      <c r="V5452" t="s">
        <v>1279</v>
      </c>
    </row>
    <row r="5453" spans="1:22" x14ac:dyDescent="0.25">
      <c r="A5453">
        <v>3</v>
      </c>
      <c r="B5453">
        <v>388</v>
      </c>
      <c r="C5453" t="s">
        <v>1098</v>
      </c>
      <c r="D5453" t="s">
        <v>1257</v>
      </c>
      <c r="E5453" t="s">
        <v>1100</v>
      </c>
      <c r="F5453" t="s">
        <v>1067</v>
      </c>
      <c r="G5453" t="s">
        <v>1282</v>
      </c>
      <c r="H5453">
        <v>23</v>
      </c>
      <c r="I5453" t="s">
        <v>553</v>
      </c>
      <c r="J5453" t="s">
        <v>30</v>
      </c>
      <c r="K5453" t="s">
        <v>248</v>
      </c>
      <c r="L5453" t="s">
        <v>1281</v>
      </c>
      <c r="M5453" t="s">
        <v>1280</v>
      </c>
      <c r="N5453" t="s">
        <v>248</v>
      </c>
      <c r="O5453" t="s">
        <v>248</v>
      </c>
      <c r="P5453" t="s">
        <v>248</v>
      </c>
      <c r="Q5453" t="s">
        <v>248</v>
      </c>
      <c r="R5453" t="s">
        <v>248</v>
      </c>
      <c r="S5453" t="s">
        <v>248</v>
      </c>
      <c r="T5453" t="s">
        <v>248</v>
      </c>
      <c r="U5453" t="s">
        <v>248</v>
      </c>
      <c r="V5453" t="s">
        <v>1279</v>
      </c>
    </row>
    <row r="5454" spans="1:22" x14ac:dyDescent="0.25">
      <c r="A5454">
        <v>3</v>
      </c>
      <c r="B5454">
        <v>388</v>
      </c>
      <c r="C5454" t="s">
        <v>1098</v>
      </c>
      <c r="D5454" t="s">
        <v>1257</v>
      </c>
      <c r="E5454" t="s">
        <v>1100</v>
      </c>
      <c r="F5454" t="s">
        <v>1067</v>
      </c>
      <c r="G5454" t="s">
        <v>1282</v>
      </c>
      <c r="H5454">
        <v>24</v>
      </c>
      <c r="I5454" t="s">
        <v>537</v>
      </c>
      <c r="J5454" t="s">
        <v>30</v>
      </c>
      <c r="K5454" t="s">
        <v>248</v>
      </c>
      <c r="L5454" t="s">
        <v>1281</v>
      </c>
      <c r="M5454" t="s">
        <v>1280</v>
      </c>
      <c r="N5454" t="s">
        <v>248</v>
      </c>
      <c r="O5454" t="s">
        <v>248</v>
      </c>
      <c r="P5454" t="s">
        <v>248</v>
      </c>
      <c r="Q5454" t="s">
        <v>248</v>
      </c>
      <c r="R5454" t="s">
        <v>248</v>
      </c>
      <c r="S5454" t="s">
        <v>248</v>
      </c>
      <c r="T5454" t="s">
        <v>248</v>
      </c>
      <c r="U5454" t="s">
        <v>248</v>
      </c>
      <c r="V5454" t="s">
        <v>1279</v>
      </c>
    </row>
    <row r="5455" spans="1:22" x14ac:dyDescent="0.25">
      <c r="A5455">
        <v>3</v>
      </c>
      <c r="B5455">
        <v>388</v>
      </c>
      <c r="C5455" t="s">
        <v>1098</v>
      </c>
      <c r="D5455" t="s">
        <v>1257</v>
      </c>
      <c r="E5455" t="s">
        <v>1100</v>
      </c>
      <c r="F5455" t="s">
        <v>1067</v>
      </c>
      <c r="G5455" t="s">
        <v>1282</v>
      </c>
      <c r="H5455">
        <v>25</v>
      </c>
      <c r="I5455" t="s">
        <v>555</v>
      </c>
      <c r="J5455" t="s">
        <v>30</v>
      </c>
      <c r="K5455" t="s">
        <v>248</v>
      </c>
      <c r="L5455" t="s">
        <v>1281</v>
      </c>
      <c r="M5455" t="s">
        <v>1280</v>
      </c>
      <c r="N5455" t="s">
        <v>248</v>
      </c>
      <c r="O5455" t="s">
        <v>248</v>
      </c>
      <c r="P5455" t="s">
        <v>248</v>
      </c>
      <c r="Q5455" t="s">
        <v>248</v>
      </c>
      <c r="R5455" t="s">
        <v>248</v>
      </c>
      <c r="S5455" t="s">
        <v>248</v>
      </c>
      <c r="T5455" t="s">
        <v>248</v>
      </c>
      <c r="U5455" t="s">
        <v>248</v>
      </c>
      <c r="V5455" t="s">
        <v>1279</v>
      </c>
    </row>
    <row r="5456" spans="1:22" x14ac:dyDescent="0.25">
      <c r="A5456">
        <v>3</v>
      </c>
      <c r="B5456">
        <v>388</v>
      </c>
      <c r="C5456" t="s">
        <v>1098</v>
      </c>
      <c r="D5456" t="s">
        <v>1257</v>
      </c>
      <c r="E5456" t="s">
        <v>1100</v>
      </c>
      <c r="F5456" t="s">
        <v>1067</v>
      </c>
      <c r="G5456" t="s">
        <v>1282</v>
      </c>
      <c r="H5456">
        <v>26</v>
      </c>
      <c r="I5456" t="s">
        <v>499</v>
      </c>
      <c r="J5456" t="s">
        <v>30</v>
      </c>
      <c r="K5456" t="s">
        <v>248</v>
      </c>
      <c r="L5456" t="s">
        <v>1281</v>
      </c>
      <c r="M5456" t="s">
        <v>1280</v>
      </c>
      <c r="N5456" t="s">
        <v>248</v>
      </c>
      <c r="O5456" t="s">
        <v>248</v>
      </c>
      <c r="P5456" t="s">
        <v>248</v>
      </c>
      <c r="Q5456" t="s">
        <v>248</v>
      </c>
      <c r="R5456" t="s">
        <v>248</v>
      </c>
      <c r="S5456" t="s">
        <v>248</v>
      </c>
      <c r="T5456" t="s">
        <v>248</v>
      </c>
      <c r="U5456" t="s">
        <v>248</v>
      </c>
      <c r="V5456" t="s">
        <v>1279</v>
      </c>
    </row>
    <row r="5457" spans="1:22" x14ac:dyDescent="0.25">
      <c r="A5457">
        <v>3</v>
      </c>
      <c r="B5457">
        <v>388</v>
      </c>
      <c r="C5457" t="s">
        <v>1098</v>
      </c>
      <c r="D5457" t="s">
        <v>1257</v>
      </c>
      <c r="E5457" t="s">
        <v>1100</v>
      </c>
      <c r="F5457" t="s">
        <v>1067</v>
      </c>
      <c r="G5457" t="s">
        <v>1282</v>
      </c>
      <c r="H5457">
        <v>27</v>
      </c>
      <c r="I5457" t="s">
        <v>532</v>
      </c>
      <c r="J5457" t="s">
        <v>30</v>
      </c>
      <c r="K5457" t="s">
        <v>248</v>
      </c>
      <c r="L5457" t="s">
        <v>1281</v>
      </c>
      <c r="M5457" t="s">
        <v>1280</v>
      </c>
      <c r="N5457" t="s">
        <v>248</v>
      </c>
      <c r="O5457" t="s">
        <v>248</v>
      </c>
      <c r="P5457" t="s">
        <v>248</v>
      </c>
      <c r="Q5457" t="s">
        <v>248</v>
      </c>
      <c r="R5457" t="s">
        <v>248</v>
      </c>
      <c r="S5457" t="s">
        <v>248</v>
      </c>
      <c r="T5457" t="s">
        <v>248</v>
      </c>
      <c r="U5457" t="s">
        <v>248</v>
      </c>
      <c r="V5457" t="s">
        <v>1279</v>
      </c>
    </row>
    <row r="5458" spans="1:22" x14ac:dyDescent="0.25">
      <c r="A5458">
        <v>3</v>
      </c>
      <c r="B5458">
        <v>388</v>
      </c>
      <c r="C5458" t="s">
        <v>1098</v>
      </c>
      <c r="D5458" t="s">
        <v>1257</v>
      </c>
      <c r="E5458" t="s">
        <v>1100</v>
      </c>
      <c r="F5458" t="s">
        <v>1067</v>
      </c>
      <c r="G5458" t="s">
        <v>1282</v>
      </c>
      <c r="H5458">
        <v>28</v>
      </c>
      <c r="I5458" t="s">
        <v>663</v>
      </c>
      <c r="J5458" t="s">
        <v>30</v>
      </c>
      <c r="K5458" t="s">
        <v>248</v>
      </c>
      <c r="L5458" t="s">
        <v>1281</v>
      </c>
      <c r="M5458" t="s">
        <v>1280</v>
      </c>
      <c r="N5458" t="s">
        <v>248</v>
      </c>
      <c r="O5458" t="s">
        <v>248</v>
      </c>
      <c r="P5458" t="s">
        <v>248</v>
      </c>
      <c r="Q5458" t="s">
        <v>248</v>
      </c>
      <c r="R5458" t="s">
        <v>248</v>
      </c>
      <c r="S5458" t="s">
        <v>248</v>
      </c>
      <c r="T5458" t="s">
        <v>248</v>
      </c>
      <c r="U5458" t="s">
        <v>248</v>
      </c>
      <c r="V5458" t="s">
        <v>1279</v>
      </c>
    </row>
    <row r="5459" spans="1:22" x14ac:dyDescent="0.25">
      <c r="A5459">
        <v>3</v>
      </c>
      <c r="B5459">
        <v>388</v>
      </c>
      <c r="C5459" t="s">
        <v>1098</v>
      </c>
      <c r="D5459" t="s">
        <v>1257</v>
      </c>
      <c r="E5459" t="s">
        <v>1100</v>
      </c>
      <c r="F5459" t="s">
        <v>1067</v>
      </c>
      <c r="G5459" t="s">
        <v>1282</v>
      </c>
      <c r="H5459">
        <v>29</v>
      </c>
      <c r="I5459" t="s">
        <v>501</v>
      </c>
      <c r="J5459" t="s">
        <v>30</v>
      </c>
      <c r="K5459" t="s">
        <v>248</v>
      </c>
      <c r="L5459" t="s">
        <v>1281</v>
      </c>
      <c r="M5459" t="s">
        <v>1280</v>
      </c>
      <c r="N5459" t="s">
        <v>248</v>
      </c>
      <c r="O5459" t="s">
        <v>248</v>
      </c>
      <c r="P5459" t="s">
        <v>248</v>
      </c>
      <c r="Q5459" t="s">
        <v>248</v>
      </c>
      <c r="R5459" t="s">
        <v>248</v>
      </c>
      <c r="S5459" t="s">
        <v>248</v>
      </c>
      <c r="T5459" t="s">
        <v>248</v>
      </c>
      <c r="U5459" t="s">
        <v>248</v>
      </c>
      <c r="V5459" t="s">
        <v>1279</v>
      </c>
    </row>
    <row r="5460" spans="1:22" x14ac:dyDescent="0.25">
      <c r="A5460">
        <v>3</v>
      </c>
      <c r="B5460">
        <v>388</v>
      </c>
      <c r="C5460" t="s">
        <v>1098</v>
      </c>
      <c r="D5460" t="s">
        <v>1257</v>
      </c>
      <c r="E5460" t="s">
        <v>1100</v>
      </c>
      <c r="F5460" t="s">
        <v>1067</v>
      </c>
      <c r="G5460" t="s">
        <v>1282</v>
      </c>
      <c r="H5460">
        <v>30</v>
      </c>
      <c r="I5460" t="s">
        <v>499</v>
      </c>
      <c r="J5460" t="s">
        <v>30</v>
      </c>
      <c r="K5460" t="s">
        <v>248</v>
      </c>
      <c r="L5460" t="s">
        <v>1281</v>
      </c>
      <c r="M5460" t="s">
        <v>1280</v>
      </c>
      <c r="N5460" t="s">
        <v>248</v>
      </c>
      <c r="O5460" t="s">
        <v>248</v>
      </c>
      <c r="P5460" t="s">
        <v>248</v>
      </c>
      <c r="Q5460" t="s">
        <v>248</v>
      </c>
      <c r="R5460" t="s">
        <v>248</v>
      </c>
      <c r="S5460" t="s">
        <v>248</v>
      </c>
      <c r="T5460" t="s">
        <v>248</v>
      </c>
      <c r="U5460" t="s">
        <v>248</v>
      </c>
      <c r="V5460" t="s">
        <v>1279</v>
      </c>
    </row>
    <row r="5461" spans="1:22" x14ac:dyDescent="0.25">
      <c r="A5461">
        <v>3</v>
      </c>
      <c r="B5461">
        <v>388</v>
      </c>
      <c r="C5461" t="s">
        <v>1098</v>
      </c>
      <c r="D5461" t="s">
        <v>1257</v>
      </c>
      <c r="E5461" t="s">
        <v>1100</v>
      </c>
      <c r="F5461" t="s">
        <v>1067</v>
      </c>
      <c r="G5461" t="s">
        <v>1282</v>
      </c>
      <c r="H5461">
        <v>31</v>
      </c>
      <c r="I5461" t="s">
        <v>498</v>
      </c>
      <c r="J5461" t="s">
        <v>30</v>
      </c>
      <c r="K5461" t="s">
        <v>248</v>
      </c>
      <c r="L5461" t="s">
        <v>1281</v>
      </c>
      <c r="M5461" t="s">
        <v>1280</v>
      </c>
      <c r="N5461" t="s">
        <v>248</v>
      </c>
      <c r="O5461" t="s">
        <v>248</v>
      </c>
      <c r="P5461" t="s">
        <v>248</v>
      </c>
      <c r="Q5461" t="s">
        <v>248</v>
      </c>
      <c r="R5461" t="s">
        <v>248</v>
      </c>
      <c r="S5461" t="s">
        <v>248</v>
      </c>
      <c r="T5461" t="s">
        <v>248</v>
      </c>
      <c r="U5461" t="s">
        <v>248</v>
      </c>
      <c r="V5461" t="s">
        <v>1279</v>
      </c>
    </row>
    <row r="5462" spans="1:22" x14ac:dyDescent="0.25">
      <c r="A5462">
        <v>3</v>
      </c>
      <c r="B5462">
        <v>389</v>
      </c>
      <c r="C5462" t="s">
        <v>1108</v>
      </c>
      <c r="D5462" t="s">
        <v>1263</v>
      </c>
      <c r="E5462" t="s">
        <v>1109</v>
      </c>
      <c r="F5462" t="s">
        <v>1228</v>
      </c>
      <c r="G5462" t="s">
        <v>1259</v>
      </c>
      <c r="H5462">
        <v>1</v>
      </c>
      <c r="I5462" t="s">
        <v>412</v>
      </c>
      <c r="J5462" t="s">
        <v>30</v>
      </c>
      <c r="K5462" t="s">
        <v>248</v>
      </c>
      <c r="L5462" t="s">
        <v>248</v>
      </c>
      <c r="M5462" t="s">
        <v>248</v>
      </c>
      <c r="N5462" t="s">
        <v>248</v>
      </c>
      <c r="O5462" t="s">
        <v>248</v>
      </c>
      <c r="P5462" t="s">
        <v>248</v>
      </c>
      <c r="Q5462" t="s">
        <v>248</v>
      </c>
      <c r="R5462" t="s">
        <v>248</v>
      </c>
      <c r="S5462" t="s">
        <v>248</v>
      </c>
      <c r="T5462" t="s">
        <v>248</v>
      </c>
      <c r="U5462" t="s">
        <v>248</v>
      </c>
      <c r="V5462" t="s">
        <v>248</v>
      </c>
    </row>
    <row r="5463" spans="1:22" x14ac:dyDescent="0.25">
      <c r="A5463">
        <v>3</v>
      </c>
      <c r="B5463">
        <v>389</v>
      </c>
      <c r="C5463" t="s">
        <v>1108</v>
      </c>
      <c r="D5463" t="s">
        <v>1263</v>
      </c>
      <c r="E5463" t="s">
        <v>1109</v>
      </c>
      <c r="F5463" t="s">
        <v>1228</v>
      </c>
      <c r="G5463" t="s">
        <v>1259</v>
      </c>
      <c r="H5463">
        <v>2</v>
      </c>
      <c r="I5463" t="s">
        <v>551</v>
      </c>
      <c r="J5463" t="s">
        <v>30</v>
      </c>
      <c r="K5463" t="s">
        <v>248</v>
      </c>
      <c r="L5463" t="s">
        <v>248</v>
      </c>
      <c r="M5463" t="s">
        <v>248</v>
      </c>
      <c r="N5463" t="s">
        <v>248</v>
      </c>
      <c r="O5463" t="s">
        <v>248</v>
      </c>
      <c r="P5463" t="s">
        <v>248</v>
      </c>
      <c r="Q5463" t="s">
        <v>248</v>
      </c>
      <c r="R5463" t="s">
        <v>248</v>
      </c>
      <c r="S5463" t="s">
        <v>248</v>
      </c>
      <c r="T5463" t="s">
        <v>248</v>
      </c>
      <c r="U5463" t="s">
        <v>248</v>
      </c>
      <c r="V5463" t="s">
        <v>248</v>
      </c>
    </row>
    <row r="5464" spans="1:22" x14ac:dyDescent="0.25">
      <c r="A5464">
        <v>3</v>
      </c>
      <c r="B5464">
        <v>389</v>
      </c>
      <c r="C5464" t="s">
        <v>1108</v>
      </c>
      <c r="D5464" t="s">
        <v>1263</v>
      </c>
      <c r="E5464" t="s">
        <v>1109</v>
      </c>
      <c r="F5464" t="s">
        <v>1228</v>
      </c>
      <c r="G5464" t="s">
        <v>1259</v>
      </c>
      <c r="H5464">
        <v>3</v>
      </c>
      <c r="I5464" t="s">
        <v>551</v>
      </c>
      <c r="J5464" t="s">
        <v>75</v>
      </c>
      <c r="K5464" t="s">
        <v>248</v>
      </c>
      <c r="L5464" t="s">
        <v>248</v>
      </c>
      <c r="M5464" t="s">
        <v>248</v>
      </c>
      <c r="N5464" t="s">
        <v>248</v>
      </c>
      <c r="O5464" t="s">
        <v>248</v>
      </c>
      <c r="P5464" t="s">
        <v>248</v>
      </c>
      <c r="Q5464" t="s">
        <v>248</v>
      </c>
      <c r="R5464" t="s">
        <v>248</v>
      </c>
      <c r="S5464" t="s">
        <v>248</v>
      </c>
      <c r="T5464" t="s">
        <v>248</v>
      </c>
      <c r="U5464" t="s">
        <v>248</v>
      </c>
      <c r="V5464" t="s">
        <v>248</v>
      </c>
    </row>
    <row r="5465" spans="1:22" x14ac:dyDescent="0.25">
      <c r="A5465">
        <v>3</v>
      </c>
      <c r="B5465">
        <v>389</v>
      </c>
      <c r="C5465" t="s">
        <v>1108</v>
      </c>
      <c r="D5465" t="s">
        <v>1263</v>
      </c>
      <c r="E5465" t="s">
        <v>1109</v>
      </c>
      <c r="F5465" t="s">
        <v>1228</v>
      </c>
      <c r="G5465" t="s">
        <v>1259</v>
      </c>
      <c r="H5465">
        <v>4</v>
      </c>
      <c r="I5465" t="s">
        <v>919</v>
      </c>
      <c r="J5465" t="s">
        <v>75</v>
      </c>
      <c r="K5465" t="s">
        <v>248</v>
      </c>
      <c r="L5465" t="s">
        <v>248</v>
      </c>
      <c r="M5465" t="s">
        <v>248</v>
      </c>
      <c r="N5465" t="s">
        <v>248</v>
      </c>
      <c r="O5465" t="s">
        <v>248</v>
      </c>
      <c r="P5465" t="s">
        <v>248</v>
      </c>
      <c r="Q5465" t="s">
        <v>248</v>
      </c>
      <c r="R5465" t="s">
        <v>248</v>
      </c>
      <c r="S5465" t="s">
        <v>248</v>
      </c>
      <c r="T5465" t="s">
        <v>248</v>
      </c>
      <c r="U5465" t="s">
        <v>248</v>
      </c>
      <c r="V5465" t="s">
        <v>248</v>
      </c>
    </row>
    <row r="5466" spans="1:22" x14ac:dyDescent="0.25">
      <c r="A5466">
        <v>3</v>
      </c>
      <c r="B5466">
        <v>389</v>
      </c>
      <c r="C5466" t="s">
        <v>1108</v>
      </c>
      <c r="D5466" t="s">
        <v>1263</v>
      </c>
      <c r="E5466" t="s">
        <v>1109</v>
      </c>
      <c r="F5466" t="s">
        <v>1228</v>
      </c>
      <c r="G5466" t="s">
        <v>1259</v>
      </c>
      <c r="H5466">
        <v>5</v>
      </c>
      <c r="I5466" t="s">
        <v>920</v>
      </c>
      <c r="J5466" t="s">
        <v>75</v>
      </c>
      <c r="K5466" t="s">
        <v>248</v>
      </c>
      <c r="L5466" t="s">
        <v>248</v>
      </c>
      <c r="M5466" t="s">
        <v>248</v>
      </c>
      <c r="N5466" t="s">
        <v>248</v>
      </c>
      <c r="O5466" t="s">
        <v>248</v>
      </c>
      <c r="P5466" t="s">
        <v>248</v>
      </c>
      <c r="Q5466" t="s">
        <v>248</v>
      </c>
      <c r="R5466" t="s">
        <v>248</v>
      </c>
      <c r="S5466" t="s">
        <v>248</v>
      </c>
      <c r="T5466" t="s">
        <v>248</v>
      </c>
      <c r="U5466" t="s">
        <v>248</v>
      </c>
      <c r="V5466" t="s">
        <v>248</v>
      </c>
    </row>
    <row r="5467" spans="1:22" x14ac:dyDescent="0.25">
      <c r="A5467">
        <v>3</v>
      </c>
      <c r="B5467">
        <v>389</v>
      </c>
      <c r="C5467" t="s">
        <v>1108</v>
      </c>
      <c r="D5467" t="s">
        <v>1263</v>
      </c>
      <c r="E5467" t="s">
        <v>1109</v>
      </c>
      <c r="F5467" t="s">
        <v>1228</v>
      </c>
      <c r="G5467" t="s">
        <v>1259</v>
      </c>
      <c r="H5467">
        <v>6</v>
      </c>
      <c r="I5467" t="s">
        <v>921</v>
      </c>
      <c r="J5467" t="s">
        <v>75</v>
      </c>
      <c r="K5467" t="s">
        <v>248</v>
      </c>
      <c r="L5467" t="s">
        <v>248</v>
      </c>
      <c r="M5467" t="s">
        <v>248</v>
      </c>
      <c r="N5467" t="s">
        <v>248</v>
      </c>
      <c r="O5467" t="s">
        <v>248</v>
      </c>
      <c r="P5467" t="s">
        <v>248</v>
      </c>
      <c r="Q5467" t="s">
        <v>248</v>
      </c>
      <c r="R5467" t="s">
        <v>248</v>
      </c>
      <c r="S5467" t="s">
        <v>248</v>
      </c>
      <c r="T5467" t="s">
        <v>248</v>
      </c>
      <c r="U5467" t="s">
        <v>248</v>
      </c>
      <c r="V5467" t="s">
        <v>248</v>
      </c>
    </row>
    <row r="5468" spans="1:22" x14ac:dyDescent="0.25">
      <c r="A5468">
        <v>3</v>
      </c>
      <c r="B5468">
        <v>389</v>
      </c>
      <c r="C5468" t="s">
        <v>1108</v>
      </c>
      <c r="D5468" t="s">
        <v>1263</v>
      </c>
      <c r="E5468" t="s">
        <v>1109</v>
      </c>
      <c r="F5468" t="s">
        <v>1228</v>
      </c>
      <c r="G5468" t="s">
        <v>1259</v>
      </c>
      <c r="H5468">
        <v>7</v>
      </c>
      <c r="I5468" t="s">
        <v>922</v>
      </c>
      <c r="J5468" t="s">
        <v>75</v>
      </c>
      <c r="K5468" t="s">
        <v>248</v>
      </c>
      <c r="L5468" t="s">
        <v>248</v>
      </c>
      <c r="M5468" t="s">
        <v>248</v>
      </c>
      <c r="N5468" t="s">
        <v>248</v>
      </c>
      <c r="O5468" t="s">
        <v>248</v>
      </c>
      <c r="P5468" t="s">
        <v>248</v>
      </c>
      <c r="Q5468" t="s">
        <v>248</v>
      </c>
      <c r="R5468" t="s">
        <v>248</v>
      </c>
      <c r="S5468" t="s">
        <v>248</v>
      </c>
      <c r="T5468" t="s">
        <v>248</v>
      </c>
      <c r="U5468" t="s">
        <v>248</v>
      </c>
      <c r="V5468" t="s">
        <v>248</v>
      </c>
    </row>
    <row r="5469" spans="1:22" x14ac:dyDescent="0.25">
      <c r="A5469">
        <v>3</v>
      </c>
      <c r="B5469">
        <v>389</v>
      </c>
      <c r="C5469" t="s">
        <v>1108</v>
      </c>
      <c r="D5469" t="s">
        <v>1263</v>
      </c>
      <c r="E5469" t="s">
        <v>1109</v>
      </c>
      <c r="F5469" t="s">
        <v>1228</v>
      </c>
      <c r="G5469" t="s">
        <v>1259</v>
      </c>
      <c r="H5469">
        <v>8</v>
      </c>
      <c r="I5469" t="s">
        <v>919</v>
      </c>
      <c r="J5469" t="s">
        <v>75</v>
      </c>
      <c r="K5469" t="s">
        <v>248</v>
      </c>
      <c r="L5469" t="s">
        <v>248</v>
      </c>
      <c r="M5469" t="s">
        <v>248</v>
      </c>
      <c r="N5469" t="s">
        <v>248</v>
      </c>
      <c r="O5469" t="s">
        <v>248</v>
      </c>
      <c r="P5469" t="s">
        <v>248</v>
      </c>
      <c r="Q5469" t="s">
        <v>248</v>
      </c>
      <c r="R5469" t="s">
        <v>248</v>
      </c>
      <c r="S5469" t="s">
        <v>248</v>
      </c>
      <c r="T5469" t="s">
        <v>248</v>
      </c>
      <c r="U5469" t="s">
        <v>248</v>
      </c>
      <c r="V5469" t="s">
        <v>248</v>
      </c>
    </row>
    <row r="5470" spans="1:22" x14ac:dyDescent="0.25">
      <c r="A5470">
        <v>3</v>
      </c>
      <c r="B5470">
        <v>389</v>
      </c>
      <c r="C5470" t="s">
        <v>1108</v>
      </c>
      <c r="D5470" t="s">
        <v>1263</v>
      </c>
      <c r="E5470" t="s">
        <v>1109</v>
      </c>
      <c r="F5470" t="s">
        <v>1228</v>
      </c>
      <c r="G5470" t="s">
        <v>1259</v>
      </c>
      <c r="H5470">
        <v>9</v>
      </c>
      <c r="I5470" t="s">
        <v>919</v>
      </c>
      <c r="J5470" t="s">
        <v>30</v>
      </c>
      <c r="K5470" t="s">
        <v>248</v>
      </c>
      <c r="L5470" t="s">
        <v>248</v>
      </c>
      <c r="M5470" t="s">
        <v>248</v>
      </c>
      <c r="N5470" t="s">
        <v>248</v>
      </c>
      <c r="O5470" t="s">
        <v>248</v>
      </c>
      <c r="P5470" t="s">
        <v>248</v>
      </c>
      <c r="Q5470" t="s">
        <v>248</v>
      </c>
      <c r="R5470" t="s">
        <v>248</v>
      </c>
      <c r="S5470" t="s">
        <v>248</v>
      </c>
      <c r="T5470" t="s">
        <v>248</v>
      </c>
      <c r="U5470" t="s">
        <v>248</v>
      </c>
      <c r="V5470" t="s">
        <v>248</v>
      </c>
    </row>
    <row r="5471" spans="1:22" x14ac:dyDescent="0.25">
      <c r="A5471">
        <v>3</v>
      </c>
      <c r="B5471">
        <v>389</v>
      </c>
      <c r="C5471" t="s">
        <v>1108</v>
      </c>
      <c r="D5471" t="s">
        <v>1263</v>
      </c>
      <c r="E5471" t="s">
        <v>1109</v>
      </c>
      <c r="F5471" t="s">
        <v>1228</v>
      </c>
      <c r="G5471" t="s">
        <v>1259</v>
      </c>
      <c r="H5471">
        <v>10</v>
      </c>
      <c r="I5471" t="s">
        <v>359</v>
      </c>
      <c r="J5471" t="s">
        <v>30</v>
      </c>
      <c r="K5471" t="s">
        <v>248</v>
      </c>
      <c r="L5471" t="s">
        <v>248</v>
      </c>
      <c r="M5471" t="s">
        <v>248</v>
      </c>
      <c r="N5471" t="s">
        <v>248</v>
      </c>
      <c r="O5471" t="s">
        <v>248</v>
      </c>
      <c r="P5471" t="s">
        <v>248</v>
      </c>
      <c r="Q5471" t="s">
        <v>248</v>
      </c>
      <c r="R5471" t="s">
        <v>248</v>
      </c>
      <c r="S5471" t="s">
        <v>248</v>
      </c>
      <c r="T5471" t="s">
        <v>248</v>
      </c>
      <c r="U5471" t="s">
        <v>248</v>
      </c>
      <c r="V5471" t="s">
        <v>248</v>
      </c>
    </row>
    <row r="5472" spans="1:22" x14ac:dyDescent="0.25">
      <c r="A5472">
        <v>3</v>
      </c>
      <c r="B5472">
        <v>389</v>
      </c>
      <c r="C5472" t="s">
        <v>1108</v>
      </c>
      <c r="D5472" t="s">
        <v>1263</v>
      </c>
      <c r="E5472" t="s">
        <v>1109</v>
      </c>
      <c r="F5472" t="s">
        <v>1228</v>
      </c>
      <c r="G5472" t="s">
        <v>1259</v>
      </c>
      <c r="H5472">
        <v>11</v>
      </c>
      <c r="I5472" t="s">
        <v>565</v>
      </c>
      <c r="J5472" t="s">
        <v>30</v>
      </c>
      <c r="K5472" t="s">
        <v>248</v>
      </c>
      <c r="L5472" t="s">
        <v>248</v>
      </c>
      <c r="M5472" t="s">
        <v>248</v>
      </c>
      <c r="N5472" t="s">
        <v>248</v>
      </c>
      <c r="O5472" t="s">
        <v>248</v>
      </c>
      <c r="P5472" t="s">
        <v>248</v>
      </c>
      <c r="Q5472" t="s">
        <v>248</v>
      </c>
      <c r="R5472" t="s">
        <v>248</v>
      </c>
      <c r="S5472" t="s">
        <v>248</v>
      </c>
      <c r="T5472" t="s">
        <v>248</v>
      </c>
      <c r="U5472" t="s">
        <v>248</v>
      </c>
      <c r="V5472" t="s">
        <v>248</v>
      </c>
    </row>
    <row r="5473" spans="1:22" x14ac:dyDescent="0.25">
      <c r="A5473">
        <v>3</v>
      </c>
      <c r="B5473">
        <v>389</v>
      </c>
      <c r="C5473" t="s">
        <v>1108</v>
      </c>
      <c r="D5473" t="s">
        <v>1263</v>
      </c>
      <c r="E5473" t="s">
        <v>1109</v>
      </c>
      <c r="F5473" t="s">
        <v>1228</v>
      </c>
      <c r="G5473" t="s">
        <v>1259</v>
      </c>
      <c r="H5473">
        <v>12</v>
      </c>
      <c r="I5473" t="s">
        <v>543</v>
      </c>
      <c r="J5473" t="s">
        <v>30</v>
      </c>
      <c r="K5473" t="s">
        <v>248</v>
      </c>
      <c r="L5473" t="s">
        <v>248</v>
      </c>
      <c r="M5473" t="s">
        <v>248</v>
      </c>
      <c r="N5473" t="s">
        <v>248</v>
      </c>
      <c r="O5473" t="s">
        <v>248</v>
      </c>
      <c r="P5473" t="s">
        <v>248</v>
      </c>
      <c r="Q5473" t="s">
        <v>248</v>
      </c>
      <c r="R5473" t="s">
        <v>248</v>
      </c>
      <c r="S5473" t="s">
        <v>248</v>
      </c>
      <c r="T5473" t="s">
        <v>248</v>
      </c>
      <c r="U5473" t="s">
        <v>248</v>
      </c>
      <c r="V5473" t="s">
        <v>248</v>
      </c>
    </row>
    <row r="5474" spans="1:22" x14ac:dyDescent="0.25">
      <c r="A5474">
        <v>3</v>
      </c>
      <c r="B5474">
        <v>389</v>
      </c>
      <c r="C5474" t="s">
        <v>1108</v>
      </c>
      <c r="D5474" t="s">
        <v>1263</v>
      </c>
      <c r="E5474" t="s">
        <v>1109</v>
      </c>
      <c r="F5474" t="s">
        <v>1228</v>
      </c>
      <c r="G5474" t="s">
        <v>1259</v>
      </c>
      <c r="H5474">
        <v>13</v>
      </c>
      <c r="I5474" t="s">
        <v>548</v>
      </c>
      <c r="J5474" t="s">
        <v>30</v>
      </c>
      <c r="K5474" t="s">
        <v>248</v>
      </c>
      <c r="L5474" t="s">
        <v>248</v>
      </c>
      <c r="M5474" t="s">
        <v>248</v>
      </c>
      <c r="N5474" t="s">
        <v>248</v>
      </c>
      <c r="O5474" t="s">
        <v>248</v>
      </c>
      <c r="P5474" t="s">
        <v>248</v>
      </c>
      <c r="Q5474" t="s">
        <v>248</v>
      </c>
      <c r="R5474" t="s">
        <v>248</v>
      </c>
      <c r="S5474" t="s">
        <v>248</v>
      </c>
      <c r="T5474" t="s">
        <v>248</v>
      </c>
      <c r="U5474" t="s">
        <v>248</v>
      </c>
      <c r="V5474" t="s">
        <v>248</v>
      </c>
    </row>
    <row r="5475" spans="1:22" x14ac:dyDescent="0.25">
      <c r="A5475">
        <v>3</v>
      </c>
      <c r="B5475">
        <v>389</v>
      </c>
      <c r="C5475" t="s">
        <v>1108</v>
      </c>
      <c r="D5475" t="s">
        <v>1263</v>
      </c>
      <c r="E5475" t="s">
        <v>1109</v>
      </c>
      <c r="F5475" t="s">
        <v>1228</v>
      </c>
      <c r="G5475" t="s">
        <v>1259</v>
      </c>
      <c r="H5475">
        <v>14</v>
      </c>
      <c r="I5475" t="s">
        <v>548</v>
      </c>
      <c r="J5475" t="s">
        <v>75</v>
      </c>
      <c r="K5475" t="s">
        <v>248</v>
      </c>
      <c r="L5475" t="s">
        <v>248</v>
      </c>
      <c r="M5475" t="s">
        <v>248</v>
      </c>
      <c r="N5475" t="s">
        <v>248</v>
      </c>
      <c r="O5475" t="s">
        <v>248</v>
      </c>
      <c r="P5475" t="s">
        <v>248</v>
      </c>
      <c r="Q5475" t="s">
        <v>248</v>
      </c>
      <c r="R5475" t="s">
        <v>248</v>
      </c>
      <c r="S5475" t="s">
        <v>248</v>
      </c>
      <c r="T5475" t="s">
        <v>248</v>
      </c>
      <c r="U5475" t="s">
        <v>248</v>
      </c>
      <c r="V5475" t="s">
        <v>248</v>
      </c>
    </row>
    <row r="5476" spans="1:22" x14ac:dyDescent="0.25">
      <c r="A5476">
        <v>3</v>
      </c>
      <c r="B5476">
        <v>389</v>
      </c>
      <c r="C5476" t="s">
        <v>1108</v>
      </c>
      <c r="D5476" t="s">
        <v>1263</v>
      </c>
      <c r="E5476" t="s">
        <v>1109</v>
      </c>
      <c r="F5476" t="s">
        <v>1228</v>
      </c>
      <c r="G5476" t="s">
        <v>1259</v>
      </c>
      <c r="H5476">
        <v>15</v>
      </c>
      <c r="I5476" t="s">
        <v>461</v>
      </c>
      <c r="J5476" t="s">
        <v>75</v>
      </c>
      <c r="K5476" t="s">
        <v>248</v>
      </c>
      <c r="L5476" t="s">
        <v>248</v>
      </c>
      <c r="M5476" t="s">
        <v>248</v>
      </c>
      <c r="N5476" t="s">
        <v>248</v>
      </c>
      <c r="O5476" t="s">
        <v>248</v>
      </c>
      <c r="P5476" t="s">
        <v>248</v>
      </c>
      <c r="Q5476" t="s">
        <v>248</v>
      </c>
      <c r="R5476" t="s">
        <v>248</v>
      </c>
      <c r="S5476" t="s">
        <v>248</v>
      </c>
      <c r="T5476" t="s">
        <v>248</v>
      </c>
      <c r="U5476" t="s">
        <v>248</v>
      </c>
      <c r="V5476" t="s">
        <v>248</v>
      </c>
    </row>
    <row r="5477" spans="1:22" x14ac:dyDescent="0.25">
      <c r="A5477">
        <v>3</v>
      </c>
      <c r="B5477">
        <v>389</v>
      </c>
      <c r="C5477" t="s">
        <v>1108</v>
      </c>
      <c r="D5477" t="s">
        <v>1263</v>
      </c>
      <c r="E5477" t="s">
        <v>1109</v>
      </c>
      <c r="F5477" t="s">
        <v>1228</v>
      </c>
      <c r="G5477" t="s">
        <v>1259</v>
      </c>
      <c r="H5477">
        <v>16</v>
      </c>
      <c r="I5477" t="s">
        <v>461</v>
      </c>
      <c r="J5477" t="s">
        <v>30</v>
      </c>
      <c r="K5477" t="s">
        <v>248</v>
      </c>
      <c r="L5477" t="s">
        <v>248</v>
      </c>
      <c r="M5477" t="s">
        <v>248</v>
      </c>
      <c r="N5477" t="s">
        <v>248</v>
      </c>
      <c r="O5477" t="s">
        <v>248</v>
      </c>
      <c r="P5477" t="s">
        <v>248</v>
      </c>
      <c r="Q5477" t="s">
        <v>248</v>
      </c>
      <c r="R5477" t="s">
        <v>248</v>
      </c>
      <c r="S5477" t="s">
        <v>248</v>
      </c>
      <c r="T5477" t="s">
        <v>248</v>
      </c>
      <c r="U5477" t="s">
        <v>248</v>
      </c>
      <c r="V5477" t="s">
        <v>248</v>
      </c>
    </row>
    <row r="5478" spans="1:22" x14ac:dyDescent="0.25">
      <c r="A5478">
        <v>3</v>
      </c>
      <c r="B5478">
        <v>389</v>
      </c>
      <c r="C5478" t="s">
        <v>1108</v>
      </c>
      <c r="D5478" t="s">
        <v>1263</v>
      </c>
      <c r="E5478" t="s">
        <v>1109</v>
      </c>
      <c r="F5478" t="s">
        <v>1228</v>
      </c>
      <c r="G5478" t="s">
        <v>1259</v>
      </c>
      <c r="H5478">
        <v>17</v>
      </c>
      <c r="I5478" t="s">
        <v>564</v>
      </c>
      <c r="J5478" t="s">
        <v>30</v>
      </c>
      <c r="K5478" t="s">
        <v>248</v>
      </c>
      <c r="L5478" t="s">
        <v>248</v>
      </c>
      <c r="M5478" t="s">
        <v>248</v>
      </c>
      <c r="N5478" t="s">
        <v>248</v>
      </c>
      <c r="O5478" t="s">
        <v>248</v>
      </c>
      <c r="P5478" t="s">
        <v>248</v>
      </c>
      <c r="Q5478" t="s">
        <v>248</v>
      </c>
      <c r="R5478" t="s">
        <v>248</v>
      </c>
      <c r="S5478" t="s">
        <v>248</v>
      </c>
      <c r="T5478" t="s">
        <v>248</v>
      </c>
      <c r="U5478" t="s">
        <v>248</v>
      </c>
      <c r="V5478" t="s">
        <v>248</v>
      </c>
    </row>
    <row r="5479" spans="1:22" x14ac:dyDescent="0.25">
      <c r="A5479">
        <v>3</v>
      </c>
      <c r="B5479">
        <v>389</v>
      </c>
      <c r="C5479" t="s">
        <v>1108</v>
      </c>
      <c r="D5479" t="s">
        <v>1263</v>
      </c>
      <c r="E5479" t="s">
        <v>1109</v>
      </c>
      <c r="F5479" t="s">
        <v>1228</v>
      </c>
      <c r="G5479" t="s">
        <v>1259</v>
      </c>
      <c r="H5479">
        <v>18</v>
      </c>
      <c r="I5479" t="s">
        <v>543</v>
      </c>
      <c r="J5479" t="s">
        <v>30</v>
      </c>
      <c r="K5479" t="s">
        <v>248</v>
      </c>
      <c r="L5479" t="s">
        <v>248</v>
      </c>
      <c r="M5479" t="s">
        <v>248</v>
      </c>
      <c r="N5479" t="s">
        <v>248</v>
      </c>
      <c r="O5479" t="s">
        <v>248</v>
      </c>
      <c r="P5479" t="s">
        <v>248</v>
      </c>
      <c r="Q5479" t="s">
        <v>248</v>
      </c>
      <c r="R5479" t="s">
        <v>248</v>
      </c>
      <c r="S5479" t="s">
        <v>248</v>
      </c>
      <c r="T5479" t="s">
        <v>248</v>
      </c>
      <c r="U5479" t="s">
        <v>248</v>
      </c>
      <c r="V5479" t="s">
        <v>248</v>
      </c>
    </row>
    <row r="5480" spans="1:22" x14ac:dyDescent="0.25">
      <c r="A5480">
        <v>3</v>
      </c>
      <c r="B5480">
        <v>389</v>
      </c>
      <c r="C5480" t="s">
        <v>1108</v>
      </c>
      <c r="D5480" t="s">
        <v>1263</v>
      </c>
      <c r="E5480" t="s">
        <v>1109</v>
      </c>
      <c r="F5480" t="s">
        <v>1228</v>
      </c>
      <c r="G5480" t="s">
        <v>1259</v>
      </c>
      <c r="H5480">
        <v>19</v>
      </c>
      <c r="I5480" t="s">
        <v>548</v>
      </c>
      <c r="J5480" t="s">
        <v>30</v>
      </c>
      <c r="K5480" t="s">
        <v>248</v>
      </c>
      <c r="L5480" t="s">
        <v>248</v>
      </c>
      <c r="M5480" t="s">
        <v>248</v>
      </c>
      <c r="N5480" t="s">
        <v>248</v>
      </c>
      <c r="O5480" t="s">
        <v>248</v>
      </c>
      <c r="P5480" t="s">
        <v>248</v>
      </c>
      <c r="Q5480" t="s">
        <v>248</v>
      </c>
      <c r="R5480" t="s">
        <v>248</v>
      </c>
      <c r="S5480" t="s">
        <v>248</v>
      </c>
      <c r="T5480" t="s">
        <v>248</v>
      </c>
      <c r="U5480" t="s">
        <v>248</v>
      </c>
      <c r="V5480" t="s">
        <v>248</v>
      </c>
    </row>
    <row r="5481" spans="1:22" x14ac:dyDescent="0.25">
      <c r="A5481">
        <v>3</v>
      </c>
      <c r="B5481">
        <v>389</v>
      </c>
      <c r="C5481" t="s">
        <v>1108</v>
      </c>
      <c r="D5481" t="s">
        <v>1263</v>
      </c>
      <c r="E5481" t="s">
        <v>1109</v>
      </c>
      <c r="F5481" t="s">
        <v>1228</v>
      </c>
      <c r="G5481" t="s">
        <v>1259</v>
      </c>
      <c r="H5481">
        <v>20</v>
      </c>
      <c r="I5481" t="s">
        <v>547</v>
      </c>
      <c r="J5481" t="s">
        <v>30</v>
      </c>
      <c r="K5481" t="s">
        <v>248</v>
      </c>
      <c r="L5481" t="s">
        <v>248</v>
      </c>
      <c r="M5481" t="s">
        <v>248</v>
      </c>
      <c r="N5481" t="s">
        <v>248</v>
      </c>
      <c r="O5481" t="s">
        <v>248</v>
      </c>
      <c r="P5481" t="s">
        <v>248</v>
      </c>
      <c r="Q5481" t="s">
        <v>248</v>
      </c>
      <c r="R5481" t="s">
        <v>248</v>
      </c>
      <c r="S5481" t="s">
        <v>248</v>
      </c>
      <c r="T5481" t="s">
        <v>248</v>
      </c>
      <c r="U5481" t="s">
        <v>248</v>
      </c>
      <c r="V5481" t="s">
        <v>248</v>
      </c>
    </row>
    <row r="5482" spans="1:22" x14ac:dyDescent="0.25">
      <c r="A5482">
        <v>3</v>
      </c>
      <c r="B5482">
        <v>389</v>
      </c>
      <c r="C5482" t="s">
        <v>1108</v>
      </c>
      <c r="D5482" t="s">
        <v>1263</v>
      </c>
      <c r="E5482" t="s">
        <v>1109</v>
      </c>
      <c r="F5482" t="s">
        <v>1228</v>
      </c>
      <c r="G5482" t="s">
        <v>1259</v>
      </c>
      <c r="H5482">
        <v>21</v>
      </c>
      <c r="I5482" t="s">
        <v>549</v>
      </c>
      <c r="J5482" t="s">
        <v>30</v>
      </c>
      <c r="K5482" t="s">
        <v>248</v>
      </c>
      <c r="L5482" t="s">
        <v>248</v>
      </c>
      <c r="M5482" t="s">
        <v>248</v>
      </c>
      <c r="N5482" t="s">
        <v>248</v>
      </c>
      <c r="O5482" t="s">
        <v>248</v>
      </c>
      <c r="P5482" t="s">
        <v>248</v>
      </c>
      <c r="Q5482" t="s">
        <v>248</v>
      </c>
      <c r="R5482" t="s">
        <v>248</v>
      </c>
      <c r="S5482" t="s">
        <v>248</v>
      </c>
      <c r="T5482" t="s">
        <v>248</v>
      </c>
      <c r="U5482" t="s">
        <v>248</v>
      </c>
      <c r="V5482" t="s">
        <v>248</v>
      </c>
    </row>
    <row r="5483" spans="1:22" x14ac:dyDescent="0.25">
      <c r="A5483">
        <v>3</v>
      </c>
      <c r="B5483">
        <v>389</v>
      </c>
      <c r="C5483" t="s">
        <v>1108</v>
      </c>
      <c r="D5483" t="s">
        <v>1263</v>
      </c>
      <c r="E5483" t="s">
        <v>1109</v>
      </c>
      <c r="F5483" t="s">
        <v>1228</v>
      </c>
      <c r="G5483" t="s">
        <v>1259</v>
      </c>
      <c r="H5483">
        <v>22</v>
      </c>
      <c r="I5483" t="s">
        <v>204</v>
      </c>
      <c r="J5483" t="s">
        <v>30</v>
      </c>
      <c r="K5483" t="s">
        <v>248</v>
      </c>
      <c r="L5483" t="s">
        <v>248</v>
      </c>
      <c r="M5483" t="s">
        <v>248</v>
      </c>
      <c r="N5483" t="s">
        <v>248</v>
      </c>
      <c r="O5483" t="s">
        <v>248</v>
      </c>
      <c r="P5483" t="s">
        <v>248</v>
      </c>
      <c r="Q5483" t="s">
        <v>248</v>
      </c>
      <c r="R5483" t="s">
        <v>248</v>
      </c>
      <c r="S5483" t="s">
        <v>248</v>
      </c>
      <c r="T5483" t="s">
        <v>248</v>
      </c>
      <c r="U5483" t="s">
        <v>248</v>
      </c>
      <c r="V5483" t="s">
        <v>248</v>
      </c>
    </row>
    <row r="5484" spans="1:22" x14ac:dyDescent="0.25">
      <c r="A5484">
        <v>3</v>
      </c>
      <c r="B5484">
        <v>389</v>
      </c>
      <c r="C5484" t="s">
        <v>1108</v>
      </c>
      <c r="D5484" t="s">
        <v>1263</v>
      </c>
      <c r="E5484" t="s">
        <v>1109</v>
      </c>
      <c r="F5484" t="s">
        <v>1228</v>
      </c>
      <c r="G5484" t="s">
        <v>1259</v>
      </c>
      <c r="H5484">
        <v>23</v>
      </c>
      <c r="I5484" t="s">
        <v>569</v>
      </c>
      <c r="J5484" t="s">
        <v>30</v>
      </c>
      <c r="K5484" t="s">
        <v>248</v>
      </c>
      <c r="L5484" t="s">
        <v>248</v>
      </c>
      <c r="M5484" t="s">
        <v>248</v>
      </c>
      <c r="N5484" t="s">
        <v>248</v>
      </c>
      <c r="O5484" t="s">
        <v>248</v>
      </c>
      <c r="P5484" t="s">
        <v>248</v>
      </c>
      <c r="Q5484" t="s">
        <v>248</v>
      </c>
      <c r="R5484" t="s">
        <v>248</v>
      </c>
      <c r="S5484" t="s">
        <v>248</v>
      </c>
      <c r="T5484" t="s">
        <v>248</v>
      </c>
      <c r="U5484" t="s">
        <v>248</v>
      </c>
      <c r="V5484" t="s">
        <v>248</v>
      </c>
    </row>
    <row r="5485" spans="1:22" x14ac:dyDescent="0.25">
      <c r="A5485">
        <v>3</v>
      </c>
      <c r="B5485">
        <v>389</v>
      </c>
      <c r="C5485" t="s">
        <v>1108</v>
      </c>
      <c r="D5485" t="s">
        <v>1263</v>
      </c>
      <c r="E5485" t="s">
        <v>1109</v>
      </c>
      <c r="F5485" t="s">
        <v>1228</v>
      </c>
      <c r="G5485" t="s">
        <v>1259</v>
      </c>
      <c r="H5485">
        <v>24</v>
      </c>
      <c r="I5485" t="s">
        <v>51</v>
      </c>
      <c r="J5485" t="s">
        <v>30</v>
      </c>
      <c r="K5485" t="s">
        <v>248</v>
      </c>
      <c r="L5485" t="s">
        <v>248</v>
      </c>
      <c r="M5485" t="s">
        <v>248</v>
      </c>
      <c r="N5485" t="s">
        <v>248</v>
      </c>
      <c r="O5485" t="s">
        <v>248</v>
      </c>
      <c r="P5485" t="s">
        <v>248</v>
      </c>
      <c r="Q5485" t="s">
        <v>248</v>
      </c>
      <c r="R5485" t="s">
        <v>248</v>
      </c>
      <c r="S5485" t="s">
        <v>248</v>
      </c>
      <c r="T5485" t="s">
        <v>248</v>
      </c>
      <c r="U5485" t="s">
        <v>248</v>
      </c>
      <c r="V5485" t="s">
        <v>248</v>
      </c>
    </row>
    <row r="5486" spans="1:22" x14ac:dyDescent="0.25">
      <c r="A5486">
        <v>3</v>
      </c>
      <c r="B5486">
        <v>389</v>
      </c>
      <c r="C5486" t="s">
        <v>1108</v>
      </c>
      <c r="D5486" t="s">
        <v>1263</v>
      </c>
      <c r="E5486" t="s">
        <v>1109</v>
      </c>
      <c r="F5486" t="s">
        <v>1228</v>
      </c>
      <c r="G5486" t="s">
        <v>1259</v>
      </c>
      <c r="H5486">
        <v>25</v>
      </c>
      <c r="I5486" t="s">
        <v>513</v>
      </c>
      <c r="J5486" t="s">
        <v>30</v>
      </c>
      <c r="K5486" t="s">
        <v>248</v>
      </c>
      <c r="L5486" t="s">
        <v>248</v>
      </c>
      <c r="M5486" t="s">
        <v>248</v>
      </c>
      <c r="N5486" t="s">
        <v>248</v>
      </c>
      <c r="O5486" t="s">
        <v>248</v>
      </c>
      <c r="P5486" t="s">
        <v>248</v>
      </c>
      <c r="Q5486" t="s">
        <v>248</v>
      </c>
      <c r="R5486" t="s">
        <v>248</v>
      </c>
      <c r="S5486" t="s">
        <v>248</v>
      </c>
      <c r="T5486" t="s">
        <v>248</v>
      </c>
      <c r="U5486" t="s">
        <v>248</v>
      </c>
      <c r="V5486" t="s">
        <v>248</v>
      </c>
    </row>
    <row r="5487" spans="1:22" x14ac:dyDescent="0.25">
      <c r="A5487">
        <v>3</v>
      </c>
      <c r="B5487">
        <v>389</v>
      </c>
      <c r="C5487" t="s">
        <v>1108</v>
      </c>
      <c r="D5487" t="s">
        <v>1263</v>
      </c>
      <c r="E5487" t="s">
        <v>1109</v>
      </c>
      <c r="F5487" t="s">
        <v>1228</v>
      </c>
      <c r="G5487" t="s">
        <v>1259</v>
      </c>
      <c r="H5487">
        <v>26</v>
      </c>
      <c r="I5487" t="s">
        <v>1114</v>
      </c>
      <c r="J5487" t="s">
        <v>30</v>
      </c>
      <c r="K5487" t="s">
        <v>248</v>
      </c>
      <c r="L5487" t="s">
        <v>248</v>
      </c>
      <c r="M5487" t="s">
        <v>248</v>
      </c>
      <c r="N5487" t="s">
        <v>248</v>
      </c>
      <c r="O5487" t="s">
        <v>248</v>
      </c>
      <c r="P5487" t="s">
        <v>248</v>
      </c>
      <c r="Q5487" t="s">
        <v>248</v>
      </c>
      <c r="R5487" t="s">
        <v>248</v>
      </c>
      <c r="S5487" t="s">
        <v>248</v>
      </c>
      <c r="T5487" t="s">
        <v>248</v>
      </c>
      <c r="U5487" t="s">
        <v>248</v>
      </c>
      <c r="V5487" t="s">
        <v>248</v>
      </c>
    </row>
    <row r="5488" spans="1:22" x14ac:dyDescent="0.25">
      <c r="A5488">
        <v>3</v>
      </c>
      <c r="B5488">
        <v>389</v>
      </c>
      <c r="C5488" t="s">
        <v>1108</v>
      </c>
      <c r="D5488" t="s">
        <v>1263</v>
      </c>
      <c r="E5488" t="s">
        <v>1109</v>
      </c>
      <c r="F5488" t="s">
        <v>1228</v>
      </c>
      <c r="G5488" t="s">
        <v>1259</v>
      </c>
      <c r="H5488">
        <v>27</v>
      </c>
      <c r="I5488" t="s">
        <v>56</v>
      </c>
      <c r="J5488" t="s">
        <v>30</v>
      </c>
      <c r="K5488" t="s">
        <v>248</v>
      </c>
      <c r="L5488" t="s">
        <v>248</v>
      </c>
      <c r="M5488" t="s">
        <v>248</v>
      </c>
      <c r="N5488" t="s">
        <v>248</v>
      </c>
      <c r="O5488" t="s">
        <v>248</v>
      </c>
      <c r="P5488" t="s">
        <v>248</v>
      </c>
      <c r="Q5488" t="s">
        <v>248</v>
      </c>
      <c r="R5488" t="s">
        <v>248</v>
      </c>
      <c r="S5488" t="s">
        <v>248</v>
      </c>
      <c r="T5488" t="s">
        <v>248</v>
      </c>
      <c r="U5488" t="s">
        <v>248</v>
      </c>
      <c r="V5488" t="s">
        <v>248</v>
      </c>
    </row>
    <row r="5489" spans="1:22" x14ac:dyDescent="0.25">
      <c r="A5489">
        <v>3</v>
      </c>
      <c r="B5489">
        <v>389</v>
      </c>
      <c r="C5489" t="s">
        <v>1108</v>
      </c>
      <c r="D5489" t="s">
        <v>1263</v>
      </c>
      <c r="E5489" t="s">
        <v>1109</v>
      </c>
      <c r="F5489" t="s">
        <v>1228</v>
      </c>
      <c r="G5489" t="s">
        <v>1259</v>
      </c>
      <c r="H5489">
        <v>28</v>
      </c>
      <c r="I5489" t="s">
        <v>46</v>
      </c>
      <c r="J5489" t="s">
        <v>30</v>
      </c>
      <c r="K5489" t="s">
        <v>248</v>
      </c>
      <c r="L5489" t="s">
        <v>248</v>
      </c>
      <c r="M5489" t="s">
        <v>248</v>
      </c>
      <c r="N5489" t="s">
        <v>248</v>
      </c>
      <c r="O5489" t="s">
        <v>248</v>
      </c>
      <c r="P5489" t="s">
        <v>248</v>
      </c>
      <c r="Q5489" t="s">
        <v>248</v>
      </c>
      <c r="R5489" t="s">
        <v>248</v>
      </c>
      <c r="S5489" t="s">
        <v>248</v>
      </c>
      <c r="T5489" t="s">
        <v>248</v>
      </c>
      <c r="U5489" t="s">
        <v>248</v>
      </c>
      <c r="V5489" t="s">
        <v>248</v>
      </c>
    </row>
    <row r="5490" spans="1:22" x14ac:dyDescent="0.25">
      <c r="A5490">
        <v>3</v>
      </c>
      <c r="B5490">
        <v>389</v>
      </c>
      <c r="C5490" t="s">
        <v>1108</v>
      </c>
      <c r="D5490" t="s">
        <v>1263</v>
      </c>
      <c r="E5490" t="s">
        <v>1109</v>
      </c>
      <c r="F5490" t="s">
        <v>1228</v>
      </c>
      <c r="G5490" t="s">
        <v>1259</v>
      </c>
      <c r="H5490">
        <v>29</v>
      </c>
      <c r="I5490" t="s">
        <v>518</v>
      </c>
      <c r="J5490" t="s">
        <v>30</v>
      </c>
      <c r="K5490" t="s">
        <v>248</v>
      </c>
      <c r="L5490" t="s">
        <v>248</v>
      </c>
      <c r="M5490" t="s">
        <v>248</v>
      </c>
      <c r="N5490" t="s">
        <v>248</v>
      </c>
      <c r="O5490" t="s">
        <v>248</v>
      </c>
      <c r="P5490" t="s">
        <v>248</v>
      </c>
      <c r="Q5490" t="s">
        <v>248</v>
      </c>
      <c r="R5490" t="s">
        <v>248</v>
      </c>
      <c r="S5490" t="s">
        <v>248</v>
      </c>
      <c r="T5490" t="s">
        <v>248</v>
      </c>
      <c r="U5490" t="s">
        <v>248</v>
      </c>
      <c r="V5490" t="s">
        <v>248</v>
      </c>
    </row>
    <row r="5491" spans="1:22" x14ac:dyDescent="0.25">
      <c r="A5491">
        <v>3</v>
      </c>
      <c r="B5491">
        <v>389</v>
      </c>
      <c r="C5491" t="s">
        <v>1108</v>
      </c>
      <c r="D5491" t="s">
        <v>1263</v>
      </c>
      <c r="E5491" t="s">
        <v>1109</v>
      </c>
      <c r="F5491" t="s">
        <v>1228</v>
      </c>
      <c r="G5491" t="s">
        <v>1269</v>
      </c>
      <c r="H5491">
        <v>1</v>
      </c>
      <c r="I5491" t="s">
        <v>412</v>
      </c>
      <c r="J5491" t="s">
        <v>30</v>
      </c>
      <c r="K5491" t="s">
        <v>248</v>
      </c>
      <c r="L5491" t="s">
        <v>1278</v>
      </c>
      <c r="M5491" t="s">
        <v>1277</v>
      </c>
      <c r="N5491" t="s">
        <v>248</v>
      </c>
      <c r="O5491" t="s">
        <v>248</v>
      </c>
      <c r="P5491" t="s">
        <v>248</v>
      </c>
      <c r="Q5491" t="s">
        <v>248</v>
      </c>
      <c r="R5491" t="s">
        <v>1276</v>
      </c>
      <c r="S5491" t="s">
        <v>248</v>
      </c>
      <c r="T5491" t="s">
        <v>248</v>
      </c>
      <c r="U5491" t="s">
        <v>1276</v>
      </c>
      <c r="V5491" t="s">
        <v>248</v>
      </c>
    </row>
    <row r="5492" spans="1:22" x14ac:dyDescent="0.25">
      <c r="A5492">
        <v>3</v>
      </c>
      <c r="B5492">
        <v>389</v>
      </c>
      <c r="C5492" t="s">
        <v>1108</v>
      </c>
      <c r="D5492" t="s">
        <v>1263</v>
      </c>
      <c r="E5492" t="s">
        <v>1109</v>
      </c>
      <c r="F5492" t="s">
        <v>1228</v>
      </c>
      <c r="G5492" t="s">
        <v>1269</v>
      </c>
      <c r="H5492">
        <v>2</v>
      </c>
      <c r="I5492" t="s">
        <v>551</v>
      </c>
      <c r="J5492" t="s">
        <v>30</v>
      </c>
      <c r="K5492" t="s">
        <v>248</v>
      </c>
      <c r="L5492" t="s">
        <v>1278</v>
      </c>
      <c r="M5492" t="s">
        <v>1277</v>
      </c>
      <c r="N5492" t="s">
        <v>248</v>
      </c>
      <c r="O5492" t="s">
        <v>248</v>
      </c>
      <c r="P5492" t="s">
        <v>248</v>
      </c>
      <c r="Q5492" t="s">
        <v>248</v>
      </c>
      <c r="R5492" t="s">
        <v>1276</v>
      </c>
      <c r="S5492" t="s">
        <v>248</v>
      </c>
      <c r="T5492" t="s">
        <v>248</v>
      </c>
      <c r="U5492" t="s">
        <v>1276</v>
      </c>
      <c r="V5492" t="s">
        <v>248</v>
      </c>
    </row>
    <row r="5493" spans="1:22" x14ac:dyDescent="0.25">
      <c r="A5493">
        <v>3</v>
      </c>
      <c r="B5493">
        <v>389</v>
      </c>
      <c r="C5493" t="s">
        <v>1108</v>
      </c>
      <c r="D5493" t="s">
        <v>1263</v>
      </c>
      <c r="E5493" t="s">
        <v>1109</v>
      </c>
      <c r="F5493" t="s">
        <v>1228</v>
      </c>
      <c r="G5493" t="s">
        <v>1269</v>
      </c>
      <c r="H5493">
        <v>3</v>
      </c>
      <c r="I5493" t="s">
        <v>551</v>
      </c>
      <c r="J5493" t="s">
        <v>75</v>
      </c>
      <c r="K5493" t="s">
        <v>248</v>
      </c>
      <c r="L5493" t="s">
        <v>1278</v>
      </c>
      <c r="M5493" t="s">
        <v>1277</v>
      </c>
      <c r="N5493" t="s">
        <v>248</v>
      </c>
      <c r="O5493" t="s">
        <v>248</v>
      </c>
      <c r="P5493" t="s">
        <v>248</v>
      </c>
      <c r="Q5493" t="s">
        <v>248</v>
      </c>
      <c r="R5493" t="s">
        <v>1276</v>
      </c>
      <c r="S5493" t="s">
        <v>248</v>
      </c>
      <c r="T5493" t="s">
        <v>248</v>
      </c>
      <c r="U5493" t="s">
        <v>1276</v>
      </c>
      <c r="V5493" t="s">
        <v>248</v>
      </c>
    </row>
    <row r="5494" spans="1:22" x14ac:dyDescent="0.25">
      <c r="A5494">
        <v>3</v>
      </c>
      <c r="B5494">
        <v>389</v>
      </c>
      <c r="C5494" t="s">
        <v>1108</v>
      </c>
      <c r="D5494" t="s">
        <v>1263</v>
      </c>
      <c r="E5494" t="s">
        <v>1109</v>
      </c>
      <c r="F5494" t="s">
        <v>1228</v>
      </c>
      <c r="G5494" t="s">
        <v>1269</v>
      </c>
      <c r="H5494">
        <v>4</v>
      </c>
      <c r="I5494" t="s">
        <v>919</v>
      </c>
      <c r="J5494" t="s">
        <v>75</v>
      </c>
      <c r="K5494" t="s">
        <v>248</v>
      </c>
      <c r="L5494" t="s">
        <v>1278</v>
      </c>
      <c r="M5494" t="s">
        <v>1277</v>
      </c>
      <c r="N5494" t="s">
        <v>248</v>
      </c>
      <c r="O5494" t="s">
        <v>248</v>
      </c>
      <c r="P5494" t="s">
        <v>248</v>
      </c>
      <c r="Q5494" t="s">
        <v>248</v>
      </c>
      <c r="R5494" t="s">
        <v>1276</v>
      </c>
      <c r="S5494" t="s">
        <v>248</v>
      </c>
      <c r="T5494" t="s">
        <v>248</v>
      </c>
      <c r="U5494" t="s">
        <v>1276</v>
      </c>
      <c r="V5494" t="s">
        <v>248</v>
      </c>
    </row>
    <row r="5495" spans="1:22" x14ac:dyDescent="0.25">
      <c r="A5495">
        <v>3</v>
      </c>
      <c r="B5495">
        <v>389</v>
      </c>
      <c r="C5495" t="s">
        <v>1108</v>
      </c>
      <c r="D5495" t="s">
        <v>1263</v>
      </c>
      <c r="E5495" t="s">
        <v>1109</v>
      </c>
      <c r="F5495" t="s">
        <v>1228</v>
      </c>
      <c r="G5495" t="s">
        <v>1269</v>
      </c>
      <c r="H5495">
        <v>5</v>
      </c>
      <c r="I5495" t="s">
        <v>920</v>
      </c>
      <c r="J5495" t="s">
        <v>75</v>
      </c>
      <c r="K5495" t="s">
        <v>248</v>
      </c>
      <c r="L5495" t="s">
        <v>1278</v>
      </c>
      <c r="M5495" t="s">
        <v>1277</v>
      </c>
      <c r="N5495" t="s">
        <v>248</v>
      </c>
      <c r="O5495" t="s">
        <v>248</v>
      </c>
      <c r="P5495" t="s">
        <v>248</v>
      </c>
      <c r="Q5495" t="s">
        <v>248</v>
      </c>
      <c r="R5495" t="s">
        <v>1276</v>
      </c>
      <c r="S5495" t="s">
        <v>248</v>
      </c>
      <c r="T5495" t="s">
        <v>248</v>
      </c>
      <c r="U5495" t="s">
        <v>1276</v>
      </c>
      <c r="V5495" t="s">
        <v>248</v>
      </c>
    </row>
    <row r="5496" spans="1:22" x14ac:dyDescent="0.25">
      <c r="A5496">
        <v>3</v>
      </c>
      <c r="B5496">
        <v>389</v>
      </c>
      <c r="C5496" t="s">
        <v>1108</v>
      </c>
      <c r="D5496" t="s">
        <v>1263</v>
      </c>
      <c r="E5496" t="s">
        <v>1109</v>
      </c>
      <c r="F5496" t="s">
        <v>1228</v>
      </c>
      <c r="G5496" t="s">
        <v>1269</v>
      </c>
      <c r="H5496">
        <v>6</v>
      </c>
      <c r="I5496" t="s">
        <v>921</v>
      </c>
      <c r="J5496" t="s">
        <v>75</v>
      </c>
      <c r="K5496" t="s">
        <v>248</v>
      </c>
      <c r="L5496" t="s">
        <v>1278</v>
      </c>
      <c r="M5496" t="s">
        <v>1277</v>
      </c>
      <c r="N5496" t="s">
        <v>248</v>
      </c>
      <c r="O5496" t="s">
        <v>248</v>
      </c>
      <c r="P5496" t="s">
        <v>248</v>
      </c>
      <c r="Q5496" t="s">
        <v>248</v>
      </c>
      <c r="R5496" t="s">
        <v>1276</v>
      </c>
      <c r="S5496" t="s">
        <v>248</v>
      </c>
      <c r="T5496" t="s">
        <v>248</v>
      </c>
      <c r="U5496" t="s">
        <v>1276</v>
      </c>
      <c r="V5496" t="s">
        <v>248</v>
      </c>
    </row>
    <row r="5497" spans="1:22" x14ac:dyDescent="0.25">
      <c r="A5497">
        <v>3</v>
      </c>
      <c r="B5497">
        <v>389</v>
      </c>
      <c r="C5497" t="s">
        <v>1108</v>
      </c>
      <c r="D5497" t="s">
        <v>1263</v>
      </c>
      <c r="E5497" t="s">
        <v>1109</v>
      </c>
      <c r="F5497" t="s">
        <v>1228</v>
      </c>
      <c r="G5497" t="s">
        <v>1269</v>
      </c>
      <c r="H5497">
        <v>7</v>
      </c>
      <c r="I5497" t="s">
        <v>922</v>
      </c>
      <c r="J5497" t="s">
        <v>75</v>
      </c>
      <c r="K5497" t="s">
        <v>248</v>
      </c>
      <c r="L5497" t="s">
        <v>1278</v>
      </c>
      <c r="M5497" t="s">
        <v>1277</v>
      </c>
      <c r="N5497" t="s">
        <v>248</v>
      </c>
      <c r="O5497" t="s">
        <v>248</v>
      </c>
      <c r="P5497" t="s">
        <v>248</v>
      </c>
      <c r="Q5497" t="s">
        <v>248</v>
      </c>
      <c r="R5497" t="s">
        <v>1276</v>
      </c>
      <c r="S5497" t="s">
        <v>248</v>
      </c>
      <c r="T5497" t="s">
        <v>248</v>
      </c>
      <c r="U5497" t="s">
        <v>1276</v>
      </c>
      <c r="V5497" t="s">
        <v>248</v>
      </c>
    </row>
    <row r="5498" spans="1:22" x14ac:dyDescent="0.25">
      <c r="A5498">
        <v>3</v>
      </c>
      <c r="B5498">
        <v>389</v>
      </c>
      <c r="C5498" t="s">
        <v>1108</v>
      </c>
      <c r="D5498" t="s">
        <v>1263</v>
      </c>
      <c r="E5498" t="s">
        <v>1109</v>
      </c>
      <c r="F5498" t="s">
        <v>1228</v>
      </c>
      <c r="G5498" t="s">
        <v>1269</v>
      </c>
      <c r="H5498">
        <v>8</v>
      </c>
      <c r="I5498" t="s">
        <v>919</v>
      </c>
      <c r="J5498" t="s">
        <v>75</v>
      </c>
      <c r="K5498" t="s">
        <v>248</v>
      </c>
      <c r="L5498" t="s">
        <v>1278</v>
      </c>
      <c r="M5498" t="s">
        <v>1277</v>
      </c>
      <c r="N5498" t="s">
        <v>248</v>
      </c>
      <c r="O5498" t="s">
        <v>248</v>
      </c>
      <c r="P5498" t="s">
        <v>248</v>
      </c>
      <c r="Q5498" t="s">
        <v>248</v>
      </c>
      <c r="R5498" t="s">
        <v>1276</v>
      </c>
      <c r="S5498" t="s">
        <v>248</v>
      </c>
      <c r="T5498" t="s">
        <v>248</v>
      </c>
      <c r="U5498" t="s">
        <v>1276</v>
      </c>
      <c r="V5498" t="s">
        <v>248</v>
      </c>
    </row>
    <row r="5499" spans="1:22" x14ac:dyDescent="0.25">
      <c r="A5499">
        <v>3</v>
      </c>
      <c r="B5499">
        <v>389</v>
      </c>
      <c r="C5499" t="s">
        <v>1108</v>
      </c>
      <c r="D5499" t="s">
        <v>1263</v>
      </c>
      <c r="E5499" t="s">
        <v>1109</v>
      </c>
      <c r="F5499" t="s">
        <v>1228</v>
      </c>
      <c r="G5499" t="s">
        <v>1269</v>
      </c>
      <c r="H5499">
        <v>9</v>
      </c>
      <c r="I5499" t="s">
        <v>919</v>
      </c>
      <c r="J5499" t="s">
        <v>30</v>
      </c>
      <c r="K5499" t="s">
        <v>248</v>
      </c>
      <c r="L5499" t="s">
        <v>1278</v>
      </c>
      <c r="M5499" t="s">
        <v>1277</v>
      </c>
      <c r="N5499" t="s">
        <v>248</v>
      </c>
      <c r="O5499" t="s">
        <v>248</v>
      </c>
      <c r="P5499" t="s">
        <v>248</v>
      </c>
      <c r="Q5499" t="s">
        <v>248</v>
      </c>
      <c r="R5499" t="s">
        <v>1276</v>
      </c>
      <c r="S5499" t="s">
        <v>248</v>
      </c>
      <c r="T5499" t="s">
        <v>248</v>
      </c>
      <c r="U5499" t="s">
        <v>1276</v>
      </c>
      <c r="V5499" t="s">
        <v>248</v>
      </c>
    </row>
    <row r="5500" spans="1:22" x14ac:dyDescent="0.25">
      <c r="A5500">
        <v>3</v>
      </c>
      <c r="B5500">
        <v>389</v>
      </c>
      <c r="C5500" t="s">
        <v>1108</v>
      </c>
      <c r="D5500" t="s">
        <v>1263</v>
      </c>
      <c r="E5500" t="s">
        <v>1109</v>
      </c>
      <c r="F5500" t="s">
        <v>1228</v>
      </c>
      <c r="G5500" t="s">
        <v>1269</v>
      </c>
      <c r="H5500">
        <v>10</v>
      </c>
      <c r="I5500" t="s">
        <v>359</v>
      </c>
      <c r="J5500" t="s">
        <v>30</v>
      </c>
      <c r="K5500" t="s">
        <v>248</v>
      </c>
      <c r="L5500" t="s">
        <v>1278</v>
      </c>
      <c r="M5500" t="s">
        <v>1277</v>
      </c>
      <c r="N5500" t="s">
        <v>248</v>
      </c>
      <c r="O5500" t="s">
        <v>248</v>
      </c>
      <c r="P5500" t="s">
        <v>248</v>
      </c>
      <c r="Q5500" t="s">
        <v>248</v>
      </c>
      <c r="R5500" t="s">
        <v>1276</v>
      </c>
      <c r="S5500" t="s">
        <v>248</v>
      </c>
      <c r="T5500" t="s">
        <v>248</v>
      </c>
      <c r="U5500" t="s">
        <v>1276</v>
      </c>
      <c r="V5500" t="s">
        <v>248</v>
      </c>
    </row>
    <row r="5501" spans="1:22" x14ac:dyDescent="0.25">
      <c r="A5501">
        <v>3</v>
      </c>
      <c r="B5501">
        <v>389</v>
      </c>
      <c r="C5501" t="s">
        <v>1108</v>
      </c>
      <c r="D5501" t="s">
        <v>1263</v>
      </c>
      <c r="E5501" t="s">
        <v>1109</v>
      </c>
      <c r="F5501" t="s">
        <v>1228</v>
      </c>
      <c r="G5501" t="s">
        <v>1269</v>
      </c>
      <c r="H5501">
        <v>11</v>
      </c>
      <c r="I5501" t="s">
        <v>565</v>
      </c>
      <c r="J5501" t="s">
        <v>30</v>
      </c>
      <c r="K5501" t="s">
        <v>248</v>
      </c>
      <c r="L5501" t="s">
        <v>1278</v>
      </c>
      <c r="M5501" t="s">
        <v>1277</v>
      </c>
      <c r="N5501" t="s">
        <v>248</v>
      </c>
      <c r="O5501" t="s">
        <v>248</v>
      </c>
      <c r="P5501" t="s">
        <v>248</v>
      </c>
      <c r="Q5501" t="s">
        <v>248</v>
      </c>
      <c r="R5501" t="s">
        <v>1276</v>
      </c>
      <c r="S5501" t="s">
        <v>248</v>
      </c>
      <c r="T5501" t="s">
        <v>248</v>
      </c>
      <c r="U5501" t="s">
        <v>1276</v>
      </c>
      <c r="V5501" t="s">
        <v>248</v>
      </c>
    </row>
    <row r="5502" spans="1:22" x14ac:dyDescent="0.25">
      <c r="A5502">
        <v>3</v>
      </c>
      <c r="B5502">
        <v>389</v>
      </c>
      <c r="C5502" t="s">
        <v>1108</v>
      </c>
      <c r="D5502" t="s">
        <v>1263</v>
      </c>
      <c r="E5502" t="s">
        <v>1109</v>
      </c>
      <c r="F5502" t="s">
        <v>1228</v>
      </c>
      <c r="G5502" t="s">
        <v>1269</v>
      </c>
      <c r="H5502">
        <v>12</v>
      </c>
      <c r="I5502" t="s">
        <v>547</v>
      </c>
      <c r="J5502" t="s">
        <v>30</v>
      </c>
      <c r="K5502" t="s">
        <v>248</v>
      </c>
      <c r="L5502" t="s">
        <v>1278</v>
      </c>
      <c r="M5502" t="s">
        <v>1277</v>
      </c>
      <c r="N5502" t="s">
        <v>248</v>
      </c>
      <c r="O5502" t="s">
        <v>248</v>
      </c>
      <c r="P5502" t="s">
        <v>248</v>
      </c>
      <c r="Q5502" t="s">
        <v>248</v>
      </c>
      <c r="R5502" t="s">
        <v>1276</v>
      </c>
      <c r="S5502" t="s">
        <v>248</v>
      </c>
      <c r="T5502" t="s">
        <v>248</v>
      </c>
      <c r="U5502" t="s">
        <v>1276</v>
      </c>
      <c r="V5502" t="s">
        <v>248</v>
      </c>
    </row>
    <row r="5503" spans="1:22" x14ac:dyDescent="0.25">
      <c r="A5503">
        <v>3</v>
      </c>
      <c r="B5503">
        <v>389</v>
      </c>
      <c r="C5503" t="s">
        <v>1108</v>
      </c>
      <c r="D5503" t="s">
        <v>1263</v>
      </c>
      <c r="E5503" t="s">
        <v>1109</v>
      </c>
      <c r="F5503" t="s">
        <v>1228</v>
      </c>
      <c r="G5503" t="s">
        <v>1269</v>
      </c>
      <c r="H5503">
        <v>13</v>
      </c>
      <c r="I5503" t="s">
        <v>549</v>
      </c>
      <c r="J5503" t="s">
        <v>30</v>
      </c>
      <c r="K5503" t="s">
        <v>248</v>
      </c>
      <c r="L5503" t="s">
        <v>1278</v>
      </c>
      <c r="M5503" t="s">
        <v>1277</v>
      </c>
      <c r="N5503" t="s">
        <v>248</v>
      </c>
      <c r="O5503" t="s">
        <v>248</v>
      </c>
      <c r="P5503" t="s">
        <v>248</v>
      </c>
      <c r="Q5503" t="s">
        <v>248</v>
      </c>
      <c r="R5503" t="s">
        <v>1276</v>
      </c>
      <c r="S5503" t="s">
        <v>248</v>
      </c>
      <c r="T5503" t="s">
        <v>248</v>
      </c>
      <c r="U5503" t="s">
        <v>1276</v>
      </c>
      <c r="V5503" t="s">
        <v>248</v>
      </c>
    </row>
    <row r="5504" spans="1:22" x14ac:dyDescent="0.25">
      <c r="A5504">
        <v>3</v>
      </c>
      <c r="B5504">
        <v>389</v>
      </c>
      <c r="C5504" t="s">
        <v>1108</v>
      </c>
      <c r="D5504" t="s">
        <v>1263</v>
      </c>
      <c r="E5504" t="s">
        <v>1109</v>
      </c>
      <c r="F5504" t="s">
        <v>1228</v>
      </c>
      <c r="G5504" t="s">
        <v>1269</v>
      </c>
      <c r="H5504">
        <v>14</v>
      </c>
      <c r="I5504" t="s">
        <v>204</v>
      </c>
      <c r="J5504" t="s">
        <v>30</v>
      </c>
      <c r="K5504" t="s">
        <v>248</v>
      </c>
      <c r="L5504" t="s">
        <v>1278</v>
      </c>
      <c r="M5504" t="s">
        <v>1277</v>
      </c>
      <c r="N5504" t="s">
        <v>248</v>
      </c>
      <c r="O5504" t="s">
        <v>248</v>
      </c>
      <c r="P5504" t="s">
        <v>248</v>
      </c>
      <c r="Q5504" t="s">
        <v>248</v>
      </c>
      <c r="R5504" t="s">
        <v>1276</v>
      </c>
      <c r="S5504" t="s">
        <v>248</v>
      </c>
      <c r="T5504" t="s">
        <v>248</v>
      </c>
      <c r="U5504" t="s">
        <v>1276</v>
      </c>
      <c r="V5504" t="s">
        <v>248</v>
      </c>
    </row>
    <row r="5505" spans="1:22" x14ac:dyDescent="0.25">
      <c r="A5505">
        <v>3</v>
      </c>
      <c r="B5505">
        <v>389</v>
      </c>
      <c r="C5505" t="s">
        <v>1108</v>
      </c>
      <c r="D5505" t="s">
        <v>1263</v>
      </c>
      <c r="E5505" t="s">
        <v>1109</v>
      </c>
      <c r="F5505" t="s">
        <v>1228</v>
      </c>
      <c r="G5505" t="s">
        <v>1269</v>
      </c>
      <c r="H5505">
        <v>15</v>
      </c>
      <c r="I5505" t="s">
        <v>569</v>
      </c>
      <c r="J5505" t="s">
        <v>30</v>
      </c>
      <c r="K5505" t="s">
        <v>248</v>
      </c>
      <c r="L5505" t="s">
        <v>1278</v>
      </c>
      <c r="M5505" t="s">
        <v>1277</v>
      </c>
      <c r="N5505" t="s">
        <v>248</v>
      </c>
      <c r="O5505" t="s">
        <v>248</v>
      </c>
      <c r="P5505" t="s">
        <v>248</v>
      </c>
      <c r="Q5505" t="s">
        <v>248</v>
      </c>
      <c r="R5505" t="s">
        <v>1276</v>
      </c>
      <c r="S5505" t="s">
        <v>248</v>
      </c>
      <c r="T5505" t="s">
        <v>248</v>
      </c>
      <c r="U5505" t="s">
        <v>1276</v>
      </c>
      <c r="V5505" t="s">
        <v>248</v>
      </c>
    </row>
    <row r="5506" spans="1:22" x14ac:dyDescent="0.25">
      <c r="A5506">
        <v>3</v>
      </c>
      <c r="B5506">
        <v>389</v>
      </c>
      <c r="C5506" t="s">
        <v>1108</v>
      </c>
      <c r="D5506" t="s">
        <v>1263</v>
      </c>
      <c r="E5506" t="s">
        <v>1109</v>
      </c>
      <c r="F5506" t="s">
        <v>1228</v>
      </c>
      <c r="G5506" t="s">
        <v>1269</v>
      </c>
      <c r="H5506">
        <v>16</v>
      </c>
      <c r="I5506" t="s">
        <v>51</v>
      </c>
      <c r="J5506" t="s">
        <v>30</v>
      </c>
      <c r="K5506" t="s">
        <v>248</v>
      </c>
      <c r="L5506" t="s">
        <v>1278</v>
      </c>
      <c r="M5506" t="s">
        <v>1277</v>
      </c>
      <c r="N5506" t="s">
        <v>248</v>
      </c>
      <c r="O5506" t="s">
        <v>248</v>
      </c>
      <c r="P5506" t="s">
        <v>248</v>
      </c>
      <c r="Q5506" t="s">
        <v>248</v>
      </c>
      <c r="R5506" t="s">
        <v>1276</v>
      </c>
      <c r="S5506" t="s">
        <v>248</v>
      </c>
      <c r="T5506" t="s">
        <v>248</v>
      </c>
      <c r="U5506" t="s">
        <v>1276</v>
      </c>
      <c r="V5506" t="s">
        <v>248</v>
      </c>
    </row>
    <row r="5507" spans="1:22" x14ac:dyDescent="0.25">
      <c r="A5507">
        <v>3</v>
      </c>
      <c r="B5507">
        <v>389</v>
      </c>
      <c r="C5507" t="s">
        <v>1108</v>
      </c>
      <c r="D5507" t="s">
        <v>1263</v>
      </c>
      <c r="E5507" t="s">
        <v>1109</v>
      </c>
      <c r="F5507" t="s">
        <v>1228</v>
      </c>
      <c r="G5507" t="s">
        <v>1269</v>
      </c>
      <c r="H5507">
        <v>17</v>
      </c>
      <c r="I5507" t="s">
        <v>513</v>
      </c>
      <c r="J5507" t="s">
        <v>30</v>
      </c>
      <c r="K5507" t="s">
        <v>248</v>
      </c>
      <c r="L5507" t="s">
        <v>1278</v>
      </c>
      <c r="M5507" t="s">
        <v>1277</v>
      </c>
      <c r="N5507" t="s">
        <v>248</v>
      </c>
      <c r="O5507" t="s">
        <v>248</v>
      </c>
      <c r="P5507" t="s">
        <v>248</v>
      </c>
      <c r="Q5507" t="s">
        <v>248</v>
      </c>
      <c r="R5507" t="s">
        <v>1276</v>
      </c>
      <c r="S5507" t="s">
        <v>248</v>
      </c>
      <c r="T5507" t="s">
        <v>248</v>
      </c>
      <c r="U5507" t="s">
        <v>1276</v>
      </c>
      <c r="V5507" t="s">
        <v>248</v>
      </c>
    </row>
    <row r="5508" spans="1:22" x14ac:dyDescent="0.25">
      <c r="A5508">
        <v>3</v>
      </c>
      <c r="B5508">
        <v>389</v>
      </c>
      <c r="C5508" t="s">
        <v>1108</v>
      </c>
      <c r="D5508" t="s">
        <v>1263</v>
      </c>
      <c r="E5508" t="s">
        <v>1109</v>
      </c>
      <c r="F5508" t="s">
        <v>1228</v>
      </c>
      <c r="G5508" t="s">
        <v>1269</v>
      </c>
      <c r="H5508">
        <v>18</v>
      </c>
      <c r="I5508" t="s">
        <v>1114</v>
      </c>
      <c r="J5508" t="s">
        <v>30</v>
      </c>
      <c r="K5508" t="s">
        <v>248</v>
      </c>
      <c r="L5508" t="s">
        <v>1278</v>
      </c>
      <c r="M5508" t="s">
        <v>1277</v>
      </c>
      <c r="N5508" t="s">
        <v>248</v>
      </c>
      <c r="O5508" t="s">
        <v>248</v>
      </c>
      <c r="P5508" t="s">
        <v>248</v>
      </c>
      <c r="Q5508" t="s">
        <v>248</v>
      </c>
      <c r="R5508" t="s">
        <v>1276</v>
      </c>
      <c r="S5508" t="s">
        <v>248</v>
      </c>
      <c r="T5508" t="s">
        <v>248</v>
      </c>
      <c r="U5508" t="s">
        <v>1276</v>
      </c>
      <c r="V5508" t="s">
        <v>248</v>
      </c>
    </row>
    <row r="5509" spans="1:22" x14ac:dyDescent="0.25">
      <c r="A5509">
        <v>3</v>
      </c>
      <c r="B5509">
        <v>389</v>
      </c>
      <c r="C5509" t="s">
        <v>1108</v>
      </c>
      <c r="D5509" t="s">
        <v>1263</v>
      </c>
      <c r="E5509" t="s">
        <v>1109</v>
      </c>
      <c r="F5509" t="s">
        <v>1228</v>
      </c>
      <c r="G5509" t="s">
        <v>1269</v>
      </c>
      <c r="H5509">
        <v>19</v>
      </c>
      <c r="I5509" t="s">
        <v>56</v>
      </c>
      <c r="J5509" t="s">
        <v>30</v>
      </c>
      <c r="K5509" t="s">
        <v>248</v>
      </c>
      <c r="L5509" t="s">
        <v>1278</v>
      </c>
      <c r="M5509" t="s">
        <v>1277</v>
      </c>
      <c r="N5509" t="s">
        <v>248</v>
      </c>
      <c r="O5509" t="s">
        <v>248</v>
      </c>
      <c r="P5509" t="s">
        <v>248</v>
      </c>
      <c r="Q5509" t="s">
        <v>248</v>
      </c>
      <c r="R5509" t="s">
        <v>1276</v>
      </c>
      <c r="S5509" t="s">
        <v>248</v>
      </c>
      <c r="T5509" t="s">
        <v>248</v>
      </c>
      <c r="U5509" t="s">
        <v>1276</v>
      </c>
      <c r="V5509" t="s">
        <v>248</v>
      </c>
    </row>
    <row r="5510" spans="1:22" x14ac:dyDescent="0.25">
      <c r="A5510">
        <v>3</v>
      </c>
      <c r="B5510">
        <v>389</v>
      </c>
      <c r="C5510" t="s">
        <v>1108</v>
      </c>
      <c r="D5510" t="s">
        <v>1263</v>
      </c>
      <c r="E5510" t="s">
        <v>1109</v>
      </c>
      <c r="F5510" t="s">
        <v>1228</v>
      </c>
      <c r="G5510" t="s">
        <v>1269</v>
      </c>
      <c r="H5510">
        <v>20</v>
      </c>
      <c r="I5510" t="s">
        <v>46</v>
      </c>
      <c r="J5510" t="s">
        <v>30</v>
      </c>
      <c r="K5510" t="s">
        <v>248</v>
      </c>
      <c r="L5510" t="s">
        <v>1278</v>
      </c>
      <c r="M5510" t="s">
        <v>1277</v>
      </c>
      <c r="N5510" t="s">
        <v>248</v>
      </c>
      <c r="O5510" t="s">
        <v>248</v>
      </c>
      <c r="P5510" t="s">
        <v>248</v>
      </c>
      <c r="Q5510" t="s">
        <v>248</v>
      </c>
      <c r="R5510" t="s">
        <v>1276</v>
      </c>
      <c r="S5510" t="s">
        <v>248</v>
      </c>
      <c r="T5510" t="s">
        <v>248</v>
      </c>
      <c r="U5510" t="s">
        <v>1276</v>
      </c>
      <c r="V5510" t="s">
        <v>248</v>
      </c>
    </row>
    <row r="5511" spans="1:22" x14ac:dyDescent="0.25">
      <c r="A5511">
        <v>3</v>
      </c>
      <c r="B5511">
        <v>389</v>
      </c>
      <c r="C5511" t="s">
        <v>1108</v>
      </c>
      <c r="D5511" t="s">
        <v>1263</v>
      </c>
      <c r="E5511" t="s">
        <v>1109</v>
      </c>
      <c r="F5511" t="s">
        <v>1228</v>
      </c>
      <c r="G5511" t="s">
        <v>1269</v>
      </c>
      <c r="H5511">
        <v>21</v>
      </c>
      <c r="I5511" t="s">
        <v>518</v>
      </c>
      <c r="J5511" t="s">
        <v>30</v>
      </c>
      <c r="K5511" t="s">
        <v>248</v>
      </c>
      <c r="L5511" t="s">
        <v>1278</v>
      </c>
      <c r="M5511" t="s">
        <v>1277</v>
      </c>
      <c r="N5511" t="s">
        <v>248</v>
      </c>
      <c r="O5511" t="s">
        <v>248</v>
      </c>
      <c r="P5511" t="s">
        <v>248</v>
      </c>
      <c r="Q5511" t="s">
        <v>248</v>
      </c>
      <c r="R5511" t="s">
        <v>1276</v>
      </c>
      <c r="S5511" t="s">
        <v>248</v>
      </c>
      <c r="T5511" t="s">
        <v>248</v>
      </c>
      <c r="U5511" t="s">
        <v>1276</v>
      </c>
      <c r="V5511" t="s">
        <v>248</v>
      </c>
    </row>
    <row r="5512" spans="1:22" x14ac:dyDescent="0.25">
      <c r="A5512">
        <v>3</v>
      </c>
      <c r="B5512">
        <v>389</v>
      </c>
      <c r="C5512" t="s">
        <v>1108</v>
      </c>
      <c r="D5512" t="s">
        <v>1257</v>
      </c>
      <c r="E5512" t="s">
        <v>1109</v>
      </c>
      <c r="F5512" t="s">
        <v>1110</v>
      </c>
      <c r="G5512" t="s">
        <v>1259</v>
      </c>
      <c r="H5512">
        <v>1</v>
      </c>
      <c r="I5512" t="s">
        <v>1112</v>
      </c>
      <c r="J5512" t="s">
        <v>30</v>
      </c>
      <c r="K5512" t="s">
        <v>248</v>
      </c>
      <c r="L5512" t="s">
        <v>248</v>
      </c>
      <c r="M5512" t="s">
        <v>248</v>
      </c>
      <c r="N5512" t="s">
        <v>248</v>
      </c>
      <c r="O5512" t="s">
        <v>248</v>
      </c>
      <c r="P5512" t="s">
        <v>248</v>
      </c>
      <c r="Q5512" t="s">
        <v>248</v>
      </c>
      <c r="R5512" t="s">
        <v>248</v>
      </c>
      <c r="S5512" t="s">
        <v>248</v>
      </c>
      <c r="T5512" t="s">
        <v>248</v>
      </c>
      <c r="U5512" t="s">
        <v>248</v>
      </c>
      <c r="V5512" t="s">
        <v>248</v>
      </c>
    </row>
    <row r="5513" spans="1:22" x14ac:dyDescent="0.25">
      <c r="A5513">
        <v>3</v>
      </c>
      <c r="B5513">
        <v>389</v>
      </c>
      <c r="C5513" t="s">
        <v>1108</v>
      </c>
      <c r="D5513" t="s">
        <v>1257</v>
      </c>
      <c r="E5513" t="s">
        <v>1109</v>
      </c>
      <c r="F5513" t="s">
        <v>1110</v>
      </c>
      <c r="G5513" t="s">
        <v>1259</v>
      </c>
      <c r="H5513">
        <v>2</v>
      </c>
      <c r="I5513" t="s">
        <v>56</v>
      </c>
      <c r="J5513" t="s">
        <v>30</v>
      </c>
      <c r="K5513" t="s">
        <v>248</v>
      </c>
      <c r="L5513" t="s">
        <v>248</v>
      </c>
      <c r="M5513" t="s">
        <v>248</v>
      </c>
      <c r="N5513" t="s">
        <v>248</v>
      </c>
      <c r="O5513" t="s">
        <v>248</v>
      </c>
      <c r="P5513" t="s">
        <v>248</v>
      </c>
      <c r="Q5513" t="s">
        <v>248</v>
      </c>
      <c r="R5513" t="s">
        <v>248</v>
      </c>
      <c r="S5513" t="s">
        <v>248</v>
      </c>
      <c r="T5513" t="s">
        <v>248</v>
      </c>
      <c r="U5513" t="s">
        <v>248</v>
      </c>
      <c r="V5513" t="s">
        <v>248</v>
      </c>
    </row>
    <row r="5514" spans="1:22" x14ac:dyDescent="0.25">
      <c r="A5514">
        <v>3</v>
      </c>
      <c r="B5514">
        <v>389</v>
      </c>
      <c r="C5514" t="s">
        <v>1108</v>
      </c>
      <c r="D5514" t="s">
        <v>1257</v>
      </c>
      <c r="E5514" t="s">
        <v>1109</v>
      </c>
      <c r="F5514" t="s">
        <v>1110</v>
      </c>
      <c r="G5514" t="s">
        <v>1259</v>
      </c>
      <c r="H5514">
        <v>3</v>
      </c>
      <c r="I5514" t="s">
        <v>51</v>
      </c>
      <c r="J5514" t="s">
        <v>30</v>
      </c>
      <c r="K5514" t="s">
        <v>248</v>
      </c>
      <c r="L5514" t="s">
        <v>248</v>
      </c>
      <c r="M5514" t="s">
        <v>248</v>
      </c>
      <c r="N5514" t="s">
        <v>248</v>
      </c>
      <c r="O5514" t="s">
        <v>248</v>
      </c>
      <c r="P5514" t="s">
        <v>248</v>
      </c>
      <c r="Q5514" t="s">
        <v>248</v>
      </c>
      <c r="R5514" t="s">
        <v>248</v>
      </c>
      <c r="S5514" t="s">
        <v>248</v>
      </c>
      <c r="T5514" t="s">
        <v>248</v>
      </c>
      <c r="U5514" t="s">
        <v>248</v>
      </c>
      <c r="V5514" t="s">
        <v>248</v>
      </c>
    </row>
    <row r="5515" spans="1:22" x14ac:dyDescent="0.25">
      <c r="A5515">
        <v>3</v>
      </c>
      <c r="B5515">
        <v>389</v>
      </c>
      <c r="C5515" t="s">
        <v>1108</v>
      </c>
      <c r="D5515" t="s">
        <v>1257</v>
      </c>
      <c r="E5515" t="s">
        <v>1109</v>
      </c>
      <c r="F5515" t="s">
        <v>1110</v>
      </c>
      <c r="G5515" t="s">
        <v>1259</v>
      </c>
      <c r="H5515">
        <v>4</v>
      </c>
      <c r="I5515" t="s">
        <v>670</v>
      </c>
      <c r="J5515" t="s">
        <v>30</v>
      </c>
      <c r="K5515" t="s">
        <v>248</v>
      </c>
      <c r="L5515" t="s">
        <v>248</v>
      </c>
      <c r="M5515" t="s">
        <v>248</v>
      </c>
      <c r="N5515" t="s">
        <v>248</v>
      </c>
      <c r="O5515" t="s">
        <v>248</v>
      </c>
      <c r="P5515" t="s">
        <v>248</v>
      </c>
      <c r="Q5515" t="s">
        <v>248</v>
      </c>
      <c r="R5515" t="s">
        <v>248</v>
      </c>
      <c r="S5515" t="s">
        <v>248</v>
      </c>
      <c r="T5515" t="s">
        <v>248</v>
      </c>
      <c r="U5515" t="s">
        <v>248</v>
      </c>
      <c r="V5515" t="s">
        <v>248</v>
      </c>
    </row>
    <row r="5516" spans="1:22" x14ac:dyDescent="0.25">
      <c r="A5516">
        <v>3</v>
      </c>
      <c r="B5516">
        <v>389</v>
      </c>
      <c r="C5516" t="s">
        <v>1108</v>
      </c>
      <c r="D5516" t="s">
        <v>1257</v>
      </c>
      <c r="E5516" t="s">
        <v>1109</v>
      </c>
      <c r="F5516" t="s">
        <v>1110</v>
      </c>
      <c r="G5516" t="s">
        <v>1259</v>
      </c>
      <c r="H5516">
        <v>5</v>
      </c>
      <c r="I5516" t="s">
        <v>55</v>
      </c>
      <c r="J5516" t="s">
        <v>30</v>
      </c>
      <c r="K5516" t="s">
        <v>248</v>
      </c>
      <c r="L5516" t="s">
        <v>248</v>
      </c>
      <c r="M5516" t="s">
        <v>248</v>
      </c>
      <c r="N5516" t="s">
        <v>248</v>
      </c>
      <c r="O5516" t="s">
        <v>248</v>
      </c>
      <c r="P5516" t="s">
        <v>248</v>
      </c>
      <c r="Q5516" t="s">
        <v>248</v>
      </c>
      <c r="R5516" t="s">
        <v>248</v>
      </c>
      <c r="S5516" t="s">
        <v>248</v>
      </c>
      <c r="T5516" t="s">
        <v>248</v>
      </c>
      <c r="U5516" t="s">
        <v>248</v>
      </c>
      <c r="V5516" t="s">
        <v>248</v>
      </c>
    </row>
    <row r="5517" spans="1:22" x14ac:dyDescent="0.25">
      <c r="A5517">
        <v>3</v>
      </c>
      <c r="B5517">
        <v>389</v>
      </c>
      <c r="C5517" t="s">
        <v>1108</v>
      </c>
      <c r="D5517" t="s">
        <v>1257</v>
      </c>
      <c r="E5517" t="s">
        <v>1109</v>
      </c>
      <c r="F5517" t="s">
        <v>1110</v>
      </c>
      <c r="G5517" t="s">
        <v>1259</v>
      </c>
      <c r="H5517">
        <v>6</v>
      </c>
      <c r="I5517" t="s">
        <v>1113</v>
      </c>
      <c r="J5517" t="s">
        <v>30</v>
      </c>
      <c r="K5517" t="s">
        <v>248</v>
      </c>
      <c r="L5517" t="s">
        <v>248</v>
      </c>
      <c r="M5517" t="s">
        <v>248</v>
      </c>
      <c r="N5517" t="s">
        <v>248</v>
      </c>
      <c r="O5517" t="s">
        <v>248</v>
      </c>
      <c r="P5517" t="s">
        <v>248</v>
      </c>
      <c r="Q5517" t="s">
        <v>248</v>
      </c>
      <c r="R5517" t="s">
        <v>248</v>
      </c>
      <c r="S5517" t="s">
        <v>248</v>
      </c>
      <c r="T5517" t="s">
        <v>248</v>
      </c>
      <c r="U5517" t="s">
        <v>248</v>
      </c>
      <c r="V5517" t="s">
        <v>248</v>
      </c>
    </row>
    <row r="5518" spans="1:22" x14ac:dyDescent="0.25">
      <c r="A5518">
        <v>3</v>
      </c>
      <c r="B5518">
        <v>389</v>
      </c>
      <c r="C5518" t="s">
        <v>1108</v>
      </c>
      <c r="D5518" t="s">
        <v>1257</v>
      </c>
      <c r="E5518" t="s">
        <v>1109</v>
      </c>
      <c r="F5518" t="s">
        <v>1110</v>
      </c>
      <c r="G5518" t="s">
        <v>1259</v>
      </c>
      <c r="H5518">
        <v>7</v>
      </c>
      <c r="I5518" t="s">
        <v>55</v>
      </c>
      <c r="J5518" t="s">
        <v>30</v>
      </c>
      <c r="K5518" t="s">
        <v>248</v>
      </c>
      <c r="L5518" t="s">
        <v>248</v>
      </c>
      <c r="M5518" t="s">
        <v>248</v>
      </c>
      <c r="N5518" t="s">
        <v>248</v>
      </c>
      <c r="O5518" t="s">
        <v>248</v>
      </c>
      <c r="P5518" t="s">
        <v>248</v>
      </c>
      <c r="Q5518" t="s">
        <v>248</v>
      </c>
      <c r="R5518" t="s">
        <v>248</v>
      </c>
      <c r="S5518" t="s">
        <v>248</v>
      </c>
      <c r="T5518" t="s">
        <v>248</v>
      </c>
      <c r="U5518" t="s">
        <v>248</v>
      </c>
      <c r="V5518" t="s">
        <v>248</v>
      </c>
    </row>
    <row r="5519" spans="1:22" x14ac:dyDescent="0.25">
      <c r="A5519">
        <v>3</v>
      </c>
      <c r="B5519">
        <v>389</v>
      </c>
      <c r="C5519" t="s">
        <v>1108</v>
      </c>
      <c r="D5519" t="s">
        <v>1257</v>
      </c>
      <c r="E5519" t="s">
        <v>1109</v>
      </c>
      <c r="F5519" t="s">
        <v>1110</v>
      </c>
      <c r="G5519" t="s">
        <v>1259</v>
      </c>
      <c r="H5519">
        <v>8</v>
      </c>
      <c r="I5519" t="s">
        <v>671</v>
      </c>
      <c r="J5519" t="s">
        <v>30</v>
      </c>
      <c r="K5519" t="s">
        <v>248</v>
      </c>
      <c r="L5519" t="s">
        <v>248</v>
      </c>
      <c r="M5519" t="s">
        <v>248</v>
      </c>
      <c r="N5519" t="s">
        <v>248</v>
      </c>
      <c r="O5519" t="s">
        <v>248</v>
      </c>
      <c r="P5519" t="s">
        <v>248</v>
      </c>
      <c r="Q5519" t="s">
        <v>248</v>
      </c>
      <c r="R5519" t="s">
        <v>248</v>
      </c>
      <c r="S5519" t="s">
        <v>248</v>
      </c>
      <c r="T5519" t="s">
        <v>248</v>
      </c>
      <c r="U5519" t="s">
        <v>248</v>
      </c>
      <c r="V5519" t="s">
        <v>248</v>
      </c>
    </row>
    <row r="5520" spans="1:22" x14ac:dyDescent="0.25">
      <c r="A5520">
        <v>3</v>
      </c>
      <c r="B5520">
        <v>389</v>
      </c>
      <c r="C5520" t="s">
        <v>1108</v>
      </c>
      <c r="D5520" t="s">
        <v>1257</v>
      </c>
      <c r="E5520" t="s">
        <v>1109</v>
      </c>
      <c r="F5520" t="s">
        <v>1110</v>
      </c>
      <c r="G5520" t="s">
        <v>1259</v>
      </c>
      <c r="H5520">
        <v>9</v>
      </c>
      <c r="I5520" t="s">
        <v>51</v>
      </c>
      <c r="J5520" t="s">
        <v>30</v>
      </c>
      <c r="K5520" t="s">
        <v>248</v>
      </c>
      <c r="L5520" t="s">
        <v>248</v>
      </c>
      <c r="M5520" t="s">
        <v>248</v>
      </c>
      <c r="N5520" t="s">
        <v>248</v>
      </c>
      <c r="O5520" t="s">
        <v>248</v>
      </c>
      <c r="P5520" t="s">
        <v>248</v>
      </c>
      <c r="Q5520" t="s">
        <v>248</v>
      </c>
      <c r="R5520" t="s">
        <v>248</v>
      </c>
      <c r="S5520" t="s">
        <v>248</v>
      </c>
      <c r="T5520" t="s">
        <v>248</v>
      </c>
      <c r="U5520" t="s">
        <v>248</v>
      </c>
      <c r="V5520" t="s">
        <v>248</v>
      </c>
    </row>
    <row r="5521" spans="1:22" x14ac:dyDescent="0.25">
      <c r="A5521">
        <v>3</v>
      </c>
      <c r="B5521">
        <v>389</v>
      </c>
      <c r="C5521" t="s">
        <v>1108</v>
      </c>
      <c r="D5521" t="s">
        <v>1257</v>
      </c>
      <c r="E5521" t="s">
        <v>1109</v>
      </c>
      <c r="F5521" t="s">
        <v>1110</v>
      </c>
      <c r="G5521" t="s">
        <v>1259</v>
      </c>
      <c r="H5521">
        <v>10</v>
      </c>
      <c r="I5521" t="s">
        <v>204</v>
      </c>
      <c r="J5521" t="s">
        <v>30</v>
      </c>
      <c r="K5521" t="s">
        <v>248</v>
      </c>
      <c r="L5521" t="s">
        <v>248</v>
      </c>
      <c r="M5521" t="s">
        <v>248</v>
      </c>
      <c r="N5521" t="s">
        <v>248</v>
      </c>
      <c r="O5521" t="s">
        <v>248</v>
      </c>
      <c r="P5521" t="s">
        <v>248</v>
      </c>
      <c r="Q5521" t="s">
        <v>248</v>
      </c>
      <c r="R5521" t="s">
        <v>248</v>
      </c>
      <c r="S5521" t="s">
        <v>248</v>
      </c>
      <c r="T5521" t="s">
        <v>248</v>
      </c>
      <c r="U5521" t="s">
        <v>248</v>
      </c>
      <c r="V5521" t="s">
        <v>248</v>
      </c>
    </row>
    <row r="5522" spans="1:22" x14ac:dyDescent="0.25">
      <c r="A5522">
        <v>3</v>
      </c>
      <c r="B5522">
        <v>389</v>
      </c>
      <c r="C5522" t="s">
        <v>1108</v>
      </c>
      <c r="D5522" t="s">
        <v>1257</v>
      </c>
      <c r="E5522" t="s">
        <v>1109</v>
      </c>
      <c r="F5522" t="s">
        <v>1110</v>
      </c>
      <c r="G5522" t="s">
        <v>1259</v>
      </c>
      <c r="H5522">
        <v>11</v>
      </c>
      <c r="I5522" t="s">
        <v>546</v>
      </c>
      <c r="J5522" t="s">
        <v>30</v>
      </c>
      <c r="K5522" t="s">
        <v>248</v>
      </c>
      <c r="L5522" t="s">
        <v>248</v>
      </c>
      <c r="M5522" t="s">
        <v>248</v>
      </c>
      <c r="N5522" t="s">
        <v>248</v>
      </c>
      <c r="O5522" t="s">
        <v>248</v>
      </c>
      <c r="P5522" t="s">
        <v>248</v>
      </c>
      <c r="Q5522" t="s">
        <v>248</v>
      </c>
      <c r="R5522" t="s">
        <v>248</v>
      </c>
      <c r="S5522" t="s">
        <v>248</v>
      </c>
      <c r="T5522" t="s">
        <v>248</v>
      </c>
      <c r="U5522" t="s">
        <v>248</v>
      </c>
      <c r="V5522" t="s">
        <v>248</v>
      </c>
    </row>
    <row r="5523" spans="1:22" x14ac:dyDescent="0.25">
      <c r="A5523">
        <v>3</v>
      </c>
      <c r="B5523">
        <v>389</v>
      </c>
      <c r="C5523" t="s">
        <v>1108</v>
      </c>
      <c r="D5523" t="s">
        <v>1257</v>
      </c>
      <c r="E5523" t="s">
        <v>1109</v>
      </c>
      <c r="F5523" t="s">
        <v>1110</v>
      </c>
      <c r="G5523" t="s">
        <v>1259</v>
      </c>
      <c r="H5523">
        <v>12</v>
      </c>
      <c r="I5523" t="s">
        <v>547</v>
      </c>
      <c r="J5523" t="s">
        <v>30</v>
      </c>
      <c r="K5523" t="s">
        <v>248</v>
      </c>
      <c r="L5523" t="s">
        <v>248</v>
      </c>
      <c r="M5523" t="s">
        <v>248</v>
      </c>
      <c r="N5523" t="s">
        <v>248</v>
      </c>
      <c r="O5523" t="s">
        <v>248</v>
      </c>
      <c r="P5523" t="s">
        <v>248</v>
      </c>
      <c r="Q5523" t="s">
        <v>248</v>
      </c>
      <c r="R5523" t="s">
        <v>248</v>
      </c>
      <c r="S5523" t="s">
        <v>248</v>
      </c>
      <c r="T5523" t="s">
        <v>248</v>
      </c>
      <c r="U5523" t="s">
        <v>248</v>
      </c>
      <c r="V5523" t="s">
        <v>248</v>
      </c>
    </row>
    <row r="5524" spans="1:22" x14ac:dyDescent="0.25">
      <c r="A5524">
        <v>3</v>
      </c>
      <c r="B5524">
        <v>389</v>
      </c>
      <c r="C5524" t="s">
        <v>1108</v>
      </c>
      <c r="D5524" t="s">
        <v>1257</v>
      </c>
      <c r="E5524" t="s">
        <v>1109</v>
      </c>
      <c r="F5524" t="s">
        <v>1110</v>
      </c>
      <c r="G5524" t="s">
        <v>1259</v>
      </c>
      <c r="H5524">
        <v>13</v>
      </c>
      <c r="I5524" t="s">
        <v>548</v>
      </c>
      <c r="J5524" t="s">
        <v>30</v>
      </c>
      <c r="K5524" t="s">
        <v>248</v>
      </c>
      <c r="L5524" t="s">
        <v>248</v>
      </c>
      <c r="M5524" t="s">
        <v>248</v>
      </c>
      <c r="N5524" t="s">
        <v>248</v>
      </c>
      <c r="O5524" t="s">
        <v>248</v>
      </c>
      <c r="P5524" t="s">
        <v>248</v>
      </c>
      <c r="Q5524" t="s">
        <v>248</v>
      </c>
      <c r="R5524" t="s">
        <v>248</v>
      </c>
      <c r="S5524" t="s">
        <v>248</v>
      </c>
      <c r="T5524" t="s">
        <v>248</v>
      </c>
      <c r="U5524" t="s">
        <v>248</v>
      </c>
      <c r="V5524" t="s">
        <v>248</v>
      </c>
    </row>
    <row r="5525" spans="1:22" x14ac:dyDescent="0.25">
      <c r="A5525">
        <v>3</v>
      </c>
      <c r="B5525">
        <v>389</v>
      </c>
      <c r="C5525" t="s">
        <v>1108</v>
      </c>
      <c r="D5525" t="s">
        <v>1257</v>
      </c>
      <c r="E5525" t="s">
        <v>1109</v>
      </c>
      <c r="F5525" t="s">
        <v>1110</v>
      </c>
      <c r="G5525" t="s">
        <v>1259</v>
      </c>
      <c r="H5525">
        <v>14</v>
      </c>
      <c r="I5525" t="s">
        <v>543</v>
      </c>
      <c r="J5525" t="s">
        <v>30</v>
      </c>
      <c r="K5525" t="s">
        <v>248</v>
      </c>
      <c r="L5525" t="s">
        <v>248</v>
      </c>
      <c r="M5525" t="s">
        <v>248</v>
      </c>
      <c r="N5525" t="s">
        <v>248</v>
      </c>
      <c r="O5525" t="s">
        <v>248</v>
      </c>
      <c r="P5525" t="s">
        <v>248</v>
      </c>
      <c r="Q5525" t="s">
        <v>248</v>
      </c>
      <c r="R5525" t="s">
        <v>248</v>
      </c>
      <c r="S5525" t="s">
        <v>248</v>
      </c>
      <c r="T5525" t="s">
        <v>248</v>
      </c>
      <c r="U5525" t="s">
        <v>248</v>
      </c>
      <c r="V5525" t="s">
        <v>248</v>
      </c>
    </row>
    <row r="5526" spans="1:22" x14ac:dyDescent="0.25">
      <c r="A5526">
        <v>3</v>
      </c>
      <c r="B5526">
        <v>389</v>
      </c>
      <c r="C5526" t="s">
        <v>1108</v>
      </c>
      <c r="D5526" t="s">
        <v>1257</v>
      </c>
      <c r="E5526" t="s">
        <v>1109</v>
      </c>
      <c r="F5526" t="s">
        <v>1110</v>
      </c>
      <c r="G5526" t="s">
        <v>1259</v>
      </c>
      <c r="H5526">
        <v>15</v>
      </c>
      <c r="I5526" t="s">
        <v>564</v>
      </c>
      <c r="J5526" t="s">
        <v>30</v>
      </c>
      <c r="K5526" t="s">
        <v>248</v>
      </c>
      <c r="L5526" t="s">
        <v>248</v>
      </c>
      <c r="M5526" t="s">
        <v>248</v>
      </c>
      <c r="N5526" t="s">
        <v>248</v>
      </c>
      <c r="O5526" t="s">
        <v>248</v>
      </c>
      <c r="P5526" t="s">
        <v>248</v>
      </c>
      <c r="Q5526" t="s">
        <v>248</v>
      </c>
      <c r="R5526" t="s">
        <v>248</v>
      </c>
      <c r="S5526" t="s">
        <v>248</v>
      </c>
      <c r="T5526" t="s">
        <v>248</v>
      </c>
      <c r="U5526" t="s">
        <v>248</v>
      </c>
      <c r="V5526" t="s">
        <v>248</v>
      </c>
    </row>
    <row r="5527" spans="1:22" x14ac:dyDescent="0.25">
      <c r="A5527">
        <v>3</v>
      </c>
      <c r="B5527">
        <v>389</v>
      </c>
      <c r="C5527" t="s">
        <v>1108</v>
      </c>
      <c r="D5527" t="s">
        <v>1257</v>
      </c>
      <c r="E5527" t="s">
        <v>1109</v>
      </c>
      <c r="F5527" t="s">
        <v>1110</v>
      </c>
      <c r="G5527" t="s">
        <v>1259</v>
      </c>
      <c r="H5527">
        <v>16</v>
      </c>
      <c r="I5527" t="s">
        <v>461</v>
      </c>
      <c r="J5527" t="s">
        <v>30</v>
      </c>
      <c r="K5527" t="s">
        <v>248</v>
      </c>
      <c r="L5527" t="s">
        <v>248</v>
      </c>
      <c r="M5527" t="s">
        <v>248</v>
      </c>
      <c r="N5527" t="s">
        <v>248</v>
      </c>
      <c r="O5527" t="s">
        <v>248</v>
      </c>
      <c r="P5527" t="s">
        <v>248</v>
      </c>
      <c r="Q5527" t="s">
        <v>248</v>
      </c>
      <c r="R5527" t="s">
        <v>248</v>
      </c>
      <c r="S5527" t="s">
        <v>248</v>
      </c>
      <c r="T5527" t="s">
        <v>248</v>
      </c>
      <c r="U5527" t="s">
        <v>248</v>
      </c>
      <c r="V5527" t="s">
        <v>248</v>
      </c>
    </row>
    <row r="5528" spans="1:22" x14ac:dyDescent="0.25">
      <c r="A5528">
        <v>3</v>
      </c>
      <c r="B5528">
        <v>389</v>
      </c>
      <c r="C5528" t="s">
        <v>1108</v>
      </c>
      <c r="D5528" t="s">
        <v>1257</v>
      </c>
      <c r="E5528" t="s">
        <v>1109</v>
      </c>
      <c r="F5528" t="s">
        <v>1110</v>
      </c>
      <c r="G5528" t="s">
        <v>1259</v>
      </c>
      <c r="H5528">
        <v>17</v>
      </c>
      <c r="I5528" t="s">
        <v>461</v>
      </c>
      <c r="J5528" t="s">
        <v>75</v>
      </c>
      <c r="K5528" t="s">
        <v>248</v>
      </c>
      <c r="L5528" t="s">
        <v>248</v>
      </c>
      <c r="M5528" t="s">
        <v>248</v>
      </c>
      <c r="N5528" t="s">
        <v>248</v>
      </c>
      <c r="O5528" t="s">
        <v>248</v>
      </c>
      <c r="P5528" t="s">
        <v>248</v>
      </c>
      <c r="Q5528" t="s">
        <v>248</v>
      </c>
      <c r="R5528" t="s">
        <v>248</v>
      </c>
      <c r="S5528" t="s">
        <v>248</v>
      </c>
      <c r="T5528" t="s">
        <v>248</v>
      </c>
      <c r="U5528" t="s">
        <v>248</v>
      </c>
      <c r="V5528" t="s">
        <v>248</v>
      </c>
    </row>
    <row r="5529" spans="1:22" x14ac:dyDescent="0.25">
      <c r="A5529">
        <v>3</v>
      </c>
      <c r="B5529">
        <v>389</v>
      </c>
      <c r="C5529" t="s">
        <v>1108</v>
      </c>
      <c r="D5529" t="s">
        <v>1257</v>
      </c>
      <c r="E5529" t="s">
        <v>1109</v>
      </c>
      <c r="F5529" t="s">
        <v>1110</v>
      </c>
      <c r="G5529" t="s">
        <v>1259</v>
      </c>
      <c r="H5529">
        <v>18</v>
      </c>
      <c r="I5529" t="s">
        <v>548</v>
      </c>
      <c r="J5529" t="s">
        <v>75</v>
      </c>
      <c r="K5529" t="s">
        <v>248</v>
      </c>
      <c r="L5529" t="s">
        <v>248</v>
      </c>
      <c r="M5529" t="s">
        <v>248</v>
      </c>
      <c r="N5529" t="s">
        <v>248</v>
      </c>
      <c r="O5529" t="s">
        <v>248</v>
      </c>
      <c r="P5529" t="s">
        <v>248</v>
      </c>
      <c r="Q5529" t="s">
        <v>248</v>
      </c>
      <c r="R5529" t="s">
        <v>248</v>
      </c>
      <c r="S5529" t="s">
        <v>248</v>
      </c>
      <c r="T5529" t="s">
        <v>248</v>
      </c>
      <c r="U5529" t="s">
        <v>248</v>
      </c>
      <c r="V5529" t="s">
        <v>248</v>
      </c>
    </row>
    <row r="5530" spans="1:22" x14ac:dyDescent="0.25">
      <c r="A5530">
        <v>3</v>
      </c>
      <c r="B5530">
        <v>389</v>
      </c>
      <c r="C5530" t="s">
        <v>1108</v>
      </c>
      <c r="D5530" t="s">
        <v>1257</v>
      </c>
      <c r="E5530" t="s">
        <v>1109</v>
      </c>
      <c r="F5530" t="s">
        <v>1110</v>
      </c>
      <c r="G5530" t="s">
        <v>1259</v>
      </c>
      <c r="H5530">
        <v>19</v>
      </c>
      <c r="I5530" t="s">
        <v>548</v>
      </c>
      <c r="J5530" t="s">
        <v>30</v>
      </c>
      <c r="K5530" t="s">
        <v>248</v>
      </c>
      <c r="L5530" t="s">
        <v>248</v>
      </c>
      <c r="M5530" t="s">
        <v>248</v>
      </c>
      <c r="N5530" t="s">
        <v>248</v>
      </c>
      <c r="O5530" t="s">
        <v>248</v>
      </c>
      <c r="P5530" t="s">
        <v>248</v>
      </c>
      <c r="Q5530" t="s">
        <v>248</v>
      </c>
      <c r="R5530" t="s">
        <v>248</v>
      </c>
      <c r="S5530" t="s">
        <v>248</v>
      </c>
      <c r="T5530" t="s">
        <v>248</v>
      </c>
      <c r="U5530" t="s">
        <v>248</v>
      </c>
      <c r="V5530" t="s">
        <v>248</v>
      </c>
    </row>
    <row r="5531" spans="1:22" x14ac:dyDescent="0.25">
      <c r="A5531">
        <v>3</v>
      </c>
      <c r="B5531">
        <v>389</v>
      </c>
      <c r="C5531" t="s">
        <v>1108</v>
      </c>
      <c r="D5531" t="s">
        <v>1257</v>
      </c>
      <c r="E5531" t="s">
        <v>1109</v>
      </c>
      <c r="F5531" t="s">
        <v>1110</v>
      </c>
      <c r="G5531" t="s">
        <v>1259</v>
      </c>
      <c r="H5531">
        <v>20</v>
      </c>
      <c r="I5531" t="s">
        <v>543</v>
      </c>
      <c r="J5531" t="s">
        <v>30</v>
      </c>
      <c r="K5531" t="s">
        <v>248</v>
      </c>
      <c r="L5531" t="s">
        <v>248</v>
      </c>
      <c r="M5531" t="s">
        <v>248</v>
      </c>
      <c r="N5531" t="s">
        <v>248</v>
      </c>
      <c r="O5531" t="s">
        <v>248</v>
      </c>
      <c r="P5531" t="s">
        <v>248</v>
      </c>
      <c r="Q5531" t="s">
        <v>248</v>
      </c>
      <c r="R5531" t="s">
        <v>248</v>
      </c>
      <c r="S5531" t="s">
        <v>248</v>
      </c>
      <c r="T5531" t="s">
        <v>248</v>
      </c>
      <c r="U5531" t="s">
        <v>248</v>
      </c>
      <c r="V5531" t="s">
        <v>248</v>
      </c>
    </row>
    <row r="5532" spans="1:22" x14ac:dyDescent="0.25">
      <c r="A5532">
        <v>3</v>
      </c>
      <c r="B5532">
        <v>389</v>
      </c>
      <c r="C5532" t="s">
        <v>1108</v>
      </c>
      <c r="D5532" t="s">
        <v>1257</v>
      </c>
      <c r="E5532" t="s">
        <v>1109</v>
      </c>
      <c r="F5532" t="s">
        <v>1110</v>
      </c>
      <c r="G5532" t="s">
        <v>1259</v>
      </c>
      <c r="H5532">
        <v>21</v>
      </c>
      <c r="I5532" t="s">
        <v>565</v>
      </c>
      <c r="J5532" t="s">
        <v>30</v>
      </c>
      <c r="K5532" t="s">
        <v>248</v>
      </c>
      <c r="L5532" t="s">
        <v>248</v>
      </c>
      <c r="M5532" t="s">
        <v>248</v>
      </c>
      <c r="N5532" t="s">
        <v>248</v>
      </c>
      <c r="O5532" t="s">
        <v>248</v>
      </c>
      <c r="P5532" t="s">
        <v>248</v>
      </c>
      <c r="Q5532" t="s">
        <v>248</v>
      </c>
      <c r="R5532" t="s">
        <v>248</v>
      </c>
      <c r="S5532" t="s">
        <v>248</v>
      </c>
      <c r="T5532" t="s">
        <v>248</v>
      </c>
      <c r="U5532" t="s">
        <v>248</v>
      </c>
      <c r="V5532" t="s">
        <v>248</v>
      </c>
    </row>
    <row r="5533" spans="1:22" x14ac:dyDescent="0.25">
      <c r="A5533">
        <v>3</v>
      </c>
      <c r="B5533">
        <v>389</v>
      </c>
      <c r="C5533" t="s">
        <v>1108</v>
      </c>
      <c r="D5533" t="s">
        <v>1257</v>
      </c>
      <c r="E5533" t="s">
        <v>1109</v>
      </c>
      <c r="F5533" t="s">
        <v>1110</v>
      </c>
      <c r="G5533" t="s">
        <v>1259</v>
      </c>
      <c r="H5533">
        <v>22</v>
      </c>
      <c r="I5533" t="s">
        <v>359</v>
      </c>
      <c r="J5533" t="s">
        <v>75</v>
      </c>
      <c r="K5533" t="s">
        <v>248</v>
      </c>
      <c r="L5533" t="s">
        <v>248</v>
      </c>
      <c r="M5533" t="s">
        <v>248</v>
      </c>
      <c r="N5533" t="s">
        <v>248</v>
      </c>
      <c r="O5533" t="s">
        <v>248</v>
      </c>
      <c r="P5533" t="s">
        <v>248</v>
      </c>
      <c r="Q5533" t="s">
        <v>248</v>
      </c>
      <c r="R5533" t="s">
        <v>248</v>
      </c>
      <c r="S5533" t="s">
        <v>248</v>
      </c>
      <c r="T5533" t="s">
        <v>248</v>
      </c>
      <c r="U5533" t="s">
        <v>248</v>
      </c>
      <c r="V5533" t="s">
        <v>248</v>
      </c>
    </row>
    <row r="5534" spans="1:22" x14ac:dyDescent="0.25">
      <c r="A5534">
        <v>3</v>
      </c>
      <c r="B5534">
        <v>389</v>
      </c>
      <c r="C5534" t="s">
        <v>1108</v>
      </c>
      <c r="D5534" t="s">
        <v>1257</v>
      </c>
      <c r="E5534" t="s">
        <v>1109</v>
      </c>
      <c r="F5534" t="s">
        <v>1110</v>
      </c>
      <c r="G5534" t="s">
        <v>1259</v>
      </c>
      <c r="H5534">
        <v>23</v>
      </c>
      <c r="I5534" t="s">
        <v>919</v>
      </c>
      <c r="J5534" t="s">
        <v>75</v>
      </c>
      <c r="K5534" t="s">
        <v>248</v>
      </c>
      <c r="L5534" t="s">
        <v>248</v>
      </c>
      <c r="M5534" t="s">
        <v>248</v>
      </c>
      <c r="N5534" t="s">
        <v>248</v>
      </c>
      <c r="O5534" t="s">
        <v>248</v>
      </c>
      <c r="P5534" t="s">
        <v>248</v>
      </c>
      <c r="Q5534" t="s">
        <v>248</v>
      </c>
      <c r="R5534" t="s">
        <v>248</v>
      </c>
      <c r="S5534" t="s">
        <v>248</v>
      </c>
      <c r="T5534" t="s">
        <v>248</v>
      </c>
      <c r="U5534" t="s">
        <v>248</v>
      </c>
      <c r="V5534" t="s">
        <v>248</v>
      </c>
    </row>
    <row r="5535" spans="1:22" x14ac:dyDescent="0.25">
      <c r="A5535">
        <v>3</v>
      </c>
      <c r="B5535">
        <v>389</v>
      </c>
      <c r="C5535" t="s">
        <v>1108</v>
      </c>
      <c r="D5535" t="s">
        <v>1257</v>
      </c>
      <c r="E5535" t="s">
        <v>1109</v>
      </c>
      <c r="F5535" t="s">
        <v>1110</v>
      </c>
      <c r="G5535" t="s">
        <v>1259</v>
      </c>
      <c r="H5535">
        <v>24</v>
      </c>
      <c r="I5535" t="s">
        <v>922</v>
      </c>
      <c r="J5535" t="s">
        <v>75</v>
      </c>
      <c r="K5535" t="s">
        <v>248</v>
      </c>
      <c r="L5535" t="s">
        <v>248</v>
      </c>
      <c r="M5535" t="s">
        <v>248</v>
      </c>
      <c r="N5535" t="s">
        <v>248</v>
      </c>
      <c r="O5535" t="s">
        <v>248</v>
      </c>
      <c r="P5535" t="s">
        <v>248</v>
      </c>
      <c r="Q5535" t="s">
        <v>248</v>
      </c>
      <c r="R5535" t="s">
        <v>248</v>
      </c>
      <c r="S5535" t="s">
        <v>248</v>
      </c>
      <c r="T5535" t="s">
        <v>248</v>
      </c>
      <c r="U5535" t="s">
        <v>248</v>
      </c>
      <c r="V5535" t="s">
        <v>248</v>
      </c>
    </row>
    <row r="5536" spans="1:22" x14ac:dyDescent="0.25">
      <c r="A5536">
        <v>3</v>
      </c>
      <c r="B5536">
        <v>389</v>
      </c>
      <c r="C5536" t="s">
        <v>1108</v>
      </c>
      <c r="D5536" t="s">
        <v>1257</v>
      </c>
      <c r="E5536" t="s">
        <v>1109</v>
      </c>
      <c r="F5536" t="s">
        <v>1110</v>
      </c>
      <c r="G5536" t="s">
        <v>1259</v>
      </c>
      <c r="H5536">
        <v>25</v>
      </c>
      <c r="I5536" t="s">
        <v>921</v>
      </c>
      <c r="J5536" t="s">
        <v>75</v>
      </c>
      <c r="K5536" t="s">
        <v>248</v>
      </c>
      <c r="L5536" t="s">
        <v>248</v>
      </c>
      <c r="M5536" t="s">
        <v>248</v>
      </c>
      <c r="N5536" t="s">
        <v>248</v>
      </c>
      <c r="O5536" t="s">
        <v>248</v>
      </c>
      <c r="P5536" t="s">
        <v>248</v>
      </c>
      <c r="Q5536" t="s">
        <v>248</v>
      </c>
      <c r="R5536" t="s">
        <v>248</v>
      </c>
      <c r="S5536" t="s">
        <v>248</v>
      </c>
      <c r="T5536" t="s">
        <v>248</v>
      </c>
      <c r="U5536" t="s">
        <v>248</v>
      </c>
      <c r="V5536" t="s">
        <v>248</v>
      </c>
    </row>
    <row r="5537" spans="1:22" x14ac:dyDescent="0.25">
      <c r="A5537">
        <v>3</v>
      </c>
      <c r="B5537">
        <v>389</v>
      </c>
      <c r="C5537" t="s">
        <v>1108</v>
      </c>
      <c r="D5537" t="s">
        <v>1257</v>
      </c>
      <c r="E5537" t="s">
        <v>1109</v>
      </c>
      <c r="F5537" t="s">
        <v>1110</v>
      </c>
      <c r="G5537" t="s">
        <v>1259</v>
      </c>
      <c r="H5537">
        <v>26</v>
      </c>
      <c r="I5537" t="s">
        <v>920</v>
      </c>
      <c r="J5537" t="s">
        <v>75</v>
      </c>
      <c r="K5537" t="s">
        <v>248</v>
      </c>
      <c r="L5537" t="s">
        <v>248</v>
      </c>
      <c r="M5537" t="s">
        <v>248</v>
      </c>
      <c r="N5537" t="s">
        <v>248</v>
      </c>
      <c r="O5537" t="s">
        <v>248</v>
      </c>
      <c r="P5537" t="s">
        <v>248</v>
      </c>
      <c r="Q5537" t="s">
        <v>248</v>
      </c>
      <c r="R5537" t="s">
        <v>248</v>
      </c>
      <c r="S5537" t="s">
        <v>248</v>
      </c>
      <c r="T5537" t="s">
        <v>248</v>
      </c>
      <c r="U5537" t="s">
        <v>248</v>
      </c>
      <c r="V5537" t="s">
        <v>248</v>
      </c>
    </row>
    <row r="5538" spans="1:22" x14ac:dyDescent="0.25">
      <c r="A5538">
        <v>3</v>
      </c>
      <c r="B5538">
        <v>389</v>
      </c>
      <c r="C5538" t="s">
        <v>1108</v>
      </c>
      <c r="D5538" t="s">
        <v>1257</v>
      </c>
      <c r="E5538" t="s">
        <v>1109</v>
      </c>
      <c r="F5538" t="s">
        <v>1110</v>
      </c>
      <c r="G5538" t="s">
        <v>1259</v>
      </c>
      <c r="H5538">
        <v>27</v>
      </c>
      <c r="I5538" t="s">
        <v>924</v>
      </c>
      <c r="J5538" t="s">
        <v>75</v>
      </c>
      <c r="K5538" t="s">
        <v>248</v>
      </c>
      <c r="L5538" t="s">
        <v>248</v>
      </c>
      <c r="M5538" t="s">
        <v>248</v>
      </c>
      <c r="N5538" t="s">
        <v>248</v>
      </c>
      <c r="O5538" t="s">
        <v>248</v>
      </c>
      <c r="P5538" t="s">
        <v>248</v>
      </c>
      <c r="Q5538" t="s">
        <v>248</v>
      </c>
      <c r="R5538" t="s">
        <v>248</v>
      </c>
      <c r="S5538" t="s">
        <v>248</v>
      </c>
      <c r="T5538" t="s">
        <v>248</v>
      </c>
      <c r="U5538" t="s">
        <v>248</v>
      </c>
      <c r="V5538" t="s">
        <v>248</v>
      </c>
    </row>
    <row r="5539" spans="1:22" x14ac:dyDescent="0.25">
      <c r="A5539">
        <v>3</v>
      </c>
      <c r="B5539">
        <v>389</v>
      </c>
      <c r="C5539" t="s">
        <v>1108</v>
      </c>
      <c r="D5539" t="s">
        <v>1257</v>
      </c>
      <c r="E5539" t="s">
        <v>1109</v>
      </c>
      <c r="F5539" t="s">
        <v>1110</v>
      </c>
      <c r="G5539" t="s">
        <v>1259</v>
      </c>
      <c r="H5539">
        <v>28</v>
      </c>
      <c r="I5539" t="s">
        <v>551</v>
      </c>
      <c r="J5539" t="s">
        <v>75</v>
      </c>
      <c r="K5539" t="s">
        <v>248</v>
      </c>
      <c r="L5539" t="s">
        <v>248</v>
      </c>
      <c r="M5539" t="s">
        <v>248</v>
      </c>
      <c r="N5539" t="s">
        <v>248</v>
      </c>
      <c r="O5539" t="s">
        <v>248</v>
      </c>
      <c r="P5539" t="s">
        <v>248</v>
      </c>
      <c r="Q5539" t="s">
        <v>248</v>
      </c>
      <c r="R5539" t="s">
        <v>248</v>
      </c>
      <c r="S5539" t="s">
        <v>248</v>
      </c>
      <c r="T5539" t="s">
        <v>248</v>
      </c>
      <c r="U5539" t="s">
        <v>248</v>
      </c>
      <c r="V5539" t="s">
        <v>248</v>
      </c>
    </row>
    <row r="5540" spans="1:22" x14ac:dyDescent="0.25">
      <c r="A5540">
        <v>3</v>
      </c>
      <c r="B5540">
        <v>389</v>
      </c>
      <c r="C5540" t="s">
        <v>1108</v>
      </c>
      <c r="D5540" t="s">
        <v>1257</v>
      </c>
      <c r="E5540" t="s">
        <v>1109</v>
      </c>
      <c r="F5540" t="s">
        <v>1110</v>
      </c>
      <c r="G5540" t="s">
        <v>1259</v>
      </c>
      <c r="H5540">
        <v>29</v>
      </c>
      <c r="I5540" t="s">
        <v>54</v>
      </c>
      <c r="J5540" t="s">
        <v>30</v>
      </c>
      <c r="K5540" t="s">
        <v>248</v>
      </c>
      <c r="L5540" t="s">
        <v>248</v>
      </c>
      <c r="M5540" t="s">
        <v>248</v>
      </c>
      <c r="N5540" t="s">
        <v>248</v>
      </c>
      <c r="O5540" t="s">
        <v>248</v>
      </c>
      <c r="P5540" t="s">
        <v>248</v>
      </c>
      <c r="Q5540" t="s">
        <v>248</v>
      </c>
      <c r="R5540" t="s">
        <v>248</v>
      </c>
      <c r="S5540" t="s">
        <v>248</v>
      </c>
      <c r="T5540" t="s">
        <v>248</v>
      </c>
      <c r="U5540" t="s">
        <v>248</v>
      </c>
      <c r="V5540" t="s">
        <v>248</v>
      </c>
    </row>
    <row r="5541" spans="1:22" x14ac:dyDescent="0.25">
      <c r="A5541">
        <v>3</v>
      </c>
      <c r="B5541">
        <v>389</v>
      </c>
      <c r="C5541" t="s">
        <v>1108</v>
      </c>
      <c r="D5541" t="s">
        <v>1257</v>
      </c>
      <c r="E5541" t="s">
        <v>1109</v>
      </c>
      <c r="F5541" t="s">
        <v>1110</v>
      </c>
      <c r="G5541" t="s">
        <v>1269</v>
      </c>
      <c r="H5541">
        <v>1</v>
      </c>
      <c r="I5541" t="s">
        <v>1112</v>
      </c>
      <c r="J5541" t="s">
        <v>30</v>
      </c>
      <c r="K5541" t="s">
        <v>248</v>
      </c>
      <c r="L5541" t="s">
        <v>1275</v>
      </c>
      <c r="M5541" t="s">
        <v>1274</v>
      </c>
      <c r="N5541" t="s">
        <v>248</v>
      </c>
      <c r="O5541" t="s">
        <v>248</v>
      </c>
      <c r="P5541" t="s">
        <v>248</v>
      </c>
      <c r="Q5541" t="s">
        <v>248</v>
      </c>
      <c r="R5541" t="s">
        <v>1266</v>
      </c>
      <c r="S5541" t="s">
        <v>248</v>
      </c>
      <c r="T5541" t="s">
        <v>248</v>
      </c>
      <c r="U5541" t="s">
        <v>1266</v>
      </c>
      <c r="V5541" t="s">
        <v>248</v>
      </c>
    </row>
    <row r="5542" spans="1:22" x14ac:dyDescent="0.25">
      <c r="A5542">
        <v>3</v>
      </c>
      <c r="B5542">
        <v>389</v>
      </c>
      <c r="C5542" t="s">
        <v>1108</v>
      </c>
      <c r="D5542" t="s">
        <v>1257</v>
      </c>
      <c r="E5542" t="s">
        <v>1109</v>
      </c>
      <c r="F5542" t="s">
        <v>1110</v>
      </c>
      <c r="G5542" t="s">
        <v>1269</v>
      </c>
      <c r="H5542">
        <v>2</v>
      </c>
      <c r="I5542" t="s">
        <v>1115</v>
      </c>
      <c r="J5542" t="s">
        <v>30</v>
      </c>
      <c r="K5542" t="s">
        <v>1258</v>
      </c>
      <c r="L5542" t="s">
        <v>1275</v>
      </c>
      <c r="M5542" t="s">
        <v>1274</v>
      </c>
      <c r="N5542" t="s">
        <v>248</v>
      </c>
      <c r="O5542" t="s">
        <v>248</v>
      </c>
      <c r="P5542" t="s">
        <v>248</v>
      </c>
      <c r="Q5542" t="s">
        <v>248</v>
      </c>
      <c r="R5542" t="s">
        <v>1266</v>
      </c>
      <c r="S5542" t="s">
        <v>248</v>
      </c>
      <c r="T5542" t="s">
        <v>248</v>
      </c>
      <c r="U5542" t="s">
        <v>1266</v>
      </c>
      <c r="V5542" t="s">
        <v>248</v>
      </c>
    </row>
    <row r="5543" spans="1:22" x14ac:dyDescent="0.25">
      <c r="A5543">
        <v>3</v>
      </c>
      <c r="B5543">
        <v>389</v>
      </c>
      <c r="C5543" t="s">
        <v>1108</v>
      </c>
      <c r="D5543" t="s">
        <v>1257</v>
      </c>
      <c r="E5543" t="s">
        <v>1109</v>
      </c>
      <c r="F5543" t="s">
        <v>1110</v>
      </c>
      <c r="G5543" t="s">
        <v>1269</v>
      </c>
      <c r="H5543">
        <v>3</v>
      </c>
      <c r="I5543" t="s">
        <v>50</v>
      </c>
      <c r="J5543" t="s">
        <v>30</v>
      </c>
      <c r="K5543" t="s">
        <v>1258</v>
      </c>
      <c r="L5543" t="s">
        <v>1275</v>
      </c>
      <c r="M5543" t="s">
        <v>1274</v>
      </c>
      <c r="N5543" t="s">
        <v>248</v>
      </c>
      <c r="O5543" t="s">
        <v>248</v>
      </c>
      <c r="P5543" t="s">
        <v>248</v>
      </c>
      <c r="Q5543" t="s">
        <v>248</v>
      </c>
      <c r="R5543" t="s">
        <v>1266</v>
      </c>
      <c r="S5543" t="s">
        <v>248</v>
      </c>
      <c r="T5543" t="s">
        <v>248</v>
      </c>
      <c r="U5543" t="s">
        <v>1266</v>
      </c>
      <c r="V5543" t="s">
        <v>248</v>
      </c>
    </row>
    <row r="5544" spans="1:22" x14ac:dyDescent="0.25">
      <c r="A5544">
        <v>3</v>
      </c>
      <c r="B5544">
        <v>389</v>
      </c>
      <c r="C5544" t="s">
        <v>1108</v>
      </c>
      <c r="D5544" t="s">
        <v>1257</v>
      </c>
      <c r="E5544" t="s">
        <v>1109</v>
      </c>
      <c r="F5544" t="s">
        <v>1110</v>
      </c>
      <c r="G5544" t="s">
        <v>1269</v>
      </c>
      <c r="H5544">
        <v>4</v>
      </c>
      <c r="I5544" t="s">
        <v>56</v>
      </c>
      <c r="J5544" t="s">
        <v>30</v>
      </c>
      <c r="K5544" t="s">
        <v>248</v>
      </c>
      <c r="L5544" t="s">
        <v>1275</v>
      </c>
      <c r="M5544" t="s">
        <v>1274</v>
      </c>
      <c r="N5544" t="s">
        <v>248</v>
      </c>
      <c r="O5544" t="s">
        <v>248</v>
      </c>
      <c r="P5544" t="s">
        <v>248</v>
      </c>
      <c r="Q5544" t="s">
        <v>248</v>
      </c>
      <c r="R5544" t="s">
        <v>1266</v>
      </c>
      <c r="S5544" t="s">
        <v>248</v>
      </c>
      <c r="T5544" t="s">
        <v>248</v>
      </c>
      <c r="U5544" t="s">
        <v>1266</v>
      </c>
      <c r="V5544" t="s">
        <v>248</v>
      </c>
    </row>
    <row r="5545" spans="1:22" x14ac:dyDescent="0.25">
      <c r="A5545">
        <v>3</v>
      </c>
      <c r="B5545">
        <v>389</v>
      </c>
      <c r="C5545" t="s">
        <v>1108</v>
      </c>
      <c r="D5545" t="s">
        <v>1257</v>
      </c>
      <c r="E5545" t="s">
        <v>1109</v>
      </c>
      <c r="F5545" t="s">
        <v>1110</v>
      </c>
      <c r="G5545" t="s">
        <v>1269</v>
      </c>
      <c r="H5545">
        <v>5</v>
      </c>
      <c r="I5545" t="s">
        <v>51</v>
      </c>
      <c r="J5545" t="s">
        <v>30</v>
      </c>
      <c r="K5545" t="s">
        <v>248</v>
      </c>
      <c r="L5545" t="s">
        <v>1275</v>
      </c>
      <c r="M5545" t="s">
        <v>1274</v>
      </c>
      <c r="N5545" t="s">
        <v>248</v>
      </c>
      <c r="O5545" t="s">
        <v>248</v>
      </c>
      <c r="P5545" t="s">
        <v>248</v>
      </c>
      <c r="Q5545" t="s">
        <v>248</v>
      </c>
      <c r="R5545" t="s">
        <v>1266</v>
      </c>
      <c r="S5545" t="s">
        <v>248</v>
      </c>
      <c r="T5545" t="s">
        <v>248</v>
      </c>
      <c r="U5545" t="s">
        <v>1266</v>
      </c>
      <c r="V5545" t="s">
        <v>248</v>
      </c>
    </row>
    <row r="5546" spans="1:22" x14ac:dyDescent="0.25">
      <c r="A5546">
        <v>3</v>
      </c>
      <c r="B5546">
        <v>389</v>
      </c>
      <c r="C5546" t="s">
        <v>1108</v>
      </c>
      <c r="D5546" t="s">
        <v>1257</v>
      </c>
      <c r="E5546" t="s">
        <v>1109</v>
      </c>
      <c r="F5546" t="s">
        <v>1110</v>
      </c>
      <c r="G5546" t="s">
        <v>1269</v>
      </c>
      <c r="H5546">
        <v>6</v>
      </c>
      <c r="I5546" t="s">
        <v>670</v>
      </c>
      <c r="J5546" t="s">
        <v>30</v>
      </c>
      <c r="K5546" t="s">
        <v>248</v>
      </c>
      <c r="L5546" t="s">
        <v>1275</v>
      </c>
      <c r="M5546" t="s">
        <v>1274</v>
      </c>
      <c r="N5546" t="s">
        <v>248</v>
      </c>
      <c r="O5546" t="s">
        <v>248</v>
      </c>
      <c r="P5546" t="s">
        <v>248</v>
      </c>
      <c r="Q5546" t="s">
        <v>248</v>
      </c>
      <c r="R5546" t="s">
        <v>1266</v>
      </c>
      <c r="S5546" t="s">
        <v>248</v>
      </c>
      <c r="T5546" t="s">
        <v>248</v>
      </c>
      <c r="U5546" t="s">
        <v>1266</v>
      </c>
      <c r="V5546" t="s">
        <v>248</v>
      </c>
    </row>
    <row r="5547" spans="1:22" x14ac:dyDescent="0.25">
      <c r="A5547">
        <v>3</v>
      </c>
      <c r="B5547">
        <v>389</v>
      </c>
      <c r="C5547" t="s">
        <v>1108</v>
      </c>
      <c r="D5547" t="s">
        <v>1257</v>
      </c>
      <c r="E5547" t="s">
        <v>1109</v>
      </c>
      <c r="F5547" t="s">
        <v>1110</v>
      </c>
      <c r="G5547" t="s">
        <v>1269</v>
      </c>
      <c r="H5547">
        <v>7</v>
      </c>
      <c r="I5547" t="s">
        <v>55</v>
      </c>
      <c r="J5547" t="s">
        <v>30</v>
      </c>
      <c r="K5547" t="s">
        <v>248</v>
      </c>
      <c r="L5547" t="s">
        <v>1275</v>
      </c>
      <c r="M5547" t="s">
        <v>1274</v>
      </c>
      <c r="N5547" t="s">
        <v>248</v>
      </c>
      <c r="O5547" t="s">
        <v>248</v>
      </c>
      <c r="P5547" t="s">
        <v>248</v>
      </c>
      <c r="Q5547" t="s">
        <v>248</v>
      </c>
      <c r="R5547" t="s">
        <v>1266</v>
      </c>
      <c r="S5547" t="s">
        <v>248</v>
      </c>
      <c r="T5547" t="s">
        <v>248</v>
      </c>
      <c r="U5547" t="s">
        <v>1266</v>
      </c>
      <c r="V5547" t="s">
        <v>248</v>
      </c>
    </row>
    <row r="5548" spans="1:22" x14ac:dyDescent="0.25">
      <c r="A5548">
        <v>3</v>
      </c>
      <c r="B5548">
        <v>389</v>
      </c>
      <c r="C5548" t="s">
        <v>1108</v>
      </c>
      <c r="D5548" t="s">
        <v>1257</v>
      </c>
      <c r="E5548" t="s">
        <v>1109</v>
      </c>
      <c r="F5548" t="s">
        <v>1110</v>
      </c>
      <c r="G5548" t="s">
        <v>1269</v>
      </c>
      <c r="H5548">
        <v>8</v>
      </c>
      <c r="I5548" t="s">
        <v>1113</v>
      </c>
      <c r="J5548" t="s">
        <v>30</v>
      </c>
      <c r="K5548" t="s">
        <v>248</v>
      </c>
      <c r="L5548" t="s">
        <v>1275</v>
      </c>
      <c r="M5548" t="s">
        <v>1274</v>
      </c>
      <c r="N5548" t="s">
        <v>248</v>
      </c>
      <c r="O5548" t="s">
        <v>248</v>
      </c>
      <c r="P5548" t="s">
        <v>248</v>
      </c>
      <c r="Q5548" t="s">
        <v>248</v>
      </c>
      <c r="R5548" t="s">
        <v>1266</v>
      </c>
      <c r="S5548" t="s">
        <v>248</v>
      </c>
      <c r="T5548" t="s">
        <v>248</v>
      </c>
      <c r="U5548" t="s">
        <v>1266</v>
      </c>
      <c r="V5548" t="s">
        <v>248</v>
      </c>
    </row>
    <row r="5549" spans="1:22" x14ac:dyDescent="0.25">
      <c r="A5549">
        <v>3</v>
      </c>
      <c r="B5549">
        <v>389</v>
      </c>
      <c r="C5549" t="s">
        <v>1108</v>
      </c>
      <c r="D5549" t="s">
        <v>1257</v>
      </c>
      <c r="E5549" t="s">
        <v>1109</v>
      </c>
      <c r="F5549" t="s">
        <v>1110</v>
      </c>
      <c r="G5549" t="s">
        <v>1269</v>
      </c>
      <c r="H5549">
        <v>9</v>
      </c>
      <c r="I5549" t="s">
        <v>55</v>
      </c>
      <c r="J5549" t="s">
        <v>30</v>
      </c>
      <c r="K5549" t="s">
        <v>248</v>
      </c>
      <c r="L5549" t="s">
        <v>1275</v>
      </c>
      <c r="M5549" t="s">
        <v>1274</v>
      </c>
      <c r="N5549" t="s">
        <v>248</v>
      </c>
      <c r="O5549" t="s">
        <v>248</v>
      </c>
      <c r="P5549" t="s">
        <v>248</v>
      </c>
      <c r="Q5549" t="s">
        <v>248</v>
      </c>
      <c r="R5549" t="s">
        <v>1266</v>
      </c>
      <c r="S5549" t="s">
        <v>248</v>
      </c>
      <c r="T5549" t="s">
        <v>248</v>
      </c>
      <c r="U5549" t="s">
        <v>1266</v>
      </c>
      <c r="V5549" t="s">
        <v>248</v>
      </c>
    </row>
    <row r="5550" spans="1:22" x14ac:dyDescent="0.25">
      <c r="A5550">
        <v>3</v>
      </c>
      <c r="B5550">
        <v>389</v>
      </c>
      <c r="C5550" t="s">
        <v>1108</v>
      </c>
      <c r="D5550" t="s">
        <v>1257</v>
      </c>
      <c r="E5550" t="s">
        <v>1109</v>
      </c>
      <c r="F5550" t="s">
        <v>1110</v>
      </c>
      <c r="G5550" t="s">
        <v>1269</v>
      </c>
      <c r="H5550">
        <v>10</v>
      </c>
      <c r="I5550" t="s">
        <v>671</v>
      </c>
      <c r="J5550" t="s">
        <v>30</v>
      </c>
      <c r="K5550" t="s">
        <v>248</v>
      </c>
      <c r="L5550" t="s">
        <v>1275</v>
      </c>
      <c r="M5550" t="s">
        <v>1274</v>
      </c>
      <c r="N5550" t="s">
        <v>248</v>
      </c>
      <c r="O5550" t="s">
        <v>248</v>
      </c>
      <c r="P5550" t="s">
        <v>248</v>
      </c>
      <c r="Q5550" t="s">
        <v>248</v>
      </c>
      <c r="R5550" t="s">
        <v>1266</v>
      </c>
      <c r="S5550" t="s">
        <v>248</v>
      </c>
      <c r="T5550" t="s">
        <v>248</v>
      </c>
      <c r="U5550" t="s">
        <v>1266</v>
      </c>
      <c r="V5550" t="s">
        <v>248</v>
      </c>
    </row>
    <row r="5551" spans="1:22" x14ac:dyDescent="0.25">
      <c r="A5551">
        <v>3</v>
      </c>
      <c r="B5551">
        <v>389</v>
      </c>
      <c r="C5551" t="s">
        <v>1108</v>
      </c>
      <c r="D5551" t="s">
        <v>1257</v>
      </c>
      <c r="E5551" t="s">
        <v>1109</v>
      </c>
      <c r="F5551" t="s">
        <v>1110</v>
      </c>
      <c r="G5551" t="s">
        <v>1269</v>
      </c>
      <c r="H5551">
        <v>11</v>
      </c>
      <c r="I5551" t="s">
        <v>51</v>
      </c>
      <c r="J5551" t="s">
        <v>30</v>
      </c>
      <c r="K5551" t="s">
        <v>248</v>
      </c>
      <c r="L5551" t="s">
        <v>1275</v>
      </c>
      <c r="M5551" t="s">
        <v>1274</v>
      </c>
      <c r="N5551" t="s">
        <v>248</v>
      </c>
      <c r="O5551" t="s">
        <v>248</v>
      </c>
      <c r="P5551" t="s">
        <v>248</v>
      </c>
      <c r="Q5551" t="s">
        <v>248</v>
      </c>
      <c r="R5551" t="s">
        <v>1266</v>
      </c>
      <c r="S5551" t="s">
        <v>248</v>
      </c>
      <c r="T5551" t="s">
        <v>248</v>
      </c>
      <c r="U5551" t="s">
        <v>1266</v>
      </c>
      <c r="V5551" t="s">
        <v>248</v>
      </c>
    </row>
    <row r="5552" spans="1:22" x14ac:dyDescent="0.25">
      <c r="A5552">
        <v>3</v>
      </c>
      <c r="B5552">
        <v>389</v>
      </c>
      <c r="C5552" t="s">
        <v>1108</v>
      </c>
      <c r="D5552" t="s">
        <v>1257</v>
      </c>
      <c r="E5552" t="s">
        <v>1109</v>
      </c>
      <c r="F5552" t="s">
        <v>1110</v>
      </c>
      <c r="G5552" t="s">
        <v>1269</v>
      </c>
      <c r="H5552">
        <v>12</v>
      </c>
      <c r="I5552" t="s">
        <v>204</v>
      </c>
      <c r="J5552" t="s">
        <v>30</v>
      </c>
      <c r="K5552" t="s">
        <v>248</v>
      </c>
      <c r="L5552" t="s">
        <v>1275</v>
      </c>
      <c r="M5552" t="s">
        <v>1274</v>
      </c>
      <c r="N5552" t="s">
        <v>248</v>
      </c>
      <c r="O5552" t="s">
        <v>248</v>
      </c>
      <c r="P5552" t="s">
        <v>248</v>
      </c>
      <c r="Q5552" t="s">
        <v>248</v>
      </c>
      <c r="R5552" t="s">
        <v>1266</v>
      </c>
      <c r="S5552" t="s">
        <v>248</v>
      </c>
      <c r="T5552" t="s">
        <v>248</v>
      </c>
      <c r="U5552" t="s">
        <v>1266</v>
      </c>
      <c r="V5552" t="s">
        <v>248</v>
      </c>
    </row>
    <row r="5553" spans="1:22" x14ac:dyDescent="0.25">
      <c r="A5553">
        <v>3</v>
      </c>
      <c r="B5553">
        <v>389</v>
      </c>
      <c r="C5553" t="s">
        <v>1108</v>
      </c>
      <c r="D5553" t="s">
        <v>1257</v>
      </c>
      <c r="E5553" t="s">
        <v>1109</v>
      </c>
      <c r="F5553" t="s">
        <v>1110</v>
      </c>
      <c r="G5553" t="s">
        <v>1269</v>
      </c>
      <c r="H5553">
        <v>13</v>
      </c>
      <c r="I5553" t="s">
        <v>546</v>
      </c>
      <c r="J5553" t="s">
        <v>30</v>
      </c>
      <c r="K5553" t="s">
        <v>248</v>
      </c>
      <c r="L5553" t="s">
        <v>1275</v>
      </c>
      <c r="M5553" t="s">
        <v>1274</v>
      </c>
      <c r="N5553" t="s">
        <v>248</v>
      </c>
      <c r="O5553" t="s">
        <v>248</v>
      </c>
      <c r="P5553" t="s">
        <v>248</v>
      </c>
      <c r="Q5553" t="s">
        <v>248</v>
      </c>
      <c r="R5553" t="s">
        <v>1266</v>
      </c>
      <c r="S5553" t="s">
        <v>248</v>
      </c>
      <c r="T5553" t="s">
        <v>248</v>
      </c>
      <c r="U5553" t="s">
        <v>1266</v>
      </c>
      <c r="V5553" t="s">
        <v>248</v>
      </c>
    </row>
    <row r="5554" spans="1:22" x14ac:dyDescent="0.25">
      <c r="A5554">
        <v>3</v>
      </c>
      <c r="B5554">
        <v>389</v>
      </c>
      <c r="C5554" t="s">
        <v>1108</v>
      </c>
      <c r="D5554" t="s">
        <v>1257</v>
      </c>
      <c r="E5554" t="s">
        <v>1109</v>
      </c>
      <c r="F5554" t="s">
        <v>1110</v>
      </c>
      <c r="G5554" t="s">
        <v>1269</v>
      </c>
      <c r="H5554">
        <v>14</v>
      </c>
      <c r="I5554" t="s">
        <v>547</v>
      </c>
      <c r="J5554" t="s">
        <v>30</v>
      </c>
      <c r="K5554" t="s">
        <v>248</v>
      </c>
      <c r="L5554" t="s">
        <v>1275</v>
      </c>
      <c r="M5554" t="s">
        <v>1274</v>
      </c>
      <c r="N5554" t="s">
        <v>248</v>
      </c>
      <c r="O5554" t="s">
        <v>248</v>
      </c>
      <c r="P5554" t="s">
        <v>248</v>
      </c>
      <c r="Q5554" t="s">
        <v>248</v>
      </c>
      <c r="R5554" t="s">
        <v>1266</v>
      </c>
      <c r="S5554" t="s">
        <v>248</v>
      </c>
      <c r="T5554" t="s">
        <v>248</v>
      </c>
      <c r="U5554" t="s">
        <v>1266</v>
      </c>
      <c r="V5554" t="s">
        <v>248</v>
      </c>
    </row>
    <row r="5555" spans="1:22" x14ac:dyDescent="0.25">
      <c r="A5555">
        <v>3</v>
      </c>
      <c r="B5555">
        <v>389</v>
      </c>
      <c r="C5555" t="s">
        <v>1108</v>
      </c>
      <c r="D5555" t="s">
        <v>1257</v>
      </c>
      <c r="E5555" t="s">
        <v>1109</v>
      </c>
      <c r="F5555" t="s">
        <v>1110</v>
      </c>
      <c r="G5555" t="s">
        <v>1269</v>
      </c>
      <c r="H5555">
        <v>15</v>
      </c>
      <c r="I5555" t="s">
        <v>565</v>
      </c>
      <c r="J5555" t="s">
        <v>30</v>
      </c>
      <c r="K5555" t="s">
        <v>248</v>
      </c>
      <c r="L5555" t="s">
        <v>1275</v>
      </c>
      <c r="M5555" t="s">
        <v>1274</v>
      </c>
      <c r="N5555" t="s">
        <v>248</v>
      </c>
      <c r="O5555" t="s">
        <v>248</v>
      </c>
      <c r="P5555" t="s">
        <v>248</v>
      </c>
      <c r="Q5555" t="s">
        <v>248</v>
      </c>
      <c r="R5555" t="s">
        <v>1266</v>
      </c>
      <c r="S5555" t="s">
        <v>248</v>
      </c>
      <c r="T5555" t="s">
        <v>248</v>
      </c>
      <c r="U5555" t="s">
        <v>1266</v>
      </c>
      <c r="V5555" t="s">
        <v>248</v>
      </c>
    </row>
    <row r="5556" spans="1:22" x14ac:dyDescent="0.25">
      <c r="A5556">
        <v>3</v>
      </c>
      <c r="B5556">
        <v>389</v>
      </c>
      <c r="C5556" t="s">
        <v>1108</v>
      </c>
      <c r="D5556" t="s">
        <v>1257</v>
      </c>
      <c r="E5556" t="s">
        <v>1109</v>
      </c>
      <c r="F5556" t="s">
        <v>1110</v>
      </c>
      <c r="G5556" t="s">
        <v>1269</v>
      </c>
      <c r="H5556">
        <v>16</v>
      </c>
      <c r="I5556" t="s">
        <v>359</v>
      </c>
      <c r="J5556" t="s">
        <v>75</v>
      </c>
      <c r="K5556" t="s">
        <v>248</v>
      </c>
      <c r="L5556" t="s">
        <v>1275</v>
      </c>
      <c r="M5556" t="s">
        <v>1274</v>
      </c>
      <c r="N5556" t="s">
        <v>248</v>
      </c>
      <c r="O5556" t="s">
        <v>248</v>
      </c>
      <c r="P5556" t="s">
        <v>248</v>
      </c>
      <c r="Q5556" t="s">
        <v>248</v>
      </c>
      <c r="R5556" t="s">
        <v>1266</v>
      </c>
      <c r="S5556" t="s">
        <v>248</v>
      </c>
      <c r="T5556" t="s">
        <v>248</v>
      </c>
      <c r="U5556" t="s">
        <v>1266</v>
      </c>
      <c r="V5556" t="s">
        <v>248</v>
      </c>
    </row>
    <row r="5557" spans="1:22" x14ac:dyDescent="0.25">
      <c r="A5557">
        <v>3</v>
      </c>
      <c r="B5557">
        <v>389</v>
      </c>
      <c r="C5557" t="s">
        <v>1108</v>
      </c>
      <c r="D5557" t="s">
        <v>1257</v>
      </c>
      <c r="E5557" t="s">
        <v>1109</v>
      </c>
      <c r="F5557" t="s">
        <v>1110</v>
      </c>
      <c r="G5557" t="s">
        <v>1269</v>
      </c>
      <c r="H5557">
        <v>17</v>
      </c>
      <c r="I5557" t="s">
        <v>919</v>
      </c>
      <c r="J5557" t="s">
        <v>75</v>
      </c>
      <c r="K5557" t="s">
        <v>248</v>
      </c>
      <c r="L5557" t="s">
        <v>1275</v>
      </c>
      <c r="M5557" t="s">
        <v>1274</v>
      </c>
      <c r="N5557" t="s">
        <v>248</v>
      </c>
      <c r="O5557" t="s">
        <v>248</v>
      </c>
      <c r="P5557" t="s">
        <v>248</v>
      </c>
      <c r="Q5557" t="s">
        <v>248</v>
      </c>
      <c r="R5557" t="s">
        <v>1266</v>
      </c>
      <c r="S5557" t="s">
        <v>248</v>
      </c>
      <c r="T5557" t="s">
        <v>248</v>
      </c>
      <c r="U5557" t="s">
        <v>1266</v>
      </c>
      <c r="V5557" t="s">
        <v>248</v>
      </c>
    </row>
    <row r="5558" spans="1:22" x14ac:dyDescent="0.25">
      <c r="A5558">
        <v>3</v>
      </c>
      <c r="B5558">
        <v>389</v>
      </c>
      <c r="C5558" t="s">
        <v>1108</v>
      </c>
      <c r="D5558" t="s">
        <v>1257</v>
      </c>
      <c r="E5558" t="s">
        <v>1109</v>
      </c>
      <c r="F5558" t="s">
        <v>1110</v>
      </c>
      <c r="G5558" t="s">
        <v>1269</v>
      </c>
      <c r="H5558">
        <v>18</v>
      </c>
      <c r="I5558" t="s">
        <v>922</v>
      </c>
      <c r="J5558" t="s">
        <v>75</v>
      </c>
      <c r="K5558" t="s">
        <v>248</v>
      </c>
      <c r="L5558" t="s">
        <v>1275</v>
      </c>
      <c r="M5558" t="s">
        <v>1274</v>
      </c>
      <c r="N5558" t="s">
        <v>248</v>
      </c>
      <c r="O5558" t="s">
        <v>248</v>
      </c>
      <c r="P5558" t="s">
        <v>248</v>
      </c>
      <c r="Q5558" t="s">
        <v>248</v>
      </c>
      <c r="R5558" t="s">
        <v>1266</v>
      </c>
      <c r="S5558" t="s">
        <v>248</v>
      </c>
      <c r="T5558" t="s">
        <v>248</v>
      </c>
      <c r="U5558" t="s">
        <v>1266</v>
      </c>
      <c r="V5558" t="s">
        <v>248</v>
      </c>
    </row>
    <row r="5559" spans="1:22" x14ac:dyDescent="0.25">
      <c r="A5559">
        <v>3</v>
      </c>
      <c r="B5559">
        <v>389</v>
      </c>
      <c r="C5559" t="s">
        <v>1108</v>
      </c>
      <c r="D5559" t="s">
        <v>1257</v>
      </c>
      <c r="E5559" t="s">
        <v>1109</v>
      </c>
      <c r="F5559" t="s">
        <v>1110</v>
      </c>
      <c r="G5559" t="s">
        <v>1269</v>
      </c>
      <c r="H5559">
        <v>19</v>
      </c>
      <c r="I5559" t="s">
        <v>921</v>
      </c>
      <c r="J5559" t="s">
        <v>75</v>
      </c>
      <c r="K5559" t="s">
        <v>248</v>
      </c>
      <c r="L5559" t="s">
        <v>1275</v>
      </c>
      <c r="M5559" t="s">
        <v>1274</v>
      </c>
      <c r="N5559" t="s">
        <v>248</v>
      </c>
      <c r="O5559" t="s">
        <v>248</v>
      </c>
      <c r="P5559" t="s">
        <v>248</v>
      </c>
      <c r="Q5559" t="s">
        <v>248</v>
      </c>
      <c r="R5559" t="s">
        <v>1266</v>
      </c>
      <c r="S5559" t="s">
        <v>248</v>
      </c>
      <c r="T5559" t="s">
        <v>248</v>
      </c>
      <c r="U5559" t="s">
        <v>1266</v>
      </c>
      <c r="V5559" t="s">
        <v>248</v>
      </c>
    </row>
    <row r="5560" spans="1:22" x14ac:dyDescent="0.25">
      <c r="A5560">
        <v>3</v>
      </c>
      <c r="B5560">
        <v>389</v>
      </c>
      <c r="C5560" t="s">
        <v>1108</v>
      </c>
      <c r="D5560" t="s">
        <v>1257</v>
      </c>
      <c r="E5560" t="s">
        <v>1109</v>
      </c>
      <c r="F5560" t="s">
        <v>1110</v>
      </c>
      <c r="G5560" t="s">
        <v>1269</v>
      </c>
      <c r="H5560">
        <v>20</v>
      </c>
      <c r="I5560" t="s">
        <v>920</v>
      </c>
      <c r="J5560" t="s">
        <v>75</v>
      </c>
      <c r="K5560" t="s">
        <v>248</v>
      </c>
      <c r="L5560" t="s">
        <v>1275</v>
      </c>
      <c r="M5560" t="s">
        <v>1274</v>
      </c>
      <c r="N5560" t="s">
        <v>248</v>
      </c>
      <c r="O5560" t="s">
        <v>248</v>
      </c>
      <c r="P5560" t="s">
        <v>248</v>
      </c>
      <c r="Q5560" t="s">
        <v>248</v>
      </c>
      <c r="R5560" t="s">
        <v>1266</v>
      </c>
      <c r="S5560" t="s">
        <v>248</v>
      </c>
      <c r="T5560" t="s">
        <v>248</v>
      </c>
      <c r="U5560" t="s">
        <v>1266</v>
      </c>
      <c r="V5560" t="s">
        <v>248</v>
      </c>
    </row>
    <row r="5561" spans="1:22" x14ac:dyDescent="0.25">
      <c r="A5561">
        <v>3</v>
      </c>
      <c r="B5561">
        <v>389</v>
      </c>
      <c r="C5561" t="s">
        <v>1108</v>
      </c>
      <c r="D5561" t="s">
        <v>1257</v>
      </c>
      <c r="E5561" t="s">
        <v>1109</v>
      </c>
      <c r="F5561" t="s">
        <v>1110</v>
      </c>
      <c r="G5561" t="s">
        <v>1269</v>
      </c>
      <c r="H5561">
        <v>21</v>
      </c>
      <c r="I5561" t="s">
        <v>924</v>
      </c>
      <c r="J5561" t="s">
        <v>75</v>
      </c>
      <c r="K5561" t="s">
        <v>248</v>
      </c>
      <c r="L5561" t="s">
        <v>1275</v>
      </c>
      <c r="M5561" t="s">
        <v>1274</v>
      </c>
      <c r="N5561" t="s">
        <v>248</v>
      </c>
      <c r="O5561" t="s">
        <v>248</v>
      </c>
      <c r="P5561" t="s">
        <v>248</v>
      </c>
      <c r="Q5561" t="s">
        <v>248</v>
      </c>
      <c r="R5561" t="s">
        <v>1266</v>
      </c>
      <c r="S5561" t="s">
        <v>248</v>
      </c>
      <c r="T5561" t="s">
        <v>248</v>
      </c>
      <c r="U5561" t="s">
        <v>1266</v>
      </c>
      <c r="V5561" t="s">
        <v>248</v>
      </c>
    </row>
    <row r="5562" spans="1:22" x14ac:dyDescent="0.25">
      <c r="A5562">
        <v>3</v>
      </c>
      <c r="B5562">
        <v>389</v>
      </c>
      <c r="C5562" t="s">
        <v>1108</v>
      </c>
      <c r="D5562" t="s">
        <v>1257</v>
      </c>
      <c r="E5562" t="s">
        <v>1109</v>
      </c>
      <c r="F5562" t="s">
        <v>1110</v>
      </c>
      <c r="G5562" t="s">
        <v>1269</v>
      </c>
      <c r="H5562">
        <v>22</v>
      </c>
      <c r="I5562" t="s">
        <v>551</v>
      </c>
      <c r="J5562" t="s">
        <v>75</v>
      </c>
      <c r="K5562" t="s">
        <v>248</v>
      </c>
      <c r="L5562" t="s">
        <v>1275</v>
      </c>
      <c r="M5562" t="s">
        <v>1274</v>
      </c>
      <c r="N5562" t="s">
        <v>248</v>
      </c>
      <c r="O5562" t="s">
        <v>248</v>
      </c>
      <c r="P5562" t="s">
        <v>248</v>
      </c>
      <c r="Q5562" t="s">
        <v>248</v>
      </c>
      <c r="R5562" t="s">
        <v>1266</v>
      </c>
      <c r="S5562" t="s">
        <v>248</v>
      </c>
      <c r="T5562" t="s">
        <v>248</v>
      </c>
      <c r="U5562" t="s">
        <v>1266</v>
      </c>
      <c r="V5562" t="s">
        <v>248</v>
      </c>
    </row>
    <row r="5563" spans="1:22" x14ac:dyDescent="0.25">
      <c r="A5563">
        <v>3</v>
      </c>
      <c r="B5563">
        <v>389</v>
      </c>
      <c r="C5563" t="s">
        <v>1108</v>
      </c>
      <c r="D5563" t="s">
        <v>1257</v>
      </c>
      <c r="E5563" t="s">
        <v>1109</v>
      </c>
      <c r="F5563" t="s">
        <v>1110</v>
      </c>
      <c r="G5563" t="s">
        <v>1269</v>
      </c>
      <c r="H5563">
        <v>23</v>
      </c>
      <c r="I5563" t="s">
        <v>54</v>
      </c>
      <c r="J5563" t="s">
        <v>30</v>
      </c>
      <c r="K5563" t="s">
        <v>248</v>
      </c>
      <c r="L5563" t="s">
        <v>1275</v>
      </c>
      <c r="M5563" t="s">
        <v>1274</v>
      </c>
      <c r="N5563" t="s">
        <v>248</v>
      </c>
      <c r="O5563" t="s">
        <v>248</v>
      </c>
      <c r="P5563" t="s">
        <v>248</v>
      </c>
      <c r="Q5563" t="s">
        <v>248</v>
      </c>
      <c r="R5563" t="s">
        <v>1266</v>
      </c>
      <c r="S5563" t="s">
        <v>248</v>
      </c>
      <c r="T5563" t="s">
        <v>248</v>
      </c>
      <c r="U5563" t="s">
        <v>1266</v>
      </c>
      <c r="V5563" t="s">
        <v>248</v>
      </c>
    </row>
    <row r="5564" spans="1:22" x14ac:dyDescent="0.25">
      <c r="A5564">
        <v>3</v>
      </c>
      <c r="B5564">
        <v>368</v>
      </c>
      <c r="C5564" t="s">
        <v>1119</v>
      </c>
      <c r="D5564" t="s">
        <v>1263</v>
      </c>
      <c r="E5564" t="s">
        <v>1120</v>
      </c>
      <c r="F5564" t="s">
        <v>1122</v>
      </c>
      <c r="G5564" t="s">
        <v>1259</v>
      </c>
      <c r="H5564">
        <v>1</v>
      </c>
      <c r="I5564" t="s">
        <v>1126</v>
      </c>
      <c r="J5564" t="s">
        <v>30</v>
      </c>
      <c r="K5564" t="s">
        <v>248</v>
      </c>
      <c r="L5564" t="s">
        <v>248</v>
      </c>
      <c r="M5564" t="s">
        <v>248</v>
      </c>
      <c r="N5564" t="s">
        <v>248</v>
      </c>
      <c r="O5564" t="s">
        <v>248</v>
      </c>
      <c r="P5564" t="s">
        <v>248</v>
      </c>
      <c r="Q5564" t="s">
        <v>248</v>
      </c>
      <c r="R5564" t="s">
        <v>248</v>
      </c>
      <c r="S5564" t="s">
        <v>248</v>
      </c>
      <c r="T5564" t="s">
        <v>248</v>
      </c>
      <c r="U5564" t="s">
        <v>248</v>
      </c>
      <c r="V5564" t="s">
        <v>248</v>
      </c>
    </row>
    <row r="5565" spans="1:22" x14ac:dyDescent="0.25">
      <c r="A5565">
        <v>3</v>
      </c>
      <c r="B5565">
        <v>368</v>
      </c>
      <c r="C5565" t="s">
        <v>1119</v>
      </c>
      <c r="D5565" t="s">
        <v>1263</v>
      </c>
      <c r="E5565" t="s">
        <v>1120</v>
      </c>
      <c r="F5565" t="s">
        <v>1122</v>
      </c>
      <c r="G5565" t="s">
        <v>1259</v>
      </c>
      <c r="H5565">
        <v>2</v>
      </c>
      <c r="I5565" t="s">
        <v>458</v>
      </c>
      <c r="J5565" t="s">
        <v>30</v>
      </c>
      <c r="K5565" t="s">
        <v>248</v>
      </c>
      <c r="L5565" t="s">
        <v>248</v>
      </c>
      <c r="M5565" t="s">
        <v>248</v>
      </c>
      <c r="N5565" t="s">
        <v>248</v>
      </c>
      <c r="O5565" t="s">
        <v>248</v>
      </c>
      <c r="P5565" t="s">
        <v>248</v>
      </c>
      <c r="Q5565" t="s">
        <v>248</v>
      </c>
      <c r="R5565" t="s">
        <v>248</v>
      </c>
      <c r="S5565" t="s">
        <v>248</v>
      </c>
      <c r="T5565" t="s">
        <v>248</v>
      </c>
      <c r="U5565" t="s">
        <v>248</v>
      </c>
      <c r="V5565" t="s">
        <v>248</v>
      </c>
    </row>
    <row r="5566" spans="1:22" x14ac:dyDescent="0.25">
      <c r="A5566">
        <v>3</v>
      </c>
      <c r="B5566">
        <v>368</v>
      </c>
      <c r="C5566" t="s">
        <v>1119</v>
      </c>
      <c r="D5566" t="s">
        <v>1263</v>
      </c>
      <c r="E5566" t="s">
        <v>1120</v>
      </c>
      <c r="F5566" t="s">
        <v>1122</v>
      </c>
      <c r="G5566" t="s">
        <v>1259</v>
      </c>
      <c r="H5566">
        <v>3</v>
      </c>
      <c r="I5566" t="s">
        <v>485</v>
      </c>
      <c r="J5566" t="s">
        <v>30</v>
      </c>
      <c r="K5566" t="s">
        <v>248</v>
      </c>
      <c r="L5566" t="s">
        <v>248</v>
      </c>
      <c r="M5566" t="s">
        <v>248</v>
      </c>
      <c r="N5566" t="s">
        <v>248</v>
      </c>
      <c r="O5566" t="s">
        <v>248</v>
      </c>
      <c r="P5566" t="s">
        <v>248</v>
      </c>
      <c r="Q5566" t="s">
        <v>248</v>
      </c>
      <c r="R5566" t="s">
        <v>248</v>
      </c>
      <c r="S5566" t="s">
        <v>248</v>
      </c>
      <c r="T5566" t="s">
        <v>248</v>
      </c>
      <c r="U5566" t="s">
        <v>248</v>
      </c>
      <c r="V5566" t="s">
        <v>248</v>
      </c>
    </row>
    <row r="5567" spans="1:22" x14ac:dyDescent="0.25">
      <c r="A5567">
        <v>3</v>
      </c>
      <c r="B5567">
        <v>368</v>
      </c>
      <c r="C5567" t="s">
        <v>1119</v>
      </c>
      <c r="D5567" t="s">
        <v>1263</v>
      </c>
      <c r="E5567" t="s">
        <v>1120</v>
      </c>
      <c r="F5567" t="s">
        <v>1122</v>
      </c>
      <c r="G5567" t="s">
        <v>1259</v>
      </c>
      <c r="H5567">
        <v>4</v>
      </c>
      <c r="I5567" t="s">
        <v>481</v>
      </c>
      <c r="J5567" t="s">
        <v>30</v>
      </c>
      <c r="K5567" t="s">
        <v>248</v>
      </c>
      <c r="L5567" t="s">
        <v>248</v>
      </c>
      <c r="M5567" t="s">
        <v>248</v>
      </c>
      <c r="N5567" t="s">
        <v>248</v>
      </c>
      <c r="O5567" t="s">
        <v>248</v>
      </c>
      <c r="P5567" t="s">
        <v>248</v>
      </c>
      <c r="Q5567" t="s">
        <v>248</v>
      </c>
      <c r="R5567" t="s">
        <v>248</v>
      </c>
      <c r="S5567" t="s">
        <v>248</v>
      </c>
      <c r="T5567" t="s">
        <v>248</v>
      </c>
      <c r="U5567" t="s">
        <v>248</v>
      </c>
      <c r="V5567" t="s">
        <v>248</v>
      </c>
    </row>
    <row r="5568" spans="1:22" x14ac:dyDescent="0.25">
      <c r="A5568">
        <v>3</v>
      </c>
      <c r="B5568">
        <v>368</v>
      </c>
      <c r="C5568" t="s">
        <v>1119</v>
      </c>
      <c r="D5568" t="s">
        <v>1263</v>
      </c>
      <c r="E5568" t="s">
        <v>1120</v>
      </c>
      <c r="F5568" t="s">
        <v>1122</v>
      </c>
      <c r="G5568" t="s">
        <v>1259</v>
      </c>
      <c r="H5568">
        <v>5</v>
      </c>
      <c r="I5568" t="s">
        <v>501</v>
      </c>
      <c r="J5568" t="s">
        <v>30</v>
      </c>
      <c r="K5568" t="s">
        <v>248</v>
      </c>
      <c r="L5568" t="s">
        <v>248</v>
      </c>
      <c r="M5568" t="s">
        <v>248</v>
      </c>
      <c r="N5568" t="s">
        <v>248</v>
      </c>
      <c r="O5568" t="s">
        <v>248</v>
      </c>
      <c r="P5568" t="s">
        <v>248</v>
      </c>
      <c r="Q5568" t="s">
        <v>248</v>
      </c>
      <c r="R5568" t="s">
        <v>248</v>
      </c>
      <c r="S5568" t="s">
        <v>248</v>
      </c>
      <c r="T5568" t="s">
        <v>248</v>
      </c>
      <c r="U5568" t="s">
        <v>248</v>
      </c>
      <c r="V5568" t="s">
        <v>248</v>
      </c>
    </row>
    <row r="5569" spans="1:22" x14ac:dyDescent="0.25">
      <c r="A5569">
        <v>3</v>
      </c>
      <c r="B5569">
        <v>368</v>
      </c>
      <c r="C5569" t="s">
        <v>1119</v>
      </c>
      <c r="D5569" t="s">
        <v>1263</v>
      </c>
      <c r="E5569" t="s">
        <v>1120</v>
      </c>
      <c r="F5569" t="s">
        <v>1122</v>
      </c>
      <c r="G5569" t="s">
        <v>1259</v>
      </c>
      <c r="H5569">
        <v>6</v>
      </c>
      <c r="I5569" t="s">
        <v>1127</v>
      </c>
      <c r="J5569" t="s">
        <v>30</v>
      </c>
      <c r="K5569" t="s">
        <v>248</v>
      </c>
      <c r="L5569" t="s">
        <v>248</v>
      </c>
      <c r="M5569" t="s">
        <v>248</v>
      </c>
      <c r="N5569" t="s">
        <v>248</v>
      </c>
      <c r="O5569" t="s">
        <v>248</v>
      </c>
      <c r="P5569" t="s">
        <v>248</v>
      </c>
      <c r="Q5569" t="s">
        <v>248</v>
      </c>
      <c r="R5569" t="s">
        <v>248</v>
      </c>
      <c r="S5569" t="s">
        <v>248</v>
      </c>
      <c r="T5569" t="s">
        <v>248</v>
      </c>
      <c r="U5569" t="s">
        <v>248</v>
      </c>
      <c r="V5569" t="s">
        <v>248</v>
      </c>
    </row>
    <row r="5570" spans="1:22" x14ac:dyDescent="0.25">
      <c r="A5570">
        <v>3</v>
      </c>
      <c r="B5570">
        <v>368</v>
      </c>
      <c r="C5570" t="s">
        <v>1119</v>
      </c>
      <c r="D5570" t="s">
        <v>1263</v>
      </c>
      <c r="E5570" t="s">
        <v>1120</v>
      </c>
      <c r="F5570" t="s">
        <v>1122</v>
      </c>
      <c r="G5570" t="s">
        <v>1259</v>
      </c>
      <c r="H5570">
        <v>7</v>
      </c>
      <c r="I5570" t="s">
        <v>285</v>
      </c>
      <c r="J5570" t="s">
        <v>30</v>
      </c>
      <c r="K5570" t="s">
        <v>248</v>
      </c>
      <c r="L5570" t="s">
        <v>248</v>
      </c>
      <c r="M5570" t="s">
        <v>248</v>
      </c>
      <c r="N5570" t="s">
        <v>248</v>
      </c>
      <c r="O5570" t="s">
        <v>248</v>
      </c>
      <c r="P5570" t="s">
        <v>248</v>
      </c>
      <c r="Q5570" t="s">
        <v>248</v>
      </c>
      <c r="R5570" t="s">
        <v>248</v>
      </c>
      <c r="S5570" t="s">
        <v>248</v>
      </c>
      <c r="T5570" t="s">
        <v>248</v>
      </c>
      <c r="U5570" t="s">
        <v>248</v>
      </c>
      <c r="V5570" t="s">
        <v>248</v>
      </c>
    </row>
    <row r="5571" spans="1:22" x14ac:dyDescent="0.25">
      <c r="A5571">
        <v>3</v>
      </c>
      <c r="B5571">
        <v>368</v>
      </c>
      <c r="C5571" t="s">
        <v>1119</v>
      </c>
      <c r="D5571" t="s">
        <v>1263</v>
      </c>
      <c r="E5571" t="s">
        <v>1120</v>
      </c>
      <c r="F5571" t="s">
        <v>1122</v>
      </c>
      <c r="G5571" t="s">
        <v>1259</v>
      </c>
      <c r="H5571">
        <v>8</v>
      </c>
      <c r="I5571" t="s">
        <v>504</v>
      </c>
      <c r="J5571" t="s">
        <v>30</v>
      </c>
      <c r="K5571" t="s">
        <v>248</v>
      </c>
      <c r="L5571" t="s">
        <v>248</v>
      </c>
      <c r="M5571" t="s">
        <v>248</v>
      </c>
      <c r="N5571" t="s">
        <v>248</v>
      </c>
      <c r="O5571" t="s">
        <v>248</v>
      </c>
      <c r="P5571" t="s">
        <v>248</v>
      </c>
      <c r="Q5571" t="s">
        <v>248</v>
      </c>
      <c r="R5571" t="s">
        <v>248</v>
      </c>
      <c r="S5571" t="s">
        <v>248</v>
      </c>
      <c r="T5571" t="s">
        <v>248</v>
      </c>
      <c r="U5571" t="s">
        <v>248</v>
      </c>
      <c r="V5571" t="s">
        <v>248</v>
      </c>
    </row>
    <row r="5572" spans="1:22" x14ac:dyDescent="0.25">
      <c r="A5572">
        <v>3</v>
      </c>
      <c r="B5572">
        <v>368</v>
      </c>
      <c r="C5572" t="s">
        <v>1119</v>
      </c>
      <c r="D5572" t="s">
        <v>1263</v>
      </c>
      <c r="E5572" t="s">
        <v>1120</v>
      </c>
      <c r="F5572" t="s">
        <v>1122</v>
      </c>
      <c r="G5572" t="s">
        <v>1259</v>
      </c>
      <c r="H5572">
        <v>9</v>
      </c>
      <c r="I5572" t="s">
        <v>865</v>
      </c>
      <c r="J5572" t="s">
        <v>30</v>
      </c>
      <c r="K5572" t="s">
        <v>248</v>
      </c>
      <c r="L5572" t="s">
        <v>248</v>
      </c>
      <c r="M5572" t="s">
        <v>248</v>
      </c>
      <c r="N5572" t="s">
        <v>248</v>
      </c>
      <c r="O5572" t="s">
        <v>248</v>
      </c>
      <c r="P5572" t="s">
        <v>248</v>
      </c>
      <c r="Q5572" t="s">
        <v>248</v>
      </c>
      <c r="R5572" t="s">
        <v>248</v>
      </c>
      <c r="S5572" t="s">
        <v>248</v>
      </c>
      <c r="T5572" t="s">
        <v>248</v>
      </c>
      <c r="U5572" t="s">
        <v>248</v>
      </c>
      <c r="V5572" t="s">
        <v>248</v>
      </c>
    </row>
    <row r="5573" spans="1:22" x14ac:dyDescent="0.25">
      <c r="A5573">
        <v>3</v>
      </c>
      <c r="B5573">
        <v>368</v>
      </c>
      <c r="C5573" t="s">
        <v>1119</v>
      </c>
      <c r="D5573" t="s">
        <v>1263</v>
      </c>
      <c r="E5573" t="s">
        <v>1120</v>
      </c>
      <c r="F5573" t="s">
        <v>1122</v>
      </c>
      <c r="G5573" t="s">
        <v>1259</v>
      </c>
      <c r="H5573">
        <v>10</v>
      </c>
      <c r="I5573" t="s">
        <v>47</v>
      </c>
      <c r="J5573" t="s">
        <v>30</v>
      </c>
      <c r="K5573" t="s">
        <v>248</v>
      </c>
      <c r="L5573" t="s">
        <v>248</v>
      </c>
      <c r="M5573" t="s">
        <v>248</v>
      </c>
      <c r="N5573" t="s">
        <v>248</v>
      </c>
      <c r="O5573" t="s">
        <v>248</v>
      </c>
      <c r="P5573" t="s">
        <v>248</v>
      </c>
      <c r="Q5573" t="s">
        <v>248</v>
      </c>
      <c r="R5573" t="s">
        <v>248</v>
      </c>
      <c r="S5573" t="s">
        <v>248</v>
      </c>
      <c r="T5573" t="s">
        <v>248</v>
      </c>
      <c r="U5573" t="s">
        <v>248</v>
      </c>
      <c r="V5573" t="s">
        <v>248</v>
      </c>
    </row>
    <row r="5574" spans="1:22" x14ac:dyDescent="0.25">
      <c r="A5574">
        <v>3</v>
      </c>
      <c r="B5574">
        <v>368</v>
      </c>
      <c r="C5574" t="s">
        <v>1119</v>
      </c>
      <c r="D5574" t="s">
        <v>1263</v>
      </c>
      <c r="E5574" t="s">
        <v>1120</v>
      </c>
      <c r="F5574" t="s">
        <v>1122</v>
      </c>
      <c r="G5574" t="s">
        <v>1259</v>
      </c>
      <c r="H5574">
        <v>11</v>
      </c>
      <c r="I5574" t="s">
        <v>49</v>
      </c>
      <c r="J5574" t="s">
        <v>30</v>
      </c>
      <c r="K5574" t="s">
        <v>248</v>
      </c>
      <c r="L5574" t="s">
        <v>248</v>
      </c>
      <c r="M5574" t="s">
        <v>248</v>
      </c>
      <c r="N5574" t="s">
        <v>248</v>
      </c>
      <c r="O5574" t="s">
        <v>248</v>
      </c>
      <c r="P5574" t="s">
        <v>248</v>
      </c>
      <c r="Q5574" t="s">
        <v>248</v>
      </c>
      <c r="R5574" t="s">
        <v>248</v>
      </c>
      <c r="S5574" t="s">
        <v>248</v>
      </c>
      <c r="T5574" t="s">
        <v>248</v>
      </c>
      <c r="U5574" t="s">
        <v>248</v>
      </c>
      <c r="V5574" t="s">
        <v>248</v>
      </c>
    </row>
    <row r="5575" spans="1:22" x14ac:dyDescent="0.25">
      <c r="A5575">
        <v>3</v>
      </c>
      <c r="B5575">
        <v>368</v>
      </c>
      <c r="C5575" t="s">
        <v>1119</v>
      </c>
      <c r="D5575" t="s">
        <v>1263</v>
      </c>
      <c r="E5575" t="s">
        <v>1120</v>
      </c>
      <c r="F5575" t="s">
        <v>1122</v>
      </c>
      <c r="G5575" t="s">
        <v>1259</v>
      </c>
      <c r="H5575">
        <v>12</v>
      </c>
      <c r="I5575" t="s">
        <v>632</v>
      </c>
      <c r="J5575" t="s">
        <v>30</v>
      </c>
      <c r="K5575" t="s">
        <v>248</v>
      </c>
      <c r="L5575" t="s">
        <v>248</v>
      </c>
      <c r="M5575" t="s">
        <v>248</v>
      </c>
      <c r="N5575" t="s">
        <v>248</v>
      </c>
      <c r="O5575" t="s">
        <v>248</v>
      </c>
      <c r="P5575" t="s">
        <v>248</v>
      </c>
      <c r="Q5575" t="s">
        <v>248</v>
      </c>
      <c r="R5575" t="s">
        <v>248</v>
      </c>
      <c r="S5575" t="s">
        <v>248</v>
      </c>
      <c r="T5575" t="s">
        <v>248</v>
      </c>
      <c r="U5575" t="s">
        <v>248</v>
      </c>
      <c r="V5575" t="s">
        <v>248</v>
      </c>
    </row>
    <row r="5576" spans="1:22" x14ac:dyDescent="0.25">
      <c r="A5576">
        <v>3</v>
      </c>
      <c r="B5576">
        <v>368</v>
      </c>
      <c r="C5576" t="s">
        <v>1119</v>
      </c>
      <c r="D5576" t="s">
        <v>1257</v>
      </c>
      <c r="E5576" t="s">
        <v>1120</v>
      </c>
      <c r="F5576" t="s">
        <v>631</v>
      </c>
      <c r="G5576" t="s">
        <v>1259</v>
      </c>
      <c r="H5576">
        <v>1</v>
      </c>
      <c r="I5576" t="s">
        <v>49</v>
      </c>
      <c r="J5576" t="s">
        <v>30</v>
      </c>
      <c r="K5576" t="s">
        <v>248</v>
      </c>
      <c r="L5576" t="s">
        <v>248</v>
      </c>
      <c r="M5576" t="s">
        <v>248</v>
      </c>
      <c r="N5576" t="s">
        <v>248</v>
      </c>
      <c r="O5576" t="s">
        <v>248</v>
      </c>
      <c r="P5576" t="s">
        <v>248</v>
      </c>
      <c r="Q5576" t="s">
        <v>248</v>
      </c>
      <c r="R5576" t="s">
        <v>248</v>
      </c>
      <c r="S5576" t="s">
        <v>248</v>
      </c>
      <c r="T5576" t="s">
        <v>248</v>
      </c>
      <c r="U5576" t="s">
        <v>248</v>
      </c>
      <c r="V5576" t="s">
        <v>248</v>
      </c>
    </row>
    <row r="5577" spans="1:22" x14ac:dyDescent="0.25">
      <c r="A5577">
        <v>3</v>
      </c>
      <c r="B5577">
        <v>368</v>
      </c>
      <c r="C5577" t="s">
        <v>1119</v>
      </c>
      <c r="D5577" t="s">
        <v>1257</v>
      </c>
      <c r="E5577" t="s">
        <v>1120</v>
      </c>
      <c r="F5577" t="s">
        <v>631</v>
      </c>
      <c r="G5577" t="s">
        <v>1259</v>
      </c>
      <c r="H5577">
        <v>2</v>
      </c>
      <c r="I5577" t="s">
        <v>51</v>
      </c>
      <c r="J5577" t="s">
        <v>30</v>
      </c>
      <c r="K5577" t="s">
        <v>248</v>
      </c>
      <c r="L5577" t="s">
        <v>248</v>
      </c>
      <c r="M5577" t="s">
        <v>248</v>
      </c>
      <c r="N5577" t="s">
        <v>248</v>
      </c>
      <c r="O5577" t="s">
        <v>248</v>
      </c>
      <c r="P5577" t="s">
        <v>248</v>
      </c>
      <c r="Q5577" t="s">
        <v>248</v>
      </c>
      <c r="R5577" t="s">
        <v>248</v>
      </c>
      <c r="S5577" t="s">
        <v>248</v>
      </c>
      <c r="T5577" t="s">
        <v>248</v>
      </c>
      <c r="U5577" t="s">
        <v>248</v>
      </c>
      <c r="V5577" t="s">
        <v>248</v>
      </c>
    </row>
    <row r="5578" spans="1:22" x14ac:dyDescent="0.25">
      <c r="A5578">
        <v>3</v>
      </c>
      <c r="B5578">
        <v>368</v>
      </c>
      <c r="C5578" t="s">
        <v>1119</v>
      </c>
      <c r="D5578" t="s">
        <v>1257</v>
      </c>
      <c r="E5578" t="s">
        <v>1120</v>
      </c>
      <c r="F5578" t="s">
        <v>631</v>
      </c>
      <c r="G5578" t="s">
        <v>1259</v>
      </c>
      <c r="H5578">
        <v>3</v>
      </c>
      <c r="I5578" t="s">
        <v>504</v>
      </c>
      <c r="J5578" t="s">
        <v>30</v>
      </c>
      <c r="K5578" t="s">
        <v>248</v>
      </c>
      <c r="L5578" t="s">
        <v>248</v>
      </c>
      <c r="M5578" t="s">
        <v>248</v>
      </c>
      <c r="N5578" t="s">
        <v>248</v>
      </c>
      <c r="O5578" t="s">
        <v>248</v>
      </c>
      <c r="P5578" t="s">
        <v>248</v>
      </c>
      <c r="Q5578" t="s">
        <v>248</v>
      </c>
      <c r="R5578" t="s">
        <v>248</v>
      </c>
      <c r="S5578" t="s">
        <v>248</v>
      </c>
      <c r="T5578" t="s">
        <v>248</v>
      </c>
      <c r="U5578" t="s">
        <v>248</v>
      </c>
      <c r="V5578" t="s">
        <v>248</v>
      </c>
    </row>
    <row r="5579" spans="1:22" x14ac:dyDescent="0.25">
      <c r="A5579">
        <v>3</v>
      </c>
      <c r="B5579">
        <v>368</v>
      </c>
      <c r="C5579" t="s">
        <v>1119</v>
      </c>
      <c r="D5579" t="s">
        <v>1257</v>
      </c>
      <c r="E5579" t="s">
        <v>1120</v>
      </c>
      <c r="F5579" t="s">
        <v>631</v>
      </c>
      <c r="G5579" t="s">
        <v>1259</v>
      </c>
      <c r="H5579">
        <v>4</v>
      </c>
      <c r="I5579" t="s">
        <v>285</v>
      </c>
      <c r="J5579" t="s">
        <v>30</v>
      </c>
      <c r="K5579" t="s">
        <v>248</v>
      </c>
      <c r="L5579" t="s">
        <v>248</v>
      </c>
      <c r="M5579" t="s">
        <v>248</v>
      </c>
      <c r="N5579" t="s">
        <v>248</v>
      </c>
      <c r="O5579" t="s">
        <v>248</v>
      </c>
      <c r="P5579" t="s">
        <v>248</v>
      </c>
      <c r="Q5579" t="s">
        <v>248</v>
      </c>
      <c r="R5579" t="s">
        <v>248</v>
      </c>
      <c r="S5579" t="s">
        <v>248</v>
      </c>
      <c r="T5579" t="s">
        <v>248</v>
      </c>
      <c r="U5579" t="s">
        <v>248</v>
      </c>
      <c r="V5579" t="s">
        <v>248</v>
      </c>
    </row>
    <row r="5580" spans="1:22" x14ac:dyDescent="0.25">
      <c r="A5580">
        <v>3</v>
      </c>
      <c r="B5580">
        <v>368</v>
      </c>
      <c r="C5580" t="s">
        <v>1119</v>
      </c>
      <c r="D5580" t="s">
        <v>1257</v>
      </c>
      <c r="E5580" t="s">
        <v>1120</v>
      </c>
      <c r="F5580" t="s">
        <v>631</v>
      </c>
      <c r="G5580" t="s">
        <v>1259</v>
      </c>
      <c r="H5580">
        <v>5</v>
      </c>
      <c r="I5580" t="s">
        <v>1127</v>
      </c>
      <c r="J5580" t="s">
        <v>30</v>
      </c>
      <c r="K5580" t="s">
        <v>248</v>
      </c>
      <c r="L5580" t="s">
        <v>248</v>
      </c>
      <c r="M5580" t="s">
        <v>248</v>
      </c>
      <c r="N5580" t="s">
        <v>248</v>
      </c>
      <c r="O5580" t="s">
        <v>248</v>
      </c>
      <c r="P5580" t="s">
        <v>248</v>
      </c>
      <c r="Q5580" t="s">
        <v>248</v>
      </c>
      <c r="R5580" t="s">
        <v>248</v>
      </c>
      <c r="S5580" t="s">
        <v>248</v>
      </c>
      <c r="T5580" t="s">
        <v>248</v>
      </c>
      <c r="U5580" t="s">
        <v>248</v>
      </c>
      <c r="V5580" t="s">
        <v>248</v>
      </c>
    </row>
    <row r="5581" spans="1:22" x14ac:dyDescent="0.25">
      <c r="A5581">
        <v>3</v>
      </c>
      <c r="B5581">
        <v>368</v>
      </c>
      <c r="C5581" t="s">
        <v>1119</v>
      </c>
      <c r="D5581" t="s">
        <v>1257</v>
      </c>
      <c r="E5581" t="s">
        <v>1120</v>
      </c>
      <c r="F5581" t="s">
        <v>631</v>
      </c>
      <c r="G5581" t="s">
        <v>1259</v>
      </c>
      <c r="H5581">
        <v>6</v>
      </c>
      <c r="I5581" t="s">
        <v>501</v>
      </c>
      <c r="J5581" t="s">
        <v>30</v>
      </c>
      <c r="K5581" t="s">
        <v>248</v>
      </c>
      <c r="L5581" t="s">
        <v>248</v>
      </c>
      <c r="M5581" t="s">
        <v>248</v>
      </c>
      <c r="N5581" t="s">
        <v>248</v>
      </c>
      <c r="O5581" t="s">
        <v>248</v>
      </c>
      <c r="P5581" t="s">
        <v>248</v>
      </c>
      <c r="Q5581" t="s">
        <v>248</v>
      </c>
      <c r="R5581" t="s">
        <v>248</v>
      </c>
      <c r="S5581" t="s">
        <v>248</v>
      </c>
      <c r="T5581" t="s">
        <v>248</v>
      </c>
      <c r="U5581" t="s">
        <v>248</v>
      </c>
      <c r="V5581" t="s">
        <v>248</v>
      </c>
    </row>
    <row r="5582" spans="1:22" x14ac:dyDescent="0.25">
      <c r="A5582">
        <v>3</v>
      </c>
      <c r="B5582">
        <v>368</v>
      </c>
      <c r="C5582" t="s">
        <v>1119</v>
      </c>
      <c r="D5582" t="s">
        <v>1257</v>
      </c>
      <c r="E5582" t="s">
        <v>1120</v>
      </c>
      <c r="F5582" t="s">
        <v>631</v>
      </c>
      <c r="G5582" t="s">
        <v>1259</v>
      </c>
      <c r="H5582">
        <v>7</v>
      </c>
      <c r="I5582" t="s">
        <v>481</v>
      </c>
      <c r="J5582" t="s">
        <v>30</v>
      </c>
      <c r="K5582" t="s">
        <v>248</v>
      </c>
      <c r="L5582" t="s">
        <v>248</v>
      </c>
      <c r="M5582" t="s">
        <v>248</v>
      </c>
      <c r="N5582" t="s">
        <v>248</v>
      </c>
      <c r="O5582" t="s">
        <v>248</v>
      </c>
      <c r="P5582" t="s">
        <v>248</v>
      </c>
      <c r="Q5582" t="s">
        <v>248</v>
      </c>
      <c r="R5582" t="s">
        <v>248</v>
      </c>
      <c r="S5582" t="s">
        <v>248</v>
      </c>
      <c r="T5582" t="s">
        <v>248</v>
      </c>
      <c r="U5582" t="s">
        <v>248</v>
      </c>
      <c r="V5582" t="s">
        <v>248</v>
      </c>
    </row>
    <row r="5583" spans="1:22" x14ac:dyDescent="0.25">
      <c r="A5583">
        <v>3</v>
      </c>
      <c r="B5583">
        <v>368</v>
      </c>
      <c r="C5583" t="s">
        <v>1119</v>
      </c>
      <c r="D5583" t="s">
        <v>1257</v>
      </c>
      <c r="E5583" t="s">
        <v>1120</v>
      </c>
      <c r="F5583" t="s">
        <v>631</v>
      </c>
      <c r="G5583" t="s">
        <v>1259</v>
      </c>
      <c r="H5583">
        <v>8</v>
      </c>
      <c r="I5583" t="s">
        <v>485</v>
      </c>
      <c r="J5583" t="s">
        <v>30</v>
      </c>
      <c r="K5583" t="s">
        <v>248</v>
      </c>
      <c r="L5583" t="s">
        <v>248</v>
      </c>
      <c r="M5583" t="s">
        <v>248</v>
      </c>
      <c r="N5583" t="s">
        <v>248</v>
      </c>
      <c r="O5583" t="s">
        <v>248</v>
      </c>
      <c r="P5583" t="s">
        <v>248</v>
      </c>
      <c r="Q5583" t="s">
        <v>248</v>
      </c>
      <c r="R5583" t="s">
        <v>248</v>
      </c>
      <c r="S5583" t="s">
        <v>248</v>
      </c>
      <c r="T5583" t="s">
        <v>248</v>
      </c>
      <c r="U5583" t="s">
        <v>248</v>
      </c>
      <c r="V5583" t="s">
        <v>248</v>
      </c>
    </row>
    <row r="5584" spans="1:22" x14ac:dyDescent="0.25">
      <c r="A5584">
        <v>3</v>
      </c>
      <c r="B5584">
        <v>368</v>
      </c>
      <c r="C5584" t="s">
        <v>1119</v>
      </c>
      <c r="D5584" t="s">
        <v>1257</v>
      </c>
      <c r="E5584" t="s">
        <v>1120</v>
      </c>
      <c r="F5584" t="s">
        <v>631</v>
      </c>
      <c r="G5584" t="s">
        <v>1259</v>
      </c>
      <c r="H5584">
        <v>9</v>
      </c>
      <c r="I5584" t="s">
        <v>458</v>
      </c>
      <c r="J5584" t="s">
        <v>30</v>
      </c>
      <c r="K5584" t="s">
        <v>248</v>
      </c>
      <c r="L5584" t="s">
        <v>248</v>
      </c>
      <c r="M5584" t="s">
        <v>248</v>
      </c>
      <c r="N5584" t="s">
        <v>248</v>
      </c>
      <c r="O5584" t="s">
        <v>248</v>
      </c>
      <c r="P5584" t="s">
        <v>248</v>
      </c>
      <c r="Q5584" t="s">
        <v>248</v>
      </c>
      <c r="R5584" t="s">
        <v>248</v>
      </c>
      <c r="S5584" t="s">
        <v>248</v>
      </c>
      <c r="T5584" t="s">
        <v>248</v>
      </c>
      <c r="U5584" t="s">
        <v>248</v>
      </c>
      <c r="V5584" t="s">
        <v>248</v>
      </c>
    </row>
    <row r="5585" spans="1:22" x14ac:dyDescent="0.25">
      <c r="A5585">
        <v>3</v>
      </c>
      <c r="B5585">
        <v>368</v>
      </c>
      <c r="C5585" t="s">
        <v>1119</v>
      </c>
      <c r="D5585" t="s">
        <v>1257</v>
      </c>
      <c r="E5585" t="s">
        <v>1120</v>
      </c>
      <c r="F5585" t="s">
        <v>631</v>
      </c>
      <c r="G5585" t="s">
        <v>1259</v>
      </c>
      <c r="H5585">
        <v>10</v>
      </c>
      <c r="I5585" t="s">
        <v>1128</v>
      </c>
      <c r="J5585" t="s">
        <v>30</v>
      </c>
      <c r="K5585" t="s">
        <v>248</v>
      </c>
      <c r="L5585" t="s">
        <v>248</v>
      </c>
      <c r="M5585" t="s">
        <v>248</v>
      </c>
      <c r="N5585" t="s">
        <v>248</v>
      </c>
      <c r="O5585" t="s">
        <v>248</v>
      </c>
      <c r="P5585" t="s">
        <v>248</v>
      </c>
      <c r="Q5585" t="s">
        <v>248</v>
      </c>
      <c r="R5585" t="s">
        <v>248</v>
      </c>
      <c r="S5585" t="s">
        <v>248</v>
      </c>
      <c r="T5585" t="s">
        <v>248</v>
      </c>
      <c r="U5585" t="s">
        <v>248</v>
      </c>
      <c r="V5585" t="s">
        <v>248</v>
      </c>
    </row>
    <row r="5586" spans="1:22" x14ac:dyDescent="0.25">
      <c r="A5586">
        <v>3</v>
      </c>
      <c r="B5586">
        <v>368</v>
      </c>
      <c r="C5586" t="s">
        <v>1119</v>
      </c>
      <c r="D5586" t="s">
        <v>1257</v>
      </c>
      <c r="E5586" t="s">
        <v>1120</v>
      </c>
      <c r="F5586" t="s">
        <v>631</v>
      </c>
      <c r="G5586" t="s">
        <v>1259</v>
      </c>
      <c r="H5586">
        <v>11</v>
      </c>
      <c r="I5586" t="s">
        <v>1129</v>
      </c>
      <c r="J5586" t="s">
        <v>30</v>
      </c>
      <c r="K5586" t="s">
        <v>248</v>
      </c>
      <c r="L5586" t="s">
        <v>248</v>
      </c>
      <c r="M5586" t="s">
        <v>248</v>
      </c>
      <c r="N5586" t="s">
        <v>248</v>
      </c>
      <c r="O5586" t="s">
        <v>248</v>
      </c>
      <c r="P5586" t="s">
        <v>248</v>
      </c>
      <c r="Q5586" t="s">
        <v>248</v>
      </c>
      <c r="R5586" t="s">
        <v>248</v>
      </c>
      <c r="S5586" t="s">
        <v>248</v>
      </c>
      <c r="T5586" t="s">
        <v>248</v>
      </c>
      <c r="U5586" t="s">
        <v>248</v>
      </c>
      <c r="V5586" t="s">
        <v>248</v>
      </c>
    </row>
    <row r="5587" spans="1:22" x14ac:dyDescent="0.25">
      <c r="A5587">
        <v>3</v>
      </c>
      <c r="B5587">
        <v>369</v>
      </c>
      <c r="C5587" t="s">
        <v>1133</v>
      </c>
      <c r="D5587" t="s">
        <v>1263</v>
      </c>
      <c r="E5587" t="s">
        <v>694</v>
      </c>
      <c r="F5587" t="s">
        <v>1134</v>
      </c>
      <c r="G5587" t="s">
        <v>1259</v>
      </c>
      <c r="H5587">
        <v>1</v>
      </c>
      <c r="I5587" t="s">
        <v>54</v>
      </c>
      <c r="J5587" t="s">
        <v>30</v>
      </c>
      <c r="K5587" t="s">
        <v>248</v>
      </c>
      <c r="L5587" t="s">
        <v>248</v>
      </c>
      <c r="M5587" t="s">
        <v>248</v>
      </c>
      <c r="N5587" t="s">
        <v>248</v>
      </c>
      <c r="O5587" t="s">
        <v>248</v>
      </c>
      <c r="P5587" t="s">
        <v>248</v>
      </c>
      <c r="Q5587" t="s">
        <v>248</v>
      </c>
      <c r="R5587" t="s">
        <v>248</v>
      </c>
      <c r="S5587" t="s">
        <v>248</v>
      </c>
      <c r="T5587" t="s">
        <v>248</v>
      </c>
      <c r="U5587" t="s">
        <v>248</v>
      </c>
      <c r="V5587" t="s">
        <v>248</v>
      </c>
    </row>
    <row r="5588" spans="1:22" x14ac:dyDescent="0.25">
      <c r="A5588">
        <v>3</v>
      </c>
      <c r="B5588">
        <v>369</v>
      </c>
      <c r="C5588" t="s">
        <v>1133</v>
      </c>
      <c r="D5588" t="s">
        <v>1263</v>
      </c>
      <c r="E5588" t="s">
        <v>694</v>
      </c>
      <c r="F5588" t="s">
        <v>1134</v>
      </c>
      <c r="G5588" t="s">
        <v>1259</v>
      </c>
      <c r="H5588">
        <v>2</v>
      </c>
      <c r="I5588" t="s">
        <v>1046</v>
      </c>
      <c r="J5588" t="s">
        <v>30</v>
      </c>
      <c r="K5588" t="s">
        <v>248</v>
      </c>
      <c r="L5588" t="s">
        <v>248</v>
      </c>
      <c r="M5588" t="s">
        <v>248</v>
      </c>
      <c r="N5588" t="s">
        <v>248</v>
      </c>
      <c r="O5588" t="s">
        <v>248</v>
      </c>
      <c r="P5588" t="s">
        <v>248</v>
      </c>
      <c r="Q5588" t="s">
        <v>248</v>
      </c>
      <c r="R5588" t="s">
        <v>248</v>
      </c>
      <c r="S5588" t="s">
        <v>248</v>
      </c>
      <c r="T5588" t="s">
        <v>248</v>
      </c>
      <c r="U5588" t="s">
        <v>248</v>
      </c>
      <c r="V5588" t="s">
        <v>248</v>
      </c>
    </row>
    <row r="5589" spans="1:22" x14ac:dyDescent="0.25">
      <c r="A5589">
        <v>3</v>
      </c>
      <c r="B5589">
        <v>369</v>
      </c>
      <c r="C5589" t="s">
        <v>1133</v>
      </c>
      <c r="D5589" t="s">
        <v>1263</v>
      </c>
      <c r="E5589" t="s">
        <v>694</v>
      </c>
      <c r="F5589" t="s">
        <v>1134</v>
      </c>
      <c r="G5589" t="s">
        <v>1259</v>
      </c>
      <c r="H5589">
        <v>3</v>
      </c>
      <c r="I5589" t="s">
        <v>505</v>
      </c>
      <c r="J5589" t="s">
        <v>30</v>
      </c>
      <c r="K5589" t="s">
        <v>248</v>
      </c>
      <c r="L5589" t="s">
        <v>248</v>
      </c>
      <c r="M5589" t="s">
        <v>248</v>
      </c>
      <c r="N5589" t="s">
        <v>248</v>
      </c>
      <c r="O5589" t="s">
        <v>248</v>
      </c>
      <c r="P5589" t="s">
        <v>248</v>
      </c>
      <c r="Q5589" t="s">
        <v>248</v>
      </c>
      <c r="R5589" t="s">
        <v>248</v>
      </c>
      <c r="S5589" t="s">
        <v>248</v>
      </c>
      <c r="T5589" t="s">
        <v>248</v>
      </c>
      <c r="U5589" t="s">
        <v>248</v>
      </c>
      <c r="V5589" t="s">
        <v>248</v>
      </c>
    </row>
    <row r="5590" spans="1:22" x14ac:dyDescent="0.25">
      <c r="A5590">
        <v>3</v>
      </c>
      <c r="B5590">
        <v>369</v>
      </c>
      <c r="C5590" t="s">
        <v>1133</v>
      </c>
      <c r="D5590" t="s">
        <v>1263</v>
      </c>
      <c r="E5590" t="s">
        <v>694</v>
      </c>
      <c r="F5590" t="s">
        <v>1134</v>
      </c>
      <c r="G5590" t="s">
        <v>1259</v>
      </c>
      <c r="H5590">
        <v>4</v>
      </c>
      <c r="I5590" t="s">
        <v>508</v>
      </c>
      <c r="J5590" t="s">
        <v>30</v>
      </c>
      <c r="K5590" t="s">
        <v>248</v>
      </c>
      <c r="L5590" t="s">
        <v>248</v>
      </c>
      <c r="M5590" t="s">
        <v>248</v>
      </c>
      <c r="N5590" t="s">
        <v>248</v>
      </c>
      <c r="O5590" t="s">
        <v>248</v>
      </c>
      <c r="P5590" t="s">
        <v>248</v>
      </c>
      <c r="Q5590" t="s">
        <v>248</v>
      </c>
      <c r="R5590" t="s">
        <v>248</v>
      </c>
      <c r="S5590" t="s">
        <v>248</v>
      </c>
      <c r="T5590" t="s">
        <v>248</v>
      </c>
      <c r="U5590" t="s">
        <v>248</v>
      </c>
      <c r="V5590" t="s">
        <v>248</v>
      </c>
    </row>
    <row r="5591" spans="1:22" x14ac:dyDescent="0.25">
      <c r="A5591">
        <v>3</v>
      </c>
      <c r="B5591">
        <v>369</v>
      </c>
      <c r="C5591" t="s">
        <v>1133</v>
      </c>
      <c r="D5591" t="s">
        <v>1263</v>
      </c>
      <c r="E5591" t="s">
        <v>694</v>
      </c>
      <c r="F5591" t="s">
        <v>1134</v>
      </c>
      <c r="G5591" t="s">
        <v>1259</v>
      </c>
      <c r="H5591">
        <v>5</v>
      </c>
      <c r="I5591" t="s">
        <v>698</v>
      </c>
      <c r="J5591" t="s">
        <v>30</v>
      </c>
      <c r="K5591" t="s">
        <v>248</v>
      </c>
      <c r="L5591" t="s">
        <v>248</v>
      </c>
      <c r="M5591" t="s">
        <v>248</v>
      </c>
      <c r="N5591" t="s">
        <v>248</v>
      </c>
      <c r="O5591" t="s">
        <v>248</v>
      </c>
      <c r="P5591" t="s">
        <v>248</v>
      </c>
      <c r="Q5591" t="s">
        <v>248</v>
      </c>
      <c r="R5591" t="s">
        <v>248</v>
      </c>
      <c r="S5591" t="s">
        <v>248</v>
      </c>
      <c r="T5591" t="s">
        <v>248</v>
      </c>
      <c r="U5591" t="s">
        <v>248</v>
      </c>
      <c r="V5591" t="s">
        <v>248</v>
      </c>
    </row>
    <row r="5592" spans="1:22" x14ac:dyDescent="0.25">
      <c r="A5592">
        <v>3</v>
      </c>
      <c r="B5592">
        <v>369</v>
      </c>
      <c r="C5592" t="s">
        <v>1133</v>
      </c>
      <c r="D5592" t="s">
        <v>1263</v>
      </c>
      <c r="E5592" t="s">
        <v>694</v>
      </c>
      <c r="F5592" t="s">
        <v>1134</v>
      </c>
      <c r="G5592" t="s">
        <v>1259</v>
      </c>
      <c r="H5592">
        <v>6</v>
      </c>
      <c r="I5592" t="s">
        <v>688</v>
      </c>
      <c r="J5592" t="s">
        <v>30</v>
      </c>
      <c r="K5592" t="s">
        <v>248</v>
      </c>
      <c r="L5592" t="s">
        <v>248</v>
      </c>
      <c r="M5592" t="s">
        <v>248</v>
      </c>
      <c r="N5592" t="s">
        <v>248</v>
      </c>
      <c r="O5592" t="s">
        <v>248</v>
      </c>
      <c r="P5592" t="s">
        <v>248</v>
      </c>
      <c r="Q5592" t="s">
        <v>248</v>
      </c>
      <c r="R5592" t="s">
        <v>248</v>
      </c>
      <c r="S5592" t="s">
        <v>248</v>
      </c>
      <c r="T5592" t="s">
        <v>248</v>
      </c>
      <c r="U5592" t="s">
        <v>248</v>
      </c>
      <c r="V5592" t="s">
        <v>248</v>
      </c>
    </row>
    <row r="5593" spans="1:22" x14ac:dyDescent="0.25">
      <c r="A5593">
        <v>3</v>
      </c>
      <c r="B5593">
        <v>369</v>
      </c>
      <c r="C5593" t="s">
        <v>1133</v>
      </c>
      <c r="D5593" t="s">
        <v>1263</v>
      </c>
      <c r="E5593" t="s">
        <v>694</v>
      </c>
      <c r="F5593" t="s">
        <v>1134</v>
      </c>
      <c r="G5593" t="s">
        <v>1259</v>
      </c>
      <c r="H5593">
        <v>7</v>
      </c>
      <c r="I5593" t="s">
        <v>684</v>
      </c>
      <c r="J5593" t="s">
        <v>30</v>
      </c>
      <c r="K5593" t="s">
        <v>248</v>
      </c>
      <c r="L5593" t="s">
        <v>248</v>
      </c>
      <c r="M5593" t="s">
        <v>248</v>
      </c>
      <c r="N5593" t="s">
        <v>248</v>
      </c>
      <c r="O5593" t="s">
        <v>248</v>
      </c>
      <c r="P5593" t="s">
        <v>248</v>
      </c>
      <c r="Q5593" t="s">
        <v>248</v>
      </c>
      <c r="R5593" t="s">
        <v>248</v>
      </c>
      <c r="S5593" t="s">
        <v>248</v>
      </c>
      <c r="T5593" t="s">
        <v>248</v>
      </c>
      <c r="U5593" t="s">
        <v>248</v>
      </c>
      <c r="V5593" t="s">
        <v>248</v>
      </c>
    </row>
    <row r="5594" spans="1:22" x14ac:dyDescent="0.25">
      <c r="A5594">
        <v>3</v>
      </c>
      <c r="B5594">
        <v>369</v>
      </c>
      <c r="C5594" t="s">
        <v>1133</v>
      </c>
      <c r="D5594" t="s">
        <v>1263</v>
      </c>
      <c r="E5594" t="s">
        <v>694</v>
      </c>
      <c r="F5594" t="s">
        <v>1134</v>
      </c>
      <c r="G5594" t="s">
        <v>1259</v>
      </c>
      <c r="H5594">
        <v>8</v>
      </c>
      <c r="I5594" t="s">
        <v>1140</v>
      </c>
      <c r="J5594" t="s">
        <v>30</v>
      </c>
      <c r="K5594" t="s">
        <v>248</v>
      </c>
      <c r="L5594" t="s">
        <v>248</v>
      </c>
      <c r="M5594" t="s">
        <v>248</v>
      </c>
      <c r="N5594" t="s">
        <v>248</v>
      </c>
      <c r="O5594" t="s">
        <v>248</v>
      </c>
      <c r="P5594" t="s">
        <v>248</v>
      </c>
      <c r="Q5594" t="s">
        <v>248</v>
      </c>
      <c r="R5594" t="s">
        <v>248</v>
      </c>
      <c r="S5594" t="s">
        <v>248</v>
      </c>
      <c r="T5594" t="s">
        <v>248</v>
      </c>
      <c r="U5594" t="s">
        <v>248</v>
      </c>
      <c r="V5594" t="s">
        <v>248</v>
      </c>
    </row>
    <row r="5595" spans="1:22" x14ac:dyDescent="0.25">
      <c r="A5595">
        <v>3</v>
      </c>
      <c r="B5595">
        <v>369</v>
      </c>
      <c r="C5595" t="s">
        <v>1133</v>
      </c>
      <c r="D5595" t="s">
        <v>1263</v>
      </c>
      <c r="E5595" t="s">
        <v>694</v>
      </c>
      <c r="F5595" t="s">
        <v>1134</v>
      </c>
      <c r="G5595" t="s">
        <v>1259</v>
      </c>
      <c r="H5595">
        <v>9</v>
      </c>
      <c r="I5595" t="s">
        <v>46</v>
      </c>
      <c r="J5595" t="s">
        <v>30</v>
      </c>
      <c r="K5595" t="s">
        <v>248</v>
      </c>
      <c r="L5595" t="s">
        <v>248</v>
      </c>
      <c r="M5595" t="s">
        <v>248</v>
      </c>
      <c r="N5595" t="s">
        <v>248</v>
      </c>
      <c r="O5595" t="s">
        <v>248</v>
      </c>
      <c r="P5595" t="s">
        <v>248</v>
      </c>
      <c r="Q5595" t="s">
        <v>248</v>
      </c>
      <c r="R5595" t="s">
        <v>248</v>
      </c>
      <c r="S5595" t="s">
        <v>248</v>
      </c>
      <c r="T5595" t="s">
        <v>248</v>
      </c>
      <c r="U5595" t="s">
        <v>248</v>
      </c>
      <c r="V5595" t="s">
        <v>248</v>
      </c>
    </row>
    <row r="5596" spans="1:22" x14ac:dyDescent="0.25">
      <c r="A5596">
        <v>3</v>
      </c>
      <c r="B5596">
        <v>369</v>
      </c>
      <c r="C5596" t="s">
        <v>1133</v>
      </c>
      <c r="D5596" t="s">
        <v>1263</v>
      </c>
      <c r="E5596" t="s">
        <v>694</v>
      </c>
      <c r="F5596" t="s">
        <v>1134</v>
      </c>
      <c r="G5596" t="s">
        <v>1259</v>
      </c>
      <c r="H5596">
        <v>10</v>
      </c>
      <c r="I5596" t="s">
        <v>54</v>
      </c>
      <c r="J5596" t="s">
        <v>30</v>
      </c>
      <c r="K5596" t="s">
        <v>248</v>
      </c>
      <c r="L5596" t="s">
        <v>248</v>
      </c>
      <c r="M5596" t="s">
        <v>248</v>
      </c>
      <c r="N5596" t="s">
        <v>248</v>
      </c>
      <c r="O5596" t="s">
        <v>248</v>
      </c>
      <c r="P5596" t="s">
        <v>248</v>
      </c>
      <c r="Q5596" t="s">
        <v>248</v>
      </c>
      <c r="R5596" t="s">
        <v>248</v>
      </c>
      <c r="S5596" t="s">
        <v>248</v>
      </c>
      <c r="T5596" t="s">
        <v>248</v>
      </c>
      <c r="U5596" t="s">
        <v>248</v>
      </c>
      <c r="V5596" t="s">
        <v>248</v>
      </c>
    </row>
    <row r="5597" spans="1:22" x14ac:dyDescent="0.25">
      <c r="A5597">
        <v>3</v>
      </c>
      <c r="B5597">
        <v>369</v>
      </c>
      <c r="C5597" t="s">
        <v>1133</v>
      </c>
      <c r="D5597" t="s">
        <v>1263</v>
      </c>
      <c r="E5597" t="s">
        <v>694</v>
      </c>
      <c r="F5597" t="s">
        <v>1134</v>
      </c>
      <c r="G5597" t="s">
        <v>1259</v>
      </c>
      <c r="H5597">
        <v>11</v>
      </c>
      <c r="I5597" t="s">
        <v>51</v>
      </c>
      <c r="J5597" t="s">
        <v>30</v>
      </c>
      <c r="K5597" t="s">
        <v>248</v>
      </c>
      <c r="L5597" t="s">
        <v>248</v>
      </c>
      <c r="M5597" t="s">
        <v>248</v>
      </c>
      <c r="N5597" t="s">
        <v>248</v>
      </c>
      <c r="O5597" t="s">
        <v>248</v>
      </c>
      <c r="P5597" t="s">
        <v>248</v>
      </c>
      <c r="Q5597" t="s">
        <v>248</v>
      </c>
      <c r="R5597" t="s">
        <v>248</v>
      </c>
      <c r="S5597" t="s">
        <v>248</v>
      </c>
      <c r="T5597" t="s">
        <v>248</v>
      </c>
      <c r="U5597" t="s">
        <v>248</v>
      </c>
      <c r="V5597" t="s">
        <v>248</v>
      </c>
    </row>
    <row r="5598" spans="1:22" x14ac:dyDescent="0.25">
      <c r="A5598">
        <v>3</v>
      </c>
      <c r="B5598">
        <v>369</v>
      </c>
      <c r="C5598" t="s">
        <v>1133</v>
      </c>
      <c r="D5598" t="s">
        <v>1263</v>
      </c>
      <c r="E5598" t="s">
        <v>694</v>
      </c>
      <c r="F5598" t="s">
        <v>1134</v>
      </c>
      <c r="G5598" t="s">
        <v>1259</v>
      </c>
      <c r="H5598">
        <v>12</v>
      </c>
      <c r="I5598" t="s">
        <v>664</v>
      </c>
      <c r="J5598" t="s">
        <v>30</v>
      </c>
      <c r="K5598" t="s">
        <v>248</v>
      </c>
      <c r="L5598" t="s">
        <v>248</v>
      </c>
      <c r="M5598" t="s">
        <v>248</v>
      </c>
      <c r="N5598" t="s">
        <v>248</v>
      </c>
      <c r="O5598" t="s">
        <v>248</v>
      </c>
      <c r="P5598" t="s">
        <v>248</v>
      </c>
      <c r="Q5598" t="s">
        <v>248</v>
      </c>
      <c r="R5598" t="s">
        <v>248</v>
      </c>
      <c r="S5598" t="s">
        <v>248</v>
      </c>
      <c r="T5598" t="s">
        <v>248</v>
      </c>
      <c r="U5598" t="s">
        <v>248</v>
      </c>
      <c r="V5598" t="s">
        <v>248</v>
      </c>
    </row>
    <row r="5599" spans="1:22" x14ac:dyDescent="0.25">
      <c r="A5599">
        <v>3</v>
      </c>
      <c r="B5599">
        <v>369</v>
      </c>
      <c r="C5599" t="s">
        <v>1133</v>
      </c>
      <c r="D5599" t="s">
        <v>1263</v>
      </c>
      <c r="E5599" t="s">
        <v>694</v>
      </c>
      <c r="F5599" t="s">
        <v>1134</v>
      </c>
      <c r="G5599" t="s">
        <v>1256</v>
      </c>
      <c r="H5599">
        <v>1</v>
      </c>
      <c r="I5599" t="s">
        <v>54</v>
      </c>
      <c r="J5599" t="s">
        <v>30</v>
      </c>
      <c r="K5599" t="s">
        <v>248</v>
      </c>
      <c r="L5599" t="s">
        <v>1273</v>
      </c>
      <c r="M5599" t="s">
        <v>1270</v>
      </c>
      <c r="N5599" t="s">
        <v>248</v>
      </c>
      <c r="O5599" t="s">
        <v>1261</v>
      </c>
      <c r="P5599" t="s">
        <v>248</v>
      </c>
      <c r="Q5599" t="s">
        <v>248</v>
      </c>
      <c r="R5599" t="s">
        <v>248</v>
      </c>
      <c r="S5599" t="s">
        <v>248</v>
      </c>
      <c r="T5599" t="s">
        <v>248</v>
      </c>
      <c r="U5599" t="s">
        <v>1260</v>
      </c>
      <c r="V5599" t="s">
        <v>1251</v>
      </c>
    </row>
    <row r="5600" spans="1:22" x14ac:dyDescent="0.25">
      <c r="A5600">
        <v>3</v>
      </c>
      <c r="B5600">
        <v>369</v>
      </c>
      <c r="C5600" t="s">
        <v>1133</v>
      </c>
      <c r="D5600" t="s">
        <v>1263</v>
      </c>
      <c r="E5600" t="s">
        <v>694</v>
      </c>
      <c r="F5600" t="s">
        <v>1134</v>
      </c>
      <c r="G5600" t="s">
        <v>1256</v>
      </c>
      <c r="H5600">
        <v>2</v>
      </c>
      <c r="I5600" t="s">
        <v>1046</v>
      </c>
      <c r="J5600" t="s">
        <v>30</v>
      </c>
      <c r="K5600" t="s">
        <v>248</v>
      </c>
      <c r="L5600" t="s">
        <v>1273</v>
      </c>
      <c r="M5600" t="s">
        <v>1270</v>
      </c>
      <c r="N5600" t="s">
        <v>248</v>
      </c>
      <c r="O5600" t="s">
        <v>1261</v>
      </c>
      <c r="P5600" t="s">
        <v>248</v>
      </c>
      <c r="Q5600" t="s">
        <v>248</v>
      </c>
      <c r="R5600" t="s">
        <v>248</v>
      </c>
      <c r="S5600" t="s">
        <v>248</v>
      </c>
      <c r="T5600" t="s">
        <v>248</v>
      </c>
      <c r="U5600" t="s">
        <v>1260</v>
      </c>
      <c r="V5600" t="s">
        <v>1251</v>
      </c>
    </row>
    <row r="5601" spans="1:22" x14ac:dyDescent="0.25">
      <c r="A5601">
        <v>3</v>
      </c>
      <c r="B5601">
        <v>369</v>
      </c>
      <c r="C5601" t="s">
        <v>1133</v>
      </c>
      <c r="D5601" t="s">
        <v>1263</v>
      </c>
      <c r="E5601" t="s">
        <v>694</v>
      </c>
      <c r="F5601" t="s">
        <v>1134</v>
      </c>
      <c r="G5601" t="s">
        <v>1256</v>
      </c>
      <c r="H5601">
        <v>3</v>
      </c>
      <c r="I5601" t="s">
        <v>505</v>
      </c>
      <c r="J5601" t="s">
        <v>30</v>
      </c>
      <c r="K5601" t="s">
        <v>248</v>
      </c>
      <c r="L5601" t="s">
        <v>1273</v>
      </c>
      <c r="M5601" t="s">
        <v>1270</v>
      </c>
      <c r="N5601" t="s">
        <v>248</v>
      </c>
      <c r="O5601" t="s">
        <v>1261</v>
      </c>
      <c r="P5601" t="s">
        <v>248</v>
      </c>
      <c r="Q5601" t="s">
        <v>248</v>
      </c>
      <c r="R5601" t="s">
        <v>248</v>
      </c>
      <c r="S5601" t="s">
        <v>248</v>
      </c>
      <c r="T5601" t="s">
        <v>248</v>
      </c>
      <c r="U5601" t="s">
        <v>1260</v>
      </c>
      <c r="V5601" t="s">
        <v>1251</v>
      </c>
    </row>
    <row r="5602" spans="1:22" x14ac:dyDescent="0.25">
      <c r="A5602">
        <v>3</v>
      </c>
      <c r="B5602">
        <v>369</v>
      </c>
      <c r="C5602" t="s">
        <v>1133</v>
      </c>
      <c r="D5602" t="s">
        <v>1263</v>
      </c>
      <c r="E5602" t="s">
        <v>694</v>
      </c>
      <c r="F5602" t="s">
        <v>1134</v>
      </c>
      <c r="G5602" t="s">
        <v>1256</v>
      </c>
      <c r="H5602">
        <v>4</v>
      </c>
      <c r="I5602" t="s">
        <v>508</v>
      </c>
      <c r="J5602" t="s">
        <v>30</v>
      </c>
      <c r="K5602" t="s">
        <v>248</v>
      </c>
      <c r="L5602" t="s">
        <v>1273</v>
      </c>
      <c r="M5602" t="s">
        <v>1270</v>
      </c>
      <c r="N5602" t="s">
        <v>248</v>
      </c>
      <c r="O5602" t="s">
        <v>1261</v>
      </c>
      <c r="P5602" t="s">
        <v>248</v>
      </c>
      <c r="Q5602" t="s">
        <v>248</v>
      </c>
      <c r="R5602" t="s">
        <v>248</v>
      </c>
      <c r="S5602" t="s">
        <v>248</v>
      </c>
      <c r="T5602" t="s">
        <v>248</v>
      </c>
      <c r="U5602" t="s">
        <v>1260</v>
      </c>
      <c r="V5602" t="s">
        <v>1251</v>
      </c>
    </row>
    <row r="5603" spans="1:22" x14ac:dyDescent="0.25">
      <c r="A5603">
        <v>3</v>
      </c>
      <c r="B5603">
        <v>369</v>
      </c>
      <c r="C5603" t="s">
        <v>1133</v>
      </c>
      <c r="D5603" t="s">
        <v>1263</v>
      </c>
      <c r="E5603" t="s">
        <v>694</v>
      </c>
      <c r="F5603" t="s">
        <v>1134</v>
      </c>
      <c r="G5603" t="s">
        <v>1256</v>
      </c>
      <c r="H5603">
        <v>5</v>
      </c>
      <c r="I5603" t="s">
        <v>698</v>
      </c>
      <c r="J5603" t="s">
        <v>30</v>
      </c>
      <c r="K5603" t="s">
        <v>248</v>
      </c>
      <c r="L5603" t="s">
        <v>1273</v>
      </c>
      <c r="M5603" t="s">
        <v>1270</v>
      </c>
      <c r="N5603" t="s">
        <v>248</v>
      </c>
      <c r="O5603" t="s">
        <v>1261</v>
      </c>
      <c r="P5603" t="s">
        <v>248</v>
      </c>
      <c r="Q5603" t="s">
        <v>248</v>
      </c>
      <c r="R5603" t="s">
        <v>248</v>
      </c>
      <c r="S5603" t="s">
        <v>248</v>
      </c>
      <c r="T5603" t="s">
        <v>248</v>
      </c>
      <c r="U5603" t="s">
        <v>1260</v>
      </c>
      <c r="V5603" t="s">
        <v>1251</v>
      </c>
    </row>
    <row r="5604" spans="1:22" x14ac:dyDescent="0.25">
      <c r="A5604">
        <v>3</v>
      </c>
      <c r="B5604">
        <v>369</v>
      </c>
      <c r="C5604" t="s">
        <v>1133</v>
      </c>
      <c r="D5604" t="s">
        <v>1263</v>
      </c>
      <c r="E5604" t="s">
        <v>694</v>
      </c>
      <c r="F5604" t="s">
        <v>1134</v>
      </c>
      <c r="G5604" t="s">
        <v>1256</v>
      </c>
      <c r="H5604">
        <v>6</v>
      </c>
      <c r="I5604" t="s">
        <v>688</v>
      </c>
      <c r="J5604" t="s">
        <v>30</v>
      </c>
      <c r="K5604" t="s">
        <v>248</v>
      </c>
      <c r="L5604" t="s">
        <v>1273</v>
      </c>
      <c r="M5604" t="s">
        <v>1270</v>
      </c>
      <c r="N5604" t="s">
        <v>248</v>
      </c>
      <c r="O5604" t="s">
        <v>1261</v>
      </c>
      <c r="P5604" t="s">
        <v>248</v>
      </c>
      <c r="Q5604" t="s">
        <v>248</v>
      </c>
      <c r="R5604" t="s">
        <v>248</v>
      </c>
      <c r="S5604" t="s">
        <v>248</v>
      </c>
      <c r="T5604" t="s">
        <v>248</v>
      </c>
      <c r="U5604" t="s">
        <v>1260</v>
      </c>
      <c r="V5604" t="s">
        <v>1251</v>
      </c>
    </row>
    <row r="5605" spans="1:22" x14ac:dyDescent="0.25">
      <c r="A5605">
        <v>3</v>
      </c>
      <c r="B5605">
        <v>369</v>
      </c>
      <c r="C5605" t="s">
        <v>1133</v>
      </c>
      <c r="D5605" t="s">
        <v>1263</v>
      </c>
      <c r="E5605" t="s">
        <v>694</v>
      </c>
      <c r="F5605" t="s">
        <v>1134</v>
      </c>
      <c r="G5605" t="s">
        <v>1256</v>
      </c>
      <c r="H5605">
        <v>7</v>
      </c>
      <c r="I5605" t="s">
        <v>684</v>
      </c>
      <c r="J5605" t="s">
        <v>30</v>
      </c>
      <c r="K5605" t="s">
        <v>248</v>
      </c>
      <c r="L5605" t="s">
        <v>1273</v>
      </c>
      <c r="M5605" t="s">
        <v>1270</v>
      </c>
      <c r="N5605" t="s">
        <v>248</v>
      </c>
      <c r="O5605" t="s">
        <v>1261</v>
      </c>
      <c r="P5605" t="s">
        <v>248</v>
      </c>
      <c r="Q5605" t="s">
        <v>248</v>
      </c>
      <c r="R5605" t="s">
        <v>248</v>
      </c>
      <c r="S5605" t="s">
        <v>248</v>
      </c>
      <c r="T5605" t="s">
        <v>248</v>
      </c>
      <c r="U5605" t="s">
        <v>1260</v>
      </c>
      <c r="V5605" t="s">
        <v>1251</v>
      </c>
    </row>
    <row r="5606" spans="1:22" x14ac:dyDescent="0.25">
      <c r="A5606">
        <v>3</v>
      </c>
      <c r="B5606">
        <v>369</v>
      </c>
      <c r="C5606" t="s">
        <v>1133</v>
      </c>
      <c r="D5606" t="s">
        <v>1263</v>
      </c>
      <c r="E5606" t="s">
        <v>694</v>
      </c>
      <c r="F5606" t="s">
        <v>1134</v>
      </c>
      <c r="G5606" t="s">
        <v>1256</v>
      </c>
      <c r="H5606">
        <v>8</v>
      </c>
      <c r="I5606" t="s">
        <v>1140</v>
      </c>
      <c r="J5606" t="s">
        <v>30</v>
      </c>
      <c r="K5606" t="s">
        <v>248</v>
      </c>
      <c r="L5606" t="s">
        <v>1273</v>
      </c>
      <c r="M5606" t="s">
        <v>1270</v>
      </c>
      <c r="N5606" t="s">
        <v>248</v>
      </c>
      <c r="O5606" t="s">
        <v>1261</v>
      </c>
      <c r="P5606" t="s">
        <v>248</v>
      </c>
      <c r="Q5606" t="s">
        <v>248</v>
      </c>
      <c r="R5606" t="s">
        <v>248</v>
      </c>
      <c r="S5606" t="s">
        <v>248</v>
      </c>
      <c r="T5606" t="s">
        <v>248</v>
      </c>
      <c r="U5606" t="s">
        <v>1260</v>
      </c>
      <c r="V5606" t="s">
        <v>1251</v>
      </c>
    </row>
    <row r="5607" spans="1:22" x14ac:dyDescent="0.25">
      <c r="A5607">
        <v>3</v>
      </c>
      <c r="B5607">
        <v>369</v>
      </c>
      <c r="C5607" t="s">
        <v>1133</v>
      </c>
      <c r="D5607" t="s">
        <v>1263</v>
      </c>
      <c r="E5607" t="s">
        <v>694</v>
      </c>
      <c r="F5607" t="s">
        <v>1134</v>
      </c>
      <c r="G5607" t="s">
        <v>1256</v>
      </c>
      <c r="H5607">
        <v>9</v>
      </c>
      <c r="I5607" t="s">
        <v>54</v>
      </c>
      <c r="J5607" t="s">
        <v>30</v>
      </c>
      <c r="K5607" t="s">
        <v>1258</v>
      </c>
      <c r="L5607" t="s">
        <v>1273</v>
      </c>
      <c r="M5607" t="s">
        <v>1270</v>
      </c>
      <c r="N5607" t="s">
        <v>248</v>
      </c>
      <c r="O5607" t="s">
        <v>1261</v>
      </c>
      <c r="P5607" t="s">
        <v>248</v>
      </c>
      <c r="Q5607" t="s">
        <v>248</v>
      </c>
      <c r="R5607" t="s">
        <v>248</v>
      </c>
      <c r="S5607" t="s">
        <v>248</v>
      </c>
      <c r="T5607" t="s">
        <v>248</v>
      </c>
      <c r="U5607" t="s">
        <v>1260</v>
      </c>
      <c r="V5607" t="s">
        <v>1251</v>
      </c>
    </row>
    <row r="5608" spans="1:22" x14ac:dyDescent="0.25">
      <c r="A5608">
        <v>3</v>
      </c>
      <c r="B5608">
        <v>369</v>
      </c>
      <c r="C5608" t="s">
        <v>1133</v>
      </c>
      <c r="D5608" t="s">
        <v>1263</v>
      </c>
      <c r="E5608" t="s">
        <v>694</v>
      </c>
      <c r="F5608" t="s">
        <v>1134</v>
      </c>
      <c r="G5608" t="s">
        <v>1256</v>
      </c>
      <c r="H5608">
        <v>10</v>
      </c>
      <c r="I5608" t="s">
        <v>51</v>
      </c>
      <c r="J5608" t="s">
        <v>30</v>
      </c>
      <c r="K5608" t="s">
        <v>1258</v>
      </c>
      <c r="L5608" t="s">
        <v>1273</v>
      </c>
      <c r="M5608" t="s">
        <v>1270</v>
      </c>
      <c r="N5608" t="s">
        <v>248</v>
      </c>
      <c r="O5608" t="s">
        <v>1261</v>
      </c>
      <c r="P5608" t="s">
        <v>248</v>
      </c>
      <c r="Q5608" t="s">
        <v>248</v>
      </c>
      <c r="R5608" t="s">
        <v>248</v>
      </c>
      <c r="S5608" t="s">
        <v>248</v>
      </c>
      <c r="T5608" t="s">
        <v>248</v>
      </c>
      <c r="U5608" t="s">
        <v>1260</v>
      </c>
      <c r="V5608" t="s">
        <v>1251</v>
      </c>
    </row>
    <row r="5609" spans="1:22" x14ac:dyDescent="0.25">
      <c r="A5609">
        <v>3</v>
      </c>
      <c r="B5609">
        <v>369</v>
      </c>
      <c r="C5609" t="s">
        <v>1133</v>
      </c>
      <c r="D5609" t="s">
        <v>1263</v>
      </c>
      <c r="E5609" t="s">
        <v>694</v>
      </c>
      <c r="F5609" t="s">
        <v>1134</v>
      </c>
      <c r="G5609" t="s">
        <v>1256</v>
      </c>
      <c r="H5609">
        <v>11</v>
      </c>
      <c r="I5609" t="s">
        <v>247</v>
      </c>
      <c r="J5609" t="s">
        <v>1141</v>
      </c>
      <c r="K5609" t="s">
        <v>248</v>
      </c>
      <c r="L5609" t="s">
        <v>1273</v>
      </c>
      <c r="M5609" t="s">
        <v>1270</v>
      </c>
      <c r="N5609" t="s">
        <v>248</v>
      </c>
      <c r="O5609" t="s">
        <v>1261</v>
      </c>
      <c r="P5609" t="s">
        <v>248</v>
      </c>
      <c r="Q5609" t="s">
        <v>248</v>
      </c>
      <c r="R5609" t="s">
        <v>248</v>
      </c>
      <c r="S5609" t="s">
        <v>248</v>
      </c>
      <c r="T5609" t="s">
        <v>248</v>
      </c>
      <c r="U5609" t="s">
        <v>1260</v>
      </c>
      <c r="V5609" t="s">
        <v>1251</v>
      </c>
    </row>
    <row r="5610" spans="1:22" x14ac:dyDescent="0.25">
      <c r="A5610">
        <v>3</v>
      </c>
      <c r="B5610">
        <v>369</v>
      </c>
      <c r="C5610" t="s">
        <v>1133</v>
      </c>
      <c r="D5610" t="s">
        <v>1263</v>
      </c>
      <c r="E5610" t="s">
        <v>694</v>
      </c>
      <c r="F5610" t="s">
        <v>1134</v>
      </c>
      <c r="G5610" t="s">
        <v>1269</v>
      </c>
      <c r="H5610">
        <v>1</v>
      </c>
      <c r="I5610" t="s">
        <v>54</v>
      </c>
      <c r="J5610" t="s">
        <v>30</v>
      </c>
      <c r="K5610" t="s">
        <v>248</v>
      </c>
      <c r="L5610" t="s">
        <v>1272</v>
      </c>
      <c r="M5610" t="s">
        <v>1267</v>
      </c>
      <c r="N5610" t="s">
        <v>248</v>
      </c>
      <c r="O5610" t="s">
        <v>248</v>
      </c>
      <c r="P5610" t="s">
        <v>248</v>
      </c>
      <c r="Q5610" t="s">
        <v>1266</v>
      </c>
      <c r="R5610" t="s">
        <v>248</v>
      </c>
      <c r="S5610" t="s">
        <v>248</v>
      </c>
      <c r="T5610" t="s">
        <v>1266</v>
      </c>
      <c r="U5610" t="s">
        <v>248</v>
      </c>
      <c r="V5610" t="s">
        <v>248</v>
      </c>
    </row>
    <row r="5611" spans="1:22" x14ac:dyDescent="0.25">
      <c r="A5611">
        <v>3</v>
      </c>
      <c r="B5611">
        <v>369</v>
      </c>
      <c r="C5611" t="s">
        <v>1133</v>
      </c>
      <c r="D5611" t="s">
        <v>1263</v>
      </c>
      <c r="E5611" t="s">
        <v>694</v>
      </c>
      <c r="F5611" t="s">
        <v>1134</v>
      </c>
      <c r="G5611" t="s">
        <v>1269</v>
      </c>
      <c r="H5611">
        <v>2</v>
      </c>
      <c r="I5611" t="s">
        <v>1046</v>
      </c>
      <c r="J5611" t="s">
        <v>30</v>
      </c>
      <c r="K5611" t="s">
        <v>248</v>
      </c>
      <c r="L5611" t="s">
        <v>1272</v>
      </c>
      <c r="M5611" t="s">
        <v>1267</v>
      </c>
      <c r="N5611" t="s">
        <v>248</v>
      </c>
      <c r="O5611" t="s">
        <v>248</v>
      </c>
      <c r="P5611" t="s">
        <v>248</v>
      </c>
      <c r="Q5611" t="s">
        <v>1266</v>
      </c>
      <c r="R5611" t="s">
        <v>248</v>
      </c>
      <c r="S5611" t="s">
        <v>248</v>
      </c>
      <c r="T5611" t="s">
        <v>1266</v>
      </c>
      <c r="U5611" t="s">
        <v>248</v>
      </c>
      <c r="V5611" t="s">
        <v>248</v>
      </c>
    </row>
    <row r="5612" spans="1:22" x14ac:dyDescent="0.25">
      <c r="A5612">
        <v>3</v>
      </c>
      <c r="B5612">
        <v>369</v>
      </c>
      <c r="C5612" t="s">
        <v>1133</v>
      </c>
      <c r="D5612" t="s">
        <v>1263</v>
      </c>
      <c r="E5612" t="s">
        <v>694</v>
      </c>
      <c r="F5612" t="s">
        <v>1134</v>
      </c>
      <c r="G5612" t="s">
        <v>1269</v>
      </c>
      <c r="H5612">
        <v>3</v>
      </c>
      <c r="I5612" t="s">
        <v>505</v>
      </c>
      <c r="J5612" t="s">
        <v>30</v>
      </c>
      <c r="K5612" t="s">
        <v>248</v>
      </c>
      <c r="L5612" t="s">
        <v>1272</v>
      </c>
      <c r="M5612" t="s">
        <v>1267</v>
      </c>
      <c r="N5612" t="s">
        <v>248</v>
      </c>
      <c r="O5612" t="s">
        <v>248</v>
      </c>
      <c r="P5612" t="s">
        <v>248</v>
      </c>
      <c r="Q5612" t="s">
        <v>1266</v>
      </c>
      <c r="R5612" t="s">
        <v>248</v>
      </c>
      <c r="S5612" t="s">
        <v>248</v>
      </c>
      <c r="T5612" t="s">
        <v>1266</v>
      </c>
      <c r="U5612" t="s">
        <v>248</v>
      </c>
      <c r="V5612" t="s">
        <v>248</v>
      </c>
    </row>
    <row r="5613" spans="1:22" x14ac:dyDescent="0.25">
      <c r="A5613">
        <v>3</v>
      </c>
      <c r="B5613">
        <v>369</v>
      </c>
      <c r="C5613" t="s">
        <v>1133</v>
      </c>
      <c r="D5613" t="s">
        <v>1263</v>
      </c>
      <c r="E5613" t="s">
        <v>694</v>
      </c>
      <c r="F5613" t="s">
        <v>1134</v>
      </c>
      <c r="G5613" t="s">
        <v>1269</v>
      </c>
      <c r="H5613">
        <v>4</v>
      </c>
      <c r="I5613" t="s">
        <v>508</v>
      </c>
      <c r="J5613" t="s">
        <v>30</v>
      </c>
      <c r="K5613" t="s">
        <v>248</v>
      </c>
      <c r="L5613" t="s">
        <v>1272</v>
      </c>
      <c r="M5613" t="s">
        <v>1267</v>
      </c>
      <c r="N5613" t="s">
        <v>248</v>
      </c>
      <c r="O5613" t="s">
        <v>248</v>
      </c>
      <c r="P5613" t="s">
        <v>248</v>
      </c>
      <c r="Q5613" t="s">
        <v>1266</v>
      </c>
      <c r="R5613" t="s">
        <v>248</v>
      </c>
      <c r="S5613" t="s">
        <v>248</v>
      </c>
      <c r="T5613" t="s">
        <v>1266</v>
      </c>
      <c r="U5613" t="s">
        <v>248</v>
      </c>
      <c r="V5613" t="s">
        <v>248</v>
      </c>
    </row>
    <row r="5614" spans="1:22" x14ac:dyDescent="0.25">
      <c r="A5614">
        <v>3</v>
      </c>
      <c r="B5614">
        <v>369</v>
      </c>
      <c r="C5614" t="s">
        <v>1133</v>
      </c>
      <c r="D5614" t="s">
        <v>1263</v>
      </c>
      <c r="E5614" t="s">
        <v>694</v>
      </c>
      <c r="F5614" t="s">
        <v>1134</v>
      </c>
      <c r="G5614" t="s">
        <v>1269</v>
      </c>
      <c r="H5614">
        <v>5</v>
      </c>
      <c r="I5614" t="s">
        <v>684</v>
      </c>
      <c r="J5614" t="s">
        <v>30</v>
      </c>
      <c r="K5614" t="s">
        <v>248</v>
      </c>
      <c r="L5614" t="s">
        <v>1272</v>
      </c>
      <c r="M5614" t="s">
        <v>1267</v>
      </c>
      <c r="N5614" t="s">
        <v>248</v>
      </c>
      <c r="O5614" t="s">
        <v>248</v>
      </c>
      <c r="P5614" t="s">
        <v>248</v>
      </c>
      <c r="Q5614" t="s">
        <v>1266</v>
      </c>
      <c r="R5614" t="s">
        <v>248</v>
      </c>
      <c r="S5614" t="s">
        <v>248</v>
      </c>
      <c r="T5614" t="s">
        <v>1266</v>
      </c>
      <c r="U5614" t="s">
        <v>248</v>
      </c>
      <c r="V5614" t="s">
        <v>248</v>
      </c>
    </row>
    <row r="5615" spans="1:22" x14ac:dyDescent="0.25">
      <c r="A5615">
        <v>3</v>
      </c>
      <c r="B5615">
        <v>369</v>
      </c>
      <c r="C5615" t="s">
        <v>1133</v>
      </c>
      <c r="D5615" t="s">
        <v>1263</v>
      </c>
      <c r="E5615" t="s">
        <v>694</v>
      </c>
      <c r="F5615" t="s">
        <v>1134</v>
      </c>
      <c r="G5615" t="s">
        <v>1269</v>
      </c>
      <c r="H5615">
        <v>6</v>
      </c>
      <c r="I5615" t="s">
        <v>1140</v>
      </c>
      <c r="J5615" t="s">
        <v>30</v>
      </c>
      <c r="K5615" t="s">
        <v>248</v>
      </c>
      <c r="L5615" t="s">
        <v>1272</v>
      </c>
      <c r="M5615" t="s">
        <v>1267</v>
      </c>
      <c r="N5615" t="s">
        <v>248</v>
      </c>
      <c r="O5615" t="s">
        <v>248</v>
      </c>
      <c r="P5615" t="s">
        <v>248</v>
      </c>
      <c r="Q5615" t="s">
        <v>1266</v>
      </c>
      <c r="R5615" t="s">
        <v>248</v>
      </c>
      <c r="S5615" t="s">
        <v>248</v>
      </c>
      <c r="T5615" t="s">
        <v>1266</v>
      </c>
      <c r="U5615" t="s">
        <v>248</v>
      </c>
      <c r="V5615" t="s">
        <v>248</v>
      </c>
    </row>
    <row r="5616" spans="1:22" x14ac:dyDescent="0.25">
      <c r="A5616">
        <v>3</v>
      </c>
      <c r="B5616">
        <v>369</v>
      </c>
      <c r="C5616" t="s">
        <v>1133</v>
      </c>
      <c r="D5616" t="s">
        <v>1263</v>
      </c>
      <c r="E5616" t="s">
        <v>694</v>
      </c>
      <c r="F5616" t="s">
        <v>1134</v>
      </c>
      <c r="G5616" t="s">
        <v>1269</v>
      </c>
      <c r="H5616">
        <v>7</v>
      </c>
      <c r="I5616" t="s">
        <v>46</v>
      </c>
      <c r="J5616" t="s">
        <v>30</v>
      </c>
      <c r="K5616" t="s">
        <v>248</v>
      </c>
      <c r="L5616" t="s">
        <v>1272</v>
      </c>
      <c r="M5616" t="s">
        <v>1267</v>
      </c>
      <c r="N5616" t="s">
        <v>248</v>
      </c>
      <c r="O5616" t="s">
        <v>248</v>
      </c>
      <c r="P5616" t="s">
        <v>248</v>
      </c>
      <c r="Q5616" t="s">
        <v>1266</v>
      </c>
      <c r="R5616" t="s">
        <v>248</v>
      </c>
      <c r="S5616" t="s">
        <v>248</v>
      </c>
      <c r="T5616" t="s">
        <v>1266</v>
      </c>
      <c r="U5616" t="s">
        <v>248</v>
      </c>
      <c r="V5616" t="s">
        <v>248</v>
      </c>
    </row>
    <row r="5617" spans="1:22" x14ac:dyDescent="0.25">
      <c r="A5617">
        <v>3</v>
      </c>
      <c r="B5617">
        <v>369</v>
      </c>
      <c r="C5617" t="s">
        <v>1133</v>
      </c>
      <c r="D5617" t="s">
        <v>1263</v>
      </c>
      <c r="E5617" t="s">
        <v>694</v>
      </c>
      <c r="F5617" t="s">
        <v>1134</v>
      </c>
      <c r="G5617" t="s">
        <v>1269</v>
      </c>
      <c r="H5617">
        <v>8</v>
      </c>
      <c r="I5617" t="s">
        <v>54</v>
      </c>
      <c r="J5617" t="s">
        <v>30</v>
      </c>
      <c r="K5617" t="s">
        <v>248</v>
      </c>
      <c r="L5617" t="s">
        <v>1272</v>
      </c>
      <c r="M5617" t="s">
        <v>1267</v>
      </c>
      <c r="N5617" t="s">
        <v>248</v>
      </c>
      <c r="O5617" t="s">
        <v>248</v>
      </c>
      <c r="P5617" t="s">
        <v>248</v>
      </c>
      <c r="Q5617" t="s">
        <v>1266</v>
      </c>
      <c r="R5617" t="s">
        <v>248</v>
      </c>
      <c r="S5617" t="s">
        <v>248</v>
      </c>
      <c r="T5617" t="s">
        <v>1266</v>
      </c>
      <c r="U5617" t="s">
        <v>248</v>
      </c>
      <c r="V5617" t="s">
        <v>248</v>
      </c>
    </row>
    <row r="5618" spans="1:22" x14ac:dyDescent="0.25">
      <c r="A5618">
        <v>3</v>
      </c>
      <c r="B5618">
        <v>369</v>
      </c>
      <c r="C5618" t="s">
        <v>1133</v>
      </c>
      <c r="D5618" t="s">
        <v>1263</v>
      </c>
      <c r="E5618" t="s">
        <v>694</v>
      </c>
      <c r="F5618" t="s">
        <v>1134</v>
      </c>
      <c r="G5618" t="s">
        <v>1269</v>
      </c>
      <c r="H5618">
        <v>9</v>
      </c>
      <c r="I5618" t="s">
        <v>51</v>
      </c>
      <c r="J5618" t="s">
        <v>30</v>
      </c>
      <c r="K5618" t="s">
        <v>248</v>
      </c>
      <c r="L5618" t="s">
        <v>1272</v>
      </c>
      <c r="M5618" t="s">
        <v>1267</v>
      </c>
      <c r="N5618" t="s">
        <v>248</v>
      </c>
      <c r="O5618" t="s">
        <v>248</v>
      </c>
      <c r="P5618" t="s">
        <v>248</v>
      </c>
      <c r="Q5618" t="s">
        <v>1266</v>
      </c>
      <c r="R5618" t="s">
        <v>248</v>
      </c>
      <c r="S5618" t="s">
        <v>248</v>
      </c>
      <c r="T5618" t="s">
        <v>1266</v>
      </c>
      <c r="U5618" t="s">
        <v>248</v>
      </c>
      <c r="V5618" t="s">
        <v>248</v>
      </c>
    </row>
    <row r="5619" spans="1:22" x14ac:dyDescent="0.25">
      <c r="A5619">
        <v>3</v>
      </c>
      <c r="B5619">
        <v>369</v>
      </c>
      <c r="C5619" t="s">
        <v>1133</v>
      </c>
      <c r="D5619" t="s">
        <v>1263</v>
      </c>
      <c r="E5619" t="s">
        <v>694</v>
      </c>
      <c r="F5619" t="s">
        <v>1134</v>
      </c>
      <c r="G5619" t="s">
        <v>1269</v>
      </c>
      <c r="H5619">
        <v>10</v>
      </c>
      <c r="I5619" t="s">
        <v>664</v>
      </c>
      <c r="J5619" t="s">
        <v>30</v>
      </c>
      <c r="K5619" t="s">
        <v>248</v>
      </c>
      <c r="L5619" t="s">
        <v>1272</v>
      </c>
      <c r="M5619" t="s">
        <v>1267</v>
      </c>
      <c r="N5619" t="s">
        <v>248</v>
      </c>
      <c r="O5619" t="s">
        <v>248</v>
      </c>
      <c r="P5619" t="s">
        <v>248</v>
      </c>
      <c r="Q5619" t="s">
        <v>1266</v>
      </c>
      <c r="R5619" t="s">
        <v>248</v>
      </c>
      <c r="S5619" t="s">
        <v>248</v>
      </c>
      <c r="T5619" t="s">
        <v>1266</v>
      </c>
      <c r="U5619" t="s">
        <v>248</v>
      </c>
      <c r="V5619" t="s">
        <v>248</v>
      </c>
    </row>
    <row r="5620" spans="1:22" x14ac:dyDescent="0.25">
      <c r="A5620">
        <v>3</v>
      </c>
      <c r="B5620">
        <v>369</v>
      </c>
      <c r="C5620" t="s">
        <v>1133</v>
      </c>
      <c r="D5620" t="s">
        <v>1257</v>
      </c>
      <c r="E5620" t="s">
        <v>694</v>
      </c>
      <c r="F5620" t="s">
        <v>1135</v>
      </c>
      <c r="G5620" t="s">
        <v>1259</v>
      </c>
      <c r="H5620">
        <v>1</v>
      </c>
      <c r="I5620" t="s">
        <v>664</v>
      </c>
      <c r="J5620" t="s">
        <v>30</v>
      </c>
      <c r="K5620" t="s">
        <v>248</v>
      </c>
      <c r="L5620" t="s">
        <v>248</v>
      </c>
      <c r="M5620" t="s">
        <v>248</v>
      </c>
      <c r="N5620" t="s">
        <v>248</v>
      </c>
      <c r="O5620" t="s">
        <v>248</v>
      </c>
      <c r="P5620" t="s">
        <v>248</v>
      </c>
      <c r="Q5620" t="s">
        <v>248</v>
      </c>
      <c r="R5620" t="s">
        <v>248</v>
      </c>
      <c r="S5620" t="s">
        <v>248</v>
      </c>
      <c r="T5620" t="s">
        <v>248</v>
      </c>
      <c r="U5620" t="s">
        <v>248</v>
      </c>
      <c r="V5620" t="s">
        <v>248</v>
      </c>
    </row>
    <row r="5621" spans="1:22" x14ac:dyDescent="0.25">
      <c r="A5621">
        <v>3</v>
      </c>
      <c r="B5621">
        <v>369</v>
      </c>
      <c r="C5621" t="s">
        <v>1133</v>
      </c>
      <c r="D5621" t="s">
        <v>1257</v>
      </c>
      <c r="E5621" t="s">
        <v>694</v>
      </c>
      <c r="F5621" t="s">
        <v>1135</v>
      </c>
      <c r="G5621" t="s">
        <v>1259</v>
      </c>
      <c r="H5621">
        <v>2</v>
      </c>
      <c r="I5621" t="s">
        <v>54</v>
      </c>
      <c r="J5621" t="s">
        <v>30</v>
      </c>
      <c r="K5621" t="s">
        <v>248</v>
      </c>
      <c r="L5621" t="s">
        <v>248</v>
      </c>
      <c r="M5621" t="s">
        <v>248</v>
      </c>
      <c r="N5621" t="s">
        <v>248</v>
      </c>
      <c r="O5621" t="s">
        <v>248</v>
      </c>
      <c r="P5621" t="s">
        <v>248</v>
      </c>
      <c r="Q5621" t="s">
        <v>248</v>
      </c>
      <c r="R5621" t="s">
        <v>248</v>
      </c>
      <c r="S5621" t="s">
        <v>248</v>
      </c>
      <c r="T5621" t="s">
        <v>248</v>
      </c>
      <c r="U5621" t="s">
        <v>248</v>
      </c>
      <c r="V5621" t="s">
        <v>248</v>
      </c>
    </row>
    <row r="5622" spans="1:22" x14ac:dyDescent="0.25">
      <c r="A5622">
        <v>3</v>
      </c>
      <c r="B5622">
        <v>369</v>
      </c>
      <c r="C5622" t="s">
        <v>1133</v>
      </c>
      <c r="D5622" t="s">
        <v>1257</v>
      </c>
      <c r="E5622" t="s">
        <v>694</v>
      </c>
      <c r="F5622" t="s">
        <v>1135</v>
      </c>
      <c r="G5622" t="s">
        <v>1259</v>
      </c>
      <c r="H5622">
        <v>3</v>
      </c>
      <c r="I5622" t="s">
        <v>688</v>
      </c>
      <c r="J5622" t="s">
        <v>30</v>
      </c>
      <c r="K5622" t="s">
        <v>248</v>
      </c>
      <c r="L5622" t="s">
        <v>248</v>
      </c>
      <c r="M5622" t="s">
        <v>248</v>
      </c>
      <c r="N5622" t="s">
        <v>248</v>
      </c>
      <c r="O5622" t="s">
        <v>248</v>
      </c>
      <c r="P5622" t="s">
        <v>248</v>
      </c>
      <c r="Q5622" t="s">
        <v>248</v>
      </c>
      <c r="R5622" t="s">
        <v>248</v>
      </c>
      <c r="S5622" t="s">
        <v>248</v>
      </c>
      <c r="T5622" t="s">
        <v>248</v>
      </c>
      <c r="U5622" t="s">
        <v>248</v>
      </c>
      <c r="V5622" t="s">
        <v>248</v>
      </c>
    </row>
    <row r="5623" spans="1:22" x14ac:dyDescent="0.25">
      <c r="A5623">
        <v>3</v>
      </c>
      <c r="B5623">
        <v>369</v>
      </c>
      <c r="C5623" t="s">
        <v>1133</v>
      </c>
      <c r="D5623" t="s">
        <v>1257</v>
      </c>
      <c r="E5623" t="s">
        <v>694</v>
      </c>
      <c r="F5623" t="s">
        <v>1135</v>
      </c>
      <c r="G5623" t="s">
        <v>1259</v>
      </c>
      <c r="H5623">
        <v>4</v>
      </c>
      <c r="I5623" t="s">
        <v>698</v>
      </c>
      <c r="J5623" t="s">
        <v>30</v>
      </c>
      <c r="K5623" t="s">
        <v>248</v>
      </c>
      <c r="L5623" t="s">
        <v>248</v>
      </c>
      <c r="M5623" t="s">
        <v>248</v>
      </c>
      <c r="N5623" t="s">
        <v>248</v>
      </c>
      <c r="O5623" t="s">
        <v>248</v>
      </c>
      <c r="P5623" t="s">
        <v>248</v>
      </c>
      <c r="Q5623" t="s">
        <v>248</v>
      </c>
      <c r="R5623" t="s">
        <v>248</v>
      </c>
      <c r="S5623" t="s">
        <v>248</v>
      </c>
      <c r="T5623" t="s">
        <v>248</v>
      </c>
      <c r="U5623" t="s">
        <v>248</v>
      </c>
      <c r="V5623" t="s">
        <v>248</v>
      </c>
    </row>
    <row r="5624" spans="1:22" x14ac:dyDescent="0.25">
      <c r="A5624">
        <v>3</v>
      </c>
      <c r="B5624">
        <v>369</v>
      </c>
      <c r="C5624" t="s">
        <v>1133</v>
      </c>
      <c r="D5624" t="s">
        <v>1257</v>
      </c>
      <c r="E5624" t="s">
        <v>694</v>
      </c>
      <c r="F5624" t="s">
        <v>1135</v>
      </c>
      <c r="G5624" t="s">
        <v>1259</v>
      </c>
      <c r="H5624">
        <v>5</v>
      </c>
      <c r="I5624" t="s">
        <v>699</v>
      </c>
      <c r="J5624" t="s">
        <v>30</v>
      </c>
      <c r="K5624" t="s">
        <v>248</v>
      </c>
      <c r="L5624" t="s">
        <v>248</v>
      </c>
      <c r="M5624" t="s">
        <v>248</v>
      </c>
      <c r="N5624" t="s">
        <v>248</v>
      </c>
      <c r="O5624" t="s">
        <v>248</v>
      </c>
      <c r="P5624" t="s">
        <v>248</v>
      </c>
      <c r="Q5624" t="s">
        <v>248</v>
      </c>
      <c r="R5624" t="s">
        <v>248</v>
      </c>
      <c r="S5624" t="s">
        <v>248</v>
      </c>
      <c r="T5624" t="s">
        <v>248</v>
      </c>
      <c r="U5624" t="s">
        <v>248</v>
      </c>
      <c r="V5624" t="s">
        <v>248</v>
      </c>
    </row>
    <row r="5625" spans="1:22" x14ac:dyDescent="0.25">
      <c r="A5625">
        <v>3</v>
      </c>
      <c r="B5625">
        <v>369</v>
      </c>
      <c r="C5625" t="s">
        <v>1133</v>
      </c>
      <c r="D5625" t="s">
        <v>1257</v>
      </c>
      <c r="E5625" t="s">
        <v>694</v>
      </c>
      <c r="F5625" t="s">
        <v>1135</v>
      </c>
      <c r="G5625" t="s">
        <v>1259</v>
      </c>
      <c r="H5625">
        <v>6</v>
      </c>
      <c r="I5625" t="s">
        <v>505</v>
      </c>
      <c r="J5625" t="s">
        <v>30</v>
      </c>
      <c r="K5625" t="s">
        <v>248</v>
      </c>
      <c r="L5625" t="s">
        <v>248</v>
      </c>
      <c r="M5625" t="s">
        <v>248</v>
      </c>
      <c r="N5625" t="s">
        <v>248</v>
      </c>
      <c r="O5625" t="s">
        <v>248</v>
      </c>
      <c r="P5625" t="s">
        <v>248</v>
      </c>
      <c r="Q5625" t="s">
        <v>248</v>
      </c>
      <c r="R5625" t="s">
        <v>248</v>
      </c>
      <c r="S5625" t="s">
        <v>248</v>
      </c>
      <c r="T5625" t="s">
        <v>248</v>
      </c>
      <c r="U5625" t="s">
        <v>248</v>
      </c>
      <c r="V5625" t="s">
        <v>248</v>
      </c>
    </row>
    <row r="5626" spans="1:22" x14ac:dyDescent="0.25">
      <c r="A5626">
        <v>3</v>
      </c>
      <c r="B5626">
        <v>369</v>
      </c>
      <c r="C5626" t="s">
        <v>1133</v>
      </c>
      <c r="D5626" t="s">
        <v>1257</v>
      </c>
      <c r="E5626" t="s">
        <v>694</v>
      </c>
      <c r="F5626" t="s">
        <v>1135</v>
      </c>
      <c r="G5626" t="s">
        <v>1259</v>
      </c>
      <c r="H5626">
        <v>7</v>
      </c>
      <c r="I5626" t="s">
        <v>1139</v>
      </c>
      <c r="J5626" t="s">
        <v>30</v>
      </c>
      <c r="K5626" t="s">
        <v>248</v>
      </c>
      <c r="L5626" t="s">
        <v>248</v>
      </c>
      <c r="M5626" t="s">
        <v>248</v>
      </c>
      <c r="N5626" t="s">
        <v>248</v>
      </c>
      <c r="O5626" t="s">
        <v>248</v>
      </c>
      <c r="P5626" t="s">
        <v>248</v>
      </c>
      <c r="Q5626" t="s">
        <v>248</v>
      </c>
      <c r="R5626" t="s">
        <v>248</v>
      </c>
      <c r="S5626" t="s">
        <v>248</v>
      </c>
      <c r="T5626" t="s">
        <v>248</v>
      </c>
      <c r="U5626" t="s">
        <v>248</v>
      </c>
      <c r="V5626" t="s">
        <v>248</v>
      </c>
    </row>
    <row r="5627" spans="1:22" x14ac:dyDescent="0.25">
      <c r="A5627">
        <v>3</v>
      </c>
      <c r="B5627">
        <v>369</v>
      </c>
      <c r="C5627" t="s">
        <v>1133</v>
      </c>
      <c r="D5627" t="s">
        <v>1257</v>
      </c>
      <c r="E5627" t="s">
        <v>694</v>
      </c>
      <c r="F5627" t="s">
        <v>1135</v>
      </c>
      <c r="G5627" t="s">
        <v>1259</v>
      </c>
      <c r="H5627">
        <v>8</v>
      </c>
      <c r="I5627" t="s">
        <v>505</v>
      </c>
      <c r="J5627" t="s">
        <v>30</v>
      </c>
      <c r="K5627" t="s">
        <v>248</v>
      </c>
      <c r="L5627" t="s">
        <v>248</v>
      </c>
      <c r="M5627" t="s">
        <v>248</v>
      </c>
      <c r="N5627" t="s">
        <v>248</v>
      </c>
      <c r="O5627" t="s">
        <v>248</v>
      </c>
      <c r="P5627" t="s">
        <v>248</v>
      </c>
      <c r="Q5627" t="s">
        <v>248</v>
      </c>
      <c r="R5627" t="s">
        <v>248</v>
      </c>
      <c r="S5627" t="s">
        <v>248</v>
      </c>
      <c r="T5627" t="s">
        <v>248</v>
      </c>
      <c r="U5627" t="s">
        <v>248</v>
      </c>
      <c r="V5627" t="s">
        <v>248</v>
      </c>
    </row>
    <row r="5628" spans="1:22" x14ac:dyDescent="0.25">
      <c r="A5628">
        <v>3</v>
      </c>
      <c r="B5628">
        <v>369</v>
      </c>
      <c r="C5628" t="s">
        <v>1133</v>
      </c>
      <c r="D5628" t="s">
        <v>1257</v>
      </c>
      <c r="E5628" t="s">
        <v>694</v>
      </c>
      <c r="F5628" t="s">
        <v>1135</v>
      </c>
      <c r="G5628" t="s">
        <v>1259</v>
      </c>
      <c r="H5628">
        <v>9</v>
      </c>
      <c r="I5628" t="s">
        <v>1046</v>
      </c>
      <c r="J5628" t="s">
        <v>30</v>
      </c>
      <c r="K5628" t="s">
        <v>248</v>
      </c>
      <c r="L5628" t="s">
        <v>248</v>
      </c>
      <c r="M5628" t="s">
        <v>248</v>
      </c>
      <c r="N5628" t="s">
        <v>248</v>
      </c>
      <c r="O5628" t="s">
        <v>248</v>
      </c>
      <c r="P5628" t="s">
        <v>248</v>
      </c>
      <c r="Q5628" t="s">
        <v>248</v>
      </c>
      <c r="R5628" t="s">
        <v>248</v>
      </c>
      <c r="S5628" t="s">
        <v>248</v>
      </c>
      <c r="T5628" t="s">
        <v>248</v>
      </c>
      <c r="U5628" t="s">
        <v>248</v>
      </c>
      <c r="V5628" t="s">
        <v>248</v>
      </c>
    </row>
    <row r="5629" spans="1:22" x14ac:dyDescent="0.25">
      <c r="A5629">
        <v>3</v>
      </c>
      <c r="B5629">
        <v>369</v>
      </c>
      <c r="C5629" t="s">
        <v>1133</v>
      </c>
      <c r="D5629" t="s">
        <v>1257</v>
      </c>
      <c r="E5629" t="s">
        <v>694</v>
      </c>
      <c r="F5629" t="s">
        <v>1135</v>
      </c>
      <c r="G5629" t="s">
        <v>1259</v>
      </c>
      <c r="H5629">
        <v>10</v>
      </c>
      <c r="I5629" t="s">
        <v>54</v>
      </c>
      <c r="J5629" t="s">
        <v>30</v>
      </c>
      <c r="K5629" t="s">
        <v>248</v>
      </c>
      <c r="L5629" t="s">
        <v>248</v>
      </c>
      <c r="M5629" t="s">
        <v>248</v>
      </c>
      <c r="N5629" t="s">
        <v>248</v>
      </c>
      <c r="O5629" t="s">
        <v>248</v>
      </c>
      <c r="P5629" t="s">
        <v>248</v>
      </c>
      <c r="Q5629" t="s">
        <v>248</v>
      </c>
      <c r="R5629" t="s">
        <v>248</v>
      </c>
      <c r="S5629" t="s">
        <v>248</v>
      </c>
      <c r="T5629" t="s">
        <v>248</v>
      </c>
      <c r="U5629" t="s">
        <v>248</v>
      </c>
      <c r="V5629" t="s">
        <v>248</v>
      </c>
    </row>
    <row r="5630" spans="1:22" x14ac:dyDescent="0.25">
      <c r="A5630">
        <v>3</v>
      </c>
      <c r="B5630">
        <v>369</v>
      </c>
      <c r="C5630" t="s">
        <v>1133</v>
      </c>
      <c r="D5630" t="s">
        <v>1257</v>
      </c>
      <c r="E5630" t="s">
        <v>694</v>
      </c>
      <c r="F5630" t="s">
        <v>1135</v>
      </c>
      <c r="G5630" t="s">
        <v>1256</v>
      </c>
      <c r="H5630">
        <v>1</v>
      </c>
      <c r="I5630" t="s">
        <v>51</v>
      </c>
      <c r="J5630" t="s">
        <v>30</v>
      </c>
      <c r="K5630" t="s">
        <v>1258</v>
      </c>
      <c r="L5630" t="s">
        <v>1271</v>
      </c>
      <c r="M5630" t="s">
        <v>1270</v>
      </c>
      <c r="N5630" t="s">
        <v>248</v>
      </c>
      <c r="O5630" t="s">
        <v>1261</v>
      </c>
      <c r="P5630" t="s">
        <v>248</v>
      </c>
      <c r="Q5630" t="s">
        <v>248</v>
      </c>
      <c r="R5630" t="s">
        <v>248</v>
      </c>
      <c r="S5630" t="s">
        <v>248</v>
      </c>
      <c r="T5630" t="s">
        <v>248</v>
      </c>
      <c r="U5630" t="s">
        <v>1260</v>
      </c>
      <c r="V5630" t="s">
        <v>1251</v>
      </c>
    </row>
    <row r="5631" spans="1:22" x14ac:dyDescent="0.25">
      <c r="A5631">
        <v>3</v>
      </c>
      <c r="B5631">
        <v>369</v>
      </c>
      <c r="C5631" t="s">
        <v>1133</v>
      </c>
      <c r="D5631" t="s">
        <v>1257</v>
      </c>
      <c r="E5631" t="s">
        <v>694</v>
      </c>
      <c r="F5631" t="s">
        <v>1135</v>
      </c>
      <c r="G5631" t="s">
        <v>1256</v>
      </c>
      <c r="H5631">
        <v>2</v>
      </c>
      <c r="I5631" t="s">
        <v>1142</v>
      </c>
      <c r="J5631" t="s">
        <v>30</v>
      </c>
      <c r="K5631" t="s">
        <v>1258</v>
      </c>
      <c r="L5631" t="s">
        <v>1271</v>
      </c>
      <c r="M5631" t="s">
        <v>1270</v>
      </c>
      <c r="N5631" t="s">
        <v>248</v>
      </c>
      <c r="O5631" t="s">
        <v>1261</v>
      </c>
      <c r="P5631" t="s">
        <v>248</v>
      </c>
      <c r="Q5631" t="s">
        <v>248</v>
      </c>
      <c r="R5631" t="s">
        <v>248</v>
      </c>
      <c r="S5631" t="s">
        <v>248</v>
      </c>
      <c r="T5631" t="s">
        <v>248</v>
      </c>
      <c r="U5631" t="s">
        <v>1260</v>
      </c>
      <c r="V5631" t="s">
        <v>1251</v>
      </c>
    </row>
    <row r="5632" spans="1:22" x14ac:dyDescent="0.25">
      <c r="A5632">
        <v>3</v>
      </c>
      <c r="B5632">
        <v>369</v>
      </c>
      <c r="C5632" t="s">
        <v>1133</v>
      </c>
      <c r="D5632" t="s">
        <v>1257</v>
      </c>
      <c r="E5632" t="s">
        <v>694</v>
      </c>
      <c r="F5632" t="s">
        <v>1135</v>
      </c>
      <c r="G5632" t="s">
        <v>1256</v>
      </c>
      <c r="H5632">
        <v>3</v>
      </c>
      <c r="I5632" t="s">
        <v>54</v>
      </c>
      <c r="J5632" t="s">
        <v>30</v>
      </c>
      <c r="K5632" t="s">
        <v>1258</v>
      </c>
      <c r="L5632" t="s">
        <v>1271</v>
      </c>
      <c r="M5632" t="s">
        <v>1270</v>
      </c>
      <c r="N5632" t="s">
        <v>248</v>
      </c>
      <c r="O5632" t="s">
        <v>1261</v>
      </c>
      <c r="P5632" t="s">
        <v>248</v>
      </c>
      <c r="Q5632" t="s">
        <v>248</v>
      </c>
      <c r="R5632" t="s">
        <v>248</v>
      </c>
      <c r="S5632" t="s">
        <v>248</v>
      </c>
      <c r="T5632" t="s">
        <v>248</v>
      </c>
      <c r="U5632" t="s">
        <v>1260</v>
      </c>
      <c r="V5632" t="s">
        <v>1251</v>
      </c>
    </row>
    <row r="5633" spans="1:22" x14ac:dyDescent="0.25">
      <c r="A5633">
        <v>3</v>
      </c>
      <c r="B5633">
        <v>369</v>
      </c>
      <c r="C5633" t="s">
        <v>1133</v>
      </c>
      <c r="D5633" t="s">
        <v>1257</v>
      </c>
      <c r="E5633" t="s">
        <v>694</v>
      </c>
      <c r="F5633" t="s">
        <v>1135</v>
      </c>
      <c r="G5633" t="s">
        <v>1256</v>
      </c>
      <c r="H5633">
        <v>4</v>
      </c>
      <c r="I5633" t="s">
        <v>688</v>
      </c>
      <c r="J5633" t="s">
        <v>30</v>
      </c>
      <c r="K5633" t="s">
        <v>248</v>
      </c>
      <c r="L5633" t="s">
        <v>1271</v>
      </c>
      <c r="M5633" t="s">
        <v>1270</v>
      </c>
      <c r="N5633" t="s">
        <v>248</v>
      </c>
      <c r="O5633" t="s">
        <v>1261</v>
      </c>
      <c r="P5633" t="s">
        <v>248</v>
      </c>
      <c r="Q5633" t="s">
        <v>248</v>
      </c>
      <c r="R5633" t="s">
        <v>248</v>
      </c>
      <c r="S5633" t="s">
        <v>248</v>
      </c>
      <c r="T5633" t="s">
        <v>248</v>
      </c>
      <c r="U5633" t="s">
        <v>1260</v>
      </c>
      <c r="V5633" t="s">
        <v>1251</v>
      </c>
    </row>
    <row r="5634" spans="1:22" x14ac:dyDescent="0.25">
      <c r="A5634">
        <v>3</v>
      </c>
      <c r="B5634">
        <v>369</v>
      </c>
      <c r="C5634" t="s">
        <v>1133</v>
      </c>
      <c r="D5634" t="s">
        <v>1257</v>
      </c>
      <c r="E5634" t="s">
        <v>694</v>
      </c>
      <c r="F5634" t="s">
        <v>1135</v>
      </c>
      <c r="G5634" t="s">
        <v>1256</v>
      </c>
      <c r="H5634">
        <v>5</v>
      </c>
      <c r="I5634" t="s">
        <v>698</v>
      </c>
      <c r="J5634" t="s">
        <v>30</v>
      </c>
      <c r="K5634" t="s">
        <v>248</v>
      </c>
      <c r="L5634" t="s">
        <v>1271</v>
      </c>
      <c r="M5634" t="s">
        <v>1270</v>
      </c>
      <c r="N5634" t="s">
        <v>248</v>
      </c>
      <c r="O5634" t="s">
        <v>1261</v>
      </c>
      <c r="P5634" t="s">
        <v>248</v>
      </c>
      <c r="Q5634" t="s">
        <v>248</v>
      </c>
      <c r="R5634" t="s">
        <v>248</v>
      </c>
      <c r="S5634" t="s">
        <v>248</v>
      </c>
      <c r="T5634" t="s">
        <v>248</v>
      </c>
      <c r="U5634" t="s">
        <v>1260</v>
      </c>
      <c r="V5634" t="s">
        <v>1251</v>
      </c>
    </row>
    <row r="5635" spans="1:22" x14ac:dyDescent="0.25">
      <c r="A5635">
        <v>3</v>
      </c>
      <c r="B5635">
        <v>369</v>
      </c>
      <c r="C5635" t="s">
        <v>1133</v>
      </c>
      <c r="D5635" t="s">
        <v>1257</v>
      </c>
      <c r="E5635" t="s">
        <v>694</v>
      </c>
      <c r="F5635" t="s">
        <v>1135</v>
      </c>
      <c r="G5635" t="s">
        <v>1256</v>
      </c>
      <c r="H5635">
        <v>6</v>
      </c>
      <c r="I5635" t="s">
        <v>699</v>
      </c>
      <c r="J5635" t="s">
        <v>30</v>
      </c>
      <c r="K5635" t="s">
        <v>248</v>
      </c>
      <c r="L5635" t="s">
        <v>1271</v>
      </c>
      <c r="M5635" t="s">
        <v>1270</v>
      </c>
      <c r="N5635" t="s">
        <v>248</v>
      </c>
      <c r="O5635" t="s">
        <v>1261</v>
      </c>
      <c r="P5635" t="s">
        <v>248</v>
      </c>
      <c r="Q5635" t="s">
        <v>248</v>
      </c>
      <c r="R5635" t="s">
        <v>248</v>
      </c>
      <c r="S5635" t="s">
        <v>248</v>
      </c>
      <c r="T5635" t="s">
        <v>248</v>
      </c>
      <c r="U5635" t="s">
        <v>1260</v>
      </c>
      <c r="V5635" t="s">
        <v>1251</v>
      </c>
    </row>
    <row r="5636" spans="1:22" x14ac:dyDescent="0.25">
      <c r="A5636">
        <v>3</v>
      </c>
      <c r="B5636">
        <v>369</v>
      </c>
      <c r="C5636" t="s">
        <v>1133</v>
      </c>
      <c r="D5636" t="s">
        <v>1257</v>
      </c>
      <c r="E5636" t="s">
        <v>694</v>
      </c>
      <c r="F5636" t="s">
        <v>1135</v>
      </c>
      <c r="G5636" t="s">
        <v>1256</v>
      </c>
      <c r="H5636">
        <v>7</v>
      </c>
      <c r="I5636" t="s">
        <v>505</v>
      </c>
      <c r="J5636" t="s">
        <v>30</v>
      </c>
      <c r="K5636" t="s">
        <v>248</v>
      </c>
      <c r="L5636" t="s">
        <v>1271</v>
      </c>
      <c r="M5636" t="s">
        <v>1270</v>
      </c>
      <c r="N5636" t="s">
        <v>248</v>
      </c>
      <c r="O5636" t="s">
        <v>1261</v>
      </c>
      <c r="P5636" t="s">
        <v>248</v>
      </c>
      <c r="Q5636" t="s">
        <v>248</v>
      </c>
      <c r="R5636" t="s">
        <v>248</v>
      </c>
      <c r="S5636" t="s">
        <v>248</v>
      </c>
      <c r="T5636" t="s">
        <v>248</v>
      </c>
      <c r="U5636" t="s">
        <v>1260</v>
      </c>
      <c r="V5636" t="s">
        <v>1251</v>
      </c>
    </row>
    <row r="5637" spans="1:22" x14ac:dyDescent="0.25">
      <c r="A5637">
        <v>3</v>
      </c>
      <c r="B5637">
        <v>369</v>
      </c>
      <c r="C5637" t="s">
        <v>1133</v>
      </c>
      <c r="D5637" t="s">
        <v>1257</v>
      </c>
      <c r="E5637" t="s">
        <v>694</v>
      </c>
      <c r="F5637" t="s">
        <v>1135</v>
      </c>
      <c r="G5637" t="s">
        <v>1256</v>
      </c>
      <c r="H5637">
        <v>8</v>
      </c>
      <c r="I5637" t="s">
        <v>1139</v>
      </c>
      <c r="J5637" t="s">
        <v>30</v>
      </c>
      <c r="K5637" t="s">
        <v>248</v>
      </c>
      <c r="L5637" t="s">
        <v>1271</v>
      </c>
      <c r="M5637" t="s">
        <v>1270</v>
      </c>
      <c r="N5637" t="s">
        <v>248</v>
      </c>
      <c r="O5637" t="s">
        <v>1261</v>
      </c>
      <c r="P5637" t="s">
        <v>248</v>
      </c>
      <c r="Q5637" t="s">
        <v>248</v>
      </c>
      <c r="R5637" t="s">
        <v>248</v>
      </c>
      <c r="S5637" t="s">
        <v>248</v>
      </c>
      <c r="T5637" t="s">
        <v>248</v>
      </c>
      <c r="U5637" t="s">
        <v>1260</v>
      </c>
      <c r="V5637" t="s">
        <v>1251</v>
      </c>
    </row>
    <row r="5638" spans="1:22" x14ac:dyDescent="0.25">
      <c r="A5638">
        <v>3</v>
      </c>
      <c r="B5638">
        <v>369</v>
      </c>
      <c r="C5638" t="s">
        <v>1133</v>
      </c>
      <c r="D5638" t="s">
        <v>1257</v>
      </c>
      <c r="E5638" t="s">
        <v>694</v>
      </c>
      <c r="F5638" t="s">
        <v>1135</v>
      </c>
      <c r="G5638" t="s">
        <v>1256</v>
      </c>
      <c r="H5638">
        <v>9</v>
      </c>
      <c r="I5638" t="s">
        <v>505</v>
      </c>
      <c r="J5638" t="s">
        <v>30</v>
      </c>
      <c r="K5638" t="s">
        <v>248</v>
      </c>
      <c r="L5638" t="s">
        <v>1271</v>
      </c>
      <c r="M5638" t="s">
        <v>1270</v>
      </c>
      <c r="N5638" t="s">
        <v>248</v>
      </c>
      <c r="O5638" t="s">
        <v>1261</v>
      </c>
      <c r="P5638" t="s">
        <v>248</v>
      </c>
      <c r="Q5638" t="s">
        <v>248</v>
      </c>
      <c r="R5638" t="s">
        <v>248</v>
      </c>
      <c r="S5638" t="s">
        <v>248</v>
      </c>
      <c r="T5638" t="s">
        <v>248</v>
      </c>
      <c r="U5638" t="s">
        <v>1260</v>
      </c>
      <c r="V5638" t="s">
        <v>1251</v>
      </c>
    </row>
    <row r="5639" spans="1:22" x14ac:dyDescent="0.25">
      <c r="A5639">
        <v>3</v>
      </c>
      <c r="B5639">
        <v>369</v>
      </c>
      <c r="C5639" t="s">
        <v>1133</v>
      </c>
      <c r="D5639" t="s">
        <v>1257</v>
      </c>
      <c r="E5639" t="s">
        <v>694</v>
      </c>
      <c r="F5639" t="s">
        <v>1135</v>
      </c>
      <c r="G5639" t="s">
        <v>1256</v>
      </c>
      <c r="H5639">
        <v>10</v>
      </c>
      <c r="I5639" t="s">
        <v>1046</v>
      </c>
      <c r="J5639" t="s">
        <v>30</v>
      </c>
      <c r="K5639" t="s">
        <v>248</v>
      </c>
      <c r="L5639" t="s">
        <v>1271</v>
      </c>
      <c r="M5639" t="s">
        <v>1270</v>
      </c>
      <c r="N5639" t="s">
        <v>248</v>
      </c>
      <c r="O5639" t="s">
        <v>1261</v>
      </c>
      <c r="P5639" t="s">
        <v>248</v>
      </c>
      <c r="Q5639" t="s">
        <v>248</v>
      </c>
      <c r="R5639" t="s">
        <v>248</v>
      </c>
      <c r="S5639" t="s">
        <v>248</v>
      </c>
      <c r="T5639" t="s">
        <v>248</v>
      </c>
      <c r="U5639" t="s">
        <v>1260</v>
      </c>
      <c r="V5639" t="s">
        <v>1251</v>
      </c>
    </row>
    <row r="5640" spans="1:22" x14ac:dyDescent="0.25">
      <c r="A5640">
        <v>3</v>
      </c>
      <c r="B5640">
        <v>369</v>
      </c>
      <c r="C5640" t="s">
        <v>1133</v>
      </c>
      <c r="D5640" t="s">
        <v>1257</v>
      </c>
      <c r="E5640" t="s">
        <v>694</v>
      </c>
      <c r="F5640" t="s">
        <v>1135</v>
      </c>
      <c r="G5640" t="s">
        <v>1256</v>
      </c>
      <c r="H5640">
        <v>11</v>
      </c>
      <c r="I5640" t="s">
        <v>54</v>
      </c>
      <c r="J5640" t="s">
        <v>30</v>
      </c>
      <c r="K5640" t="s">
        <v>248</v>
      </c>
      <c r="L5640" t="s">
        <v>1271</v>
      </c>
      <c r="M5640" t="s">
        <v>1270</v>
      </c>
      <c r="N5640" t="s">
        <v>248</v>
      </c>
      <c r="O5640" t="s">
        <v>1261</v>
      </c>
      <c r="P5640" t="s">
        <v>248</v>
      </c>
      <c r="Q5640" t="s">
        <v>248</v>
      </c>
      <c r="R5640" t="s">
        <v>248</v>
      </c>
      <c r="S5640" t="s">
        <v>248</v>
      </c>
      <c r="T5640" t="s">
        <v>248</v>
      </c>
      <c r="U5640" t="s">
        <v>1260</v>
      </c>
      <c r="V5640" t="s">
        <v>1251</v>
      </c>
    </row>
    <row r="5641" spans="1:22" x14ac:dyDescent="0.25">
      <c r="A5641">
        <v>3</v>
      </c>
      <c r="B5641">
        <v>369</v>
      </c>
      <c r="C5641" t="s">
        <v>1133</v>
      </c>
      <c r="D5641" t="s">
        <v>1257</v>
      </c>
      <c r="E5641" t="s">
        <v>694</v>
      </c>
      <c r="F5641" t="s">
        <v>1135</v>
      </c>
      <c r="G5641" t="s">
        <v>1269</v>
      </c>
      <c r="H5641">
        <v>1</v>
      </c>
      <c r="I5641" t="s">
        <v>664</v>
      </c>
      <c r="J5641" t="s">
        <v>30</v>
      </c>
      <c r="K5641" t="s">
        <v>248</v>
      </c>
      <c r="L5641" t="s">
        <v>1268</v>
      </c>
      <c r="M5641" t="s">
        <v>1267</v>
      </c>
      <c r="N5641" t="s">
        <v>248</v>
      </c>
      <c r="O5641" t="s">
        <v>248</v>
      </c>
      <c r="P5641" t="s">
        <v>248</v>
      </c>
      <c r="Q5641" t="s">
        <v>1266</v>
      </c>
      <c r="R5641" t="s">
        <v>248</v>
      </c>
      <c r="S5641" t="s">
        <v>248</v>
      </c>
      <c r="T5641" t="s">
        <v>1266</v>
      </c>
      <c r="U5641" t="s">
        <v>248</v>
      </c>
      <c r="V5641" t="s">
        <v>248</v>
      </c>
    </row>
    <row r="5642" spans="1:22" x14ac:dyDescent="0.25">
      <c r="A5642">
        <v>3</v>
      </c>
      <c r="B5642">
        <v>369</v>
      </c>
      <c r="C5642" t="s">
        <v>1133</v>
      </c>
      <c r="D5642" t="s">
        <v>1257</v>
      </c>
      <c r="E5642" t="s">
        <v>694</v>
      </c>
      <c r="F5642" t="s">
        <v>1135</v>
      </c>
      <c r="G5642" t="s">
        <v>1269</v>
      </c>
      <c r="H5642">
        <v>2</v>
      </c>
      <c r="I5642" t="s">
        <v>54</v>
      </c>
      <c r="J5642" t="s">
        <v>30</v>
      </c>
      <c r="K5642" t="s">
        <v>248</v>
      </c>
      <c r="L5642" t="s">
        <v>1268</v>
      </c>
      <c r="M5642" t="s">
        <v>1267</v>
      </c>
      <c r="N5642" t="s">
        <v>248</v>
      </c>
      <c r="O5642" t="s">
        <v>248</v>
      </c>
      <c r="P5642" t="s">
        <v>248</v>
      </c>
      <c r="Q5642" t="s">
        <v>1266</v>
      </c>
      <c r="R5642" t="s">
        <v>248</v>
      </c>
      <c r="S5642" t="s">
        <v>248</v>
      </c>
      <c r="T5642" t="s">
        <v>1266</v>
      </c>
      <c r="U5642" t="s">
        <v>248</v>
      </c>
      <c r="V5642" t="s">
        <v>248</v>
      </c>
    </row>
    <row r="5643" spans="1:22" x14ac:dyDescent="0.25">
      <c r="A5643">
        <v>3</v>
      </c>
      <c r="B5643">
        <v>369</v>
      </c>
      <c r="C5643" t="s">
        <v>1133</v>
      </c>
      <c r="D5643" t="s">
        <v>1257</v>
      </c>
      <c r="E5643" t="s">
        <v>694</v>
      </c>
      <c r="F5643" t="s">
        <v>1135</v>
      </c>
      <c r="G5643" t="s">
        <v>1269</v>
      </c>
      <c r="H5643">
        <v>3</v>
      </c>
      <c r="I5643" t="s">
        <v>688</v>
      </c>
      <c r="J5643" t="s">
        <v>30</v>
      </c>
      <c r="K5643" t="s">
        <v>248</v>
      </c>
      <c r="L5643" t="s">
        <v>1268</v>
      </c>
      <c r="M5643" t="s">
        <v>1267</v>
      </c>
      <c r="N5643" t="s">
        <v>248</v>
      </c>
      <c r="O5643" t="s">
        <v>248</v>
      </c>
      <c r="P5643" t="s">
        <v>248</v>
      </c>
      <c r="Q5643" t="s">
        <v>1266</v>
      </c>
      <c r="R5643" t="s">
        <v>248</v>
      </c>
      <c r="S5643" t="s">
        <v>248</v>
      </c>
      <c r="T5643" t="s">
        <v>1266</v>
      </c>
      <c r="U5643" t="s">
        <v>248</v>
      </c>
      <c r="V5643" t="s">
        <v>248</v>
      </c>
    </row>
    <row r="5644" spans="1:22" x14ac:dyDescent="0.25">
      <c r="A5644">
        <v>3</v>
      </c>
      <c r="B5644">
        <v>369</v>
      </c>
      <c r="C5644" t="s">
        <v>1133</v>
      </c>
      <c r="D5644" t="s">
        <v>1257</v>
      </c>
      <c r="E5644" t="s">
        <v>694</v>
      </c>
      <c r="F5644" t="s">
        <v>1135</v>
      </c>
      <c r="G5644" t="s">
        <v>1269</v>
      </c>
      <c r="H5644">
        <v>4</v>
      </c>
      <c r="I5644" t="s">
        <v>684</v>
      </c>
      <c r="J5644" t="s">
        <v>30</v>
      </c>
      <c r="K5644" t="s">
        <v>1258</v>
      </c>
      <c r="L5644" t="s">
        <v>1268</v>
      </c>
      <c r="M5644" t="s">
        <v>1267</v>
      </c>
      <c r="N5644" t="s">
        <v>248</v>
      </c>
      <c r="O5644" t="s">
        <v>248</v>
      </c>
      <c r="P5644" t="s">
        <v>248</v>
      </c>
      <c r="Q5644" t="s">
        <v>1266</v>
      </c>
      <c r="R5644" t="s">
        <v>248</v>
      </c>
      <c r="S5644" t="s">
        <v>248</v>
      </c>
      <c r="T5644" t="s">
        <v>1266</v>
      </c>
      <c r="U5644" t="s">
        <v>248</v>
      </c>
      <c r="V5644" t="s">
        <v>248</v>
      </c>
    </row>
    <row r="5645" spans="1:22" x14ac:dyDescent="0.25">
      <c r="A5645">
        <v>3</v>
      </c>
      <c r="B5645">
        <v>369</v>
      </c>
      <c r="C5645" t="s">
        <v>1133</v>
      </c>
      <c r="D5645" t="s">
        <v>1257</v>
      </c>
      <c r="E5645" t="s">
        <v>694</v>
      </c>
      <c r="F5645" t="s">
        <v>1135</v>
      </c>
      <c r="G5645" t="s">
        <v>1269</v>
      </c>
      <c r="H5645">
        <v>5</v>
      </c>
      <c r="I5645" t="s">
        <v>508</v>
      </c>
      <c r="J5645" t="s">
        <v>30</v>
      </c>
      <c r="K5645" t="s">
        <v>1258</v>
      </c>
      <c r="L5645" t="s">
        <v>1268</v>
      </c>
      <c r="M5645" t="s">
        <v>1267</v>
      </c>
      <c r="N5645" t="s">
        <v>248</v>
      </c>
      <c r="O5645" t="s">
        <v>248</v>
      </c>
      <c r="P5645" t="s">
        <v>248</v>
      </c>
      <c r="Q5645" t="s">
        <v>1266</v>
      </c>
      <c r="R5645" t="s">
        <v>248</v>
      </c>
      <c r="S5645" t="s">
        <v>248</v>
      </c>
      <c r="T5645" t="s">
        <v>1266</v>
      </c>
      <c r="U5645" t="s">
        <v>248</v>
      </c>
      <c r="V5645" t="s">
        <v>248</v>
      </c>
    </row>
    <row r="5646" spans="1:22" x14ac:dyDescent="0.25">
      <c r="A5646">
        <v>3</v>
      </c>
      <c r="B5646">
        <v>369</v>
      </c>
      <c r="C5646" t="s">
        <v>1133</v>
      </c>
      <c r="D5646" t="s">
        <v>1257</v>
      </c>
      <c r="E5646" t="s">
        <v>694</v>
      </c>
      <c r="F5646" t="s">
        <v>1135</v>
      </c>
      <c r="G5646" t="s">
        <v>1269</v>
      </c>
      <c r="H5646">
        <v>6</v>
      </c>
      <c r="I5646" t="s">
        <v>505</v>
      </c>
      <c r="J5646" t="s">
        <v>30</v>
      </c>
      <c r="K5646" t="s">
        <v>1258</v>
      </c>
      <c r="L5646" t="s">
        <v>1268</v>
      </c>
      <c r="M5646" t="s">
        <v>1267</v>
      </c>
      <c r="N5646" t="s">
        <v>248</v>
      </c>
      <c r="O5646" t="s">
        <v>248</v>
      </c>
      <c r="P5646" t="s">
        <v>248</v>
      </c>
      <c r="Q5646" t="s">
        <v>1266</v>
      </c>
      <c r="R5646" t="s">
        <v>248</v>
      </c>
      <c r="S5646" t="s">
        <v>248</v>
      </c>
      <c r="T5646" t="s">
        <v>1266</v>
      </c>
      <c r="U5646" t="s">
        <v>248</v>
      </c>
      <c r="V5646" t="s">
        <v>248</v>
      </c>
    </row>
    <row r="5647" spans="1:22" x14ac:dyDescent="0.25">
      <c r="A5647">
        <v>3</v>
      </c>
      <c r="B5647">
        <v>369</v>
      </c>
      <c r="C5647" t="s">
        <v>1133</v>
      </c>
      <c r="D5647" t="s">
        <v>1257</v>
      </c>
      <c r="E5647" t="s">
        <v>694</v>
      </c>
      <c r="F5647" t="s">
        <v>1135</v>
      </c>
      <c r="G5647" t="s">
        <v>1269</v>
      </c>
      <c r="H5647">
        <v>7</v>
      </c>
      <c r="I5647" t="s">
        <v>1139</v>
      </c>
      <c r="J5647" t="s">
        <v>30</v>
      </c>
      <c r="K5647" t="s">
        <v>248</v>
      </c>
      <c r="L5647" t="s">
        <v>1268</v>
      </c>
      <c r="M5647" t="s">
        <v>1267</v>
      </c>
      <c r="N5647" t="s">
        <v>248</v>
      </c>
      <c r="O5647" t="s">
        <v>248</v>
      </c>
      <c r="P5647" t="s">
        <v>248</v>
      </c>
      <c r="Q5647" t="s">
        <v>1266</v>
      </c>
      <c r="R5647" t="s">
        <v>248</v>
      </c>
      <c r="S5647" t="s">
        <v>248</v>
      </c>
      <c r="T5647" t="s">
        <v>1266</v>
      </c>
      <c r="U5647" t="s">
        <v>248</v>
      </c>
      <c r="V5647" t="s">
        <v>248</v>
      </c>
    </row>
    <row r="5648" spans="1:22" x14ac:dyDescent="0.25">
      <c r="A5648">
        <v>3</v>
      </c>
      <c r="B5648">
        <v>369</v>
      </c>
      <c r="C5648" t="s">
        <v>1133</v>
      </c>
      <c r="D5648" t="s">
        <v>1257</v>
      </c>
      <c r="E5648" t="s">
        <v>694</v>
      </c>
      <c r="F5648" t="s">
        <v>1135</v>
      </c>
      <c r="G5648" t="s">
        <v>1269</v>
      </c>
      <c r="H5648">
        <v>8</v>
      </c>
      <c r="I5648" t="s">
        <v>505</v>
      </c>
      <c r="J5648" t="s">
        <v>30</v>
      </c>
      <c r="K5648" t="s">
        <v>248</v>
      </c>
      <c r="L5648" t="s">
        <v>1268</v>
      </c>
      <c r="M5648" t="s">
        <v>1267</v>
      </c>
      <c r="N5648" t="s">
        <v>248</v>
      </c>
      <c r="O5648" t="s">
        <v>248</v>
      </c>
      <c r="P5648" t="s">
        <v>248</v>
      </c>
      <c r="Q5648" t="s">
        <v>1266</v>
      </c>
      <c r="R5648" t="s">
        <v>248</v>
      </c>
      <c r="S5648" t="s">
        <v>248</v>
      </c>
      <c r="T5648" t="s">
        <v>1266</v>
      </c>
      <c r="U5648" t="s">
        <v>248</v>
      </c>
      <c r="V5648" t="s">
        <v>248</v>
      </c>
    </row>
    <row r="5649" spans="1:22" x14ac:dyDescent="0.25">
      <c r="A5649">
        <v>3</v>
      </c>
      <c r="B5649">
        <v>369</v>
      </c>
      <c r="C5649" t="s">
        <v>1133</v>
      </c>
      <c r="D5649" t="s">
        <v>1257</v>
      </c>
      <c r="E5649" t="s">
        <v>694</v>
      </c>
      <c r="F5649" t="s">
        <v>1135</v>
      </c>
      <c r="G5649" t="s">
        <v>1269</v>
      </c>
      <c r="H5649">
        <v>9</v>
      </c>
      <c r="I5649" t="s">
        <v>1046</v>
      </c>
      <c r="J5649" t="s">
        <v>30</v>
      </c>
      <c r="K5649" t="s">
        <v>248</v>
      </c>
      <c r="L5649" t="s">
        <v>1268</v>
      </c>
      <c r="M5649" t="s">
        <v>1267</v>
      </c>
      <c r="N5649" t="s">
        <v>248</v>
      </c>
      <c r="O5649" t="s">
        <v>248</v>
      </c>
      <c r="P5649" t="s">
        <v>248</v>
      </c>
      <c r="Q5649" t="s">
        <v>1266</v>
      </c>
      <c r="R5649" t="s">
        <v>248</v>
      </c>
      <c r="S5649" t="s">
        <v>248</v>
      </c>
      <c r="T5649" t="s">
        <v>1266</v>
      </c>
      <c r="U5649" t="s">
        <v>248</v>
      </c>
      <c r="V5649" t="s">
        <v>248</v>
      </c>
    </row>
    <row r="5650" spans="1:22" x14ac:dyDescent="0.25">
      <c r="A5650">
        <v>3</v>
      </c>
      <c r="B5650">
        <v>369</v>
      </c>
      <c r="C5650" t="s">
        <v>1133</v>
      </c>
      <c r="D5650" t="s">
        <v>1257</v>
      </c>
      <c r="E5650" t="s">
        <v>694</v>
      </c>
      <c r="F5650" t="s">
        <v>1135</v>
      </c>
      <c r="G5650" t="s">
        <v>1269</v>
      </c>
      <c r="H5650">
        <v>10</v>
      </c>
      <c r="I5650" t="s">
        <v>54</v>
      </c>
      <c r="J5650" t="s">
        <v>30</v>
      </c>
      <c r="K5650" t="s">
        <v>248</v>
      </c>
      <c r="L5650" t="s">
        <v>1268</v>
      </c>
      <c r="M5650" t="s">
        <v>1267</v>
      </c>
      <c r="N5650" t="s">
        <v>248</v>
      </c>
      <c r="O5650" t="s">
        <v>248</v>
      </c>
      <c r="P5650" t="s">
        <v>248</v>
      </c>
      <c r="Q5650" t="s">
        <v>1266</v>
      </c>
      <c r="R5650" t="s">
        <v>248</v>
      </c>
      <c r="S5650" t="s">
        <v>248</v>
      </c>
      <c r="T5650" t="s">
        <v>1266</v>
      </c>
      <c r="U5650" t="s">
        <v>248</v>
      </c>
      <c r="V5650" t="s">
        <v>248</v>
      </c>
    </row>
    <row r="5651" spans="1:22" x14ac:dyDescent="0.25">
      <c r="A5651">
        <v>3</v>
      </c>
      <c r="B5651">
        <v>310</v>
      </c>
      <c r="C5651" t="s">
        <v>951</v>
      </c>
      <c r="D5651" t="s">
        <v>1263</v>
      </c>
      <c r="E5651" t="s">
        <v>952</v>
      </c>
      <c r="F5651" t="s">
        <v>953</v>
      </c>
      <c r="G5651" t="s">
        <v>1259</v>
      </c>
      <c r="H5651">
        <v>1</v>
      </c>
      <c r="I5651" t="s">
        <v>499</v>
      </c>
      <c r="J5651" t="s">
        <v>30</v>
      </c>
      <c r="K5651" t="s">
        <v>248</v>
      </c>
      <c r="L5651" t="s">
        <v>248</v>
      </c>
      <c r="M5651" t="s">
        <v>248</v>
      </c>
      <c r="N5651" t="s">
        <v>248</v>
      </c>
      <c r="O5651" t="s">
        <v>248</v>
      </c>
      <c r="P5651" t="s">
        <v>248</v>
      </c>
      <c r="Q5651" t="s">
        <v>248</v>
      </c>
      <c r="R5651" t="s">
        <v>248</v>
      </c>
      <c r="S5651" t="s">
        <v>248</v>
      </c>
      <c r="T5651" t="s">
        <v>248</v>
      </c>
      <c r="U5651" t="s">
        <v>248</v>
      </c>
      <c r="V5651" t="s">
        <v>248</v>
      </c>
    </row>
    <row r="5652" spans="1:22" x14ac:dyDescent="0.25">
      <c r="A5652">
        <v>3</v>
      </c>
      <c r="B5652">
        <v>310</v>
      </c>
      <c r="C5652" t="s">
        <v>951</v>
      </c>
      <c r="D5652" t="s">
        <v>1263</v>
      </c>
      <c r="E5652" t="s">
        <v>952</v>
      </c>
      <c r="F5652" t="s">
        <v>953</v>
      </c>
      <c r="G5652" t="s">
        <v>1259</v>
      </c>
      <c r="H5652">
        <v>2</v>
      </c>
      <c r="I5652" t="s">
        <v>957</v>
      </c>
      <c r="J5652" t="s">
        <v>30</v>
      </c>
      <c r="K5652" t="s">
        <v>248</v>
      </c>
      <c r="L5652" t="s">
        <v>248</v>
      </c>
      <c r="M5652" t="s">
        <v>248</v>
      </c>
      <c r="N5652" t="s">
        <v>248</v>
      </c>
      <c r="O5652" t="s">
        <v>248</v>
      </c>
      <c r="P5652" t="s">
        <v>248</v>
      </c>
      <c r="Q5652" t="s">
        <v>248</v>
      </c>
      <c r="R5652" t="s">
        <v>248</v>
      </c>
      <c r="S5652" t="s">
        <v>248</v>
      </c>
      <c r="T5652" t="s">
        <v>248</v>
      </c>
      <c r="U5652" t="s">
        <v>248</v>
      </c>
      <c r="V5652" t="s">
        <v>248</v>
      </c>
    </row>
    <row r="5653" spans="1:22" x14ac:dyDescent="0.25">
      <c r="A5653">
        <v>3</v>
      </c>
      <c r="B5653">
        <v>310</v>
      </c>
      <c r="C5653" t="s">
        <v>951</v>
      </c>
      <c r="D5653" t="s">
        <v>1263</v>
      </c>
      <c r="E5653" t="s">
        <v>952</v>
      </c>
      <c r="F5653" t="s">
        <v>953</v>
      </c>
      <c r="G5653" t="s">
        <v>1259</v>
      </c>
      <c r="H5653">
        <v>3</v>
      </c>
      <c r="I5653" t="s">
        <v>206</v>
      </c>
      <c r="J5653" t="s">
        <v>30</v>
      </c>
      <c r="K5653" t="s">
        <v>248</v>
      </c>
      <c r="L5653" t="s">
        <v>248</v>
      </c>
      <c r="M5653" t="s">
        <v>248</v>
      </c>
      <c r="N5653" t="s">
        <v>248</v>
      </c>
      <c r="O5653" t="s">
        <v>248</v>
      </c>
      <c r="P5653" t="s">
        <v>248</v>
      </c>
      <c r="Q5653" t="s">
        <v>248</v>
      </c>
      <c r="R5653" t="s">
        <v>248</v>
      </c>
      <c r="S5653" t="s">
        <v>248</v>
      </c>
      <c r="T5653" t="s">
        <v>248</v>
      </c>
      <c r="U5653" t="s">
        <v>248</v>
      </c>
      <c r="V5653" t="s">
        <v>248</v>
      </c>
    </row>
    <row r="5654" spans="1:22" x14ac:dyDescent="0.25">
      <c r="A5654">
        <v>3</v>
      </c>
      <c r="B5654">
        <v>310</v>
      </c>
      <c r="C5654" t="s">
        <v>951</v>
      </c>
      <c r="D5654" t="s">
        <v>1263</v>
      </c>
      <c r="E5654" t="s">
        <v>952</v>
      </c>
      <c r="F5654" t="s">
        <v>953</v>
      </c>
      <c r="G5654" t="s">
        <v>1259</v>
      </c>
      <c r="H5654">
        <v>4</v>
      </c>
      <c r="I5654" t="s">
        <v>960</v>
      </c>
      <c r="J5654" t="s">
        <v>30</v>
      </c>
      <c r="K5654" t="s">
        <v>248</v>
      </c>
      <c r="L5654" t="s">
        <v>248</v>
      </c>
      <c r="M5654" t="s">
        <v>248</v>
      </c>
      <c r="N5654" t="s">
        <v>248</v>
      </c>
      <c r="O5654" t="s">
        <v>248</v>
      </c>
      <c r="P5654" t="s">
        <v>248</v>
      </c>
      <c r="Q5654" t="s">
        <v>248</v>
      </c>
      <c r="R5654" t="s">
        <v>248</v>
      </c>
      <c r="S5654" t="s">
        <v>248</v>
      </c>
      <c r="T5654" t="s">
        <v>248</v>
      </c>
      <c r="U5654" t="s">
        <v>248</v>
      </c>
      <c r="V5654" t="s">
        <v>248</v>
      </c>
    </row>
    <row r="5655" spans="1:22" x14ac:dyDescent="0.25">
      <c r="A5655">
        <v>3</v>
      </c>
      <c r="B5655">
        <v>310</v>
      </c>
      <c r="C5655" t="s">
        <v>951</v>
      </c>
      <c r="D5655" t="s">
        <v>1263</v>
      </c>
      <c r="E5655" t="s">
        <v>952</v>
      </c>
      <c r="F5655" t="s">
        <v>953</v>
      </c>
      <c r="G5655" t="s">
        <v>1259</v>
      </c>
      <c r="H5655">
        <v>5</v>
      </c>
      <c r="I5655" t="s">
        <v>499</v>
      </c>
      <c r="J5655" t="s">
        <v>30</v>
      </c>
      <c r="K5655" t="s">
        <v>248</v>
      </c>
      <c r="L5655" t="s">
        <v>248</v>
      </c>
      <c r="M5655" t="s">
        <v>248</v>
      </c>
      <c r="N5655" t="s">
        <v>248</v>
      </c>
      <c r="O5655" t="s">
        <v>248</v>
      </c>
      <c r="P5655" t="s">
        <v>248</v>
      </c>
      <c r="Q5655" t="s">
        <v>248</v>
      </c>
      <c r="R5655" t="s">
        <v>248</v>
      </c>
      <c r="S5655" t="s">
        <v>248</v>
      </c>
      <c r="T5655" t="s">
        <v>248</v>
      </c>
      <c r="U5655" t="s">
        <v>248</v>
      </c>
      <c r="V5655" t="s">
        <v>248</v>
      </c>
    </row>
    <row r="5656" spans="1:22" x14ac:dyDescent="0.25">
      <c r="A5656">
        <v>3</v>
      </c>
      <c r="B5656">
        <v>310</v>
      </c>
      <c r="C5656" t="s">
        <v>951</v>
      </c>
      <c r="D5656" t="s">
        <v>1263</v>
      </c>
      <c r="E5656" t="s">
        <v>952</v>
      </c>
      <c r="F5656" t="s">
        <v>953</v>
      </c>
      <c r="G5656" t="s">
        <v>1259</v>
      </c>
      <c r="H5656">
        <v>6</v>
      </c>
      <c r="I5656" t="s">
        <v>553</v>
      </c>
      <c r="J5656" t="s">
        <v>30</v>
      </c>
      <c r="K5656" t="s">
        <v>248</v>
      </c>
      <c r="L5656" t="s">
        <v>248</v>
      </c>
      <c r="M5656" t="s">
        <v>248</v>
      </c>
      <c r="N5656" t="s">
        <v>248</v>
      </c>
      <c r="O5656" t="s">
        <v>248</v>
      </c>
      <c r="P5656" t="s">
        <v>248</v>
      </c>
      <c r="Q5656" t="s">
        <v>248</v>
      </c>
      <c r="R5656" t="s">
        <v>248</v>
      </c>
      <c r="S5656" t="s">
        <v>248</v>
      </c>
      <c r="T5656" t="s">
        <v>248</v>
      </c>
      <c r="U5656" t="s">
        <v>248</v>
      </c>
      <c r="V5656" t="s">
        <v>248</v>
      </c>
    </row>
    <row r="5657" spans="1:22" x14ac:dyDescent="0.25">
      <c r="A5657">
        <v>3</v>
      </c>
      <c r="B5657">
        <v>310</v>
      </c>
      <c r="C5657" t="s">
        <v>951</v>
      </c>
      <c r="D5657" t="s">
        <v>1263</v>
      </c>
      <c r="E5657" t="s">
        <v>952</v>
      </c>
      <c r="F5657" t="s">
        <v>953</v>
      </c>
      <c r="G5657" t="s">
        <v>1259</v>
      </c>
      <c r="H5657">
        <v>7</v>
      </c>
      <c r="I5657" t="s">
        <v>537</v>
      </c>
      <c r="J5657" t="s">
        <v>30</v>
      </c>
      <c r="K5657" t="s">
        <v>248</v>
      </c>
      <c r="L5657" t="s">
        <v>248</v>
      </c>
      <c r="M5657" t="s">
        <v>248</v>
      </c>
      <c r="N5657" t="s">
        <v>248</v>
      </c>
      <c r="O5657" t="s">
        <v>248</v>
      </c>
      <c r="P5657" t="s">
        <v>248</v>
      </c>
      <c r="Q5657" t="s">
        <v>248</v>
      </c>
      <c r="R5657" t="s">
        <v>248</v>
      </c>
      <c r="S5657" t="s">
        <v>248</v>
      </c>
      <c r="T5657" t="s">
        <v>248</v>
      </c>
      <c r="U5657" t="s">
        <v>248</v>
      </c>
      <c r="V5657" t="s">
        <v>248</v>
      </c>
    </row>
    <row r="5658" spans="1:22" x14ac:dyDescent="0.25">
      <c r="A5658">
        <v>3</v>
      </c>
      <c r="B5658">
        <v>310</v>
      </c>
      <c r="C5658" t="s">
        <v>951</v>
      </c>
      <c r="D5658" t="s">
        <v>1263</v>
      </c>
      <c r="E5658" t="s">
        <v>952</v>
      </c>
      <c r="F5658" t="s">
        <v>953</v>
      </c>
      <c r="G5658" t="s">
        <v>1259</v>
      </c>
      <c r="H5658">
        <v>8</v>
      </c>
      <c r="I5658" t="s">
        <v>49</v>
      </c>
      <c r="J5658" t="s">
        <v>30</v>
      </c>
      <c r="K5658" t="s">
        <v>248</v>
      </c>
      <c r="L5658" t="s">
        <v>248</v>
      </c>
      <c r="M5658" t="s">
        <v>248</v>
      </c>
      <c r="N5658" t="s">
        <v>248</v>
      </c>
      <c r="O5658" t="s">
        <v>248</v>
      </c>
      <c r="P5658" t="s">
        <v>248</v>
      </c>
      <c r="Q5658" t="s">
        <v>248</v>
      </c>
      <c r="R5658" t="s">
        <v>248</v>
      </c>
      <c r="S5658" t="s">
        <v>248</v>
      </c>
      <c r="T5658" t="s">
        <v>248</v>
      </c>
      <c r="U5658" t="s">
        <v>248</v>
      </c>
      <c r="V5658" t="s">
        <v>248</v>
      </c>
    </row>
    <row r="5659" spans="1:22" x14ac:dyDescent="0.25">
      <c r="A5659">
        <v>3</v>
      </c>
      <c r="B5659">
        <v>310</v>
      </c>
      <c r="C5659" t="s">
        <v>951</v>
      </c>
      <c r="D5659" t="s">
        <v>1263</v>
      </c>
      <c r="E5659" t="s">
        <v>952</v>
      </c>
      <c r="F5659" t="s">
        <v>953</v>
      </c>
      <c r="G5659" t="s">
        <v>1259</v>
      </c>
      <c r="H5659">
        <v>9</v>
      </c>
      <c r="I5659" t="s">
        <v>51</v>
      </c>
      <c r="J5659" t="s">
        <v>30</v>
      </c>
      <c r="K5659" t="s">
        <v>248</v>
      </c>
      <c r="L5659" t="s">
        <v>248</v>
      </c>
      <c r="M5659" t="s">
        <v>248</v>
      </c>
      <c r="N5659" t="s">
        <v>248</v>
      </c>
      <c r="O5659" t="s">
        <v>248</v>
      </c>
      <c r="P5659" t="s">
        <v>248</v>
      </c>
      <c r="Q5659" t="s">
        <v>248</v>
      </c>
      <c r="R5659" t="s">
        <v>248</v>
      </c>
      <c r="S5659" t="s">
        <v>248</v>
      </c>
      <c r="T5659" t="s">
        <v>248</v>
      </c>
      <c r="U5659" t="s">
        <v>248</v>
      </c>
      <c r="V5659" t="s">
        <v>248</v>
      </c>
    </row>
    <row r="5660" spans="1:22" x14ac:dyDescent="0.25">
      <c r="A5660">
        <v>3</v>
      </c>
      <c r="B5660">
        <v>310</v>
      </c>
      <c r="C5660" t="s">
        <v>951</v>
      </c>
      <c r="D5660" t="s">
        <v>1263</v>
      </c>
      <c r="E5660" t="s">
        <v>952</v>
      </c>
      <c r="F5660" t="s">
        <v>953</v>
      </c>
      <c r="G5660" t="s">
        <v>1259</v>
      </c>
      <c r="H5660">
        <v>10</v>
      </c>
      <c r="I5660" t="s">
        <v>959</v>
      </c>
      <c r="J5660" t="s">
        <v>30</v>
      </c>
      <c r="K5660" t="s">
        <v>248</v>
      </c>
      <c r="L5660" t="s">
        <v>248</v>
      </c>
      <c r="M5660" t="s">
        <v>248</v>
      </c>
      <c r="N5660" t="s">
        <v>248</v>
      </c>
      <c r="O5660" t="s">
        <v>248</v>
      </c>
      <c r="P5660" t="s">
        <v>248</v>
      </c>
      <c r="Q5660" t="s">
        <v>248</v>
      </c>
      <c r="R5660" t="s">
        <v>248</v>
      </c>
      <c r="S5660" t="s">
        <v>248</v>
      </c>
      <c r="T5660" t="s">
        <v>248</v>
      </c>
      <c r="U5660" t="s">
        <v>248</v>
      </c>
      <c r="V5660" t="s">
        <v>248</v>
      </c>
    </row>
    <row r="5661" spans="1:22" x14ac:dyDescent="0.25">
      <c r="A5661">
        <v>3</v>
      </c>
      <c r="B5661">
        <v>310</v>
      </c>
      <c r="C5661" t="s">
        <v>951</v>
      </c>
      <c r="D5661" t="s">
        <v>1263</v>
      </c>
      <c r="E5661" t="s">
        <v>952</v>
      </c>
      <c r="F5661" t="s">
        <v>953</v>
      </c>
      <c r="G5661" t="s">
        <v>1259</v>
      </c>
      <c r="H5661">
        <v>11</v>
      </c>
      <c r="I5661" t="s">
        <v>958</v>
      </c>
      <c r="J5661" t="s">
        <v>75</v>
      </c>
      <c r="K5661" t="s">
        <v>248</v>
      </c>
      <c r="L5661" t="s">
        <v>248</v>
      </c>
      <c r="M5661" t="s">
        <v>248</v>
      </c>
      <c r="N5661" t="s">
        <v>248</v>
      </c>
      <c r="O5661" t="s">
        <v>248</v>
      </c>
      <c r="P5661" t="s">
        <v>248</v>
      </c>
      <c r="Q5661" t="s">
        <v>248</v>
      </c>
      <c r="R5661" t="s">
        <v>248</v>
      </c>
      <c r="S5661" t="s">
        <v>248</v>
      </c>
      <c r="T5661" t="s">
        <v>248</v>
      </c>
      <c r="U5661" t="s">
        <v>248</v>
      </c>
      <c r="V5661" t="s">
        <v>248</v>
      </c>
    </row>
    <row r="5662" spans="1:22" x14ac:dyDescent="0.25">
      <c r="A5662">
        <v>3</v>
      </c>
      <c r="B5662">
        <v>310</v>
      </c>
      <c r="C5662" t="s">
        <v>951</v>
      </c>
      <c r="D5662" t="s">
        <v>1263</v>
      </c>
      <c r="E5662" t="s">
        <v>952</v>
      </c>
      <c r="F5662" t="s">
        <v>953</v>
      </c>
      <c r="G5662" t="s">
        <v>1259</v>
      </c>
      <c r="H5662">
        <v>12</v>
      </c>
      <c r="I5662" t="s">
        <v>46</v>
      </c>
      <c r="J5662" t="s">
        <v>75</v>
      </c>
      <c r="K5662" t="s">
        <v>248</v>
      </c>
      <c r="L5662" t="s">
        <v>248</v>
      </c>
      <c r="M5662" t="s">
        <v>248</v>
      </c>
      <c r="N5662" t="s">
        <v>248</v>
      </c>
      <c r="O5662" t="s">
        <v>248</v>
      </c>
      <c r="P5662" t="s">
        <v>248</v>
      </c>
      <c r="Q5662" t="s">
        <v>248</v>
      </c>
      <c r="R5662" t="s">
        <v>248</v>
      </c>
      <c r="S5662" t="s">
        <v>248</v>
      </c>
      <c r="T5662" t="s">
        <v>248</v>
      </c>
      <c r="U5662" t="s">
        <v>248</v>
      </c>
      <c r="V5662" t="s">
        <v>248</v>
      </c>
    </row>
    <row r="5663" spans="1:22" x14ac:dyDescent="0.25">
      <c r="A5663">
        <v>3</v>
      </c>
      <c r="B5663">
        <v>310</v>
      </c>
      <c r="C5663" t="s">
        <v>951</v>
      </c>
      <c r="D5663" t="s">
        <v>1263</v>
      </c>
      <c r="E5663" t="s">
        <v>952</v>
      </c>
      <c r="F5663" t="s">
        <v>953</v>
      </c>
      <c r="G5663" t="s">
        <v>1259</v>
      </c>
      <c r="H5663">
        <v>13</v>
      </c>
      <c r="I5663" t="s">
        <v>540</v>
      </c>
      <c r="J5663" t="s">
        <v>75</v>
      </c>
      <c r="K5663" t="s">
        <v>248</v>
      </c>
      <c r="L5663" t="s">
        <v>248</v>
      </c>
      <c r="M5663" t="s">
        <v>248</v>
      </c>
      <c r="N5663" t="s">
        <v>248</v>
      </c>
      <c r="O5663" t="s">
        <v>248</v>
      </c>
      <c r="P5663" t="s">
        <v>248</v>
      </c>
      <c r="Q5663" t="s">
        <v>248</v>
      </c>
      <c r="R5663" t="s">
        <v>248</v>
      </c>
      <c r="S5663" t="s">
        <v>248</v>
      </c>
      <c r="T5663" t="s">
        <v>248</v>
      </c>
      <c r="U5663" t="s">
        <v>248</v>
      </c>
      <c r="V5663" t="s">
        <v>248</v>
      </c>
    </row>
    <row r="5664" spans="1:22" x14ac:dyDescent="0.25">
      <c r="A5664">
        <v>3</v>
      </c>
      <c r="B5664">
        <v>310</v>
      </c>
      <c r="C5664" t="s">
        <v>951</v>
      </c>
      <c r="D5664" t="s">
        <v>1257</v>
      </c>
      <c r="E5664" t="s">
        <v>952</v>
      </c>
      <c r="F5664" t="s">
        <v>899</v>
      </c>
      <c r="G5664" t="s">
        <v>1259</v>
      </c>
      <c r="H5664">
        <v>1</v>
      </c>
      <c r="I5664" t="s">
        <v>956</v>
      </c>
      <c r="J5664" t="s">
        <v>75</v>
      </c>
      <c r="K5664" t="s">
        <v>248</v>
      </c>
      <c r="L5664" t="s">
        <v>248</v>
      </c>
      <c r="M5664" t="s">
        <v>248</v>
      </c>
      <c r="N5664" t="s">
        <v>248</v>
      </c>
      <c r="O5664" t="s">
        <v>248</v>
      </c>
      <c r="P5664" t="s">
        <v>248</v>
      </c>
      <c r="Q5664" t="s">
        <v>248</v>
      </c>
      <c r="R5664" t="s">
        <v>248</v>
      </c>
      <c r="S5664" t="s">
        <v>248</v>
      </c>
      <c r="T5664" t="s">
        <v>248</v>
      </c>
      <c r="U5664" t="s">
        <v>248</v>
      </c>
      <c r="V5664" t="s">
        <v>248</v>
      </c>
    </row>
    <row r="5665" spans="1:22" x14ac:dyDescent="0.25">
      <c r="A5665">
        <v>3</v>
      </c>
      <c r="B5665">
        <v>310</v>
      </c>
      <c r="C5665" t="s">
        <v>951</v>
      </c>
      <c r="D5665" t="s">
        <v>1257</v>
      </c>
      <c r="E5665" t="s">
        <v>952</v>
      </c>
      <c r="F5665" t="s">
        <v>899</v>
      </c>
      <c r="G5665" t="s">
        <v>1259</v>
      </c>
      <c r="H5665">
        <v>2</v>
      </c>
      <c r="I5665" t="s">
        <v>958</v>
      </c>
      <c r="J5665" t="s">
        <v>75</v>
      </c>
      <c r="K5665" t="s">
        <v>248</v>
      </c>
      <c r="L5665" t="s">
        <v>248</v>
      </c>
      <c r="M5665" t="s">
        <v>248</v>
      </c>
      <c r="N5665" t="s">
        <v>248</v>
      </c>
      <c r="O5665" t="s">
        <v>248</v>
      </c>
      <c r="P5665" t="s">
        <v>248</v>
      </c>
      <c r="Q5665" t="s">
        <v>248</v>
      </c>
      <c r="R5665" t="s">
        <v>248</v>
      </c>
      <c r="S5665" t="s">
        <v>248</v>
      </c>
      <c r="T5665" t="s">
        <v>248</v>
      </c>
      <c r="U5665" t="s">
        <v>248</v>
      </c>
      <c r="V5665" t="s">
        <v>248</v>
      </c>
    </row>
    <row r="5666" spans="1:22" x14ac:dyDescent="0.25">
      <c r="A5666">
        <v>3</v>
      </c>
      <c r="B5666">
        <v>310</v>
      </c>
      <c r="C5666" t="s">
        <v>951</v>
      </c>
      <c r="D5666" t="s">
        <v>1257</v>
      </c>
      <c r="E5666" t="s">
        <v>952</v>
      </c>
      <c r="F5666" t="s">
        <v>899</v>
      </c>
      <c r="G5666" t="s">
        <v>1259</v>
      </c>
      <c r="H5666">
        <v>3</v>
      </c>
      <c r="I5666" t="s">
        <v>959</v>
      </c>
      <c r="J5666" t="s">
        <v>75</v>
      </c>
      <c r="K5666" t="s">
        <v>248</v>
      </c>
      <c r="L5666" t="s">
        <v>248</v>
      </c>
      <c r="M5666" t="s">
        <v>248</v>
      </c>
      <c r="N5666" t="s">
        <v>248</v>
      </c>
      <c r="O5666" t="s">
        <v>248</v>
      </c>
      <c r="P5666" t="s">
        <v>248</v>
      </c>
      <c r="Q5666" t="s">
        <v>248</v>
      </c>
      <c r="R5666" t="s">
        <v>248</v>
      </c>
      <c r="S5666" t="s">
        <v>248</v>
      </c>
      <c r="T5666" t="s">
        <v>248</v>
      </c>
      <c r="U5666" t="s">
        <v>248</v>
      </c>
      <c r="V5666" t="s">
        <v>248</v>
      </c>
    </row>
    <row r="5667" spans="1:22" x14ac:dyDescent="0.25">
      <c r="A5667">
        <v>3</v>
      </c>
      <c r="B5667">
        <v>310</v>
      </c>
      <c r="C5667" t="s">
        <v>951</v>
      </c>
      <c r="D5667" t="s">
        <v>1257</v>
      </c>
      <c r="E5667" t="s">
        <v>952</v>
      </c>
      <c r="F5667" t="s">
        <v>899</v>
      </c>
      <c r="G5667" t="s">
        <v>1259</v>
      </c>
      <c r="H5667">
        <v>4</v>
      </c>
      <c r="I5667" t="s">
        <v>593</v>
      </c>
      <c r="J5667" t="s">
        <v>30</v>
      </c>
      <c r="K5667" t="s">
        <v>248</v>
      </c>
      <c r="L5667" t="s">
        <v>248</v>
      </c>
      <c r="M5667" t="s">
        <v>248</v>
      </c>
      <c r="N5667" t="s">
        <v>248</v>
      </c>
      <c r="O5667" t="s">
        <v>248</v>
      </c>
      <c r="P5667" t="s">
        <v>248</v>
      </c>
      <c r="Q5667" t="s">
        <v>248</v>
      </c>
      <c r="R5667" t="s">
        <v>248</v>
      </c>
      <c r="S5667" t="s">
        <v>248</v>
      </c>
      <c r="T5667" t="s">
        <v>248</v>
      </c>
      <c r="U5667" t="s">
        <v>248</v>
      </c>
      <c r="V5667" t="s">
        <v>248</v>
      </c>
    </row>
    <row r="5668" spans="1:22" x14ac:dyDescent="0.25">
      <c r="A5668">
        <v>3</v>
      </c>
      <c r="B5668">
        <v>310</v>
      </c>
      <c r="C5668" t="s">
        <v>951</v>
      </c>
      <c r="D5668" t="s">
        <v>1257</v>
      </c>
      <c r="E5668" t="s">
        <v>952</v>
      </c>
      <c r="F5668" t="s">
        <v>899</v>
      </c>
      <c r="G5668" t="s">
        <v>1259</v>
      </c>
      <c r="H5668">
        <v>5</v>
      </c>
      <c r="I5668" t="s">
        <v>47</v>
      </c>
      <c r="J5668" t="s">
        <v>30</v>
      </c>
      <c r="K5668" t="s">
        <v>248</v>
      </c>
      <c r="L5668" t="s">
        <v>248</v>
      </c>
      <c r="M5668" t="s">
        <v>248</v>
      </c>
      <c r="N5668" t="s">
        <v>248</v>
      </c>
      <c r="O5668" t="s">
        <v>248</v>
      </c>
      <c r="P5668" t="s">
        <v>248</v>
      </c>
      <c r="Q5668" t="s">
        <v>248</v>
      </c>
      <c r="R5668" t="s">
        <v>248</v>
      </c>
      <c r="S5668" t="s">
        <v>248</v>
      </c>
      <c r="T5668" t="s">
        <v>248</v>
      </c>
      <c r="U5668" t="s">
        <v>248</v>
      </c>
      <c r="V5668" t="s">
        <v>248</v>
      </c>
    </row>
    <row r="5669" spans="1:22" x14ac:dyDescent="0.25">
      <c r="A5669">
        <v>3</v>
      </c>
      <c r="B5669">
        <v>310</v>
      </c>
      <c r="C5669" t="s">
        <v>951</v>
      </c>
      <c r="D5669" t="s">
        <v>1257</v>
      </c>
      <c r="E5669" t="s">
        <v>952</v>
      </c>
      <c r="F5669" t="s">
        <v>899</v>
      </c>
      <c r="G5669" t="s">
        <v>1259</v>
      </c>
      <c r="H5669">
        <v>6</v>
      </c>
      <c r="I5669" t="s">
        <v>537</v>
      </c>
      <c r="J5669" t="s">
        <v>30</v>
      </c>
      <c r="K5669" t="s">
        <v>248</v>
      </c>
      <c r="L5669" t="s">
        <v>248</v>
      </c>
      <c r="M5669" t="s">
        <v>248</v>
      </c>
      <c r="N5669" t="s">
        <v>248</v>
      </c>
      <c r="O5669" t="s">
        <v>248</v>
      </c>
      <c r="P5669" t="s">
        <v>248</v>
      </c>
      <c r="Q5669" t="s">
        <v>248</v>
      </c>
      <c r="R5669" t="s">
        <v>248</v>
      </c>
      <c r="S5669" t="s">
        <v>248</v>
      </c>
      <c r="T5669" t="s">
        <v>248</v>
      </c>
      <c r="U5669" t="s">
        <v>248</v>
      </c>
      <c r="V5669" t="s">
        <v>248</v>
      </c>
    </row>
    <row r="5670" spans="1:22" x14ac:dyDescent="0.25">
      <c r="A5670">
        <v>3</v>
      </c>
      <c r="B5670">
        <v>310</v>
      </c>
      <c r="C5670" t="s">
        <v>951</v>
      </c>
      <c r="D5670" t="s">
        <v>1257</v>
      </c>
      <c r="E5670" t="s">
        <v>952</v>
      </c>
      <c r="F5670" t="s">
        <v>899</v>
      </c>
      <c r="G5670" t="s">
        <v>1259</v>
      </c>
      <c r="H5670">
        <v>7</v>
      </c>
      <c r="I5670" t="s">
        <v>499</v>
      </c>
      <c r="J5670" t="s">
        <v>30</v>
      </c>
      <c r="K5670" t="s">
        <v>248</v>
      </c>
      <c r="L5670" t="s">
        <v>248</v>
      </c>
      <c r="M5670" t="s">
        <v>248</v>
      </c>
      <c r="N5670" t="s">
        <v>248</v>
      </c>
      <c r="O5670" t="s">
        <v>248</v>
      </c>
      <c r="P5670" t="s">
        <v>248</v>
      </c>
      <c r="Q5670" t="s">
        <v>248</v>
      </c>
      <c r="R5670" t="s">
        <v>248</v>
      </c>
      <c r="S5670" t="s">
        <v>248</v>
      </c>
      <c r="T5670" t="s">
        <v>248</v>
      </c>
      <c r="U5670" t="s">
        <v>248</v>
      </c>
      <c r="V5670" t="s">
        <v>248</v>
      </c>
    </row>
    <row r="5671" spans="1:22" x14ac:dyDescent="0.25">
      <c r="A5671">
        <v>3</v>
      </c>
      <c r="B5671">
        <v>310</v>
      </c>
      <c r="C5671" t="s">
        <v>951</v>
      </c>
      <c r="D5671" t="s">
        <v>1257</v>
      </c>
      <c r="E5671" t="s">
        <v>952</v>
      </c>
      <c r="F5671" t="s">
        <v>899</v>
      </c>
      <c r="G5671" t="s">
        <v>1259</v>
      </c>
      <c r="H5671">
        <v>8</v>
      </c>
      <c r="I5671" t="s">
        <v>553</v>
      </c>
      <c r="J5671" t="s">
        <v>30</v>
      </c>
      <c r="K5671" t="s">
        <v>248</v>
      </c>
      <c r="L5671" t="s">
        <v>248</v>
      </c>
      <c r="M5671" t="s">
        <v>248</v>
      </c>
      <c r="N5671" t="s">
        <v>248</v>
      </c>
      <c r="O5671" t="s">
        <v>248</v>
      </c>
      <c r="P5671" t="s">
        <v>248</v>
      </c>
      <c r="Q5671" t="s">
        <v>248</v>
      </c>
      <c r="R5671" t="s">
        <v>248</v>
      </c>
      <c r="S5671" t="s">
        <v>248</v>
      </c>
      <c r="T5671" t="s">
        <v>248</v>
      </c>
      <c r="U5671" t="s">
        <v>248</v>
      </c>
      <c r="V5671" t="s">
        <v>248</v>
      </c>
    </row>
    <row r="5672" spans="1:22" x14ac:dyDescent="0.25">
      <c r="A5672">
        <v>3</v>
      </c>
      <c r="B5672">
        <v>310</v>
      </c>
      <c r="C5672" t="s">
        <v>951</v>
      </c>
      <c r="D5672" t="s">
        <v>1257</v>
      </c>
      <c r="E5672" t="s">
        <v>952</v>
      </c>
      <c r="F5672" t="s">
        <v>899</v>
      </c>
      <c r="G5672" t="s">
        <v>1259</v>
      </c>
      <c r="H5672">
        <v>9</v>
      </c>
      <c r="I5672" t="s">
        <v>537</v>
      </c>
      <c r="J5672" t="s">
        <v>30</v>
      </c>
      <c r="K5672" t="s">
        <v>248</v>
      </c>
      <c r="L5672" t="s">
        <v>248</v>
      </c>
      <c r="M5672" t="s">
        <v>248</v>
      </c>
      <c r="N5672" t="s">
        <v>248</v>
      </c>
      <c r="O5672" t="s">
        <v>248</v>
      </c>
      <c r="P5672" t="s">
        <v>248</v>
      </c>
      <c r="Q5672" t="s">
        <v>248</v>
      </c>
      <c r="R5672" t="s">
        <v>248</v>
      </c>
      <c r="S5672" t="s">
        <v>248</v>
      </c>
      <c r="T5672" t="s">
        <v>248</v>
      </c>
      <c r="U5672" t="s">
        <v>248</v>
      </c>
      <c r="V5672" t="s">
        <v>248</v>
      </c>
    </row>
    <row r="5673" spans="1:22" x14ac:dyDescent="0.25">
      <c r="A5673">
        <v>3</v>
      </c>
      <c r="B5673">
        <v>310</v>
      </c>
      <c r="C5673" t="s">
        <v>951</v>
      </c>
      <c r="D5673" t="s">
        <v>1257</v>
      </c>
      <c r="E5673" t="s">
        <v>952</v>
      </c>
      <c r="F5673" t="s">
        <v>899</v>
      </c>
      <c r="G5673" t="s">
        <v>1259</v>
      </c>
      <c r="H5673">
        <v>10</v>
      </c>
      <c r="I5673" t="s">
        <v>499</v>
      </c>
      <c r="J5673" t="s">
        <v>30</v>
      </c>
      <c r="K5673" t="s">
        <v>248</v>
      </c>
      <c r="L5673" t="s">
        <v>248</v>
      </c>
      <c r="M5673" t="s">
        <v>248</v>
      </c>
      <c r="N5673" t="s">
        <v>248</v>
      </c>
      <c r="O5673" t="s">
        <v>248</v>
      </c>
      <c r="P5673" t="s">
        <v>248</v>
      </c>
      <c r="Q5673" t="s">
        <v>248</v>
      </c>
      <c r="R5673" t="s">
        <v>248</v>
      </c>
      <c r="S5673" t="s">
        <v>248</v>
      </c>
      <c r="T5673" t="s">
        <v>248</v>
      </c>
      <c r="U5673" t="s">
        <v>248</v>
      </c>
      <c r="V5673" t="s">
        <v>248</v>
      </c>
    </row>
    <row r="5674" spans="1:22" x14ac:dyDescent="0.25">
      <c r="A5674">
        <v>3</v>
      </c>
      <c r="B5674">
        <v>310</v>
      </c>
      <c r="C5674" t="s">
        <v>951</v>
      </c>
      <c r="D5674" t="s">
        <v>1257</v>
      </c>
      <c r="E5674" t="s">
        <v>952</v>
      </c>
      <c r="F5674" t="s">
        <v>899</v>
      </c>
      <c r="G5674" t="s">
        <v>1259</v>
      </c>
      <c r="H5674">
        <v>11</v>
      </c>
      <c r="I5674" t="s">
        <v>960</v>
      </c>
      <c r="J5674" t="s">
        <v>30</v>
      </c>
      <c r="K5674" t="s">
        <v>248</v>
      </c>
      <c r="L5674" t="s">
        <v>248</v>
      </c>
      <c r="M5674" t="s">
        <v>248</v>
      </c>
      <c r="N5674" t="s">
        <v>248</v>
      </c>
      <c r="O5674" t="s">
        <v>248</v>
      </c>
      <c r="P5674" t="s">
        <v>248</v>
      </c>
      <c r="Q5674" t="s">
        <v>248</v>
      </c>
      <c r="R5674" t="s">
        <v>248</v>
      </c>
      <c r="S5674" t="s">
        <v>248</v>
      </c>
      <c r="T5674" t="s">
        <v>248</v>
      </c>
      <c r="U5674" t="s">
        <v>248</v>
      </c>
      <c r="V5674" t="s">
        <v>248</v>
      </c>
    </row>
    <row r="5675" spans="1:22" x14ac:dyDescent="0.25">
      <c r="A5675">
        <v>3</v>
      </c>
      <c r="B5675">
        <v>310</v>
      </c>
      <c r="C5675" t="s">
        <v>951</v>
      </c>
      <c r="D5675" t="s">
        <v>1257</v>
      </c>
      <c r="E5675" t="s">
        <v>952</v>
      </c>
      <c r="F5675" t="s">
        <v>899</v>
      </c>
      <c r="G5675" t="s">
        <v>1259</v>
      </c>
      <c r="H5675">
        <v>12</v>
      </c>
      <c r="I5675" t="s">
        <v>206</v>
      </c>
      <c r="J5675" t="s">
        <v>30</v>
      </c>
      <c r="K5675" t="s">
        <v>248</v>
      </c>
      <c r="L5675" t="s">
        <v>248</v>
      </c>
      <c r="M5675" t="s">
        <v>248</v>
      </c>
      <c r="N5675" t="s">
        <v>248</v>
      </c>
      <c r="O5675" t="s">
        <v>248</v>
      </c>
      <c r="P5675" t="s">
        <v>248</v>
      </c>
      <c r="Q5675" t="s">
        <v>248</v>
      </c>
      <c r="R5675" t="s">
        <v>248</v>
      </c>
      <c r="S5675" t="s">
        <v>248</v>
      </c>
      <c r="T5675" t="s">
        <v>248</v>
      </c>
      <c r="U5675" t="s">
        <v>248</v>
      </c>
      <c r="V5675" t="s">
        <v>248</v>
      </c>
    </row>
    <row r="5676" spans="1:22" x14ac:dyDescent="0.25">
      <c r="A5676">
        <v>3</v>
      </c>
      <c r="B5676">
        <v>310</v>
      </c>
      <c r="C5676" t="s">
        <v>951</v>
      </c>
      <c r="D5676" t="s">
        <v>1257</v>
      </c>
      <c r="E5676" t="s">
        <v>952</v>
      </c>
      <c r="F5676" t="s">
        <v>899</v>
      </c>
      <c r="G5676" t="s">
        <v>1259</v>
      </c>
      <c r="H5676">
        <v>13</v>
      </c>
      <c r="I5676" t="s">
        <v>957</v>
      </c>
      <c r="J5676" t="s">
        <v>30</v>
      </c>
      <c r="K5676" t="s">
        <v>248</v>
      </c>
      <c r="L5676" t="s">
        <v>248</v>
      </c>
      <c r="M5676" t="s">
        <v>248</v>
      </c>
      <c r="N5676" t="s">
        <v>248</v>
      </c>
      <c r="O5676" t="s">
        <v>248</v>
      </c>
      <c r="P5676" t="s">
        <v>248</v>
      </c>
      <c r="Q5676" t="s">
        <v>248</v>
      </c>
      <c r="R5676" t="s">
        <v>248</v>
      </c>
      <c r="S5676" t="s">
        <v>248</v>
      </c>
      <c r="T5676" t="s">
        <v>248</v>
      </c>
      <c r="U5676" t="s">
        <v>248</v>
      </c>
      <c r="V5676" t="s">
        <v>248</v>
      </c>
    </row>
    <row r="5677" spans="1:22" x14ac:dyDescent="0.25">
      <c r="A5677">
        <v>3</v>
      </c>
      <c r="B5677">
        <v>310</v>
      </c>
      <c r="C5677" t="s">
        <v>951</v>
      </c>
      <c r="D5677" t="s">
        <v>1257</v>
      </c>
      <c r="E5677" t="s">
        <v>952</v>
      </c>
      <c r="F5677" t="s">
        <v>899</v>
      </c>
      <c r="G5677" t="s">
        <v>1259</v>
      </c>
      <c r="H5677">
        <v>14</v>
      </c>
      <c r="I5677" t="s">
        <v>961</v>
      </c>
      <c r="J5677" t="s">
        <v>30</v>
      </c>
      <c r="K5677" t="s">
        <v>248</v>
      </c>
      <c r="L5677" t="s">
        <v>248</v>
      </c>
      <c r="M5677" t="s">
        <v>248</v>
      </c>
      <c r="N5677" t="s">
        <v>248</v>
      </c>
      <c r="O5677" t="s">
        <v>248</v>
      </c>
      <c r="P5677" t="s">
        <v>248</v>
      </c>
      <c r="Q5677" t="s">
        <v>248</v>
      </c>
      <c r="R5677" t="s">
        <v>248</v>
      </c>
      <c r="S5677" t="s">
        <v>248</v>
      </c>
      <c r="T5677" t="s">
        <v>248</v>
      </c>
      <c r="U5677" t="s">
        <v>248</v>
      </c>
      <c r="V5677" t="s">
        <v>248</v>
      </c>
    </row>
    <row r="5678" spans="1:22" x14ac:dyDescent="0.25">
      <c r="A5678">
        <v>3</v>
      </c>
      <c r="B5678">
        <v>310</v>
      </c>
      <c r="C5678" t="s">
        <v>951</v>
      </c>
      <c r="D5678" t="s">
        <v>1257</v>
      </c>
      <c r="E5678" t="s">
        <v>952</v>
      </c>
      <c r="F5678" t="s">
        <v>899</v>
      </c>
      <c r="G5678" t="s">
        <v>1256</v>
      </c>
      <c r="H5678">
        <v>1</v>
      </c>
      <c r="I5678" t="s">
        <v>540</v>
      </c>
      <c r="J5678" t="s">
        <v>75</v>
      </c>
      <c r="K5678" t="s">
        <v>1258</v>
      </c>
      <c r="L5678" t="s">
        <v>1265</v>
      </c>
      <c r="M5678" t="s">
        <v>1264</v>
      </c>
      <c r="N5678" t="s">
        <v>1261</v>
      </c>
      <c r="O5678" t="s">
        <v>248</v>
      </c>
      <c r="P5678" t="s">
        <v>248</v>
      </c>
      <c r="Q5678" t="s">
        <v>248</v>
      </c>
      <c r="R5678" t="s">
        <v>248</v>
      </c>
      <c r="S5678" t="s">
        <v>248</v>
      </c>
      <c r="T5678" t="s">
        <v>248</v>
      </c>
      <c r="U5678" t="s">
        <v>248</v>
      </c>
      <c r="V5678" t="s">
        <v>248</v>
      </c>
    </row>
    <row r="5679" spans="1:22" x14ac:dyDescent="0.25">
      <c r="A5679">
        <v>3</v>
      </c>
      <c r="B5679">
        <v>310</v>
      </c>
      <c r="C5679" t="s">
        <v>951</v>
      </c>
      <c r="D5679" t="s">
        <v>1257</v>
      </c>
      <c r="E5679" t="s">
        <v>952</v>
      </c>
      <c r="F5679" t="s">
        <v>899</v>
      </c>
      <c r="G5679" t="s">
        <v>1256</v>
      </c>
      <c r="H5679">
        <v>2</v>
      </c>
      <c r="I5679" t="s">
        <v>138</v>
      </c>
      <c r="J5679" t="s">
        <v>75</v>
      </c>
      <c r="K5679" t="s">
        <v>1258</v>
      </c>
      <c r="L5679" t="s">
        <v>1265</v>
      </c>
      <c r="M5679" t="s">
        <v>1264</v>
      </c>
      <c r="N5679" t="s">
        <v>1261</v>
      </c>
      <c r="O5679" t="s">
        <v>248</v>
      </c>
      <c r="P5679" t="s">
        <v>248</v>
      </c>
      <c r="Q5679" t="s">
        <v>248</v>
      </c>
      <c r="R5679" t="s">
        <v>248</v>
      </c>
      <c r="S5679" t="s">
        <v>248</v>
      </c>
      <c r="T5679" t="s">
        <v>248</v>
      </c>
      <c r="U5679" t="s">
        <v>248</v>
      </c>
      <c r="V5679" t="s">
        <v>248</v>
      </c>
    </row>
    <row r="5680" spans="1:22" x14ac:dyDescent="0.25">
      <c r="A5680">
        <v>3</v>
      </c>
      <c r="B5680">
        <v>310</v>
      </c>
      <c r="C5680" t="s">
        <v>951</v>
      </c>
      <c r="D5680" t="s">
        <v>1257</v>
      </c>
      <c r="E5680" t="s">
        <v>952</v>
      </c>
      <c r="F5680" t="s">
        <v>899</v>
      </c>
      <c r="G5680" t="s">
        <v>1256</v>
      </c>
      <c r="H5680">
        <v>3</v>
      </c>
      <c r="I5680" t="s">
        <v>958</v>
      </c>
      <c r="J5680" t="s">
        <v>75</v>
      </c>
      <c r="K5680" t="s">
        <v>248</v>
      </c>
      <c r="L5680" t="s">
        <v>1265</v>
      </c>
      <c r="M5680" t="s">
        <v>1264</v>
      </c>
      <c r="N5680" t="s">
        <v>1261</v>
      </c>
      <c r="O5680" t="s">
        <v>248</v>
      </c>
      <c r="P5680" t="s">
        <v>248</v>
      </c>
      <c r="Q5680" t="s">
        <v>248</v>
      </c>
      <c r="R5680" t="s">
        <v>248</v>
      </c>
      <c r="S5680" t="s">
        <v>248</v>
      </c>
      <c r="T5680" t="s">
        <v>248</v>
      </c>
      <c r="U5680" t="s">
        <v>248</v>
      </c>
      <c r="V5680" t="s">
        <v>248</v>
      </c>
    </row>
    <row r="5681" spans="1:22" x14ac:dyDescent="0.25">
      <c r="A5681">
        <v>3</v>
      </c>
      <c r="B5681">
        <v>310</v>
      </c>
      <c r="C5681" t="s">
        <v>951</v>
      </c>
      <c r="D5681" t="s">
        <v>1257</v>
      </c>
      <c r="E5681" t="s">
        <v>952</v>
      </c>
      <c r="F5681" t="s">
        <v>899</v>
      </c>
      <c r="G5681" t="s">
        <v>1256</v>
      </c>
      <c r="H5681">
        <v>4</v>
      </c>
      <c r="I5681" t="s">
        <v>959</v>
      </c>
      <c r="J5681" t="s">
        <v>75</v>
      </c>
      <c r="K5681" t="s">
        <v>248</v>
      </c>
      <c r="L5681" t="s">
        <v>1265</v>
      </c>
      <c r="M5681" t="s">
        <v>1264</v>
      </c>
      <c r="N5681" t="s">
        <v>1261</v>
      </c>
      <c r="O5681" t="s">
        <v>248</v>
      </c>
      <c r="P5681" t="s">
        <v>248</v>
      </c>
      <c r="Q5681" t="s">
        <v>248</v>
      </c>
      <c r="R5681" t="s">
        <v>248</v>
      </c>
      <c r="S5681" t="s">
        <v>248</v>
      </c>
      <c r="T5681" t="s">
        <v>248</v>
      </c>
      <c r="U5681" t="s">
        <v>248</v>
      </c>
      <c r="V5681" t="s">
        <v>248</v>
      </c>
    </row>
    <row r="5682" spans="1:22" x14ac:dyDescent="0.25">
      <c r="A5682">
        <v>3</v>
      </c>
      <c r="B5682">
        <v>310</v>
      </c>
      <c r="C5682" t="s">
        <v>951</v>
      </c>
      <c r="D5682" t="s">
        <v>1257</v>
      </c>
      <c r="E5682" t="s">
        <v>952</v>
      </c>
      <c r="F5682" t="s">
        <v>899</v>
      </c>
      <c r="G5682" t="s">
        <v>1256</v>
      </c>
      <c r="H5682">
        <v>5</v>
      </c>
      <c r="I5682" t="s">
        <v>593</v>
      </c>
      <c r="J5682" t="s">
        <v>30</v>
      </c>
      <c r="K5682" t="s">
        <v>248</v>
      </c>
      <c r="L5682" t="s">
        <v>1265</v>
      </c>
      <c r="M5682" t="s">
        <v>1264</v>
      </c>
      <c r="N5682" t="s">
        <v>1261</v>
      </c>
      <c r="O5682" t="s">
        <v>248</v>
      </c>
      <c r="P5682" t="s">
        <v>248</v>
      </c>
      <c r="Q5682" t="s">
        <v>248</v>
      </c>
      <c r="R5682" t="s">
        <v>248</v>
      </c>
      <c r="S5682" t="s">
        <v>248</v>
      </c>
      <c r="T5682" t="s">
        <v>248</v>
      </c>
      <c r="U5682" t="s">
        <v>248</v>
      </c>
      <c r="V5682" t="s">
        <v>248</v>
      </c>
    </row>
    <row r="5683" spans="1:22" x14ac:dyDescent="0.25">
      <c r="A5683">
        <v>3</v>
      </c>
      <c r="B5683">
        <v>310</v>
      </c>
      <c r="C5683" t="s">
        <v>951</v>
      </c>
      <c r="D5683" t="s">
        <v>1257</v>
      </c>
      <c r="E5683" t="s">
        <v>952</v>
      </c>
      <c r="F5683" t="s">
        <v>899</v>
      </c>
      <c r="G5683" t="s">
        <v>1256</v>
      </c>
      <c r="H5683">
        <v>6</v>
      </c>
      <c r="I5683" t="s">
        <v>47</v>
      </c>
      <c r="J5683" t="s">
        <v>30</v>
      </c>
      <c r="K5683" t="s">
        <v>248</v>
      </c>
      <c r="L5683" t="s">
        <v>1265</v>
      </c>
      <c r="M5683" t="s">
        <v>1264</v>
      </c>
      <c r="N5683" t="s">
        <v>1261</v>
      </c>
      <c r="O5683" t="s">
        <v>248</v>
      </c>
      <c r="P5683" t="s">
        <v>248</v>
      </c>
      <c r="Q5683" t="s">
        <v>248</v>
      </c>
      <c r="R5683" t="s">
        <v>248</v>
      </c>
      <c r="S5683" t="s">
        <v>248</v>
      </c>
      <c r="T5683" t="s">
        <v>248</v>
      </c>
      <c r="U5683" t="s">
        <v>248</v>
      </c>
      <c r="V5683" t="s">
        <v>248</v>
      </c>
    </row>
    <row r="5684" spans="1:22" x14ac:dyDescent="0.25">
      <c r="A5684">
        <v>3</v>
      </c>
      <c r="B5684">
        <v>310</v>
      </c>
      <c r="C5684" t="s">
        <v>951</v>
      </c>
      <c r="D5684" t="s">
        <v>1257</v>
      </c>
      <c r="E5684" t="s">
        <v>952</v>
      </c>
      <c r="F5684" t="s">
        <v>899</v>
      </c>
      <c r="G5684" t="s">
        <v>1256</v>
      </c>
      <c r="H5684">
        <v>7</v>
      </c>
      <c r="I5684" t="s">
        <v>537</v>
      </c>
      <c r="J5684" t="s">
        <v>30</v>
      </c>
      <c r="K5684" t="s">
        <v>248</v>
      </c>
      <c r="L5684" t="s">
        <v>1265</v>
      </c>
      <c r="M5684" t="s">
        <v>1264</v>
      </c>
      <c r="N5684" t="s">
        <v>1261</v>
      </c>
      <c r="O5684" t="s">
        <v>248</v>
      </c>
      <c r="P5684" t="s">
        <v>248</v>
      </c>
      <c r="Q5684" t="s">
        <v>248</v>
      </c>
      <c r="R5684" t="s">
        <v>248</v>
      </c>
      <c r="S5684" t="s">
        <v>248</v>
      </c>
      <c r="T5684" t="s">
        <v>248</v>
      </c>
      <c r="U5684" t="s">
        <v>248</v>
      </c>
      <c r="V5684" t="s">
        <v>248</v>
      </c>
    </row>
    <row r="5685" spans="1:22" x14ac:dyDescent="0.25">
      <c r="A5685">
        <v>3</v>
      </c>
      <c r="B5685">
        <v>310</v>
      </c>
      <c r="C5685" t="s">
        <v>951</v>
      </c>
      <c r="D5685" t="s">
        <v>1257</v>
      </c>
      <c r="E5685" t="s">
        <v>952</v>
      </c>
      <c r="F5685" t="s">
        <v>899</v>
      </c>
      <c r="G5685" t="s">
        <v>1256</v>
      </c>
      <c r="H5685">
        <v>8</v>
      </c>
      <c r="I5685" t="s">
        <v>499</v>
      </c>
      <c r="J5685" t="s">
        <v>30</v>
      </c>
      <c r="K5685" t="s">
        <v>248</v>
      </c>
      <c r="L5685" t="s">
        <v>1265</v>
      </c>
      <c r="M5685" t="s">
        <v>1264</v>
      </c>
      <c r="N5685" t="s">
        <v>1261</v>
      </c>
      <c r="O5685" t="s">
        <v>248</v>
      </c>
      <c r="P5685" t="s">
        <v>248</v>
      </c>
      <c r="Q5685" t="s">
        <v>248</v>
      </c>
      <c r="R5685" t="s">
        <v>248</v>
      </c>
      <c r="S5685" t="s">
        <v>248</v>
      </c>
      <c r="T5685" t="s">
        <v>248</v>
      </c>
      <c r="U5685" t="s">
        <v>248</v>
      </c>
      <c r="V5685" t="s">
        <v>248</v>
      </c>
    </row>
    <row r="5686" spans="1:22" x14ac:dyDescent="0.25">
      <c r="A5686">
        <v>3</v>
      </c>
      <c r="B5686">
        <v>310</v>
      </c>
      <c r="C5686" t="s">
        <v>951</v>
      </c>
      <c r="D5686" t="s">
        <v>1257</v>
      </c>
      <c r="E5686" t="s">
        <v>952</v>
      </c>
      <c r="F5686" t="s">
        <v>899</v>
      </c>
      <c r="G5686" t="s">
        <v>1256</v>
      </c>
      <c r="H5686">
        <v>9</v>
      </c>
      <c r="I5686" t="s">
        <v>553</v>
      </c>
      <c r="J5686" t="s">
        <v>30</v>
      </c>
      <c r="K5686" t="s">
        <v>248</v>
      </c>
      <c r="L5686" t="s">
        <v>1265</v>
      </c>
      <c r="M5686" t="s">
        <v>1264</v>
      </c>
      <c r="N5686" t="s">
        <v>1261</v>
      </c>
      <c r="O5686" t="s">
        <v>248</v>
      </c>
      <c r="P5686" t="s">
        <v>248</v>
      </c>
      <c r="Q5686" t="s">
        <v>248</v>
      </c>
      <c r="R5686" t="s">
        <v>248</v>
      </c>
      <c r="S5686" t="s">
        <v>248</v>
      </c>
      <c r="T5686" t="s">
        <v>248</v>
      </c>
      <c r="U5686" t="s">
        <v>248</v>
      </c>
      <c r="V5686" t="s">
        <v>248</v>
      </c>
    </row>
    <row r="5687" spans="1:22" x14ac:dyDescent="0.25">
      <c r="A5687">
        <v>3</v>
      </c>
      <c r="B5687">
        <v>310</v>
      </c>
      <c r="C5687" t="s">
        <v>951</v>
      </c>
      <c r="D5687" t="s">
        <v>1257</v>
      </c>
      <c r="E5687" t="s">
        <v>952</v>
      </c>
      <c r="F5687" t="s">
        <v>899</v>
      </c>
      <c r="G5687" t="s">
        <v>1256</v>
      </c>
      <c r="H5687">
        <v>10</v>
      </c>
      <c r="I5687" t="s">
        <v>537</v>
      </c>
      <c r="J5687" t="s">
        <v>30</v>
      </c>
      <c r="K5687" t="s">
        <v>248</v>
      </c>
      <c r="L5687" t="s">
        <v>1265</v>
      </c>
      <c r="M5687" t="s">
        <v>1264</v>
      </c>
      <c r="N5687" t="s">
        <v>1261</v>
      </c>
      <c r="O5687" t="s">
        <v>248</v>
      </c>
      <c r="P5687" t="s">
        <v>248</v>
      </c>
      <c r="Q5687" t="s">
        <v>248</v>
      </c>
      <c r="R5687" t="s">
        <v>248</v>
      </c>
      <c r="S5687" t="s">
        <v>248</v>
      </c>
      <c r="T5687" t="s">
        <v>248</v>
      </c>
      <c r="U5687" t="s">
        <v>248</v>
      </c>
      <c r="V5687" t="s">
        <v>248</v>
      </c>
    </row>
    <row r="5688" spans="1:22" x14ac:dyDescent="0.25">
      <c r="A5688">
        <v>3</v>
      </c>
      <c r="B5688">
        <v>310</v>
      </c>
      <c r="C5688" t="s">
        <v>951</v>
      </c>
      <c r="D5688" t="s">
        <v>1257</v>
      </c>
      <c r="E5688" t="s">
        <v>952</v>
      </c>
      <c r="F5688" t="s">
        <v>899</v>
      </c>
      <c r="G5688" t="s">
        <v>1256</v>
      </c>
      <c r="H5688">
        <v>11</v>
      </c>
      <c r="I5688" t="s">
        <v>499</v>
      </c>
      <c r="J5688" t="s">
        <v>30</v>
      </c>
      <c r="K5688" t="s">
        <v>248</v>
      </c>
      <c r="L5688" t="s">
        <v>1265</v>
      </c>
      <c r="M5688" t="s">
        <v>1264</v>
      </c>
      <c r="N5688" t="s">
        <v>1261</v>
      </c>
      <c r="O5688" t="s">
        <v>248</v>
      </c>
      <c r="P5688" t="s">
        <v>248</v>
      </c>
      <c r="Q5688" t="s">
        <v>248</v>
      </c>
      <c r="R5688" t="s">
        <v>248</v>
      </c>
      <c r="S5688" t="s">
        <v>248</v>
      </c>
      <c r="T5688" t="s">
        <v>248</v>
      </c>
      <c r="U5688" t="s">
        <v>248</v>
      </c>
      <c r="V5688" t="s">
        <v>248</v>
      </c>
    </row>
    <row r="5689" spans="1:22" x14ac:dyDescent="0.25">
      <c r="A5689">
        <v>3</v>
      </c>
      <c r="B5689">
        <v>310</v>
      </c>
      <c r="C5689" t="s">
        <v>951</v>
      </c>
      <c r="D5689" t="s">
        <v>1257</v>
      </c>
      <c r="E5689" t="s">
        <v>952</v>
      </c>
      <c r="F5689" t="s">
        <v>899</v>
      </c>
      <c r="G5689" t="s">
        <v>1256</v>
      </c>
      <c r="H5689">
        <v>12</v>
      </c>
      <c r="I5689" t="s">
        <v>960</v>
      </c>
      <c r="J5689" t="s">
        <v>30</v>
      </c>
      <c r="K5689" t="s">
        <v>248</v>
      </c>
      <c r="L5689" t="s">
        <v>1265</v>
      </c>
      <c r="M5689" t="s">
        <v>1264</v>
      </c>
      <c r="N5689" t="s">
        <v>1261</v>
      </c>
      <c r="O5689" t="s">
        <v>248</v>
      </c>
      <c r="P5689" t="s">
        <v>248</v>
      </c>
      <c r="Q5689" t="s">
        <v>248</v>
      </c>
      <c r="R5689" t="s">
        <v>248</v>
      </c>
      <c r="S5689" t="s">
        <v>248</v>
      </c>
      <c r="T5689" t="s">
        <v>248</v>
      </c>
      <c r="U5689" t="s">
        <v>248</v>
      </c>
      <c r="V5689" t="s">
        <v>248</v>
      </c>
    </row>
    <row r="5690" spans="1:22" x14ac:dyDescent="0.25">
      <c r="A5690">
        <v>3</v>
      </c>
      <c r="B5690">
        <v>310</v>
      </c>
      <c r="C5690" t="s">
        <v>951</v>
      </c>
      <c r="D5690" t="s">
        <v>1257</v>
      </c>
      <c r="E5690" t="s">
        <v>952</v>
      </c>
      <c r="F5690" t="s">
        <v>899</v>
      </c>
      <c r="G5690" t="s">
        <v>1256</v>
      </c>
      <c r="H5690">
        <v>13</v>
      </c>
      <c r="I5690" t="s">
        <v>206</v>
      </c>
      <c r="J5690" t="s">
        <v>30</v>
      </c>
      <c r="K5690" t="s">
        <v>248</v>
      </c>
      <c r="L5690" t="s">
        <v>1265</v>
      </c>
      <c r="M5690" t="s">
        <v>1264</v>
      </c>
      <c r="N5690" t="s">
        <v>1261</v>
      </c>
      <c r="O5690" t="s">
        <v>248</v>
      </c>
      <c r="P5690" t="s">
        <v>248</v>
      </c>
      <c r="Q5690" t="s">
        <v>248</v>
      </c>
      <c r="R5690" t="s">
        <v>248</v>
      </c>
      <c r="S5690" t="s">
        <v>248</v>
      </c>
      <c r="T5690" t="s">
        <v>248</v>
      </c>
      <c r="U5690" t="s">
        <v>248</v>
      </c>
      <c r="V5690" t="s">
        <v>248</v>
      </c>
    </row>
    <row r="5691" spans="1:22" x14ac:dyDescent="0.25">
      <c r="A5691">
        <v>3</v>
      </c>
      <c r="B5691">
        <v>310</v>
      </c>
      <c r="C5691" t="s">
        <v>951</v>
      </c>
      <c r="D5691" t="s">
        <v>1257</v>
      </c>
      <c r="E5691" t="s">
        <v>952</v>
      </c>
      <c r="F5691" t="s">
        <v>899</v>
      </c>
      <c r="G5691" t="s">
        <v>1256</v>
      </c>
      <c r="H5691">
        <v>14</v>
      </c>
      <c r="I5691" t="s">
        <v>957</v>
      </c>
      <c r="J5691" t="s">
        <v>30</v>
      </c>
      <c r="K5691" t="s">
        <v>248</v>
      </c>
      <c r="L5691" t="s">
        <v>1265</v>
      </c>
      <c r="M5691" t="s">
        <v>1264</v>
      </c>
      <c r="N5691" t="s">
        <v>1261</v>
      </c>
      <c r="O5691" t="s">
        <v>248</v>
      </c>
      <c r="P5691" t="s">
        <v>248</v>
      </c>
      <c r="Q5691" t="s">
        <v>248</v>
      </c>
      <c r="R5691" t="s">
        <v>248</v>
      </c>
      <c r="S5691" t="s">
        <v>248</v>
      </c>
      <c r="T5691" t="s">
        <v>248</v>
      </c>
      <c r="U5691" t="s">
        <v>248</v>
      </c>
      <c r="V5691" t="s">
        <v>248</v>
      </c>
    </row>
    <row r="5692" spans="1:22" x14ac:dyDescent="0.25">
      <c r="A5692">
        <v>3</v>
      </c>
      <c r="B5692">
        <v>310</v>
      </c>
      <c r="C5692" t="s">
        <v>951</v>
      </c>
      <c r="D5692" t="s">
        <v>1257</v>
      </c>
      <c r="E5692" t="s">
        <v>952</v>
      </c>
      <c r="F5692" t="s">
        <v>899</v>
      </c>
      <c r="G5692" t="s">
        <v>1256</v>
      </c>
      <c r="H5692">
        <v>15</v>
      </c>
      <c r="I5692" t="s">
        <v>961</v>
      </c>
      <c r="J5692" t="s">
        <v>30</v>
      </c>
      <c r="K5692" t="s">
        <v>248</v>
      </c>
      <c r="L5692" t="s">
        <v>1265</v>
      </c>
      <c r="M5692" t="s">
        <v>1264</v>
      </c>
      <c r="N5692" t="s">
        <v>1261</v>
      </c>
      <c r="O5692" t="s">
        <v>248</v>
      </c>
      <c r="P5692" t="s">
        <v>248</v>
      </c>
      <c r="Q5692" t="s">
        <v>248</v>
      </c>
      <c r="R5692" t="s">
        <v>248</v>
      </c>
      <c r="S5692" t="s">
        <v>248</v>
      </c>
      <c r="T5692" t="s">
        <v>248</v>
      </c>
      <c r="U5692" t="s">
        <v>248</v>
      </c>
      <c r="V5692" t="s">
        <v>248</v>
      </c>
    </row>
    <row r="5693" spans="1:22" x14ac:dyDescent="0.25">
      <c r="A5693">
        <v>3</v>
      </c>
      <c r="B5693">
        <v>317</v>
      </c>
      <c r="C5693" t="s">
        <v>911</v>
      </c>
      <c r="D5693" t="s">
        <v>1263</v>
      </c>
      <c r="E5693" t="s">
        <v>912</v>
      </c>
      <c r="F5693" t="s">
        <v>913</v>
      </c>
      <c r="G5693" t="s">
        <v>1259</v>
      </c>
      <c r="H5693">
        <v>1</v>
      </c>
      <c r="I5693" t="s">
        <v>916</v>
      </c>
      <c r="J5693" t="s">
        <v>75</v>
      </c>
      <c r="K5693" t="s">
        <v>248</v>
      </c>
      <c r="L5693" t="s">
        <v>248</v>
      </c>
      <c r="M5693" t="s">
        <v>248</v>
      </c>
      <c r="N5693" t="s">
        <v>248</v>
      </c>
      <c r="O5693" t="s">
        <v>248</v>
      </c>
      <c r="P5693" t="s">
        <v>248</v>
      </c>
      <c r="Q5693" t="s">
        <v>248</v>
      </c>
      <c r="R5693" t="s">
        <v>248</v>
      </c>
      <c r="S5693" t="s">
        <v>248</v>
      </c>
      <c r="T5693" t="s">
        <v>248</v>
      </c>
      <c r="U5693" t="s">
        <v>248</v>
      </c>
      <c r="V5693" t="s">
        <v>248</v>
      </c>
    </row>
    <row r="5694" spans="1:22" x14ac:dyDescent="0.25">
      <c r="A5694">
        <v>3</v>
      </c>
      <c r="B5694">
        <v>317</v>
      </c>
      <c r="C5694" t="s">
        <v>911</v>
      </c>
      <c r="D5694" t="s">
        <v>1263</v>
      </c>
      <c r="E5694" t="s">
        <v>912</v>
      </c>
      <c r="F5694" t="s">
        <v>913</v>
      </c>
      <c r="G5694" t="s">
        <v>1259</v>
      </c>
      <c r="H5694">
        <v>2</v>
      </c>
      <c r="I5694" t="s">
        <v>567</v>
      </c>
      <c r="J5694" t="s">
        <v>75</v>
      </c>
      <c r="K5694" t="s">
        <v>248</v>
      </c>
      <c r="L5694" t="s">
        <v>248</v>
      </c>
      <c r="M5694" t="s">
        <v>248</v>
      </c>
      <c r="N5694" t="s">
        <v>248</v>
      </c>
      <c r="O5694" t="s">
        <v>248</v>
      </c>
      <c r="P5694" t="s">
        <v>248</v>
      </c>
      <c r="Q5694" t="s">
        <v>248</v>
      </c>
      <c r="R5694" t="s">
        <v>248</v>
      </c>
      <c r="S5694" t="s">
        <v>248</v>
      </c>
      <c r="T5694" t="s">
        <v>248</v>
      </c>
      <c r="U5694" t="s">
        <v>248</v>
      </c>
      <c r="V5694" t="s">
        <v>248</v>
      </c>
    </row>
    <row r="5695" spans="1:22" x14ac:dyDescent="0.25">
      <c r="A5695">
        <v>3</v>
      </c>
      <c r="B5695">
        <v>317</v>
      </c>
      <c r="C5695" t="s">
        <v>911</v>
      </c>
      <c r="D5695" t="s">
        <v>1263</v>
      </c>
      <c r="E5695" t="s">
        <v>912</v>
      </c>
      <c r="F5695" t="s">
        <v>913</v>
      </c>
      <c r="G5695" t="s">
        <v>1259</v>
      </c>
      <c r="H5695">
        <v>3</v>
      </c>
      <c r="I5695" t="s">
        <v>917</v>
      </c>
      <c r="J5695" t="s">
        <v>75</v>
      </c>
      <c r="K5695" t="s">
        <v>248</v>
      </c>
      <c r="L5695" t="s">
        <v>248</v>
      </c>
      <c r="M5695" t="s">
        <v>248</v>
      </c>
      <c r="N5695" t="s">
        <v>248</v>
      </c>
      <c r="O5695" t="s">
        <v>248</v>
      </c>
      <c r="P5695" t="s">
        <v>248</v>
      </c>
      <c r="Q5695" t="s">
        <v>248</v>
      </c>
      <c r="R5695" t="s">
        <v>248</v>
      </c>
      <c r="S5695" t="s">
        <v>248</v>
      </c>
      <c r="T5695" t="s">
        <v>248</v>
      </c>
      <c r="U5695" t="s">
        <v>248</v>
      </c>
      <c r="V5695" t="s">
        <v>248</v>
      </c>
    </row>
    <row r="5696" spans="1:22" x14ac:dyDescent="0.25">
      <c r="A5696">
        <v>3</v>
      </c>
      <c r="B5696">
        <v>317</v>
      </c>
      <c r="C5696" t="s">
        <v>911</v>
      </c>
      <c r="D5696" t="s">
        <v>1263</v>
      </c>
      <c r="E5696" t="s">
        <v>912</v>
      </c>
      <c r="F5696" t="s">
        <v>913</v>
      </c>
      <c r="G5696" t="s">
        <v>1259</v>
      </c>
      <c r="H5696">
        <v>4</v>
      </c>
      <c r="I5696" t="s">
        <v>918</v>
      </c>
      <c r="J5696" t="s">
        <v>75</v>
      </c>
      <c r="K5696" t="s">
        <v>248</v>
      </c>
      <c r="L5696" t="s">
        <v>248</v>
      </c>
      <c r="M5696" t="s">
        <v>248</v>
      </c>
      <c r="N5696" t="s">
        <v>248</v>
      </c>
      <c r="O5696" t="s">
        <v>248</v>
      </c>
      <c r="P5696" t="s">
        <v>248</v>
      </c>
      <c r="Q5696" t="s">
        <v>248</v>
      </c>
      <c r="R5696" t="s">
        <v>248</v>
      </c>
      <c r="S5696" t="s">
        <v>248</v>
      </c>
      <c r="T5696" t="s">
        <v>248</v>
      </c>
      <c r="U5696" t="s">
        <v>248</v>
      </c>
      <c r="V5696" t="s">
        <v>248</v>
      </c>
    </row>
    <row r="5697" spans="1:22" x14ac:dyDescent="0.25">
      <c r="A5697">
        <v>3</v>
      </c>
      <c r="B5697">
        <v>317</v>
      </c>
      <c r="C5697" t="s">
        <v>911</v>
      </c>
      <c r="D5697" t="s">
        <v>1263</v>
      </c>
      <c r="E5697" t="s">
        <v>912</v>
      </c>
      <c r="F5697" t="s">
        <v>913</v>
      </c>
      <c r="G5697" t="s">
        <v>1259</v>
      </c>
      <c r="H5697">
        <v>5</v>
      </c>
      <c r="I5697" t="s">
        <v>916</v>
      </c>
      <c r="J5697" t="s">
        <v>75</v>
      </c>
      <c r="K5697" t="s">
        <v>248</v>
      </c>
      <c r="L5697" t="s">
        <v>248</v>
      </c>
      <c r="M5697" t="s">
        <v>248</v>
      </c>
      <c r="N5697" t="s">
        <v>248</v>
      </c>
      <c r="O5697" t="s">
        <v>248</v>
      </c>
      <c r="P5697" t="s">
        <v>248</v>
      </c>
      <c r="Q5697" t="s">
        <v>248</v>
      </c>
      <c r="R5697" t="s">
        <v>248</v>
      </c>
      <c r="S5697" t="s">
        <v>248</v>
      </c>
      <c r="T5697" t="s">
        <v>248</v>
      </c>
      <c r="U5697" t="s">
        <v>248</v>
      </c>
      <c r="V5697" t="s">
        <v>248</v>
      </c>
    </row>
    <row r="5698" spans="1:22" x14ac:dyDescent="0.25">
      <c r="A5698">
        <v>3</v>
      </c>
      <c r="B5698">
        <v>317</v>
      </c>
      <c r="C5698" t="s">
        <v>911</v>
      </c>
      <c r="D5698" t="s">
        <v>1263</v>
      </c>
      <c r="E5698" t="s">
        <v>912</v>
      </c>
      <c r="F5698" t="s">
        <v>913</v>
      </c>
      <c r="G5698" t="s">
        <v>1259</v>
      </c>
      <c r="H5698">
        <v>6</v>
      </c>
      <c r="I5698" t="s">
        <v>551</v>
      </c>
      <c r="J5698" t="s">
        <v>75</v>
      </c>
      <c r="K5698" t="s">
        <v>248</v>
      </c>
      <c r="L5698" t="s">
        <v>248</v>
      </c>
      <c r="M5698" t="s">
        <v>248</v>
      </c>
      <c r="N5698" t="s">
        <v>248</v>
      </c>
      <c r="O5698" t="s">
        <v>248</v>
      </c>
      <c r="P5698" t="s">
        <v>248</v>
      </c>
      <c r="Q5698" t="s">
        <v>248</v>
      </c>
      <c r="R5698" t="s">
        <v>248</v>
      </c>
      <c r="S5698" t="s">
        <v>248</v>
      </c>
      <c r="T5698" t="s">
        <v>248</v>
      </c>
      <c r="U5698" t="s">
        <v>248</v>
      </c>
      <c r="V5698" t="s">
        <v>248</v>
      </c>
    </row>
    <row r="5699" spans="1:22" x14ac:dyDescent="0.25">
      <c r="A5699">
        <v>3</v>
      </c>
      <c r="B5699">
        <v>317</v>
      </c>
      <c r="C5699" t="s">
        <v>911</v>
      </c>
      <c r="D5699" t="s">
        <v>1263</v>
      </c>
      <c r="E5699" t="s">
        <v>912</v>
      </c>
      <c r="F5699" t="s">
        <v>913</v>
      </c>
      <c r="G5699" t="s">
        <v>1259</v>
      </c>
      <c r="H5699">
        <v>7</v>
      </c>
      <c r="I5699" t="s">
        <v>919</v>
      </c>
      <c r="J5699" t="s">
        <v>75</v>
      </c>
      <c r="K5699" t="s">
        <v>248</v>
      </c>
      <c r="L5699" t="s">
        <v>248</v>
      </c>
      <c r="M5699" t="s">
        <v>248</v>
      </c>
      <c r="N5699" t="s">
        <v>248</v>
      </c>
      <c r="O5699" t="s">
        <v>248</v>
      </c>
      <c r="P5699" t="s">
        <v>248</v>
      </c>
      <c r="Q5699" t="s">
        <v>248</v>
      </c>
      <c r="R5699" t="s">
        <v>248</v>
      </c>
      <c r="S5699" t="s">
        <v>248</v>
      </c>
      <c r="T5699" t="s">
        <v>248</v>
      </c>
      <c r="U5699" t="s">
        <v>248</v>
      </c>
      <c r="V5699" t="s">
        <v>248</v>
      </c>
    </row>
    <row r="5700" spans="1:22" x14ac:dyDescent="0.25">
      <c r="A5700">
        <v>3</v>
      </c>
      <c r="B5700">
        <v>317</v>
      </c>
      <c r="C5700" t="s">
        <v>911</v>
      </c>
      <c r="D5700" t="s">
        <v>1263</v>
      </c>
      <c r="E5700" t="s">
        <v>912</v>
      </c>
      <c r="F5700" t="s">
        <v>913</v>
      </c>
      <c r="G5700" t="s">
        <v>1259</v>
      </c>
      <c r="H5700">
        <v>8</v>
      </c>
      <c r="I5700" t="s">
        <v>920</v>
      </c>
      <c r="J5700" t="s">
        <v>75</v>
      </c>
      <c r="K5700" t="s">
        <v>248</v>
      </c>
      <c r="L5700" t="s">
        <v>248</v>
      </c>
      <c r="M5700" t="s">
        <v>248</v>
      </c>
      <c r="N5700" t="s">
        <v>248</v>
      </c>
      <c r="O5700" t="s">
        <v>248</v>
      </c>
      <c r="P5700" t="s">
        <v>248</v>
      </c>
      <c r="Q5700" t="s">
        <v>248</v>
      </c>
      <c r="R5700" t="s">
        <v>248</v>
      </c>
      <c r="S5700" t="s">
        <v>248</v>
      </c>
      <c r="T5700" t="s">
        <v>248</v>
      </c>
      <c r="U5700" t="s">
        <v>248</v>
      </c>
      <c r="V5700" t="s">
        <v>248</v>
      </c>
    </row>
    <row r="5701" spans="1:22" x14ac:dyDescent="0.25">
      <c r="A5701">
        <v>3</v>
      </c>
      <c r="B5701">
        <v>317</v>
      </c>
      <c r="C5701" t="s">
        <v>911</v>
      </c>
      <c r="D5701" t="s">
        <v>1263</v>
      </c>
      <c r="E5701" t="s">
        <v>912</v>
      </c>
      <c r="F5701" t="s">
        <v>913</v>
      </c>
      <c r="G5701" t="s">
        <v>1259</v>
      </c>
      <c r="H5701">
        <v>9</v>
      </c>
      <c r="I5701" t="s">
        <v>921</v>
      </c>
      <c r="J5701" t="s">
        <v>75</v>
      </c>
      <c r="K5701" t="s">
        <v>248</v>
      </c>
      <c r="L5701" t="s">
        <v>248</v>
      </c>
      <c r="M5701" t="s">
        <v>248</v>
      </c>
      <c r="N5701" t="s">
        <v>248</v>
      </c>
      <c r="O5701" t="s">
        <v>248</v>
      </c>
      <c r="P5701" t="s">
        <v>248</v>
      </c>
      <c r="Q5701" t="s">
        <v>248</v>
      </c>
      <c r="R5701" t="s">
        <v>248</v>
      </c>
      <c r="S5701" t="s">
        <v>248</v>
      </c>
      <c r="T5701" t="s">
        <v>248</v>
      </c>
      <c r="U5701" t="s">
        <v>248</v>
      </c>
      <c r="V5701" t="s">
        <v>248</v>
      </c>
    </row>
    <row r="5702" spans="1:22" x14ac:dyDescent="0.25">
      <c r="A5702">
        <v>3</v>
      </c>
      <c r="B5702">
        <v>317</v>
      </c>
      <c r="C5702" t="s">
        <v>911</v>
      </c>
      <c r="D5702" t="s">
        <v>1263</v>
      </c>
      <c r="E5702" t="s">
        <v>912</v>
      </c>
      <c r="F5702" t="s">
        <v>913</v>
      </c>
      <c r="G5702" t="s">
        <v>1259</v>
      </c>
      <c r="H5702">
        <v>10</v>
      </c>
      <c r="I5702" t="s">
        <v>922</v>
      </c>
      <c r="J5702" t="s">
        <v>75</v>
      </c>
      <c r="K5702" t="s">
        <v>248</v>
      </c>
      <c r="L5702" t="s">
        <v>248</v>
      </c>
      <c r="M5702" t="s">
        <v>248</v>
      </c>
      <c r="N5702" t="s">
        <v>248</v>
      </c>
      <c r="O5702" t="s">
        <v>248</v>
      </c>
      <c r="P5702" t="s">
        <v>248</v>
      </c>
      <c r="Q5702" t="s">
        <v>248</v>
      </c>
      <c r="R5702" t="s">
        <v>248</v>
      </c>
      <c r="S5702" t="s">
        <v>248</v>
      </c>
      <c r="T5702" t="s">
        <v>248</v>
      </c>
      <c r="U5702" t="s">
        <v>248</v>
      </c>
      <c r="V5702" t="s">
        <v>248</v>
      </c>
    </row>
    <row r="5703" spans="1:22" x14ac:dyDescent="0.25">
      <c r="A5703">
        <v>3</v>
      </c>
      <c r="B5703">
        <v>317</v>
      </c>
      <c r="C5703" t="s">
        <v>911</v>
      </c>
      <c r="D5703" t="s">
        <v>1263</v>
      </c>
      <c r="E5703" t="s">
        <v>912</v>
      </c>
      <c r="F5703" t="s">
        <v>913</v>
      </c>
      <c r="G5703" t="s">
        <v>1259</v>
      </c>
      <c r="H5703">
        <v>11</v>
      </c>
      <c r="I5703" t="s">
        <v>919</v>
      </c>
      <c r="J5703" t="s">
        <v>75</v>
      </c>
      <c r="K5703" t="s">
        <v>248</v>
      </c>
      <c r="L5703" t="s">
        <v>248</v>
      </c>
      <c r="M5703" t="s">
        <v>248</v>
      </c>
      <c r="N5703" t="s">
        <v>248</v>
      </c>
      <c r="O5703" t="s">
        <v>248</v>
      </c>
      <c r="P5703" t="s">
        <v>248</v>
      </c>
      <c r="Q5703" t="s">
        <v>248</v>
      </c>
      <c r="R5703" t="s">
        <v>248</v>
      </c>
      <c r="S5703" t="s">
        <v>248</v>
      </c>
      <c r="T5703" t="s">
        <v>248</v>
      </c>
      <c r="U5703" t="s">
        <v>248</v>
      </c>
      <c r="V5703" t="s">
        <v>248</v>
      </c>
    </row>
    <row r="5704" spans="1:22" x14ac:dyDescent="0.25">
      <c r="A5704">
        <v>3</v>
      </c>
      <c r="B5704">
        <v>317</v>
      </c>
      <c r="C5704" t="s">
        <v>911</v>
      </c>
      <c r="D5704" t="s">
        <v>1263</v>
      </c>
      <c r="E5704" t="s">
        <v>912</v>
      </c>
      <c r="F5704" t="s">
        <v>913</v>
      </c>
      <c r="G5704" t="s">
        <v>1259</v>
      </c>
      <c r="H5704">
        <v>12</v>
      </c>
      <c r="I5704" t="s">
        <v>923</v>
      </c>
      <c r="J5704" t="s">
        <v>75</v>
      </c>
      <c r="K5704" t="s">
        <v>248</v>
      </c>
      <c r="L5704" t="s">
        <v>248</v>
      </c>
      <c r="M5704" t="s">
        <v>248</v>
      </c>
      <c r="N5704" t="s">
        <v>248</v>
      </c>
      <c r="O5704" t="s">
        <v>248</v>
      </c>
      <c r="P5704" t="s">
        <v>248</v>
      </c>
      <c r="Q5704" t="s">
        <v>248</v>
      </c>
      <c r="R5704" t="s">
        <v>248</v>
      </c>
      <c r="S5704" t="s">
        <v>248</v>
      </c>
      <c r="T5704" t="s">
        <v>248</v>
      </c>
      <c r="U5704" t="s">
        <v>248</v>
      </c>
      <c r="V5704" t="s">
        <v>248</v>
      </c>
    </row>
    <row r="5705" spans="1:22" x14ac:dyDescent="0.25">
      <c r="A5705">
        <v>3</v>
      </c>
      <c r="B5705">
        <v>317</v>
      </c>
      <c r="C5705" t="s">
        <v>911</v>
      </c>
      <c r="D5705" t="s">
        <v>1263</v>
      </c>
      <c r="E5705" t="s">
        <v>912</v>
      </c>
      <c r="F5705" t="s">
        <v>913</v>
      </c>
      <c r="G5705" t="s">
        <v>1259</v>
      </c>
      <c r="H5705">
        <v>13</v>
      </c>
      <c r="I5705" t="s">
        <v>923</v>
      </c>
      <c r="J5705" t="s">
        <v>30</v>
      </c>
      <c r="K5705" t="s">
        <v>248</v>
      </c>
      <c r="L5705" t="s">
        <v>248</v>
      </c>
      <c r="M5705" t="s">
        <v>248</v>
      </c>
      <c r="N5705" t="s">
        <v>248</v>
      </c>
      <c r="O5705" t="s">
        <v>248</v>
      </c>
      <c r="P5705" t="s">
        <v>248</v>
      </c>
      <c r="Q5705" t="s">
        <v>248</v>
      </c>
      <c r="R5705" t="s">
        <v>248</v>
      </c>
      <c r="S5705" t="s">
        <v>248</v>
      </c>
      <c r="T5705" t="s">
        <v>248</v>
      </c>
      <c r="U5705" t="s">
        <v>248</v>
      </c>
      <c r="V5705" t="s">
        <v>248</v>
      </c>
    </row>
    <row r="5706" spans="1:22" x14ac:dyDescent="0.25">
      <c r="A5706">
        <v>3</v>
      </c>
      <c r="B5706">
        <v>317</v>
      </c>
      <c r="C5706" t="s">
        <v>911</v>
      </c>
      <c r="D5706" t="s">
        <v>1263</v>
      </c>
      <c r="E5706" t="s">
        <v>912</v>
      </c>
      <c r="F5706" t="s">
        <v>913</v>
      </c>
      <c r="G5706" t="s">
        <v>1259</v>
      </c>
      <c r="H5706">
        <v>14</v>
      </c>
      <c r="I5706" t="s">
        <v>359</v>
      </c>
      <c r="J5706" t="s">
        <v>30</v>
      </c>
      <c r="K5706" t="s">
        <v>248</v>
      </c>
      <c r="L5706" t="s">
        <v>248</v>
      </c>
      <c r="M5706" t="s">
        <v>248</v>
      </c>
      <c r="N5706" t="s">
        <v>248</v>
      </c>
      <c r="O5706" t="s">
        <v>248</v>
      </c>
      <c r="P5706" t="s">
        <v>248</v>
      </c>
      <c r="Q5706" t="s">
        <v>248</v>
      </c>
      <c r="R5706" t="s">
        <v>248</v>
      </c>
      <c r="S5706" t="s">
        <v>248</v>
      </c>
      <c r="T5706" t="s">
        <v>248</v>
      </c>
      <c r="U5706" t="s">
        <v>248</v>
      </c>
      <c r="V5706" t="s">
        <v>248</v>
      </c>
    </row>
    <row r="5707" spans="1:22" x14ac:dyDescent="0.25">
      <c r="A5707">
        <v>3</v>
      </c>
      <c r="B5707">
        <v>317</v>
      </c>
      <c r="C5707" t="s">
        <v>911</v>
      </c>
      <c r="D5707" t="s">
        <v>1263</v>
      </c>
      <c r="E5707" t="s">
        <v>912</v>
      </c>
      <c r="F5707" t="s">
        <v>913</v>
      </c>
      <c r="G5707" t="s">
        <v>1259</v>
      </c>
      <c r="H5707">
        <v>15</v>
      </c>
      <c r="I5707" t="s">
        <v>565</v>
      </c>
      <c r="J5707" t="s">
        <v>30</v>
      </c>
      <c r="K5707" t="s">
        <v>248</v>
      </c>
      <c r="L5707" t="s">
        <v>248</v>
      </c>
      <c r="M5707" t="s">
        <v>248</v>
      </c>
      <c r="N5707" t="s">
        <v>248</v>
      </c>
      <c r="O5707" t="s">
        <v>248</v>
      </c>
      <c r="P5707" t="s">
        <v>248</v>
      </c>
      <c r="Q5707" t="s">
        <v>248</v>
      </c>
      <c r="R5707" t="s">
        <v>248</v>
      </c>
      <c r="S5707" t="s">
        <v>248</v>
      </c>
      <c r="T5707" t="s">
        <v>248</v>
      </c>
      <c r="U5707" t="s">
        <v>248</v>
      </c>
      <c r="V5707" t="s">
        <v>248</v>
      </c>
    </row>
    <row r="5708" spans="1:22" x14ac:dyDescent="0.25">
      <c r="A5708">
        <v>3</v>
      </c>
      <c r="B5708">
        <v>317</v>
      </c>
      <c r="C5708" t="s">
        <v>911</v>
      </c>
      <c r="D5708" t="s">
        <v>1263</v>
      </c>
      <c r="E5708" t="s">
        <v>912</v>
      </c>
      <c r="F5708" t="s">
        <v>913</v>
      </c>
      <c r="G5708" t="s">
        <v>1259</v>
      </c>
      <c r="H5708">
        <v>16</v>
      </c>
      <c r="I5708" t="s">
        <v>565</v>
      </c>
      <c r="J5708" t="s">
        <v>75</v>
      </c>
      <c r="K5708" t="s">
        <v>248</v>
      </c>
      <c r="L5708" t="s">
        <v>248</v>
      </c>
      <c r="M5708" t="s">
        <v>248</v>
      </c>
      <c r="N5708" t="s">
        <v>248</v>
      </c>
      <c r="O5708" t="s">
        <v>248</v>
      </c>
      <c r="P5708" t="s">
        <v>248</v>
      </c>
      <c r="Q5708" t="s">
        <v>248</v>
      </c>
      <c r="R5708" t="s">
        <v>248</v>
      </c>
      <c r="S5708" t="s">
        <v>248</v>
      </c>
      <c r="T5708" t="s">
        <v>248</v>
      </c>
      <c r="U5708" t="s">
        <v>248</v>
      </c>
      <c r="V5708" t="s">
        <v>248</v>
      </c>
    </row>
    <row r="5709" spans="1:22" x14ac:dyDescent="0.25">
      <c r="A5709">
        <v>3</v>
      </c>
      <c r="B5709">
        <v>317</v>
      </c>
      <c r="C5709" t="s">
        <v>911</v>
      </c>
      <c r="D5709" t="s">
        <v>1263</v>
      </c>
      <c r="E5709" t="s">
        <v>912</v>
      </c>
      <c r="F5709" t="s">
        <v>913</v>
      </c>
      <c r="G5709" t="s">
        <v>1259</v>
      </c>
      <c r="H5709">
        <v>17</v>
      </c>
      <c r="I5709" t="s">
        <v>924</v>
      </c>
      <c r="J5709" t="s">
        <v>75</v>
      </c>
      <c r="K5709" t="s">
        <v>248</v>
      </c>
      <c r="L5709" t="s">
        <v>248</v>
      </c>
      <c r="M5709" t="s">
        <v>248</v>
      </c>
      <c r="N5709" t="s">
        <v>248</v>
      </c>
      <c r="O5709" t="s">
        <v>248</v>
      </c>
      <c r="P5709" t="s">
        <v>248</v>
      </c>
      <c r="Q5709" t="s">
        <v>248</v>
      </c>
      <c r="R5709" t="s">
        <v>248</v>
      </c>
      <c r="S5709" t="s">
        <v>248</v>
      </c>
      <c r="T5709" t="s">
        <v>248</v>
      </c>
      <c r="U5709" t="s">
        <v>248</v>
      </c>
      <c r="V5709" t="s">
        <v>248</v>
      </c>
    </row>
    <row r="5710" spans="1:22" x14ac:dyDescent="0.25">
      <c r="A5710">
        <v>3</v>
      </c>
      <c r="B5710">
        <v>317</v>
      </c>
      <c r="C5710" t="s">
        <v>911</v>
      </c>
      <c r="D5710" t="s">
        <v>1263</v>
      </c>
      <c r="E5710" t="s">
        <v>912</v>
      </c>
      <c r="F5710" t="s">
        <v>913</v>
      </c>
      <c r="G5710" t="s">
        <v>1259</v>
      </c>
      <c r="H5710">
        <v>18</v>
      </c>
      <c r="I5710" t="s">
        <v>551</v>
      </c>
      <c r="J5710" t="s">
        <v>75</v>
      </c>
      <c r="K5710" t="s">
        <v>248</v>
      </c>
      <c r="L5710" t="s">
        <v>248</v>
      </c>
      <c r="M5710" t="s">
        <v>248</v>
      </c>
      <c r="N5710" t="s">
        <v>248</v>
      </c>
      <c r="O5710" t="s">
        <v>248</v>
      </c>
      <c r="P5710" t="s">
        <v>248</v>
      </c>
      <c r="Q5710" t="s">
        <v>248</v>
      </c>
      <c r="R5710" t="s">
        <v>248</v>
      </c>
      <c r="S5710" t="s">
        <v>248</v>
      </c>
      <c r="T5710" t="s">
        <v>248</v>
      </c>
      <c r="U5710" t="s">
        <v>248</v>
      </c>
      <c r="V5710" t="s">
        <v>248</v>
      </c>
    </row>
    <row r="5711" spans="1:22" x14ac:dyDescent="0.25">
      <c r="A5711">
        <v>3</v>
      </c>
      <c r="B5711">
        <v>317</v>
      </c>
      <c r="C5711" t="s">
        <v>911</v>
      </c>
      <c r="D5711" t="s">
        <v>1263</v>
      </c>
      <c r="E5711" t="s">
        <v>912</v>
      </c>
      <c r="F5711" t="s">
        <v>913</v>
      </c>
      <c r="G5711" t="s">
        <v>1259</v>
      </c>
      <c r="H5711">
        <v>19</v>
      </c>
      <c r="I5711" t="s">
        <v>925</v>
      </c>
      <c r="J5711" t="s">
        <v>75</v>
      </c>
      <c r="K5711" t="s">
        <v>248</v>
      </c>
      <c r="L5711" t="s">
        <v>248</v>
      </c>
      <c r="M5711" t="s">
        <v>248</v>
      </c>
      <c r="N5711" t="s">
        <v>248</v>
      </c>
      <c r="O5711" t="s">
        <v>248</v>
      </c>
      <c r="P5711" t="s">
        <v>248</v>
      </c>
      <c r="Q5711" t="s">
        <v>248</v>
      </c>
      <c r="R5711" t="s">
        <v>248</v>
      </c>
      <c r="S5711" t="s">
        <v>248</v>
      </c>
      <c r="T5711" t="s">
        <v>248</v>
      </c>
      <c r="U5711" t="s">
        <v>248</v>
      </c>
      <c r="V5711" t="s">
        <v>248</v>
      </c>
    </row>
    <row r="5712" spans="1:22" x14ac:dyDescent="0.25">
      <c r="A5712">
        <v>3</v>
      </c>
      <c r="B5712">
        <v>317</v>
      </c>
      <c r="C5712" t="s">
        <v>911</v>
      </c>
      <c r="D5712" t="s">
        <v>1263</v>
      </c>
      <c r="E5712" t="s">
        <v>912</v>
      </c>
      <c r="F5712" t="s">
        <v>913</v>
      </c>
      <c r="G5712" t="s">
        <v>1259</v>
      </c>
      <c r="H5712">
        <v>20</v>
      </c>
      <c r="I5712" t="s">
        <v>472</v>
      </c>
      <c r="J5712" t="s">
        <v>75</v>
      </c>
      <c r="K5712" t="s">
        <v>248</v>
      </c>
      <c r="L5712" t="s">
        <v>248</v>
      </c>
      <c r="M5712" t="s">
        <v>248</v>
      </c>
      <c r="N5712" t="s">
        <v>248</v>
      </c>
      <c r="O5712" t="s">
        <v>248</v>
      </c>
      <c r="P5712" t="s">
        <v>248</v>
      </c>
      <c r="Q5712" t="s">
        <v>248</v>
      </c>
      <c r="R5712" t="s">
        <v>248</v>
      </c>
      <c r="S5712" t="s">
        <v>248</v>
      </c>
      <c r="T5712" t="s">
        <v>248</v>
      </c>
      <c r="U5712" t="s">
        <v>248</v>
      </c>
      <c r="V5712" t="s">
        <v>248</v>
      </c>
    </row>
    <row r="5713" spans="1:22" x14ac:dyDescent="0.25">
      <c r="A5713">
        <v>3</v>
      </c>
      <c r="B5713">
        <v>317</v>
      </c>
      <c r="C5713" t="s">
        <v>911</v>
      </c>
      <c r="D5713" t="s">
        <v>1263</v>
      </c>
      <c r="E5713" t="s">
        <v>912</v>
      </c>
      <c r="F5713" t="s">
        <v>913</v>
      </c>
      <c r="G5713" t="s">
        <v>1259</v>
      </c>
      <c r="H5713">
        <v>21</v>
      </c>
      <c r="I5713" t="s">
        <v>473</v>
      </c>
      <c r="J5713" t="s">
        <v>75</v>
      </c>
      <c r="K5713" t="s">
        <v>248</v>
      </c>
      <c r="L5713" t="s">
        <v>248</v>
      </c>
      <c r="M5713" t="s">
        <v>248</v>
      </c>
      <c r="N5713" t="s">
        <v>248</v>
      </c>
      <c r="O5713" t="s">
        <v>248</v>
      </c>
      <c r="P5713" t="s">
        <v>248</v>
      </c>
      <c r="Q5713" t="s">
        <v>248</v>
      </c>
      <c r="R5713" t="s">
        <v>248</v>
      </c>
      <c r="S5713" t="s">
        <v>248</v>
      </c>
      <c r="T5713" t="s">
        <v>248</v>
      </c>
      <c r="U5713" t="s">
        <v>248</v>
      </c>
      <c r="V5713" t="s">
        <v>248</v>
      </c>
    </row>
    <row r="5714" spans="1:22" x14ac:dyDescent="0.25">
      <c r="A5714">
        <v>3</v>
      </c>
      <c r="B5714">
        <v>317</v>
      </c>
      <c r="C5714" t="s">
        <v>911</v>
      </c>
      <c r="D5714" t="s">
        <v>1263</v>
      </c>
      <c r="E5714" t="s">
        <v>912</v>
      </c>
      <c r="F5714" t="s">
        <v>913</v>
      </c>
      <c r="G5714" t="s">
        <v>1259</v>
      </c>
      <c r="H5714">
        <v>22</v>
      </c>
      <c r="I5714" t="s">
        <v>165</v>
      </c>
      <c r="J5714" t="s">
        <v>75</v>
      </c>
      <c r="K5714" t="s">
        <v>248</v>
      </c>
      <c r="L5714" t="s">
        <v>248</v>
      </c>
      <c r="M5714" t="s">
        <v>248</v>
      </c>
      <c r="N5714" t="s">
        <v>248</v>
      </c>
      <c r="O5714" t="s">
        <v>248</v>
      </c>
      <c r="P5714" t="s">
        <v>248</v>
      </c>
      <c r="Q5714" t="s">
        <v>248</v>
      </c>
      <c r="R5714" t="s">
        <v>248</v>
      </c>
      <c r="S5714" t="s">
        <v>248</v>
      </c>
      <c r="T5714" t="s">
        <v>248</v>
      </c>
      <c r="U5714" t="s">
        <v>248</v>
      </c>
      <c r="V5714" t="s">
        <v>248</v>
      </c>
    </row>
    <row r="5715" spans="1:22" x14ac:dyDescent="0.25">
      <c r="A5715">
        <v>3</v>
      </c>
      <c r="B5715">
        <v>317</v>
      </c>
      <c r="C5715" t="s">
        <v>911</v>
      </c>
      <c r="D5715" t="s">
        <v>1263</v>
      </c>
      <c r="E5715" t="s">
        <v>912</v>
      </c>
      <c r="F5715" t="s">
        <v>913</v>
      </c>
      <c r="G5715" t="s">
        <v>1259</v>
      </c>
      <c r="H5715">
        <v>23</v>
      </c>
      <c r="I5715" t="s">
        <v>926</v>
      </c>
      <c r="J5715" t="s">
        <v>75</v>
      </c>
      <c r="K5715" t="s">
        <v>248</v>
      </c>
      <c r="L5715" t="s">
        <v>248</v>
      </c>
      <c r="M5715" t="s">
        <v>248</v>
      </c>
      <c r="N5715" t="s">
        <v>248</v>
      </c>
      <c r="O5715" t="s">
        <v>248</v>
      </c>
      <c r="P5715" t="s">
        <v>248</v>
      </c>
      <c r="Q5715" t="s">
        <v>248</v>
      </c>
      <c r="R5715" t="s">
        <v>248</v>
      </c>
      <c r="S5715" t="s">
        <v>248</v>
      </c>
      <c r="T5715" t="s">
        <v>248</v>
      </c>
      <c r="U5715" t="s">
        <v>248</v>
      </c>
      <c r="V5715" t="s">
        <v>248</v>
      </c>
    </row>
    <row r="5716" spans="1:22" x14ac:dyDescent="0.25">
      <c r="A5716">
        <v>3</v>
      </c>
      <c r="B5716">
        <v>317</v>
      </c>
      <c r="C5716" t="s">
        <v>911</v>
      </c>
      <c r="D5716" t="s">
        <v>1263</v>
      </c>
      <c r="E5716" t="s">
        <v>912</v>
      </c>
      <c r="F5716" t="s">
        <v>913</v>
      </c>
      <c r="G5716" t="s">
        <v>1259</v>
      </c>
      <c r="H5716">
        <v>24</v>
      </c>
      <c r="I5716" t="s">
        <v>927</v>
      </c>
      <c r="J5716" t="s">
        <v>75</v>
      </c>
      <c r="K5716" t="s">
        <v>248</v>
      </c>
      <c r="L5716" t="s">
        <v>248</v>
      </c>
      <c r="M5716" t="s">
        <v>248</v>
      </c>
      <c r="N5716" t="s">
        <v>248</v>
      </c>
      <c r="O5716" t="s">
        <v>248</v>
      </c>
      <c r="P5716" t="s">
        <v>248</v>
      </c>
      <c r="Q5716" t="s">
        <v>248</v>
      </c>
      <c r="R5716" t="s">
        <v>248</v>
      </c>
      <c r="S5716" t="s">
        <v>248</v>
      </c>
      <c r="T5716" t="s">
        <v>248</v>
      </c>
      <c r="U5716" t="s">
        <v>248</v>
      </c>
      <c r="V5716" t="s">
        <v>248</v>
      </c>
    </row>
    <row r="5717" spans="1:22" x14ac:dyDescent="0.25">
      <c r="A5717">
        <v>3</v>
      </c>
      <c r="B5717">
        <v>317</v>
      </c>
      <c r="C5717" t="s">
        <v>911</v>
      </c>
      <c r="D5717" t="s">
        <v>1263</v>
      </c>
      <c r="E5717" t="s">
        <v>912</v>
      </c>
      <c r="F5717" t="s">
        <v>913</v>
      </c>
      <c r="G5717" t="s">
        <v>1259</v>
      </c>
      <c r="H5717">
        <v>25</v>
      </c>
      <c r="I5717" t="s">
        <v>170</v>
      </c>
      <c r="J5717" t="s">
        <v>75</v>
      </c>
      <c r="K5717" t="s">
        <v>248</v>
      </c>
      <c r="L5717" t="s">
        <v>248</v>
      </c>
      <c r="M5717" t="s">
        <v>248</v>
      </c>
      <c r="N5717" t="s">
        <v>248</v>
      </c>
      <c r="O5717" t="s">
        <v>248</v>
      </c>
      <c r="P5717" t="s">
        <v>248</v>
      </c>
      <c r="Q5717" t="s">
        <v>248</v>
      </c>
      <c r="R5717" t="s">
        <v>248</v>
      </c>
      <c r="S5717" t="s">
        <v>248</v>
      </c>
      <c r="T5717" t="s">
        <v>248</v>
      </c>
      <c r="U5717" t="s">
        <v>248</v>
      </c>
      <c r="V5717" t="s">
        <v>248</v>
      </c>
    </row>
    <row r="5718" spans="1:22" x14ac:dyDescent="0.25">
      <c r="A5718">
        <v>3</v>
      </c>
      <c r="B5718">
        <v>317</v>
      </c>
      <c r="C5718" t="s">
        <v>911</v>
      </c>
      <c r="D5718" t="s">
        <v>1263</v>
      </c>
      <c r="E5718" t="s">
        <v>912</v>
      </c>
      <c r="F5718" t="s">
        <v>913</v>
      </c>
      <c r="G5718" t="s">
        <v>1259</v>
      </c>
      <c r="H5718">
        <v>26</v>
      </c>
      <c r="I5718" t="s">
        <v>474</v>
      </c>
      <c r="J5718" t="s">
        <v>75</v>
      </c>
      <c r="K5718" t="s">
        <v>248</v>
      </c>
      <c r="L5718" t="s">
        <v>248</v>
      </c>
      <c r="M5718" t="s">
        <v>248</v>
      </c>
      <c r="N5718" t="s">
        <v>248</v>
      </c>
      <c r="O5718" t="s">
        <v>248</v>
      </c>
      <c r="P5718" t="s">
        <v>248</v>
      </c>
      <c r="Q5718" t="s">
        <v>248</v>
      </c>
      <c r="R5718" t="s">
        <v>248</v>
      </c>
      <c r="S5718" t="s">
        <v>248</v>
      </c>
      <c r="T5718" t="s">
        <v>248</v>
      </c>
      <c r="U5718" t="s">
        <v>248</v>
      </c>
      <c r="V5718" t="s">
        <v>248</v>
      </c>
    </row>
    <row r="5719" spans="1:22" x14ac:dyDescent="0.25">
      <c r="A5719">
        <v>3</v>
      </c>
      <c r="B5719">
        <v>317</v>
      </c>
      <c r="C5719" t="s">
        <v>911</v>
      </c>
      <c r="D5719" t="s">
        <v>1263</v>
      </c>
      <c r="E5719" t="s">
        <v>912</v>
      </c>
      <c r="F5719" t="s">
        <v>913</v>
      </c>
      <c r="G5719" t="s">
        <v>1259</v>
      </c>
      <c r="H5719">
        <v>27</v>
      </c>
      <c r="I5719" t="s">
        <v>209</v>
      </c>
      <c r="J5719" t="s">
        <v>75</v>
      </c>
      <c r="K5719" t="s">
        <v>248</v>
      </c>
      <c r="L5719" t="s">
        <v>248</v>
      </c>
      <c r="M5719" t="s">
        <v>248</v>
      </c>
      <c r="N5719" t="s">
        <v>248</v>
      </c>
      <c r="O5719" t="s">
        <v>248</v>
      </c>
      <c r="P5719" t="s">
        <v>248</v>
      </c>
      <c r="Q5719" t="s">
        <v>248</v>
      </c>
      <c r="R5719" t="s">
        <v>248</v>
      </c>
      <c r="S5719" t="s">
        <v>248</v>
      </c>
      <c r="T5719" t="s">
        <v>248</v>
      </c>
      <c r="U5719" t="s">
        <v>248</v>
      </c>
      <c r="V5719" t="s">
        <v>248</v>
      </c>
    </row>
    <row r="5720" spans="1:22" x14ac:dyDescent="0.25">
      <c r="A5720">
        <v>3</v>
      </c>
      <c r="B5720">
        <v>317</v>
      </c>
      <c r="C5720" t="s">
        <v>911</v>
      </c>
      <c r="D5720" t="s">
        <v>1263</v>
      </c>
      <c r="E5720" t="s">
        <v>912</v>
      </c>
      <c r="F5720" t="s">
        <v>913</v>
      </c>
      <c r="G5720" t="s">
        <v>1259</v>
      </c>
      <c r="H5720">
        <v>28</v>
      </c>
      <c r="I5720" t="s">
        <v>226</v>
      </c>
      <c r="J5720" t="s">
        <v>75</v>
      </c>
      <c r="K5720" t="s">
        <v>248</v>
      </c>
      <c r="L5720" t="s">
        <v>248</v>
      </c>
      <c r="M5720" t="s">
        <v>248</v>
      </c>
      <c r="N5720" t="s">
        <v>248</v>
      </c>
      <c r="O5720" t="s">
        <v>248</v>
      </c>
      <c r="P5720" t="s">
        <v>248</v>
      </c>
      <c r="Q5720" t="s">
        <v>248</v>
      </c>
      <c r="R5720" t="s">
        <v>248</v>
      </c>
      <c r="S5720" t="s">
        <v>248</v>
      </c>
      <c r="T5720" t="s">
        <v>248</v>
      </c>
      <c r="U5720" t="s">
        <v>248</v>
      </c>
      <c r="V5720" t="s">
        <v>248</v>
      </c>
    </row>
    <row r="5721" spans="1:22" x14ac:dyDescent="0.25">
      <c r="A5721">
        <v>3</v>
      </c>
      <c r="B5721">
        <v>317</v>
      </c>
      <c r="C5721" t="s">
        <v>911</v>
      </c>
      <c r="D5721" t="s">
        <v>1263</v>
      </c>
      <c r="E5721" t="s">
        <v>912</v>
      </c>
      <c r="F5721" t="s">
        <v>913</v>
      </c>
      <c r="G5721" t="s">
        <v>1259</v>
      </c>
      <c r="H5721">
        <v>29</v>
      </c>
      <c r="I5721" t="s">
        <v>555</v>
      </c>
      <c r="J5721" t="s">
        <v>75</v>
      </c>
      <c r="K5721" t="s">
        <v>248</v>
      </c>
      <c r="L5721" t="s">
        <v>248</v>
      </c>
      <c r="M5721" t="s">
        <v>248</v>
      </c>
      <c r="N5721" t="s">
        <v>248</v>
      </c>
      <c r="O5721" t="s">
        <v>248</v>
      </c>
      <c r="P5721" t="s">
        <v>248</v>
      </c>
      <c r="Q5721" t="s">
        <v>248</v>
      </c>
      <c r="R5721" t="s">
        <v>248</v>
      </c>
      <c r="S5721" t="s">
        <v>248</v>
      </c>
      <c r="T5721" t="s">
        <v>248</v>
      </c>
      <c r="U5721" t="s">
        <v>248</v>
      </c>
      <c r="V5721" t="s">
        <v>248</v>
      </c>
    </row>
    <row r="5722" spans="1:22" x14ac:dyDescent="0.25">
      <c r="A5722">
        <v>3</v>
      </c>
      <c r="B5722">
        <v>317</v>
      </c>
      <c r="C5722" t="s">
        <v>911</v>
      </c>
      <c r="D5722" t="s">
        <v>1263</v>
      </c>
      <c r="E5722" t="s">
        <v>912</v>
      </c>
      <c r="F5722" t="s">
        <v>913</v>
      </c>
      <c r="G5722" t="s">
        <v>1259</v>
      </c>
      <c r="H5722">
        <v>30</v>
      </c>
      <c r="I5722" t="s">
        <v>209</v>
      </c>
      <c r="J5722" t="s">
        <v>75</v>
      </c>
      <c r="K5722" t="s">
        <v>248</v>
      </c>
      <c r="L5722" t="s">
        <v>248</v>
      </c>
      <c r="M5722" t="s">
        <v>248</v>
      </c>
      <c r="N5722" t="s">
        <v>248</v>
      </c>
      <c r="O5722" t="s">
        <v>248</v>
      </c>
      <c r="P5722" t="s">
        <v>248</v>
      </c>
      <c r="Q5722" t="s">
        <v>248</v>
      </c>
      <c r="R5722" t="s">
        <v>248</v>
      </c>
      <c r="S5722" t="s">
        <v>248</v>
      </c>
      <c r="T5722" t="s">
        <v>248</v>
      </c>
      <c r="U5722" t="s">
        <v>248</v>
      </c>
      <c r="V5722" t="s">
        <v>248</v>
      </c>
    </row>
    <row r="5723" spans="1:22" x14ac:dyDescent="0.25">
      <c r="A5723">
        <v>3</v>
      </c>
      <c r="B5723">
        <v>317</v>
      </c>
      <c r="C5723" t="s">
        <v>911</v>
      </c>
      <c r="D5723" t="s">
        <v>1263</v>
      </c>
      <c r="E5723" t="s">
        <v>912</v>
      </c>
      <c r="F5723" t="s">
        <v>913</v>
      </c>
      <c r="G5723" t="s">
        <v>1259</v>
      </c>
      <c r="H5723">
        <v>31</v>
      </c>
      <c r="I5723" t="s">
        <v>928</v>
      </c>
      <c r="J5723" t="s">
        <v>75</v>
      </c>
      <c r="K5723" t="s">
        <v>248</v>
      </c>
      <c r="L5723" t="s">
        <v>248</v>
      </c>
      <c r="M5723" t="s">
        <v>248</v>
      </c>
      <c r="N5723" t="s">
        <v>248</v>
      </c>
      <c r="O5723" t="s">
        <v>248</v>
      </c>
      <c r="P5723" t="s">
        <v>248</v>
      </c>
      <c r="Q5723" t="s">
        <v>248</v>
      </c>
      <c r="R5723" t="s">
        <v>248</v>
      </c>
      <c r="S5723" t="s">
        <v>248</v>
      </c>
      <c r="T5723" t="s">
        <v>248</v>
      </c>
      <c r="U5723" t="s">
        <v>248</v>
      </c>
      <c r="V5723" t="s">
        <v>248</v>
      </c>
    </row>
    <row r="5724" spans="1:22" x14ac:dyDescent="0.25">
      <c r="A5724">
        <v>3</v>
      </c>
      <c r="B5724">
        <v>317</v>
      </c>
      <c r="C5724" t="s">
        <v>911</v>
      </c>
      <c r="D5724" t="s">
        <v>1263</v>
      </c>
      <c r="E5724" t="s">
        <v>912</v>
      </c>
      <c r="F5724" t="s">
        <v>913</v>
      </c>
      <c r="G5724" t="s">
        <v>1259</v>
      </c>
      <c r="H5724">
        <v>32</v>
      </c>
      <c r="I5724" t="s">
        <v>202</v>
      </c>
      <c r="J5724" t="s">
        <v>75</v>
      </c>
      <c r="K5724" t="s">
        <v>248</v>
      </c>
      <c r="L5724" t="s">
        <v>248</v>
      </c>
      <c r="M5724" t="s">
        <v>248</v>
      </c>
      <c r="N5724" t="s">
        <v>248</v>
      </c>
      <c r="O5724" t="s">
        <v>248</v>
      </c>
      <c r="P5724" t="s">
        <v>248</v>
      </c>
      <c r="Q5724" t="s">
        <v>248</v>
      </c>
      <c r="R5724" t="s">
        <v>248</v>
      </c>
      <c r="S5724" t="s">
        <v>248</v>
      </c>
      <c r="T5724" t="s">
        <v>248</v>
      </c>
      <c r="U5724" t="s">
        <v>248</v>
      </c>
      <c r="V5724" t="s">
        <v>248</v>
      </c>
    </row>
    <row r="5725" spans="1:22" x14ac:dyDescent="0.25">
      <c r="A5725">
        <v>3</v>
      </c>
      <c r="B5725">
        <v>317</v>
      </c>
      <c r="C5725" t="s">
        <v>911</v>
      </c>
      <c r="D5725" t="s">
        <v>1263</v>
      </c>
      <c r="E5725" t="s">
        <v>912</v>
      </c>
      <c r="F5725" t="s">
        <v>913</v>
      </c>
      <c r="G5725" t="s">
        <v>1259</v>
      </c>
      <c r="H5725">
        <v>33</v>
      </c>
      <c r="I5725" t="s">
        <v>929</v>
      </c>
      <c r="J5725" t="s">
        <v>75</v>
      </c>
      <c r="K5725" t="s">
        <v>248</v>
      </c>
      <c r="L5725" t="s">
        <v>248</v>
      </c>
      <c r="M5725" t="s">
        <v>248</v>
      </c>
      <c r="N5725" t="s">
        <v>248</v>
      </c>
      <c r="O5725" t="s">
        <v>248</v>
      </c>
      <c r="P5725" t="s">
        <v>248</v>
      </c>
      <c r="Q5725" t="s">
        <v>248</v>
      </c>
      <c r="R5725" t="s">
        <v>248</v>
      </c>
      <c r="S5725" t="s">
        <v>248</v>
      </c>
      <c r="T5725" t="s">
        <v>248</v>
      </c>
      <c r="U5725" t="s">
        <v>248</v>
      </c>
      <c r="V5725" t="s">
        <v>248</v>
      </c>
    </row>
    <row r="5726" spans="1:22" x14ac:dyDescent="0.25">
      <c r="A5726">
        <v>3</v>
      </c>
      <c r="B5726">
        <v>317</v>
      </c>
      <c r="C5726" t="s">
        <v>911</v>
      </c>
      <c r="D5726" t="s">
        <v>1263</v>
      </c>
      <c r="E5726" t="s">
        <v>912</v>
      </c>
      <c r="F5726" t="s">
        <v>913</v>
      </c>
      <c r="G5726" t="s">
        <v>1259</v>
      </c>
      <c r="H5726">
        <v>34</v>
      </c>
      <c r="I5726" t="s">
        <v>930</v>
      </c>
      <c r="J5726" t="s">
        <v>75</v>
      </c>
      <c r="K5726" t="s">
        <v>248</v>
      </c>
      <c r="L5726" t="s">
        <v>248</v>
      </c>
      <c r="M5726" t="s">
        <v>248</v>
      </c>
      <c r="N5726" t="s">
        <v>248</v>
      </c>
      <c r="O5726" t="s">
        <v>248</v>
      </c>
      <c r="P5726" t="s">
        <v>248</v>
      </c>
      <c r="Q5726" t="s">
        <v>248</v>
      </c>
      <c r="R5726" t="s">
        <v>248</v>
      </c>
      <c r="S5726" t="s">
        <v>248</v>
      </c>
      <c r="T5726" t="s">
        <v>248</v>
      </c>
      <c r="U5726" t="s">
        <v>248</v>
      </c>
      <c r="V5726" t="s">
        <v>248</v>
      </c>
    </row>
    <row r="5727" spans="1:22" x14ac:dyDescent="0.25">
      <c r="A5727">
        <v>3</v>
      </c>
      <c r="B5727">
        <v>317</v>
      </c>
      <c r="C5727" t="s">
        <v>911</v>
      </c>
      <c r="D5727" t="s">
        <v>1263</v>
      </c>
      <c r="E5727" t="s">
        <v>912</v>
      </c>
      <c r="F5727" t="s">
        <v>913</v>
      </c>
      <c r="G5727" t="s">
        <v>1259</v>
      </c>
      <c r="H5727">
        <v>35</v>
      </c>
      <c r="I5727" t="s">
        <v>551</v>
      </c>
      <c r="J5727" t="s">
        <v>75</v>
      </c>
      <c r="K5727" t="s">
        <v>248</v>
      </c>
      <c r="L5727" t="s">
        <v>248</v>
      </c>
      <c r="M5727" t="s">
        <v>248</v>
      </c>
      <c r="N5727" t="s">
        <v>248</v>
      </c>
      <c r="O5727" t="s">
        <v>248</v>
      </c>
      <c r="P5727" t="s">
        <v>248</v>
      </c>
      <c r="Q5727" t="s">
        <v>248</v>
      </c>
      <c r="R5727" t="s">
        <v>248</v>
      </c>
      <c r="S5727" t="s">
        <v>248</v>
      </c>
      <c r="T5727" t="s">
        <v>248</v>
      </c>
      <c r="U5727" t="s">
        <v>248</v>
      </c>
      <c r="V5727" t="s">
        <v>248</v>
      </c>
    </row>
    <row r="5728" spans="1:22" x14ac:dyDescent="0.25">
      <c r="A5728">
        <v>3</v>
      </c>
      <c r="B5728">
        <v>317</v>
      </c>
      <c r="C5728" t="s">
        <v>911</v>
      </c>
      <c r="D5728" t="s">
        <v>1263</v>
      </c>
      <c r="E5728" t="s">
        <v>912</v>
      </c>
      <c r="F5728" t="s">
        <v>913</v>
      </c>
      <c r="G5728" t="s">
        <v>1259</v>
      </c>
      <c r="H5728">
        <v>36</v>
      </c>
      <c r="I5728" t="s">
        <v>931</v>
      </c>
      <c r="J5728" t="s">
        <v>75</v>
      </c>
      <c r="K5728" t="s">
        <v>248</v>
      </c>
      <c r="L5728" t="s">
        <v>248</v>
      </c>
      <c r="M5728" t="s">
        <v>248</v>
      </c>
      <c r="N5728" t="s">
        <v>248</v>
      </c>
      <c r="O5728" t="s">
        <v>248</v>
      </c>
      <c r="P5728" t="s">
        <v>248</v>
      </c>
      <c r="Q5728" t="s">
        <v>248</v>
      </c>
      <c r="R5728" t="s">
        <v>248</v>
      </c>
      <c r="S5728" t="s">
        <v>248</v>
      </c>
      <c r="T5728" t="s">
        <v>248</v>
      </c>
      <c r="U5728" t="s">
        <v>248</v>
      </c>
      <c r="V5728" t="s">
        <v>248</v>
      </c>
    </row>
    <row r="5729" spans="1:22" x14ac:dyDescent="0.25">
      <c r="A5729">
        <v>3</v>
      </c>
      <c r="B5729">
        <v>317</v>
      </c>
      <c r="C5729" t="s">
        <v>911</v>
      </c>
      <c r="D5729" t="s">
        <v>1263</v>
      </c>
      <c r="E5729" t="s">
        <v>912</v>
      </c>
      <c r="F5729" t="s">
        <v>913</v>
      </c>
      <c r="G5729" t="s">
        <v>1259</v>
      </c>
      <c r="H5729">
        <v>37</v>
      </c>
      <c r="I5729" t="s">
        <v>932</v>
      </c>
      <c r="J5729" t="s">
        <v>75</v>
      </c>
      <c r="K5729" t="s">
        <v>248</v>
      </c>
      <c r="L5729" t="s">
        <v>248</v>
      </c>
      <c r="M5729" t="s">
        <v>248</v>
      </c>
      <c r="N5729" t="s">
        <v>248</v>
      </c>
      <c r="O5729" t="s">
        <v>248</v>
      </c>
      <c r="P5729" t="s">
        <v>248</v>
      </c>
      <c r="Q5729" t="s">
        <v>248</v>
      </c>
      <c r="R5729" t="s">
        <v>248</v>
      </c>
      <c r="S5729" t="s">
        <v>248</v>
      </c>
      <c r="T5729" t="s">
        <v>248</v>
      </c>
      <c r="U5729" t="s">
        <v>248</v>
      </c>
      <c r="V5729" t="s">
        <v>248</v>
      </c>
    </row>
    <row r="5730" spans="1:22" x14ac:dyDescent="0.25">
      <c r="A5730">
        <v>3</v>
      </c>
      <c r="B5730">
        <v>317</v>
      </c>
      <c r="C5730" t="s">
        <v>911</v>
      </c>
      <c r="D5730" t="s">
        <v>1263</v>
      </c>
      <c r="E5730" t="s">
        <v>912</v>
      </c>
      <c r="F5730" t="s">
        <v>913</v>
      </c>
      <c r="G5730" t="s">
        <v>1259</v>
      </c>
      <c r="H5730">
        <v>38</v>
      </c>
      <c r="I5730" t="s">
        <v>933</v>
      </c>
      <c r="J5730" t="s">
        <v>75</v>
      </c>
      <c r="K5730" t="s">
        <v>248</v>
      </c>
      <c r="L5730" t="s">
        <v>248</v>
      </c>
      <c r="M5730" t="s">
        <v>248</v>
      </c>
      <c r="N5730" t="s">
        <v>248</v>
      </c>
      <c r="O5730" t="s">
        <v>248</v>
      </c>
      <c r="P5730" t="s">
        <v>248</v>
      </c>
      <c r="Q5730" t="s">
        <v>248</v>
      </c>
      <c r="R5730" t="s">
        <v>248</v>
      </c>
      <c r="S5730" t="s">
        <v>248</v>
      </c>
      <c r="T5730" t="s">
        <v>248</v>
      </c>
      <c r="U5730" t="s">
        <v>248</v>
      </c>
      <c r="V5730" t="s">
        <v>248</v>
      </c>
    </row>
    <row r="5731" spans="1:22" x14ac:dyDescent="0.25">
      <c r="A5731">
        <v>3</v>
      </c>
      <c r="B5731">
        <v>317</v>
      </c>
      <c r="C5731" t="s">
        <v>911</v>
      </c>
      <c r="D5731" t="s">
        <v>1263</v>
      </c>
      <c r="E5731" t="s">
        <v>912</v>
      </c>
      <c r="F5731" t="s">
        <v>913</v>
      </c>
      <c r="G5731" t="s">
        <v>1259</v>
      </c>
      <c r="H5731">
        <v>39</v>
      </c>
      <c r="I5731" t="s">
        <v>934</v>
      </c>
      <c r="J5731" t="s">
        <v>75</v>
      </c>
      <c r="K5731" t="s">
        <v>248</v>
      </c>
      <c r="L5731" t="s">
        <v>248</v>
      </c>
      <c r="M5731" t="s">
        <v>248</v>
      </c>
      <c r="N5731" t="s">
        <v>248</v>
      </c>
      <c r="O5731" t="s">
        <v>248</v>
      </c>
      <c r="P5731" t="s">
        <v>248</v>
      </c>
      <c r="Q5731" t="s">
        <v>248</v>
      </c>
      <c r="R5731" t="s">
        <v>248</v>
      </c>
      <c r="S5731" t="s">
        <v>248</v>
      </c>
      <c r="T5731" t="s">
        <v>248</v>
      </c>
      <c r="U5731" t="s">
        <v>248</v>
      </c>
      <c r="V5731" t="s">
        <v>248</v>
      </c>
    </row>
    <row r="5732" spans="1:22" x14ac:dyDescent="0.25">
      <c r="A5732">
        <v>3</v>
      </c>
      <c r="B5732">
        <v>317</v>
      </c>
      <c r="C5732" t="s">
        <v>911</v>
      </c>
      <c r="D5732" t="s">
        <v>1263</v>
      </c>
      <c r="E5732" t="s">
        <v>912</v>
      </c>
      <c r="F5732" t="s">
        <v>913</v>
      </c>
      <c r="G5732" t="s">
        <v>1259</v>
      </c>
      <c r="H5732">
        <v>40</v>
      </c>
      <c r="I5732" t="s">
        <v>935</v>
      </c>
      <c r="J5732" t="s">
        <v>75</v>
      </c>
      <c r="K5732" t="s">
        <v>248</v>
      </c>
      <c r="L5732" t="s">
        <v>248</v>
      </c>
      <c r="M5732" t="s">
        <v>248</v>
      </c>
      <c r="N5732" t="s">
        <v>248</v>
      </c>
      <c r="O5732" t="s">
        <v>248</v>
      </c>
      <c r="P5732" t="s">
        <v>248</v>
      </c>
      <c r="Q5732" t="s">
        <v>248</v>
      </c>
      <c r="R5732" t="s">
        <v>248</v>
      </c>
      <c r="S5732" t="s">
        <v>248</v>
      </c>
      <c r="T5732" t="s">
        <v>248</v>
      </c>
      <c r="U5732" t="s">
        <v>248</v>
      </c>
      <c r="V5732" t="s">
        <v>248</v>
      </c>
    </row>
    <row r="5733" spans="1:22" x14ac:dyDescent="0.25">
      <c r="A5733">
        <v>3</v>
      </c>
      <c r="B5733">
        <v>317</v>
      </c>
      <c r="C5733" t="s">
        <v>911</v>
      </c>
      <c r="D5733" t="s">
        <v>1263</v>
      </c>
      <c r="E5733" t="s">
        <v>912</v>
      </c>
      <c r="F5733" t="s">
        <v>913</v>
      </c>
      <c r="G5733" t="s">
        <v>1259</v>
      </c>
      <c r="H5733">
        <v>41</v>
      </c>
      <c r="I5733" t="s">
        <v>936</v>
      </c>
      <c r="J5733" t="s">
        <v>75</v>
      </c>
      <c r="K5733" t="s">
        <v>248</v>
      </c>
      <c r="L5733" t="s">
        <v>248</v>
      </c>
      <c r="M5733" t="s">
        <v>248</v>
      </c>
      <c r="N5733" t="s">
        <v>248</v>
      </c>
      <c r="O5733" t="s">
        <v>248</v>
      </c>
      <c r="P5733" t="s">
        <v>248</v>
      </c>
      <c r="Q5733" t="s">
        <v>248</v>
      </c>
      <c r="R5733" t="s">
        <v>248</v>
      </c>
      <c r="S5733" t="s">
        <v>248</v>
      </c>
      <c r="T5733" t="s">
        <v>248</v>
      </c>
      <c r="U5733" t="s">
        <v>248</v>
      </c>
      <c r="V5733" t="s">
        <v>248</v>
      </c>
    </row>
    <row r="5734" spans="1:22" x14ac:dyDescent="0.25">
      <c r="A5734">
        <v>3</v>
      </c>
      <c r="B5734">
        <v>317</v>
      </c>
      <c r="C5734" t="s">
        <v>911</v>
      </c>
      <c r="D5734" t="s">
        <v>1263</v>
      </c>
      <c r="E5734" t="s">
        <v>912</v>
      </c>
      <c r="F5734" t="s">
        <v>913</v>
      </c>
      <c r="G5734" t="s">
        <v>1259</v>
      </c>
      <c r="H5734">
        <v>42</v>
      </c>
      <c r="I5734" t="s">
        <v>933</v>
      </c>
      <c r="J5734" t="s">
        <v>75</v>
      </c>
      <c r="K5734" t="s">
        <v>248</v>
      </c>
      <c r="L5734" t="s">
        <v>248</v>
      </c>
      <c r="M5734" t="s">
        <v>248</v>
      </c>
      <c r="N5734" t="s">
        <v>248</v>
      </c>
      <c r="O5734" t="s">
        <v>248</v>
      </c>
      <c r="P5734" t="s">
        <v>248</v>
      </c>
      <c r="Q5734" t="s">
        <v>248</v>
      </c>
      <c r="R5734" t="s">
        <v>248</v>
      </c>
      <c r="S5734" t="s">
        <v>248</v>
      </c>
      <c r="T5734" t="s">
        <v>248</v>
      </c>
      <c r="U5734" t="s">
        <v>248</v>
      </c>
      <c r="V5734" t="s">
        <v>248</v>
      </c>
    </row>
    <row r="5735" spans="1:22" x14ac:dyDescent="0.25">
      <c r="A5735">
        <v>3</v>
      </c>
      <c r="B5735">
        <v>317</v>
      </c>
      <c r="C5735" t="s">
        <v>911</v>
      </c>
      <c r="D5735" t="s">
        <v>1263</v>
      </c>
      <c r="E5735" t="s">
        <v>912</v>
      </c>
      <c r="F5735" t="s">
        <v>913</v>
      </c>
      <c r="G5735" t="s">
        <v>1259</v>
      </c>
      <c r="H5735">
        <v>43</v>
      </c>
      <c r="I5735" t="s">
        <v>1083</v>
      </c>
      <c r="J5735" t="s">
        <v>75</v>
      </c>
      <c r="K5735" t="s">
        <v>248</v>
      </c>
      <c r="L5735" t="s">
        <v>248</v>
      </c>
      <c r="M5735" t="s">
        <v>248</v>
      </c>
      <c r="N5735" t="s">
        <v>248</v>
      </c>
      <c r="O5735" t="s">
        <v>248</v>
      </c>
      <c r="P5735" t="s">
        <v>248</v>
      </c>
      <c r="Q5735" t="s">
        <v>248</v>
      </c>
      <c r="R5735" t="s">
        <v>248</v>
      </c>
      <c r="S5735" t="s">
        <v>248</v>
      </c>
      <c r="T5735" t="s">
        <v>248</v>
      </c>
      <c r="U5735" t="s">
        <v>248</v>
      </c>
      <c r="V5735" t="s">
        <v>248</v>
      </c>
    </row>
    <row r="5736" spans="1:22" x14ac:dyDescent="0.25">
      <c r="A5736">
        <v>3</v>
      </c>
      <c r="B5736">
        <v>317</v>
      </c>
      <c r="C5736" t="s">
        <v>911</v>
      </c>
      <c r="D5736" t="s">
        <v>1263</v>
      </c>
      <c r="E5736" t="s">
        <v>912</v>
      </c>
      <c r="F5736" t="s">
        <v>913</v>
      </c>
      <c r="G5736" t="s">
        <v>1259</v>
      </c>
      <c r="H5736">
        <v>44</v>
      </c>
      <c r="I5736" t="s">
        <v>1083</v>
      </c>
      <c r="J5736" t="s">
        <v>75</v>
      </c>
      <c r="K5736" t="s">
        <v>248</v>
      </c>
      <c r="L5736" t="s">
        <v>248</v>
      </c>
      <c r="M5736" t="s">
        <v>248</v>
      </c>
      <c r="N5736" t="s">
        <v>248</v>
      </c>
      <c r="O5736" t="s">
        <v>248</v>
      </c>
      <c r="P5736" t="s">
        <v>248</v>
      </c>
      <c r="Q5736" t="s">
        <v>248</v>
      </c>
      <c r="R5736" t="s">
        <v>248</v>
      </c>
      <c r="S5736" t="s">
        <v>248</v>
      </c>
      <c r="T5736" t="s">
        <v>248</v>
      </c>
      <c r="U5736" t="s">
        <v>248</v>
      </c>
      <c r="V5736" t="s">
        <v>248</v>
      </c>
    </row>
    <row r="5737" spans="1:22" x14ac:dyDescent="0.25">
      <c r="A5737">
        <v>3</v>
      </c>
      <c r="B5737">
        <v>317</v>
      </c>
      <c r="C5737" t="s">
        <v>911</v>
      </c>
      <c r="D5737" t="s">
        <v>1263</v>
      </c>
      <c r="E5737" t="s">
        <v>912</v>
      </c>
      <c r="F5737" t="s">
        <v>913</v>
      </c>
      <c r="G5737" t="s">
        <v>1259</v>
      </c>
      <c r="H5737">
        <v>45</v>
      </c>
      <c r="I5737" t="s">
        <v>170</v>
      </c>
      <c r="J5737" t="s">
        <v>75</v>
      </c>
      <c r="K5737" t="s">
        <v>248</v>
      </c>
      <c r="L5737" t="s">
        <v>248</v>
      </c>
      <c r="M5737" t="s">
        <v>248</v>
      </c>
      <c r="N5737" t="s">
        <v>248</v>
      </c>
      <c r="O5737" t="s">
        <v>248</v>
      </c>
      <c r="P5737" t="s">
        <v>248</v>
      </c>
      <c r="Q5737" t="s">
        <v>248</v>
      </c>
      <c r="R5737" t="s">
        <v>248</v>
      </c>
      <c r="S5737" t="s">
        <v>248</v>
      </c>
      <c r="T5737" t="s">
        <v>248</v>
      </c>
      <c r="U5737" t="s">
        <v>248</v>
      </c>
      <c r="V5737" t="s">
        <v>248</v>
      </c>
    </row>
    <row r="5738" spans="1:22" x14ac:dyDescent="0.25">
      <c r="A5738">
        <v>3</v>
      </c>
      <c r="B5738">
        <v>317</v>
      </c>
      <c r="C5738" t="s">
        <v>911</v>
      </c>
      <c r="D5738" t="s">
        <v>1263</v>
      </c>
      <c r="E5738" t="s">
        <v>912</v>
      </c>
      <c r="F5738" t="s">
        <v>913</v>
      </c>
      <c r="G5738" t="s">
        <v>1259</v>
      </c>
      <c r="H5738">
        <v>46</v>
      </c>
      <c r="I5738" t="s">
        <v>932</v>
      </c>
      <c r="J5738" t="s">
        <v>75</v>
      </c>
      <c r="K5738" t="s">
        <v>248</v>
      </c>
      <c r="L5738" t="s">
        <v>248</v>
      </c>
      <c r="M5738" t="s">
        <v>248</v>
      </c>
      <c r="N5738" t="s">
        <v>248</v>
      </c>
      <c r="O5738" t="s">
        <v>248</v>
      </c>
      <c r="P5738" t="s">
        <v>248</v>
      </c>
      <c r="Q5738" t="s">
        <v>248</v>
      </c>
      <c r="R5738" t="s">
        <v>248</v>
      </c>
      <c r="S5738" t="s">
        <v>248</v>
      </c>
      <c r="T5738" t="s">
        <v>248</v>
      </c>
      <c r="U5738" t="s">
        <v>248</v>
      </c>
      <c r="V5738" t="s">
        <v>248</v>
      </c>
    </row>
    <row r="5739" spans="1:22" x14ac:dyDescent="0.25">
      <c r="A5739">
        <v>3</v>
      </c>
      <c r="B5739">
        <v>317</v>
      </c>
      <c r="C5739" t="s">
        <v>911</v>
      </c>
      <c r="D5739" t="s">
        <v>1263</v>
      </c>
      <c r="E5739" t="s">
        <v>912</v>
      </c>
      <c r="F5739" t="s">
        <v>913</v>
      </c>
      <c r="G5739" t="s">
        <v>1259</v>
      </c>
      <c r="H5739">
        <v>47</v>
      </c>
      <c r="I5739" t="s">
        <v>937</v>
      </c>
      <c r="J5739" t="s">
        <v>75</v>
      </c>
      <c r="K5739" t="s">
        <v>248</v>
      </c>
      <c r="L5739" t="s">
        <v>248</v>
      </c>
      <c r="M5739" t="s">
        <v>248</v>
      </c>
      <c r="N5739" t="s">
        <v>248</v>
      </c>
      <c r="O5739" t="s">
        <v>248</v>
      </c>
      <c r="P5739" t="s">
        <v>248</v>
      </c>
      <c r="Q5739" t="s">
        <v>248</v>
      </c>
      <c r="R5739" t="s">
        <v>248</v>
      </c>
      <c r="S5739" t="s">
        <v>248</v>
      </c>
      <c r="T5739" t="s">
        <v>248</v>
      </c>
      <c r="U5739" t="s">
        <v>248</v>
      </c>
      <c r="V5739" t="s">
        <v>248</v>
      </c>
    </row>
    <row r="5740" spans="1:22" x14ac:dyDescent="0.25">
      <c r="A5740">
        <v>3</v>
      </c>
      <c r="B5740">
        <v>317</v>
      </c>
      <c r="C5740" t="s">
        <v>911</v>
      </c>
      <c r="D5740" t="s">
        <v>1263</v>
      </c>
      <c r="E5740" t="s">
        <v>912</v>
      </c>
      <c r="F5740" t="s">
        <v>913</v>
      </c>
      <c r="G5740" t="s">
        <v>1259</v>
      </c>
      <c r="H5740">
        <v>48</v>
      </c>
      <c r="I5740" t="s">
        <v>938</v>
      </c>
      <c r="J5740" t="s">
        <v>75</v>
      </c>
      <c r="K5740" t="s">
        <v>248</v>
      </c>
      <c r="L5740" t="s">
        <v>248</v>
      </c>
      <c r="M5740" t="s">
        <v>248</v>
      </c>
      <c r="N5740" t="s">
        <v>248</v>
      </c>
      <c r="O5740" t="s">
        <v>248</v>
      </c>
      <c r="P5740" t="s">
        <v>248</v>
      </c>
      <c r="Q5740" t="s">
        <v>248</v>
      </c>
      <c r="R5740" t="s">
        <v>248</v>
      </c>
      <c r="S5740" t="s">
        <v>248</v>
      </c>
      <c r="T5740" t="s">
        <v>248</v>
      </c>
      <c r="U5740" t="s">
        <v>248</v>
      </c>
      <c r="V5740" t="s">
        <v>248</v>
      </c>
    </row>
    <row r="5741" spans="1:22" x14ac:dyDescent="0.25">
      <c r="A5741">
        <v>3</v>
      </c>
      <c r="B5741">
        <v>317</v>
      </c>
      <c r="C5741" t="s">
        <v>911</v>
      </c>
      <c r="D5741" t="s">
        <v>1263</v>
      </c>
      <c r="E5741" t="s">
        <v>912</v>
      </c>
      <c r="F5741" t="s">
        <v>913</v>
      </c>
      <c r="G5741" t="s">
        <v>1259</v>
      </c>
      <c r="H5741">
        <v>49</v>
      </c>
      <c r="I5741" t="s">
        <v>931</v>
      </c>
      <c r="J5741" t="s">
        <v>75</v>
      </c>
      <c r="K5741" t="s">
        <v>248</v>
      </c>
      <c r="L5741" t="s">
        <v>248</v>
      </c>
      <c r="M5741" t="s">
        <v>248</v>
      </c>
      <c r="N5741" t="s">
        <v>248</v>
      </c>
      <c r="O5741" t="s">
        <v>248</v>
      </c>
      <c r="P5741" t="s">
        <v>248</v>
      </c>
      <c r="Q5741" t="s">
        <v>248</v>
      </c>
      <c r="R5741" t="s">
        <v>248</v>
      </c>
      <c r="S5741" t="s">
        <v>248</v>
      </c>
      <c r="T5741" t="s">
        <v>248</v>
      </c>
      <c r="U5741" t="s">
        <v>248</v>
      </c>
      <c r="V5741" t="s">
        <v>248</v>
      </c>
    </row>
    <row r="5742" spans="1:22" x14ac:dyDescent="0.25">
      <c r="A5742">
        <v>3</v>
      </c>
      <c r="B5742">
        <v>317</v>
      </c>
      <c r="C5742" t="s">
        <v>911</v>
      </c>
      <c r="D5742" t="s">
        <v>1263</v>
      </c>
      <c r="E5742" t="s">
        <v>912</v>
      </c>
      <c r="F5742" t="s">
        <v>913</v>
      </c>
      <c r="G5742" t="s">
        <v>1259</v>
      </c>
      <c r="H5742">
        <v>50</v>
      </c>
      <c r="I5742" t="s">
        <v>932</v>
      </c>
      <c r="J5742" t="s">
        <v>75</v>
      </c>
      <c r="K5742" t="s">
        <v>248</v>
      </c>
      <c r="L5742" t="s">
        <v>248</v>
      </c>
      <c r="M5742" t="s">
        <v>248</v>
      </c>
      <c r="N5742" t="s">
        <v>248</v>
      </c>
      <c r="O5742" t="s">
        <v>248</v>
      </c>
      <c r="P5742" t="s">
        <v>248</v>
      </c>
      <c r="Q5742" t="s">
        <v>248</v>
      </c>
      <c r="R5742" t="s">
        <v>248</v>
      </c>
      <c r="S5742" t="s">
        <v>248</v>
      </c>
      <c r="T5742" t="s">
        <v>248</v>
      </c>
      <c r="U5742" t="s">
        <v>248</v>
      </c>
      <c r="V5742" t="s">
        <v>248</v>
      </c>
    </row>
    <row r="5743" spans="1:22" x14ac:dyDescent="0.25">
      <c r="A5743">
        <v>3</v>
      </c>
      <c r="B5743">
        <v>317</v>
      </c>
      <c r="C5743" t="s">
        <v>911</v>
      </c>
      <c r="D5743" t="s">
        <v>1263</v>
      </c>
      <c r="E5743" t="s">
        <v>912</v>
      </c>
      <c r="F5743" t="s">
        <v>913</v>
      </c>
      <c r="G5743" t="s">
        <v>1259</v>
      </c>
      <c r="H5743">
        <v>51</v>
      </c>
      <c r="I5743" t="s">
        <v>958</v>
      </c>
      <c r="J5743" t="s">
        <v>75</v>
      </c>
      <c r="K5743" t="s">
        <v>248</v>
      </c>
      <c r="L5743" t="s">
        <v>248</v>
      </c>
      <c r="M5743" t="s">
        <v>248</v>
      </c>
      <c r="N5743" t="s">
        <v>248</v>
      </c>
      <c r="O5743" t="s">
        <v>248</v>
      </c>
      <c r="P5743" t="s">
        <v>248</v>
      </c>
      <c r="Q5743" t="s">
        <v>248</v>
      </c>
      <c r="R5743" t="s">
        <v>248</v>
      </c>
      <c r="S5743" t="s">
        <v>248</v>
      </c>
      <c r="T5743" t="s">
        <v>248</v>
      </c>
      <c r="U5743" t="s">
        <v>248</v>
      </c>
      <c r="V5743" t="s">
        <v>248</v>
      </c>
    </row>
    <row r="5744" spans="1:22" x14ac:dyDescent="0.25">
      <c r="A5744">
        <v>3</v>
      </c>
      <c r="B5744">
        <v>317</v>
      </c>
      <c r="C5744" t="s">
        <v>911</v>
      </c>
      <c r="D5744" t="s">
        <v>1263</v>
      </c>
      <c r="E5744" t="s">
        <v>912</v>
      </c>
      <c r="F5744" t="s">
        <v>913</v>
      </c>
      <c r="G5744" t="s">
        <v>1259</v>
      </c>
      <c r="H5744">
        <v>52</v>
      </c>
      <c r="I5744" t="s">
        <v>76</v>
      </c>
      <c r="J5744" t="s">
        <v>75</v>
      </c>
      <c r="K5744" t="s">
        <v>248</v>
      </c>
      <c r="L5744" t="s">
        <v>248</v>
      </c>
      <c r="M5744" t="s">
        <v>248</v>
      </c>
      <c r="N5744" t="s">
        <v>248</v>
      </c>
      <c r="O5744" t="s">
        <v>248</v>
      </c>
      <c r="P5744" t="s">
        <v>248</v>
      </c>
      <c r="Q5744" t="s">
        <v>248</v>
      </c>
      <c r="R5744" t="s">
        <v>248</v>
      </c>
      <c r="S5744" t="s">
        <v>248</v>
      </c>
      <c r="T5744" t="s">
        <v>248</v>
      </c>
      <c r="U5744" t="s">
        <v>248</v>
      </c>
      <c r="V5744" t="s">
        <v>248</v>
      </c>
    </row>
    <row r="5745" spans="1:22" x14ac:dyDescent="0.25">
      <c r="A5745">
        <v>3</v>
      </c>
      <c r="B5745">
        <v>317</v>
      </c>
      <c r="C5745" t="s">
        <v>911</v>
      </c>
      <c r="D5745" t="s">
        <v>1263</v>
      </c>
      <c r="E5745" t="s">
        <v>912</v>
      </c>
      <c r="F5745" t="s">
        <v>913</v>
      </c>
      <c r="G5745" t="s">
        <v>1259</v>
      </c>
      <c r="H5745">
        <v>53</v>
      </c>
      <c r="I5745" t="s">
        <v>77</v>
      </c>
      <c r="J5745" t="s">
        <v>75</v>
      </c>
      <c r="K5745" t="s">
        <v>248</v>
      </c>
      <c r="L5745" t="s">
        <v>248</v>
      </c>
      <c r="M5745" t="s">
        <v>248</v>
      </c>
      <c r="N5745" t="s">
        <v>248</v>
      </c>
      <c r="O5745" t="s">
        <v>248</v>
      </c>
      <c r="P5745" t="s">
        <v>248</v>
      </c>
      <c r="Q5745" t="s">
        <v>248</v>
      </c>
      <c r="R5745" t="s">
        <v>248</v>
      </c>
      <c r="S5745" t="s">
        <v>248</v>
      </c>
      <c r="T5745" t="s">
        <v>248</v>
      </c>
      <c r="U5745" t="s">
        <v>248</v>
      </c>
      <c r="V5745" t="s">
        <v>248</v>
      </c>
    </row>
    <row r="5746" spans="1:22" x14ac:dyDescent="0.25">
      <c r="A5746">
        <v>3</v>
      </c>
      <c r="B5746">
        <v>317</v>
      </c>
      <c r="C5746" t="s">
        <v>911</v>
      </c>
      <c r="D5746" t="s">
        <v>1263</v>
      </c>
      <c r="E5746" t="s">
        <v>912</v>
      </c>
      <c r="F5746" t="s">
        <v>913</v>
      </c>
      <c r="G5746" t="s">
        <v>1259</v>
      </c>
      <c r="H5746">
        <v>54</v>
      </c>
      <c r="I5746" t="s">
        <v>78</v>
      </c>
      <c r="J5746" t="s">
        <v>75</v>
      </c>
      <c r="K5746" t="s">
        <v>248</v>
      </c>
      <c r="L5746" t="s">
        <v>248</v>
      </c>
      <c r="M5746" t="s">
        <v>248</v>
      </c>
      <c r="N5746" t="s">
        <v>248</v>
      </c>
      <c r="O5746" t="s">
        <v>248</v>
      </c>
      <c r="P5746" t="s">
        <v>248</v>
      </c>
      <c r="Q5746" t="s">
        <v>248</v>
      </c>
      <c r="R5746" t="s">
        <v>248</v>
      </c>
      <c r="S5746" t="s">
        <v>248</v>
      </c>
      <c r="T5746" t="s">
        <v>248</v>
      </c>
      <c r="U5746" t="s">
        <v>248</v>
      </c>
      <c r="V5746" t="s">
        <v>248</v>
      </c>
    </row>
    <row r="5747" spans="1:22" x14ac:dyDescent="0.25">
      <c r="A5747">
        <v>3</v>
      </c>
      <c r="B5747">
        <v>317</v>
      </c>
      <c r="C5747" t="s">
        <v>911</v>
      </c>
      <c r="D5747" t="s">
        <v>1263</v>
      </c>
      <c r="E5747" t="s">
        <v>912</v>
      </c>
      <c r="F5747" t="s">
        <v>913</v>
      </c>
      <c r="G5747" t="s">
        <v>1259</v>
      </c>
      <c r="H5747">
        <v>55</v>
      </c>
      <c r="I5747" t="s">
        <v>939</v>
      </c>
      <c r="J5747" t="s">
        <v>75</v>
      </c>
      <c r="K5747" t="s">
        <v>248</v>
      </c>
      <c r="L5747" t="s">
        <v>248</v>
      </c>
      <c r="M5747" t="s">
        <v>248</v>
      </c>
      <c r="N5747" t="s">
        <v>248</v>
      </c>
      <c r="O5747" t="s">
        <v>248</v>
      </c>
      <c r="P5747" t="s">
        <v>248</v>
      </c>
      <c r="Q5747" t="s">
        <v>248</v>
      </c>
      <c r="R5747" t="s">
        <v>248</v>
      </c>
      <c r="S5747" t="s">
        <v>248</v>
      </c>
      <c r="T5747" t="s">
        <v>248</v>
      </c>
      <c r="U5747" t="s">
        <v>248</v>
      </c>
      <c r="V5747" t="s">
        <v>248</v>
      </c>
    </row>
    <row r="5748" spans="1:22" x14ac:dyDescent="0.25">
      <c r="A5748">
        <v>3</v>
      </c>
      <c r="B5748">
        <v>317</v>
      </c>
      <c r="C5748" t="s">
        <v>911</v>
      </c>
      <c r="D5748" t="s">
        <v>1263</v>
      </c>
      <c r="E5748" t="s">
        <v>912</v>
      </c>
      <c r="F5748" t="s">
        <v>913</v>
      </c>
      <c r="G5748" t="s">
        <v>1259</v>
      </c>
      <c r="H5748">
        <v>56</v>
      </c>
      <c r="I5748" t="s">
        <v>74</v>
      </c>
      <c r="J5748" t="s">
        <v>75</v>
      </c>
      <c r="K5748" t="s">
        <v>248</v>
      </c>
      <c r="L5748" t="s">
        <v>248</v>
      </c>
      <c r="M5748" t="s">
        <v>248</v>
      </c>
      <c r="N5748" t="s">
        <v>248</v>
      </c>
      <c r="O5748" t="s">
        <v>248</v>
      </c>
      <c r="P5748" t="s">
        <v>248</v>
      </c>
      <c r="Q5748" t="s">
        <v>248</v>
      </c>
      <c r="R5748" t="s">
        <v>248</v>
      </c>
      <c r="S5748" t="s">
        <v>248</v>
      </c>
      <c r="T5748" t="s">
        <v>248</v>
      </c>
      <c r="U5748" t="s">
        <v>248</v>
      </c>
      <c r="V5748" t="s">
        <v>248</v>
      </c>
    </row>
    <row r="5749" spans="1:22" x14ac:dyDescent="0.25">
      <c r="A5749">
        <v>3</v>
      </c>
      <c r="B5749">
        <v>317</v>
      </c>
      <c r="C5749" t="s">
        <v>911</v>
      </c>
      <c r="D5749" t="s">
        <v>1263</v>
      </c>
      <c r="E5749" t="s">
        <v>912</v>
      </c>
      <c r="F5749" t="s">
        <v>913</v>
      </c>
      <c r="G5749" t="s">
        <v>1259</v>
      </c>
      <c r="H5749">
        <v>57</v>
      </c>
      <c r="I5749" t="s">
        <v>474</v>
      </c>
      <c r="J5749" t="s">
        <v>75</v>
      </c>
      <c r="K5749" t="s">
        <v>248</v>
      </c>
      <c r="L5749" t="s">
        <v>248</v>
      </c>
      <c r="M5749" t="s">
        <v>248</v>
      </c>
      <c r="N5749" t="s">
        <v>248</v>
      </c>
      <c r="O5749" t="s">
        <v>248</v>
      </c>
      <c r="P5749" t="s">
        <v>248</v>
      </c>
      <c r="Q5749" t="s">
        <v>248</v>
      </c>
      <c r="R5749" t="s">
        <v>248</v>
      </c>
      <c r="S5749" t="s">
        <v>248</v>
      </c>
      <c r="T5749" t="s">
        <v>248</v>
      </c>
      <c r="U5749" t="s">
        <v>248</v>
      </c>
      <c r="V5749" t="s">
        <v>248</v>
      </c>
    </row>
    <row r="5750" spans="1:22" x14ac:dyDescent="0.25">
      <c r="A5750">
        <v>3</v>
      </c>
      <c r="B5750">
        <v>317</v>
      </c>
      <c r="C5750" t="s">
        <v>911</v>
      </c>
      <c r="D5750" t="s">
        <v>1263</v>
      </c>
      <c r="E5750" t="s">
        <v>912</v>
      </c>
      <c r="F5750" t="s">
        <v>913</v>
      </c>
      <c r="G5750" t="s">
        <v>1259</v>
      </c>
      <c r="H5750">
        <v>58</v>
      </c>
      <c r="I5750" t="s">
        <v>170</v>
      </c>
      <c r="J5750" t="s">
        <v>75</v>
      </c>
      <c r="K5750" t="s">
        <v>248</v>
      </c>
      <c r="L5750" t="s">
        <v>248</v>
      </c>
      <c r="M5750" t="s">
        <v>248</v>
      </c>
      <c r="N5750" t="s">
        <v>248</v>
      </c>
      <c r="O5750" t="s">
        <v>248</v>
      </c>
      <c r="P5750" t="s">
        <v>248</v>
      </c>
      <c r="Q5750" t="s">
        <v>248</v>
      </c>
      <c r="R5750" t="s">
        <v>248</v>
      </c>
      <c r="S5750" t="s">
        <v>248</v>
      </c>
      <c r="T5750" t="s">
        <v>248</v>
      </c>
      <c r="U5750" t="s">
        <v>248</v>
      </c>
      <c r="V5750" t="s">
        <v>248</v>
      </c>
    </row>
    <row r="5751" spans="1:22" x14ac:dyDescent="0.25">
      <c r="A5751">
        <v>3</v>
      </c>
      <c r="B5751">
        <v>317</v>
      </c>
      <c r="C5751" t="s">
        <v>911</v>
      </c>
      <c r="D5751" t="s">
        <v>1263</v>
      </c>
      <c r="E5751" t="s">
        <v>912</v>
      </c>
      <c r="F5751" t="s">
        <v>913</v>
      </c>
      <c r="G5751" t="s">
        <v>1259</v>
      </c>
      <c r="H5751">
        <v>59</v>
      </c>
      <c r="I5751" t="s">
        <v>927</v>
      </c>
      <c r="J5751" t="s">
        <v>75</v>
      </c>
      <c r="K5751" t="s">
        <v>248</v>
      </c>
      <c r="L5751" t="s">
        <v>248</v>
      </c>
      <c r="M5751" t="s">
        <v>248</v>
      </c>
      <c r="N5751" t="s">
        <v>248</v>
      </c>
      <c r="O5751" t="s">
        <v>248</v>
      </c>
      <c r="P5751" t="s">
        <v>248</v>
      </c>
      <c r="Q5751" t="s">
        <v>248</v>
      </c>
      <c r="R5751" t="s">
        <v>248</v>
      </c>
      <c r="S5751" t="s">
        <v>248</v>
      </c>
      <c r="T5751" t="s">
        <v>248</v>
      </c>
      <c r="U5751" t="s">
        <v>248</v>
      </c>
      <c r="V5751" t="s">
        <v>248</v>
      </c>
    </row>
    <row r="5752" spans="1:22" x14ac:dyDescent="0.25">
      <c r="A5752">
        <v>3</v>
      </c>
      <c r="B5752">
        <v>317</v>
      </c>
      <c r="C5752" t="s">
        <v>911</v>
      </c>
      <c r="D5752" t="s">
        <v>1263</v>
      </c>
      <c r="E5752" t="s">
        <v>912</v>
      </c>
      <c r="F5752" t="s">
        <v>913</v>
      </c>
      <c r="G5752" t="s">
        <v>1259</v>
      </c>
      <c r="H5752">
        <v>60</v>
      </c>
      <c r="I5752" t="s">
        <v>926</v>
      </c>
      <c r="J5752" t="s">
        <v>75</v>
      </c>
      <c r="K5752" t="s">
        <v>248</v>
      </c>
      <c r="L5752" t="s">
        <v>248</v>
      </c>
      <c r="M5752" t="s">
        <v>248</v>
      </c>
      <c r="N5752" t="s">
        <v>248</v>
      </c>
      <c r="O5752" t="s">
        <v>248</v>
      </c>
      <c r="P5752" t="s">
        <v>248</v>
      </c>
      <c r="Q5752" t="s">
        <v>248</v>
      </c>
      <c r="R5752" t="s">
        <v>248</v>
      </c>
      <c r="S5752" t="s">
        <v>248</v>
      </c>
      <c r="T5752" t="s">
        <v>248</v>
      </c>
      <c r="U5752" t="s">
        <v>248</v>
      </c>
      <c r="V5752" t="s">
        <v>248</v>
      </c>
    </row>
    <row r="5753" spans="1:22" x14ac:dyDescent="0.25">
      <c r="A5753">
        <v>3</v>
      </c>
      <c r="B5753">
        <v>317</v>
      </c>
      <c r="C5753" t="s">
        <v>911</v>
      </c>
      <c r="D5753" t="s">
        <v>1263</v>
      </c>
      <c r="E5753" t="s">
        <v>912</v>
      </c>
      <c r="F5753" t="s">
        <v>913</v>
      </c>
      <c r="G5753" t="s">
        <v>1259</v>
      </c>
      <c r="H5753">
        <v>61</v>
      </c>
      <c r="I5753" t="s">
        <v>940</v>
      </c>
      <c r="J5753" t="s">
        <v>75</v>
      </c>
      <c r="K5753" t="s">
        <v>248</v>
      </c>
      <c r="L5753" t="s">
        <v>248</v>
      </c>
      <c r="M5753" t="s">
        <v>248</v>
      </c>
      <c r="N5753" t="s">
        <v>248</v>
      </c>
      <c r="O5753" t="s">
        <v>248</v>
      </c>
      <c r="P5753" t="s">
        <v>248</v>
      </c>
      <c r="Q5753" t="s">
        <v>248</v>
      </c>
      <c r="R5753" t="s">
        <v>248</v>
      </c>
      <c r="S5753" t="s">
        <v>248</v>
      </c>
      <c r="T5753" t="s">
        <v>248</v>
      </c>
      <c r="U5753" t="s">
        <v>248</v>
      </c>
      <c r="V5753" t="s">
        <v>248</v>
      </c>
    </row>
    <row r="5754" spans="1:22" x14ac:dyDescent="0.25">
      <c r="A5754">
        <v>3</v>
      </c>
      <c r="B5754">
        <v>317</v>
      </c>
      <c r="C5754" t="s">
        <v>911</v>
      </c>
      <c r="D5754" t="s">
        <v>1263</v>
      </c>
      <c r="E5754" t="s">
        <v>912</v>
      </c>
      <c r="F5754" t="s">
        <v>913</v>
      </c>
      <c r="G5754" t="s">
        <v>1259</v>
      </c>
      <c r="H5754">
        <v>62</v>
      </c>
      <c r="I5754" t="s">
        <v>925</v>
      </c>
      <c r="J5754" t="s">
        <v>75</v>
      </c>
      <c r="K5754" t="s">
        <v>248</v>
      </c>
      <c r="L5754" t="s">
        <v>248</v>
      </c>
      <c r="M5754" t="s">
        <v>248</v>
      </c>
      <c r="N5754" t="s">
        <v>248</v>
      </c>
      <c r="O5754" t="s">
        <v>248</v>
      </c>
      <c r="P5754" t="s">
        <v>248</v>
      </c>
      <c r="Q5754" t="s">
        <v>248</v>
      </c>
      <c r="R5754" t="s">
        <v>248</v>
      </c>
      <c r="S5754" t="s">
        <v>248</v>
      </c>
      <c r="T5754" t="s">
        <v>248</v>
      </c>
      <c r="U5754" t="s">
        <v>248</v>
      </c>
      <c r="V5754" t="s">
        <v>248</v>
      </c>
    </row>
    <row r="5755" spans="1:22" x14ac:dyDescent="0.25">
      <c r="A5755">
        <v>3</v>
      </c>
      <c r="B5755">
        <v>317</v>
      </c>
      <c r="C5755" t="s">
        <v>911</v>
      </c>
      <c r="D5755" t="s">
        <v>1263</v>
      </c>
      <c r="E5755" t="s">
        <v>912</v>
      </c>
      <c r="F5755" t="s">
        <v>913</v>
      </c>
      <c r="G5755" t="s">
        <v>1259</v>
      </c>
      <c r="H5755">
        <v>63</v>
      </c>
      <c r="I5755" t="s">
        <v>551</v>
      </c>
      <c r="J5755" t="s">
        <v>75</v>
      </c>
      <c r="K5755" t="s">
        <v>248</v>
      </c>
      <c r="L5755" t="s">
        <v>248</v>
      </c>
      <c r="M5755" t="s">
        <v>248</v>
      </c>
      <c r="N5755" t="s">
        <v>248</v>
      </c>
      <c r="O5755" t="s">
        <v>248</v>
      </c>
      <c r="P5755" t="s">
        <v>248</v>
      </c>
      <c r="Q5755" t="s">
        <v>248</v>
      </c>
      <c r="R5755" t="s">
        <v>248</v>
      </c>
      <c r="S5755" t="s">
        <v>248</v>
      </c>
      <c r="T5755" t="s">
        <v>248</v>
      </c>
      <c r="U5755" t="s">
        <v>248</v>
      </c>
      <c r="V5755" t="s">
        <v>248</v>
      </c>
    </row>
    <row r="5756" spans="1:22" x14ac:dyDescent="0.25">
      <c r="A5756">
        <v>3</v>
      </c>
      <c r="B5756">
        <v>317</v>
      </c>
      <c r="C5756" t="s">
        <v>911</v>
      </c>
      <c r="D5756" t="s">
        <v>1263</v>
      </c>
      <c r="E5756" t="s">
        <v>912</v>
      </c>
      <c r="F5756" t="s">
        <v>913</v>
      </c>
      <c r="G5756" t="s">
        <v>1259</v>
      </c>
      <c r="H5756">
        <v>64</v>
      </c>
      <c r="I5756" t="s">
        <v>924</v>
      </c>
      <c r="J5756" t="s">
        <v>75</v>
      </c>
      <c r="K5756" t="s">
        <v>248</v>
      </c>
      <c r="L5756" t="s">
        <v>248</v>
      </c>
      <c r="M5756" t="s">
        <v>248</v>
      </c>
      <c r="N5756" t="s">
        <v>248</v>
      </c>
      <c r="O5756" t="s">
        <v>248</v>
      </c>
      <c r="P5756" t="s">
        <v>248</v>
      </c>
      <c r="Q5756" t="s">
        <v>248</v>
      </c>
      <c r="R5756" t="s">
        <v>248</v>
      </c>
      <c r="S5756" t="s">
        <v>248</v>
      </c>
      <c r="T5756" t="s">
        <v>248</v>
      </c>
      <c r="U5756" t="s">
        <v>248</v>
      </c>
      <c r="V5756" t="s">
        <v>248</v>
      </c>
    </row>
    <row r="5757" spans="1:22" x14ac:dyDescent="0.25">
      <c r="A5757">
        <v>3</v>
      </c>
      <c r="B5757">
        <v>317</v>
      </c>
      <c r="C5757" t="s">
        <v>911</v>
      </c>
      <c r="D5757" t="s">
        <v>1263</v>
      </c>
      <c r="E5757" t="s">
        <v>912</v>
      </c>
      <c r="F5757" t="s">
        <v>913</v>
      </c>
      <c r="G5757" t="s">
        <v>1259</v>
      </c>
      <c r="H5757">
        <v>65</v>
      </c>
      <c r="I5757" t="s">
        <v>565</v>
      </c>
      <c r="J5757" t="s">
        <v>75</v>
      </c>
      <c r="K5757" t="s">
        <v>248</v>
      </c>
      <c r="L5757" t="s">
        <v>248</v>
      </c>
      <c r="M5757" t="s">
        <v>248</v>
      </c>
      <c r="N5757" t="s">
        <v>248</v>
      </c>
      <c r="O5757" t="s">
        <v>248</v>
      </c>
      <c r="P5757" t="s">
        <v>248</v>
      </c>
      <c r="Q5757" t="s">
        <v>248</v>
      </c>
      <c r="R5757" t="s">
        <v>248</v>
      </c>
      <c r="S5757" t="s">
        <v>248</v>
      </c>
      <c r="T5757" t="s">
        <v>248</v>
      </c>
      <c r="U5757" t="s">
        <v>248</v>
      </c>
      <c r="V5757" t="s">
        <v>248</v>
      </c>
    </row>
    <row r="5758" spans="1:22" x14ac:dyDescent="0.25">
      <c r="A5758">
        <v>3</v>
      </c>
      <c r="B5758">
        <v>317</v>
      </c>
      <c r="C5758" t="s">
        <v>911</v>
      </c>
      <c r="D5758" t="s">
        <v>1263</v>
      </c>
      <c r="E5758" t="s">
        <v>912</v>
      </c>
      <c r="F5758" t="s">
        <v>913</v>
      </c>
      <c r="G5758" t="s">
        <v>1259</v>
      </c>
      <c r="H5758">
        <v>66</v>
      </c>
      <c r="I5758" t="s">
        <v>359</v>
      </c>
      <c r="J5758" t="s">
        <v>75</v>
      </c>
      <c r="K5758" t="s">
        <v>248</v>
      </c>
      <c r="L5758" t="s">
        <v>248</v>
      </c>
      <c r="M5758" t="s">
        <v>248</v>
      </c>
      <c r="N5758" t="s">
        <v>248</v>
      </c>
      <c r="O5758" t="s">
        <v>248</v>
      </c>
      <c r="P5758" t="s">
        <v>248</v>
      </c>
      <c r="Q5758" t="s">
        <v>248</v>
      </c>
      <c r="R5758" t="s">
        <v>248</v>
      </c>
      <c r="S5758" t="s">
        <v>248</v>
      </c>
      <c r="T5758" t="s">
        <v>248</v>
      </c>
      <c r="U5758" t="s">
        <v>248</v>
      </c>
      <c r="V5758" t="s">
        <v>248</v>
      </c>
    </row>
    <row r="5759" spans="1:22" x14ac:dyDescent="0.25">
      <c r="A5759">
        <v>3</v>
      </c>
      <c r="B5759">
        <v>317</v>
      </c>
      <c r="C5759" t="s">
        <v>911</v>
      </c>
      <c r="D5759" t="s">
        <v>1263</v>
      </c>
      <c r="E5759" t="s">
        <v>912</v>
      </c>
      <c r="F5759" t="s">
        <v>913</v>
      </c>
      <c r="G5759" t="s">
        <v>1259</v>
      </c>
      <c r="H5759">
        <v>67</v>
      </c>
      <c r="I5759" t="s">
        <v>919</v>
      </c>
      <c r="J5759" t="s">
        <v>75</v>
      </c>
      <c r="K5759" t="s">
        <v>248</v>
      </c>
      <c r="L5759" t="s">
        <v>248</v>
      </c>
      <c r="M5759" t="s">
        <v>248</v>
      </c>
      <c r="N5759" t="s">
        <v>248</v>
      </c>
      <c r="O5759" t="s">
        <v>248</v>
      </c>
      <c r="P5759" t="s">
        <v>248</v>
      </c>
      <c r="Q5759" t="s">
        <v>248</v>
      </c>
      <c r="R5759" t="s">
        <v>248</v>
      </c>
      <c r="S5759" t="s">
        <v>248</v>
      </c>
      <c r="T5759" t="s">
        <v>248</v>
      </c>
      <c r="U5759" t="s">
        <v>248</v>
      </c>
      <c r="V5759" t="s">
        <v>248</v>
      </c>
    </row>
    <row r="5760" spans="1:22" x14ac:dyDescent="0.25">
      <c r="A5760">
        <v>3</v>
      </c>
      <c r="B5760">
        <v>317</v>
      </c>
      <c r="C5760" t="s">
        <v>911</v>
      </c>
      <c r="D5760" t="s">
        <v>1263</v>
      </c>
      <c r="E5760" t="s">
        <v>912</v>
      </c>
      <c r="F5760" t="s">
        <v>913</v>
      </c>
      <c r="G5760" t="s">
        <v>1259</v>
      </c>
      <c r="H5760">
        <v>68</v>
      </c>
      <c r="I5760" t="s">
        <v>922</v>
      </c>
      <c r="J5760" t="s">
        <v>75</v>
      </c>
      <c r="K5760" t="s">
        <v>248</v>
      </c>
      <c r="L5760" t="s">
        <v>248</v>
      </c>
      <c r="M5760" t="s">
        <v>248</v>
      </c>
      <c r="N5760" t="s">
        <v>248</v>
      </c>
      <c r="O5760" t="s">
        <v>248</v>
      </c>
      <c r="P5760" t="s">
        <v>248</v>
      </c>
      <c r="Q5760" t="s">
        <v>248</v>
      </c>
      <c r="R5760" t="s">
        <v>248</v>
      </c>
      <c r="S5760" t="s">
        <v>248</v>
      </c>
      <c r="T5760" t="s">
        <v>248</v>
      </c>
      <c r="U5760" t="s">
        <v>248</v>
      </c>
      <c r="V5760" t="s">
        <v>248</v>
      </c>
    </row>
    <row r="5761" spans="1:22" x14ac:dyDescent="0.25">
      <c r="A5761">
        <v>3</v>
      </c>
      <c r="B5761">
        <v>317</v>
      </c>
      <c r="C5761" t="s">
        <v>911</v>
      </c>
      <c r="D5761" t="s">
        <v>1263</v>
      </c>
      <c r="E5761" t="s">
        <v>912</v>
      </c>
      <c r="F5761" t="s">
        <v>913</v>
      </c>
      <c r="G5761" t="s">
        <v>1259</v>
      </c>
      <c r="H5761">
        <v>69</v>
      </c>
      <c r="I5761" t="s">
        <v>921</v>
      </c>
      <c r="J5761" t="s">
        <v>75</v>
      </c>
      <c r="K5761" t="s">
        <v>248</v>
      </c>
      <c r="L5761" t="s">
        <v>248</v>
      </c>
      <c r="M5761" t="s">
        <v>248</v>
      </c>
      <c r="N5761" t="s">
        <v>248</v>
      </c>
      <c r="O5761" t="s">
        <v>248</v>
      </c>
      <c r="P5761" t="s">
        <v>248</v>
      </c>
      <c r="Q5761" t="s">
        <v>248</v>
      </c>
      <c r="R5761" t="s">
        <v>248</v>
      </c>
      <c r="S5761" t="s">
        <v>248</v>
      </c>
      <c r="T5761" t="s">
        <v>248</v>
      </c>
      <c r="U5761" t="s">
        <v>248</v>
      </c>
      <c r="V5761" t="s">
        <v>248</v>
      </c>
    </row>
    <row r="5762" spans="1:22" x14ac:dyDescent="0.25">
      <c r="A5762">
        <v>3</v>
      </c>
      <c r="B5762">
        <v>317</v>
      </c>
      <c r="C5762" t="s">
        <v>911</v>
      </c>
      <c r="D5762" t="s">
        <v>1263</v>
      </c>
      <c r="E5762" t="s">
        <v>912</v>
      </c>
      <c r="F5762" t="s">
        <v>913</v>
      </c>
      <c r="G5762" t="s">
        <v>1259</v>
      </c>
      <c r="H5762">
        <v>70</v>
      </c>
      <c r="I5762" t="s">
        <v>920</v>
      </c>
      <c r="J5762" t="s">
        <v>75</v>
      </c>
      <c r="K5762" t="s">
        <v>248</v>
      </c>
      <c r="L5762" t="s">
        <v>248</v>
      </c>
      <c r="M5762" t="s">
        <v>248</v>
      </c>
      <c r="N5762" t="s">
        <v>248</v>
      </c>
      <c r="O5762" t="s">
        <v>248</v>
      </c>
      <c r="P5762" t="s">
        <v>248</v>
      </c>
      <c r="Q5762" t="s">
        <v>248</v>
      </c>
      <c r="R5762" t="s">
        <v>248</v>
      </c>
      <c r="S5762" t="s">
        <v>248</v>
      </c>
      <c r="T5762" t="s">
        <v>248</v>
      </c>
      <c r="U5762" t="s">
        <v>248</v>
      </c>
      <c r="V5762" t="s">
        <v>248</v>
      </c>
    </row>
    <row r="5763" spans="1:22" x14ac:dyDescent="0.25">
      <c r="A5763">
        <v>3</v>
      </c>
      <c r="B5763">
        <v>317</v>
      </c>
      <c r="C5763" t="s">
        <v>911</v>
      </c>
      <c r="D5763" t="s">
        <v>1263</v>
      </c>
      <c r="E5763" t="s">
        <v>912</v>
      </c>
      <c r="F5763" t="s">
        <v>913</v>
      </c>
      <c r="G5763" t="s">
        <v>1259</v>
      </c>
      <c r="H5763">
        <v>71</v>
      </c>
      <c r="I5763" t="s">
        <v>919</v>
      </c>
      <c r="J5763" t="s">
        <v>75</v>
      </c>
      <c r="K5763" t="s">
        <v>248</v>
      </c>
      <c r="L5763" t="s">
        <v>248</v>
      </c>
      <c r="M5763" t="s">
        <v>248</v>
      </c>
      <c r="N5763" t="s">
        <v>248</v>
      </c>
      <c r="O5763" t="s">
        <v>248</v>
      </c>
      <c r="P5763" t="s">
        <v>248</v>
      </c>
      <c r="Q5763" t="s">
        <v>248</v>
      </c>
      <c r="R5763" t="s">
        <v>248</v>
      </c>
      <c r="S5763" t="s">
        <v>248</v>
      </c>
      <c r="T5763" t="s">
        <v>248</v>
      </c>
      <c r="U5763" t="s">
        <v>248</v>
      </c>
      <c r="V5763" t="s">
        <v>248</v>
      </c>
    </row>
    <row r="5764" spans="1:22" x14ac:dyDescent="0.25">
      <c r="A5764">
        <v>3</v>
      </c>
      <c r="B5764">
        <v>317</v>
      </c>
      <c r="C5764" t="s">
        <v>911</v>
      </c>
      <c r="D5764" t="s">
        <v>1263</v>
      </c>
      <c r="E5764" t="s">
        <v>912</v>
      </c>
      <c r="F5764" t="s">
        <v>913</v>
      </c>
      <c r="G5764" t="s">
        <v>1259</v>
      </c>
      <c r="H5764">
        <v>72</v>
      </c>
      <c r="I5764" t="s">
        <v>551</v>
      </c>
      <c r="J5764" t="s">
        <v>75</v>
      </c>
      <c r="K5764" t="s">
        <v>248</v>
      </c>
      <c r="L5764" t="s">
        <v>248</v>
      </c>
      <c r="M5764" t="s">
        <v>248</v>
      </c>
      <c r="N5764" t="s">
        <v>248</v>
      </c>
      <c r="O5764" t="s">
        <v>248</v>
      </c>
      <c r="P5764" t="s">
        <v>248</v>
      </c>
      <c r="Q5764" t="s">
        <v>248</v>
      </c>
      <c r="R5764" t="s">
        <v>248</v>
      </c>
      <c r="S5764" t="s">
        <v>248</v>
      </c>
      <c r="T5764" t="s">
        <v>248</v>
      </c>
      <c r="U5764" t="s">
        <v>248</v>
      </c>
      <c r="V5764" t="s">
        <v>248</v>
      </c>
    </row>
    <row r="5765" spans="1:22" x14ac:dyDescent="0.25">
      <c r="A5765">
        <v>3</v>
      </c>
      <c r="B5765">
        <v>317</v>
      </c>
      <c r="C5765" t="s">
        <v>911</v>
      </c>
      <c r="D5765" t="s">
        <v>1263</v>
      </c>
      <c r="E5765" t="s">
        <v>912</v>
      </c>
      <c r="F5765" t="s">
        <v>913</v>
      </c>
      <c r="G5765" t="s">
        <v>1259</v>
      </c>
      <c r="H5765">
        <v>73</v>
      </c>
      <c r="I5765" t="s">
        <v>916</v>
      </c>
      <c r="J5765" t="s">
        <v>75</v>
      </c>
      <c r="K5765" t="s">
        <v>248</v>
      </c>
      <c r="L5765" t="s">
        <v>248</v>
      </c>
      <c r="M5765" t="s">
        <v>248</v>
      </c>
      <c r="N5765" t="s">
        <v>248</v>
      </c>
      <c r="O5765" t="s">
        <v>248</v>
      </c>
      <c r="P5765" t="s">
        <v>248</v>
      </c>
      <c r="Q5765" t="s">
        <v>248</v>
      </c>
      <c r="R5765" t="s">
        <v>248</v>
      </c>
      <c r="S5765" t="s">
        <v>248</v>
      </c>
      <c r="T5765" t="s">
        <v>248</v>
      </c>
      <c r="U5765" t="s">
        <v>248</v>
      </c>
      <c r="V5765" t="s">
        <v>248</v>
      </c>
    </row>
    <row r="5766" spans="1:22" x14ac:dyDescent="0.25">
      <c r="A5766">
        <v>3</v>
      </c>
      <c r="B5766">
        <v>317</v>
      </c>
      <c r="C5766" t="s">
        <v>911</v>
      </c>
      <c r="D5766" t="s">
        <v>1263</v>
      </c>
      <c r="E5766" t="s">
        <v>912</v>
      </c>
      <c r="F5766" t="s">
        <v>913</v>
      </c>
      <c r="G5766" t="s">
        <v>1259</v>
      </c>
      <c r="H5766">
        <v>74</v>
      </c>
      <c r="I5766" t="s">
        <v>918</v>
      </c>
      <c r="J5766" t="s">
        <v>75</v>
      </c>
      <c r="K5766" t="s">
        <v>248</v>
      </c>
      <c r="L5766" t="s">
        <v>248</v>
      </c>
      <c r="M5766" t="s">
        <v>248</v>
      </c>
      <c r="N5766" t="s">
        <v>248</v>
      </c>
      <c r="O5766" t="s">
        <v>248</v>
      </c>
      <c r="P5766" t="s">
        <v>248</v>
      </c>
      <c r="Q5766" t="s">
        <v>248</v>
      </c>
      <c r="R5766" t="s">
        <v>248</v>
      </c>
      <c r="S5766" t="s">
        <v>248</v>
      </c>
      <c r="T5766" t="s">
        <v>248</v>
      </c>
      <c r="U5766" t="s">
        <v>248</v>
      </c>
      <c r="V5766" t="s">
        <v>248</v>
      </c>
    </row>
    <row r="5767" spans="1:22" x14ac:dyDescent="0.25">
      <c r="A5767">
        <v>3</v>
      </c>
      <c r="B5767">
        <v>317</v>
      </c>
      <c r="C5767" t="s">
        <v>911</v>
      </c>
      <c r="D5767" t="s">
        <v>1263</v>
      </c>
      <c r="E5767" t="s">
        <v>912</v>
      </c>
      <c r="F5767" t="s">
        <v>913</v>
      </c>
      <c r="G5767" t="s">
        <v>1259</v>
      </c>
      <c r="H5767">
        <v>75</v>
      </c>
      <c r="I5767" t="s">
        <v>917</v>
      </c>
      <c r="J5767" t="s">
        <v>75</v>
      </c>
      <c r="K5767" t="s">
        <v>248</v>
      </c>
      <c r="L5767" t="s">
        <v>248</v>
      </c>
      <c r="M5767" t="s">
        <v>248</v>
      </c>
      <c r="N5767" t="s">
        <v>248</v>
      </c>
      <c r="O5767" t="s">
        <v>248</v>
      </c>
      <c r="P5767" t="s">
        <v>248</v>
      </c>
      <c r="Q5767" t="s">
        <v>248</v>
      </c>
      <c r="R5767" t="s">
        <v>248</v>
      </c>
      <c r="S5767" t="s">
        <v>248</v>
      </c>
      <c r="T5767" t="s">
        <v>248</v>
      </c>
      <c r="U5767" t="s">
        <v>248</v>
      </c>
      <c r="V5767" t="s">
        <v>248</v>
      </c>
    </row>
    <row r="5768" spans="1:22" x14ac:dyDescent="0.25">
      <c r="A5768">
        <v>3</v>
      </c>
      <c r="B5768">
        <v>317</v>
      </c>
      <c r="C5768" t="s">
        <v>911</v>
      </c>
      <c r="D5768" t="s">
        <v>1263</v>
      </c>
      <c r="E5768" t="s">
        <v>912</v>
      </c>
      <c r="F5768" t="s">
        <v>913</v>
      </c>
      <c r="G5768" t="s">
        <v>1259</v>
      </c>
      <c r="H5768">
        <v>76</v>
      </c>
      <c r="I5768" t="s">
        <v>567</v>
      </c>
      <c r="J5768" t="s">
        <v>75</v>
      </c>
      <c r="K5768" t="s">
        <v>248</v>
      </c>
      <c r="L5768" t="s">
        <v>248</v>
      </c>
      <c r="M5768" t="s">
        <v>248</v>
      </c>
      <c r="N5768" t="s">
        <v>248</v>
      </c>
      <c r="O5768" t="s">
        <v>248</v>
      </c>
      <c r="P5768" t="s">
        <v>248</v>
      </c>
      <c r="Q5768" t="s">
        <v>248</v>
      </c>
      <c r="R5768" t="s">
        <v>248</v>
      </c>
      <c r="S5768" t="s">
        <v>248</v>
      </c>
      <c r="T5768" t="s">
        <v>248</v>
      </c>
      <c r="U5768" t="s">
        <v>248</v>
      </c>
      <c r="V5768" t="s">
        <v>248</v>
      </c>
    </row>
    <row r="5769" spans="1:22" x14ac:dyDescent="0.25">
      <c r="A5769">
        <v>3</v>
      </c>
      <c r="B5769">
        <v>317</v>
      </c>
      <c r="C5769" t="s">
        <v>911</v>
      </c>
      <c r="D5769" t="s">
        <v>1263</v>
      </c>
      <c r="E5769" t="s">
        <v>912</v>
      </c>
      <c r="F5769" t="s">
        <v>913</v>
      </c>
      <c r="G5769" t="s">
        <v>1259</v>
      </c>
      <c r="H5769">
        <v>77</v>
      </c>
      <c r="I5769" t="s">
        <v>916</v>
      </c>
      <c r="J5769" t="s">
        <v>75</v>
      </c>
      <c r="K5769" t="s">
        <v>248</v>
      </c>
      <c r="L5769" t="s">
        <v>248</v>
      </c>
      <c r="M5769" t="s">
        <v>248</v>
      </c>
      <c r="N5769" t="s">
        <v>248</v>
      </c>
      <c r="O5769" t="s">
        <v>248</v>
      </c>
      <c r="P5769" t="s">
        <v>248</v>
      </c>
      <c r="Q5769" t="s">
        <v>248</v>
      </c>
      <c r="R5769" t="s">
        <v>248</v>
      </c>
      <c r="S5769" t="s">
        <v>248</v>
      </c>
      <c r="T5769" t="s">
        <v>248</v>
      </c>
      <c r="U5769" t="s">
        <v>248</v>
      </c>
      <c r="V5769" t="s">
        <v>248</v>
      </c>
    </row>
    <row r="5770" spans="1:22" x14ac:dyDescent="0.25">
      <c r="A5770">
        <v>3</v>
      </c>
      <c r="B5770">
        <v>370</v>
      </c>
      <c r="C5770" t="s">
        <v>981</v>
      </c>
      <c r="D5770" t="s">
        <v>1263</v>
      </c>
      <c r="E5770" t="s">
        <v>982</v>
      </c>
      <c r="F5770" t="s">
        <v>332</v>
      </c>
      <c r="G5770" t="s">
        <v>1259</v>
      </c>
      <c r="H5770">
        <v>1</v>
      </c>
      <c r="I5770" t="s">
        <v>335</v>
      </c>
      <c r="J5770" t="s">
        <v>336</v>
      </c>
      <c r="K5770" t="s">
        <v>248</v>
      </c>
      <c r="L5770" t="s">
        <v>248</v>
      </c>
      <c r="M5770" t="s">
        <v>248</v>
      </c>
      <c r="N5770" t="s">
        <v>248</v>
      </c>
      <c r="O5770" t="s">
        <v>248</v>
      </c>
      <c r="P5770" t="s">
        <v>248</v>
      </c>
      <c r="Q5770" t="s">
        <v>248</v>
      </c>
      <c r="R5770" t="s">
        <v>248</v>
      </c>
      <c r="S5770" t="s">
        <v>248</v>
      </c>
      <c r="T5770" t="s">
        <v>248</v>
      </c>
      <c r="U5770" t="s">
        <v>248</v>
      </c>
      <c r="V5770" t="s">
        <v>248</v>
      </c>
    </row>
    <row r="5771" spans="1:22" x14ac:dyDescent="0.25">
      <c r="A5771">
        <v>3</v>
      </c>
      <c r="B5771">
        <v>370</v>
      </c>
      <c r="C5771" t="s">
        <v>981</v>
      </c>
      <c r="D5771" t="s">
        <v>1263</v>
      </c>
      <c r="E5771" t="s">
        <v>982</v>
      </c>
      <c r="F5771" t="s">
        <v>332</v>
      </c>
      <c r="G5771" t="s">
        <v>1259</v>
      </c>
      <c r="H5771">
        <v>2</v>
      </c>
      <c r="I5771" t="s">
        <v>757</v>
      </c>
      <c r="J5771" t="s">
        <v>336</v>
      </c>
      <c r="K5771" t="s">
        <v>248</v>
      </c>
      <c r="L5771" t="s">
        <v>248</v>
      </c>
      <c r="M5771" t="s">
        <v>248</v>
      </c>
      <c r="N5771" t="s">
        <v>248</v>
      </c>
      <c r="O5771" t="s">
        <v>248</v>
      </c>
      <c r="P5771" t="s">
        <v>248</v>
      </c>
      <c r="Q5771" t="s">
        <v>248</v>
      </c>
      <c r="R5771" t="s">
        <v>248</v>
      </c>
      <c r="S5771" t="s">
        <v>248</v>
      </c>
      <c r="T5771" t="s">
        <v>248</v>
      </c>
      <c r="U5771" t="s">
        <v>248</v>
      </c>
      <c r="V5771" t="s">
        <v>248</v>
      </c>
    </row>
    <row r="5772" spans="1:22" x14ac:dyDescent="0.25">
      <c r="A5772">
        <v>3</v>
      </c>
      <c r="B5772">
        <v>370</v>
      </c>
      <c r="C5772" t="s">
        <v>981</v>
      </c>
      <c r="D5772" t="s">
        <v>1263</v>
      </c>
      <c r="E5772" t="s">
        <v>982</v>
      </c>
      <c r="F5772" t="s">
        <v>332</v>
      </c>
      <c r="G5772" t="s">
        <v>1259</v>
      </c>
      <c r="H5772">
        <v>3</v>
      </c>
      <c r="I5772" t="s">
        <v>758</v>
      </c>
      <c r="J5772" t="s">
        <v>336</v>
      </c>
      <c r="K5772" t="s">
        <v>248</v>
      </c>
      <c r="L5772" t="s">
        <v>248</v>
      </c>
      <c r="M5772" t="s">
        <v>248</v>
      </c>
      <c r="N5772" t="s">
        <v>248</v>
      </c>
      <c r="O5772" t="s">
        <v>248</v>
      </c>
      <c r="P5772" t="s">
        <v>248</v>
      </c>
      <c r="Q5772" t="s">
        <v>248</v>
      </c>
      <c r="R5772" t="s">
        <v>248</v>
      </c>
      <c r="S5772" t="s">
        <v>248</v>
      </c>
      <c r="T5772" t="s">
        <v>248</v>
      </c>
      <c r="U5772" t="s">
        <v>248</v>
      </c>
      <c r="V5772" t="s">
        <v>248</v>
      </c>
    </row>
    <row r="5773" spans="1:22" x14ac:dyDescent="0.25">
      <c r="A5773">
        <v>3</v>
      </c>
      <c r="B5773">
        <v>370</v>
      </c>
      <c r="C5773" t="s">
        <v>981</v>
      </c>
      <c r="D5773" t="s">
        <v>1263</v>
      </c>
      <c r="E5773" t="s">
        <v>982</v>
      </c>
      <c r="F5773" t="s">
        <v>332</v>
      </c>
      <c r="G5773" t="s">
        <v>1259</v>
      </c>
      <c r="H5773">
        <v>4</v>
      </c>
      <c r="I5773" t="s">
        <v>759</v>
      </c>
      <c r="J5773" t="s">
        <v>336</v>
      </c>
      <c r="K5773" t="s">
        <v>248</v>
      </c>
      <c r="L5773" t="s">
        <v>248</v>
      </c>
      <c r="M5773" t="s">
        <v>248</v>
      </c>
      <c r="N5773" t="s">
        <v>248</v>
      </c>
      <c r="O5773" t="s">
        <v>248</v>
      </c>
      <c r="P5773" t="s">
        <v>248</v>
      </c>
      <c r="Q5773" t="s">
        <v>248</v>
      </c>
      <c r="R5773" t="s">
        <v>248</v>
      </c>
      <c r="S5773" t="s">
        <v>248</v>
      </c>
      <c r="T5773" t="s">
        <v>248</v>
      </c>
      <c r="U5773" t="s">
        <v>248</v>
      </c>
      <c r="V5773" t="s">
        <v>248</v>
      </c>
    </row>
    <row r="5774" spans="1:22" x14ac:dyDescent="0.25">
      <c r="A5774">
        <v>3</v>
      </c>
      <c r="B5774">
        <v>370</v>
      </c>
      <c r="C5774" t="s">
        <v>981</v>
      </c>
      <c r="D5774" t="s">
        <v>1263</v>
      </c>
      <c r="E5774" t="s">
        <v>982</v>
      </c>
      <c r="F5774" t="s">
        <v>332</v>
      </c>
      <c r="G5774" t="s">
        <v>1259</v>
      </c>
      <c r="H5774">
        <v>5</v>
      </c>
      <c r="I5774" t="s">
        <v>359</v>
      </c>
      <c r="J5774" t="s">
        <v>336</v>
      </c>
      <c r="K5774" t="s">
        <v>248</v>
      </c>
      <c r="L5774" t="s">
        <v>248</v>
      </c>
      <c r="M5774" t="s">
        <v>248</v>
      </c>
      <c r="N5774" t="s">
        <v>248</v>
      </c>
      <c r="O5774" t="s">
        <v>248</v>
      </c>
      <c r="P5774" t="s">
        <v>248</v>
      </c>
      <c r="Q5774" t="s">
        <v>248</v>
      </c>
      <c r="R5774" t="s">
        <v>248</v>
      </c>
      <c r="S5774" t="s">
        <v>248</v>
      </c>
      <c r="T5774" t="s">
        <v>248</v>
      </c>
      <c r="U5774" t="s">
        <v>248</v>
      </c>
      <c r="V5774" t="s">
        <v>248</v>
      </c>
    </row>
    <row r="5775" spans="1:22" x14ac:dyDescent="0.25">
      <c r="A5775">
        <v>3</v>
      </c>
      <c r="B5775">
        <v>370</v>
      </c>
      <c r="C5775" t="s">
        <v>981</v>
      </c>
      <c r="D5775" t="s">
        <v>1263</v>
      </c>
      <c r="E5775" t="s">
        <v>982</v>
      </c>
      <c r="F5775" t="s">
        <v>332</v>
      </c>
      <c r="G5775" t="s">
        <v>1259</v>
      </c>
      <c r="H5775">
        <v>6</v>
      </c>
      <c r="I5775" t="s">
        <v>335</v>
      </c>
      <c r="J5775" t="s">
        <v>336</v>
      </c>
      <c r="K5775" t="s">
        <v>248</v>
      </c>
      <c r="L5775" t="s">
        <v>248</v>
      </c>
      <c r="M5775" t="s">
        <v>248</v>
      </c>
      <c r="N5775" t="s">
        <v>248</v>
      </c>
      <c r="O5775" t="s">
        <v>248</v>
      </c>
      <c r="P5775" t="s">
        <v>248</v>
      </c>
      <c r="Q5775" t="s">
        <v>248</v>
      </c>
      <c r="R5775" t="s">
        <v>248</v>
      </c>
      <c r="S5775" t="s">
        <v>248</v>
      </c>
      <c r="T5775" t="s">
        <v>248</v>
      </c>
      <c r="U5775" t="s">
        <v>248</v>
      </c>
      <c r="V5775" t="s">
        <v>248</v>
      </c>
    </row>
    <row r="5776" spans="1:22" x14ac:dyDescent="0.25">
      <c r="A5776">
        <v>3</v>
      </c>
      <c r="B5776">
        <v>370</v>
      </c>
      <c r="C5776" t="s">
        <v>981</v>
      </c>
      <c r="D5776" t="s">
        <v>1263</v>
      </c>
      <c r="E5776" t="s">
        <v>982</v>
      </c>
      <c r="F5776" t="s">
        <v>332</v>
      </c>
      <c r="G5776" t="s">
        <v>1259</v>
      </c>
      <c r="H5776">
        <v>7</v>
      </c>
      <c r="I5776" t="s">
        <v>341</v>
      </c>
      <c r="J5776" t="s">
        <v>336</v>
      </c>
      <c r="K5776" t="s">
        <v>248</v>
      </c>
      <c r="L5776" t="s">
        <v>248</v>
      </c>
      <c r="M5776" t="s">
        <v>248</v>
      </c>
      <c r="N5776" t="s">
        <v>248</v>
      </c>
      <c r="O5776" t="s">
        <v>248</v>
      </c>
      <c r="P5776" t="s">
        <v>248</v>
      </c>
      <c r="Q5776" t="s">
        <v>248</v>
      </c>
      <c r="R5776" t="s">
        <v>248</v>
      </c>
      <c r="S5776" t="s">
        <v>248</v>
      </c>
      <c r="T5776" t="s">
        <v>248</v>
      </c>
      <c r="U5776" t="s">
        <v>248</v>
      </c>
      <c r="V5776" t="s">
        <v>248</v>
      </c>
    </row>
    <row r="5777" spans="1:22" x14ac:dyDescent="0.25">
      <c r="A5777">
        <v>3</v>
      </c>
      <c r="B5777">
        <v>370</v>
      </c>
      <c r="C5777" t="s">
        <v>981</v>
      </c>
      <c r="D5777" t="s">
        <v>1263</v>
      </c>
      <c r="E5777" t="s">
        <v>982</v>
      </c>
      <c r="F5777" t="s">
        <v>332</v>
      </c>
      <c r="G5777" t="s">
        <v>1259</v>
      </c>
      <c r="H5777">
        <v>8</v>
      </c>
      <c r="I5777" t="s">
        <v>356</v>
      </c>
      <c r="J5777" t="s">
        <v>336</v>
      </c>
      <c r="K5777" t="s">
        <v>248</v>
      </c>
      <c r="L5777" t="s">
        <v>248</v>
      </c>
      <c r="M5777" t="s">
        <v>248</v>
      </c>
      <c r="N5777" t="s">
        <v>248</v>
      </c>
      <c r="O5777" t="s">
        <v>248</v>
      </c>
      <c r="P5777" t="s">
        <v>248</v>
      </c>
      <c r="Q5777" t="s">
        <v>248</v>
      </c>
      <c r="R5777" t="s">
        <v>248</v>
      </c>
      <c r="S5777" t="s">
        <v>248</v>
      </c>
      <c r="T5777" t="s">
        <v>248</v>
      </c>
      <c r="U5777" t="s">
        <v>248</v>
      </c>
      <c r="V5777" t="s">
        <v>248</v>
      </c>
    </row>
    <row r="5778" spans="1:22" x14ac:dyDescent="0.25">
      <c r="A5778">
        <v>3</v>
      </c>
      <c r="B5778">
        <v>370</v>
      </c>
      <c r="C5778" t="s">
        <v>981</v>
      </c>
      <c r="D5778" t="s">
        <v>1263</v>
      </c>
      <c r="E5778" t="s">
        <v>982</v>
      </c>
      <c r="F5778" t="s">
        <v>332</v>
      </c>
      <c r="G5778" t="s">
        <v>1259</v>
      </c>
      <c r="H5778">
        <v>9</v>
      </c>
      <c r="I5778" t="s">
        <v>357</v>
      </c>
      <c r="J5778" t="s">
        <v>336</v>
      </c>
      <c r="K5778" t="s">
        <v>248</v>
      </c>
      <c r="L5778" t="s">
        <v>248</v>
      </c>
      <c r="M5778" t="s">
        <v>248</v>
      </c>
      <c r="N5778" t="s">
        <v>248</v>
      </c>
      <c r="O5778" t="s">
        <v>248</v>
      </c>
      <c r="P5778" t="s">
        <v>248</v>
      </c>
      <c r="Q5778" t="s">
        <v>248</v>
      </c>
      <c r="R5778" t="s">
        <v>248</v>
      </c>
      <c r="S5778" t="s">
        <v>248</v>
      </c>
      <c r="T5778" t="s">
        <v>248</v>
      </c>
      <c r="U5778" t="s">
        <v>248</v>
      </c>
      <c r="V5778" t="s">
        <v>248</v>
      </c>
    </row>
    <row r="5779" spans="1:22" x14ac:dyDescent="0.25">
      <c r="A5779">
        <v>3</v>
      </c>
      <c r="B5779">
        <v>370</v>
      </c>
      <c r="C5779" t="s">
        <v>981</v>
      </c>
      <c r="D5779" t="s">
        <v>1263</v>
      </c>
      <c r="E5779" t="s">
        <v>982</v>
      </c>
      <c r="F5779" t="s">
        <v>332</v>
      </c>
      <c r="G5779" t="s">
        <v>1259</v>
      </c>
      <c r="H5779">
        <v>10</v>
      </c>
      <c r="I5779" t="s">
        <v>805</v>
      </c>
      <c r="J5779" t="s">
        <v>336</v>
      </c>
      <c r="K5779" t="s">
        <v>248</v>
      </c>
      <c r="L5779" t="s">
        <v>248</v>
      </c>
      <c r="M5779" t="s">
        <v>248</v>
      </c>
      <c r="N5779" t="s">
        <v>248</v>
      </c>
      <c r="O5779" t="s">
        <v>248</v>
      </c>
      <c r="P5779" t="s">
        <v>248</v>
      </c>
      <c r="Q5779" t="s">
        <v>248</v>
      </c>
      <c r="R5779" t="s">
        <v>248</v>
      </c>
      <c r="S5779" t="s">
        <v>248</v>
      </c>
      <c r="T5779" t="s">
        <v>248</v>
      </c>
      <c r="U5779" t="s">
        <v>248</v>
      </c>
      <c r="V5779" t="s">
        <v>248</v>
      </c>
    </row>
    <row r="5780" spans="1:22" x14ac:dyDescent="0.25">
      <c r="A5780">
        <v>3</v>
      </c>
      <c r="B5780">
        <v>370</v>
      </c>
      <c r="C5780" t="s">
        <v>981</v>
      </c>
      <c r="D5780" t="s">
        <v>1263</v>
      </c>
      <c r="E5780" t="s">
        <v>982</v>
      </c>
      <c r="F5780" t="s">
        <v>332</v>
      </c>
      <c r="G5780" t="s">
        <v>1259</v>
      </c>
      <c r="H5780">
        <v>11</v>
      </c>
      <c r="I5780" t="s">
        <v>381</v>
      </c>
      <c r="J5780" t="s">
        <v>336</v>
      </c>
      <c r="K5780" t="s">
        <v>248</v>
      </c>
      <c r="L5780" t="s">
        <v>248</v>
      </c>
      <c r="M5780" t="s">
        <v>248</v>
      </c>
      <c r="N5780" t="s">
        <v>248</v>
      </c>
      <c r="O5780" t="s">
        <v>248</v>
      </c>
      <c r="P5780" t="s">
        <v>248</v>
      </c>
      <c r="Q5780" t="s">
        <v>248</v>
      </c>
      <c r="R5780" t="s">
        <v>248</v>
      </c>
      <c r="S5780" t="s">
        <v>248</v>
      </c>
      <c r="T5780" t="s">
        <v>248</v>
      </c>
      <c r="U5780" t="s">
        <v>248</v>
      </c>
      <c r="V5780" t="s">
        <v>248</v>
      </c>
    </row>
    <row r="5781" spans="1:22" x14ac:dyDescent="0.25">
      <c r="A5781">
        <v>3</v>
      </c>
      <c r="B5781">
        <v>370</v>
      </c>
      <c r="C5781" t="s">
        <v>981</v>
      </c>
      <c r="D5781" t="s">
        <v>1263</v>
      </c>
      <c r="E5781" t="s">
        <v>982</v>
      </c>
      <c r="F5781" t="s">
        <v>332</v>
      </c>
      <c r="G5781" t="s">
        <v>1259</v>
      </c>
      <c r="H5781">
        <v>12</v>
      </c>
      <c r="I5781" t="s">
        <v>724</v>
      </c>
      <c r="J5781" t="s">
        <v>336</v>
      </c>
      <c r="K5781" t="s">
        <v>248</v>
      </c>
      <c r="L5781" t="s">
        <v>248</v>
      </c>
      <c r="M5781" t="s">
        <v>248</v>
      </c>
      <c r="N5781" t="s">
        <v>248</v>
      </c>
      <c r="O5781" t="s">
        <v>248</v>
      </c>
      <c r="P5781" t="s">
        <v>248</v>
      </c>
      <c r="Q5781" t="s">
        <v>248</v>
      </c>
      <c r="R5781" t="s">
        <v>248</v>
      </c>
      <c r="S5781" t="s">
        <v>248</v>
      </c>
      <c r="T5781" t="s">
        <v>248</v>
      </c>
      <c r="U5781" t="s">
        <v>248</v>
      </c>
      <c r="V5781" t="s">
        <v>248</v>
      </c>
    </row>
    <row r="5782" spans="1:22" x14ac:dyDescent="0.25">
      <c r="A5782">
        <v>3</v>
      </c>
      <c r="B5782">
        <v>370</v>
      </c>
      <c r="C5782" t="s">
        <v>981</v>
      </c>
      <c r="D5782" t="s">
        <v>1263</v>
      </c>
      <c r="E5782" t="s">
        <v>982</v>
      </c>
      <c r="F5782" t="s">
        <v>332</v>
      </c>
      <c r="G5782" t="s">
        <v>1259</v>
      </c>
      <c r="H5782">
        <v>13</v>
      </c>
      <c r="I5782" t="s">
        <v>722</v>
      </c>
      <c r="J5782" t="s">
        <v>336</v>
      </c>
      <c r="K5782" t="s">
        <v>248</v>
      </c>
      <c r="L5782" t="s">
        <v>248</v>
      </c>
      <c r="M5782" t="s">
        <v>248</v>
      </c>
      <c r="N5782" t="s">
        <v>248</v>
      </c>
      <c r="O5782" t="s">
        <v>248</v>
      </c>
      <c r="P5782" t="s">
        <v>248</v>
      </c>
      <c r="Q5782" t="s">
        <v>248</v>
      </c>
      <c r="R5782" t="s">
        <v>248</v>
      </c>
      <c r="S5782" t="s">
        <v>248</v>
      </c>
      <c r="T5782" t="s">
        <v>248</v>
      </c>
      <c r="U5782" t="s">
        <v>248</v>
      </c>
      <c r="V5782" t="s">
        <v>248</v>
      </c>
    </row>
    <row r="5783" spans="1:22" x14ac:dyDescent="0.25">
      <c r="A5783">
        <v>3</v>
      </c>
      <c r="B5783">
        <v>370</v>
      </c>
      <c r="C5783" t="s">
        <v>981</v>
      </c>
      <c r="D5783" t="s">
        <v>1263</v>
      </c>
      <c r="E5783" t="s">
        <v>982</v>
      </c>
      <c r="F5783" t="s">
        <v>332</v>
      </c>
      <c r="G5783" t="s">
        <v>1259</v>
      </c>
      <c r="H5783">
        <v>14</v>
      </c>
      <c r="I5783" t="s">
        <v>354</v>
      </c>
      <c r="J5783" t="s">
        <v>336</v>
      </c>
      <c r="K5783" t="s">
        <v>248</v>
      </c>
      <c r="L5783" t="s">
        <v>248</v>
      </c>
      <c r="M5783" t="s">
        <v>248</v>
      </c>
      <c r="N5783" t="s">
        <v>248</v>
      </c>
      <c r="O5783" t="s">
        <v>248</v>
      </c>
      <c r="P5783" t="s">
        <v>248</v>
      </c>
      <c r="Q5783" t="s">
        <v>248</v>
      </c>
      <c r="R5783" t="s">
        <v>248</v>
      </c>
      <c r="S5783" t="s">
        <v>248</v>
      </c>
      <c r="T5783" t="s">
        <v>248</v>
      </c>
      <c r="U5783" t="s">
        <v>248</v>
      </c>
      <c r="V5783" t="s">
        <v>248</v>
      </c>
    </row>
    <row r="5784" spans="1:22" x14ac:dyDescent="0.25">
      <c r="A5784">
        <v>3</v>
      </c>
      <c r="B5784">
        <v>370</v>
      </c>
      <c r="C5784" t="s">
        <v>981</v>
      </c>
      <c r="D5784" t="s">
        <v>1263</v>
      </c>
      <c r="E5784" t="s">
        <v>982</v>
      </c>
      <c r="F5784" t="s">
        <v>332</v>
      </c>
      <c r="G5784" t="s">
        <v>1259</v>
      </c>
      <c r="H5784">
        <v>15</v>
      </c>
      <c r="I5784" t="s">
        <v>987</v>
      </c>
      <c r="J5784" t="s">
        <v>336</v>
      </c>
      <c r="K5784" t="s">
        <v>248</v>
      </c>
      <c r="L5784" t="s">
        <v>248</v>
      </c>
      <c r="M5784" t="s">
        <v>248</v>
      </c>
      <c r="N5784" t="s">
        <v>248</v>
      </c>
      <c r="O5784" t="s">
        <v>248</v>
      </c>
      <c r="P5784" t="s">
        <v>248</v>
      </c>
      <c r="Q5784" t="s">
        <v>248</v>
      </c>
      <c r="R5784" t="s">
        <v>248</v>
      </c>
      <c r="S5784" t="s">
        <v>248</v>
      </c>
      <c r="T5784" t="s">
        <v>248</v>
      </c>
      <c r="U5784" t="s">
        <v>248</v>
      </c>
      <c r="V5784" t="s">
        <v>248</v>
      </c>
    </row>
    <row r="5785" spans="1:22" x14ac:dyDescent="0.25">
      <c r="A5785">
        <v>3</v>
      </c>
      <c r="B5785">
        <v>370</v>
      </c>
      <c r="C5785" t="s">
        <v>981</v>
      </c>
      <c r="D5785" t="s">
        <v>1263</v>
      </c>
      <c r="E5785" t="s">
        <v>982</v>
      </c>
      <c r="F5785" t="s">
        <v>332</v>
      </c>
      <c r="G5785" t="s">
        <v>1259</v>
      </c>
      <c r="H5785">
        <v>16</v>
      </c>
      <c r="I5785" t="s">
        <v>539</v>
      </c>
      <c r="J5785" t="s">
        <v>336</v>
      </c>
      <c r="K5785" t="s">
        <v>248</v>
      </c>
      <c r="L5785" t="s">
        <v>248</v>
      </c>
      <c r="M5785" t="s">
        <v>248</v>
      </c>
      <c r="N5785" t="s">
        <v>248</v>
      </c>
      <c r="O5785" t="s">
        <v>248</v>
      </c>
      <c r="P5785" t="s">
        <v>248</v>
      </c>
      <c r="Q5785" t="s">
        <v>248</v>
      </c>
      <c r="R5785" t="s">
        <v>248</v>
      </c>
      <c r="S5785" t="s">
        <v>248</v>
      </c>
      <c r="T5785" t="s">
        <v>248</v>
      </c>
      <c r="U5785" t="s">
        <v>248</v>
      </c>
      <c r="V5785" t="s">
        <v>248</v>
      </c>
    </row>
    <row r="5786" spans="1:22" x14ac:dyDescent="0.25">
      <c r="A5786">
        <v>3</v>
      </c>
      <c r="B5786">
        <v>370</v>
      </c>
      <c r="C5786" t="s">
        <v>981</v>
      </c>
      <c r="D5786" t="s">
        <v>1263</v>
      </c>
      <c r="E5786" t="s">
        <v>982</v>
      </c>
      <c r="F5786" t="s">
        <v>332</v>
      </c>
      <c r="G5786" t="s">
        <v>1259</v>
      </c>
      <c r="H5786">
        <v>17</v>
      </c>
      <c r="I5786" t="s">
        <v>183</v>
      </c>
      <c r="J5786" t="s">
        <v>336</v>
      </c>
      <c r="K5786" t="s">
        <v>248</v>
      </c>
      <c r="L5786" t="s">
        <v>248</v>
      </c>
      <c r="M5786" t="s">
        <v>248</v>
      </c>
      <c r="N5786" t="s">
        <v>248</v>
      </c>
      <c r="O5786" t="s">
        <v>248</v>
      </c>
      <c r="P5786" t="s">
        <v>248</v>
      </c>
      <c r="Q5786" t="s">
        <v>248</v>
      </c>
      <c r="R5786" t="s">
        <v>248</v>
      </c>
      <c r="S5786" t="s">
        <v>248</v>
      </c>
      <c r="T5786" t="s">
        <v>248</v>
      </c>
      <c r="U5786" t="s">
        <v>248</v>
      </c>
      <c r="V5786" t="s">
        <v>248</v>
      </c>
    </row>
    <row r="5787" spans="1:22" x14ac:dyDescent="0.25">
      <c r="A5787">
        <v>3</v>
      </c>
      <c r="B5787">
        <v>370</v>
      </c>
      <c r="C5787" t="s">
        <v>981</v>
      </c>
      <c r="D5787" t="s">
        <v>1263</v>
      </c>
      <c r="E5787" t="s">
        <v>982</v>
      </c>
      <c r="F5787" t="s">
        <v>332</v>
      </c>
      <c r="G5787" t="s">
        <v>1259</v>
      </c>
      <c r="H5787">
        <v>18</v>
      </c>
      <c r="I5787" t="s">
        <v>165</v>
      </c>
      <c r="J5787" t="s">
        <v>336</v>
      </c>
      <c r="K5787" t="s">
        <v>248</v>
      </c>
      <c r="L5787" t="s">
        <v>248</v>
      </c>
      <c r="M5787" t="s">
        <v>248</v>
      </c>
      <c r="N5787" t="s">
        <v>248</v>
      </c>
      <c r="O5787" t="s">
        <v>248</v>
      </c>
      <c r="P5787" t="s">
        <v>248</v>
      </c>
      <c r="Q5787" t="s">
        <v>248</v>
      </c>
      <c r="R5787" t="s">
        <v>248</v>
      </c>
      <c r="S5787" t="s">
        <v>248</v>
      </c>
      <c r="T5787" t="s">
        <v>248</v>
      </c>
      <c r="U5787" t="s">
        <v>248</v>
      </c>
      <c r="V5787" t="s">
        <v>248</v>
      </c>
    </row>
    <row r="5788" spans="1:22" x14ac:dyDescent="0.25">
      <c r="A5788">
        <v>3</v>
      </c>
      <c r="B5788">
        <v>370</v>
      </c>
      <c r="C5788" t="s">
        <v>981</v>
      </c>
      <c r="D5788" t="s">
        <v>1263</v>
      </c>
      <c r="E5788" t="s">
        <v>982</v>
      </c>
      <c r="F5788" t="s">
        <v>332</v>
      </c>
      <c r="G5788" t="s">
        <v>1259</v>
      </c>
      <c r="H5788">
        <v>19</v>
      </c>
      <c r="I5788" t="s">
        <v>718</v>
      </c>
      <c r="J5788" t="s">
        <v>336</v>
      </c>
      <c r="K5788" t="s">
        <v>248</v>
      </c>
      <c r="L5788" t="s">
        <v>248</v>
      </c>
      <c r="M5788" t="s">
        <v>248</v>
      </c>
      <c r="N5788" t="s">
        <v>248</v>
      </c>
      <c r="O5788" t="s">
        <v>248</v>
      </c>
      <c r="P5788" t="s">
        <v>248</v>
      </c>
      <c r="Q5788" t="s">
        <v>248</v>
      </c>
      <c r="R5788" t="s">
        <v>248</v>
      </c>
      <c r="S5788" t="s">
        <v>248</v>
      </c>
      <c r="T5788" t="s">
        <v>248</v>
      </c>
      <c r="U5788" t="s">
        <v>248</v>
      </c>
      <c r="V5788" t="s">
        <v>248</v>
      </c>
    </row>
    <row r="5789" spans="1:22" x14ac:dyDescent="0.25">
      <c r="A5789">
        <v>3</v>
      </c>
      <c r="B5789">
        <v>370</v>
      </c>
      <c r="C5789" t="s">
        <v>981</v>
      </c>
      <c r="D5789" t="s">
        <v>1263</v>
      </c>
      <c r="E5789" t="s">
        <v>982</v>
      </c>
      <c r="F5789" t="s">
        <v>332</v>
      </c>
      <c r="G5789" t="s">
        <v>1259</v>
      </c>
      <c r="H5789">
        <v>20</v>
      </c>
      <c r="I5789" t="s">
        <v>717</v>
      </c>
      <c r="J5789" t="s">
        <v>336</v>
      </c>
      <c r="K5789" t="s">
        <v>248</v>
      </c>
      <c r="L5789" t="s">
        <v>248</v>
      </c>
      <c r="M5789" t="s">
        <v>248</v>
      </c>
      <c r="N5789" t="s">
        <v>248</v>
      </c>
      <c r="O5789" t="s">
        <v>248</v>
      </c>
      <c r="P5789" t="s">
        <v>248</v>
      </c>
      <c r="Q5789" t="s">
        <v>248</v>
      </c>
      <c r="R5789" t="s">
        <v>248</v>
      </c>
      <c r="S5789" t="s">
        <v>248</v>
      </c>
      <c r="T5789" t="s">
        <v>248</v>
      </c>
      <c r="U5789" t="s">
        <v>248</v>
      </c>
      <c r="V5789" t="s">
        <v>248</v>
      </c>
    </row>
    <row r="5790" spans="1:22" x14ac:dyDescent="0.25">
      <c r="A5790">
        <v>3</v>
      </c>
      <c r="B5790">
        <v>370</v>
      </c>
      <c r="C5790" t="s">
        <v>981</v>
      </c>
      <c r="D5790" t="s">
        <v>1257</v>
      </c>
      <c r="E5790" t="s">
        <v>982</v>
      </c>
      <c r="F5790" t="s">
        <v>712</v>
      </c>
      <c r="G5790" t="s">
        <v>1259</v>
      </c>
      <c r="H5790">
        <v>1</v>
      </c>
      <c r="I5790" t="s">
        <v>717</v>
      </c>
      <c r="J5790" t="s">
        <v>336</v>
      </c>
      <c r="K5790" t="s">
        <v>248</v>
      </c>
      <c r="L5790" t="s">
        <v>248</v>
      </c>
      <c r="M5790" t="s">
        <v>248</v>
      </c>
      <c r="N5790" t="s">
        <v>248</v>
      </c>
      <c r="O5790" t="s">
        <v>248</v>
      </c>
      <c r="P5790" t="s">
        <v>248</v>
      </c>
      <c r="Q5790" t="s">
        <v>248</v>
      </c>
      <c r="R5790" t="s">
        <v>248</v>
      </c>
      <c r="S5790" t="s">
        <v>248</v>
      </c>
      <c r="T5790" t="s">
        <v>248</v>
      </c>
      <c r="U5790" t="s">
        <v>248</v>
      </c>
      <c r="V5790" t="s">
        <v>248</v>
      </c>
    </row>
    <row r="5791" spans="1:22" x14ac:dyDescent="0.25">
      <c r="A5791">
        <v>3</v>
      </c>
      <c r="B5791">
        <v>370</v>
      </c>
      <c r="C5791" t="s">
        <v>981</v>
      </c>
      <c r="D5791" t="s">
        <v>1257</v>
      </c>
      <c r="E5791" t="s">
        <v>982</v>
      </c>
      <c r="F5791" t="s">
        <v>712</v>
      </c>
      <c r="G5791" t="s">
        <v>1259</v>
      </c>
      <c r="H5791">
        <v>2</v>
      </c>
      <c r="I5791" t="s">
        <v>718</v>
      </c>
      <c r="J5791" t="s">
        <v>336</v>
      </c>
      <c r="K5791" t="s">
        <v>248</v>
      </c>
      <c r="L5791" t="s">
        <v>248</v>
      </c>
      <c r="M5791" t="s">
        <v>248</v>
      </c>
      <c r="N5791" t="s">
        <v>248</v>
      </c>
      <c r="O5791" t="s">
        <v>248</v>
      </c>
      <c r="P5791" t="s">
        <v>248</v>
      </c>
      <c r="Q5791" t="s">
        <v>248</v>
      </c>
      <c r="R5791" t="s">
        <v>248</v>
      </c>
      <c r="S5791" t="s">
        <v>248</v>
      </c>
      <c r="T5791" t="s">
        <v>248</v>
      </c>
      <c r="U5791" t="s">
        <v>248</v>
      </c>
      <c r="V5791" t="s">
        <v>248</v>
      </c>
    </row>
    <row r="5792" spans="1:22" x14ac:dyDescent="0.25">
      <c r="A5792">
        <v>3</v>
      </c>
      <c r="B5792">
        <v>370</v>
      </c>
      <c r="C5792" t="s">
        <v>981</v>
      </c>
      <c r="D5792" t="s">
        <v>1257</v>
      </c>
      <c r="E5792" t="s">
        <v>982</v>
      </c>
      <c r="F5792" t="s">
        <v>712</v>
      </c>
      <c r="G5792" t="s">
        <v>1259</v>
      </c>
      <c r="H5792">
        <v>3</v>
      </c>
      <c r="I5792" t="s">
        <v>165</v>
      </c>
      <c r="J5792" t="s">
        <v>336</v>
      </c>
      <c r="K5792" t="s">
        <v>248</v>
      </c>
      <c r="L5792" t="s">
        <v>248</v>
      </c>
      <c r="M5792" t="s">
        <v>248</v>
      </c>
      <c r="N5792" t="s">
        <v>248</v>
      </c>
      <c r="O5792" t="s">
        <v>248</v>
      </c>
      <c r="P5792" t="s">
        <v>248</v>
      </c>
      <c r="Q5792" t="s">
        <v>248</v>
      </c>
      <c r="R5792" t="s">
        <v>248</v>
      </c>
      <c r="S5792" t="s">
        <v>248</v>
      </c>
      <c r="T5792" t="s">
        <v>248</v>
      </c>
      <c r="U5792" t="s">
        <v>248</v>
      </c>
      <c r="V5792" t="s">
        <v>248</v>
      </c>
    </row>
    <row r="5793" spans="1:22" x14ac:dyDescent="0.25">
      <c r="A5793">
        <v>3</v>
      </c>
      <c r="B5793">
        <v>370</v>
      </c>
      <c r="C5793" t="s">
        <v>981</v>
      </c>
      <c r="D5793" t="s">
        <v>1257</v>
      </c>
      <c r="E5793" t="s">
        <v>982</v>
      </c>
      <c r="F5793" t="s">
        <v>712</v>
      </c>
      <c r="G5793" t="s">
        <v>1259</v>
      </c>
      <c r="H5793">
        <v>4</v>
      </c>
      <c r="I5793" t="s">
        <v>719</v>
      </c>
      <c r="J5793" t="s">
        <v>336</v>
      </c>
      <c r="K5793" t="s">
        <v>248</v>
      </c>
      <c r="L5793" t="s">
        <v>248</v>
      </c>
      <c r="M5793" t="s">
        <v>248</v>
      </c>
      <c r="N5793" t="s">
        <v>248</v>
      </c>
      <c r="O5793" t="s">
        <v>248</v>
      </c>
      <c r="P5793" t="s">
        <v>248</v>
      </c>
      <c r="Q5793" t="s">
        <v>248</v>
      </c>
      <c r="R5793" t="s">
        <v>248</v>
      </c>
      <c r="S5793" t="s">
        <v>248</v>
      </c>
      <c r="T5793" t="s">
        <v>248</v>
      </c>
      <c r="U5793" t="s">
        <v>248</v>
      </c>
      <c r="V5793" t="s">
        <v>248</v>
      </c>
    </row>
    <row r="5794" spans="1:22" x14ac:dyDescent="0.25">
      <c r="A5794">
        <v>3</v>
      </c>
      <c r="B5794">
        <v>370</v>
      </c>
      <c r="C5794" t="s">
        <v>981</v>
      </c>
      <c r="D5794" t="s">
        <v>1257</v>
      </c>
      <c r="E5794" t="s">
        <v>982</v>
      </c>
      <c r="F5794" t="s">
        <v>712</v>
      </c>
      <c r="G5794" t="s">
        <v>1259</v>
      </c>
      <c r="H5794">
        <v>5</v>
      </c>
      <c r="I5794" t="s">
        <v>539</v>
      </c>
      <c r="J5794" t="s">
        <v>336</v>
      </c>
      <c r="K5794" t="s">
        <v>248</v>
      </c>
      <c r="L5794" t="s">
        <v>248</v>
      </c>
      <c r="M5794" t="s">
        <v>248</v>
      </c>
      <c r="N5794" t="s">
        <v>248</v>
      </c>
      <c r="O5794" t="s">
        <v>248</v>
      </c>
      <c r="P5794" t="s">
        <v>248</v>
      </c>
      <c r="Q5794" t="s">
        <v>248</v>
      </c>
      <c r="R5794" t="s">
        <v>248</v>
      </c>
      <c r="S5794" t="s">
        <v>248</v>
      </c>
      <c r="T5794" t="s">
        <v>248</v>
      </c>
      <c r="U5794" t="s">
        <v>248</v>
      </c>
      <c r="V5794" t="s">
        <v>248</v>
      </c>
    </row>
    <row r="5795" spans="1:22" x14ac:dyDescent="0.25">
      <c r="A5795">
        <v>3</v>
      </c>
      <c r="B5795">
        <v>370</v>
      </c>
      <c r="C5795" t="s">
        <v>981</v>
      </c>
      <c r="D5795" t="s">
        <v>1257</v>
      </c>
      <c r="E5795" t="s">
        <v>982</v>
      </c>
      <c r="F5795" t="s">
        <v>712</v>
      </c>
      <c r="G5795" t="s">
        <v>1259</v>
      </c>
      <c r="H5795">
        <v>6</v>
      </c>
      <c r="I5795" t="s">
        <v>985</v>
      </c>
      <c r="J5795" t="s">
        <v>336</v>
      </c>
      <c r="K5795" t="s">
        <v>248</v>
      </c>
      <c r="L5795" t="s">
        <v>248</v>
      </c>
      <c r="M5795" t="s">
        <v>248</v>
      </c>
      <c r="N5795" t="s">
        <v>248</v>
      </c>
      <c r="O5795" t="s">
        <v>248</v>
      </c>
      <c r="P5795" t="s">
        <v>248</v>
      </c>
      <c r="Q5795" t="s">
        <v>248</v>
      </c>
      <c r="R5795" t="s">
        <v>248</v>
      </c>
      <c r="S5795" t="s">
        <v>248</v>
      </c>
      <c r="T5795" t="s">
        <v>248</v>
      </c>
      <c r="U5795" t="s">
        <v>248</v>
      </c>
      <c r="V5795" t="s">
        <v>248</v>
      </c>
    </row>
    <row r="5796" spans="1:22" x14ac:dyDescent="0.25">
      <c r="A5796">
        <v>3</v>
      </c>
      <c r="B5796">
        <v>370</v>
      </c>
      <c r="C5796" t="s">
        <v>981</v>
      </c>
      <c r="D5796" t="s">
        <v>1257</v>
      </c>
      <c r="E5796" t="s">
        <v>982</v>
      </c>
      <c r="F5796" t="s">
        <v>712</v>
      </c>
      <c r="G5796" t="s">
        <v>1259</v>
      </c>
      <c r="H5796">
        <v>7</v>
      </c>
      <c r="I5796" t="s">
        <v>354</v>
      </c>
      <c r="J5796" t="s">
        <v>336</v>
      </c>
      <c r="K5796" t="s">
        <v>248</v>
      </c>
      <c r="L5796" t="s">
        <v>248</v>
      </c>
      <c r="M5796" t="s">
        <v>248</v>
      </c>
      <c r="N5796" t="s">
        <v>248</v>
      </c>
      <c r="O5796" t="s">
        <v>248</v>
      </c>
      <c r="P5796" t="s">
        <v>248</v>
      </c>
      <c r="Q5796" t="s">
        <v>248</v>
      </c>
      <c r="R5796" t="s">
        <v>248</v>
      </c>
      <c r="S5796" t="s">
        <v>248</v>
      </c>
      <c r="T5796" t="s">
        <v>248</v>
      </c>
      <c r="U5796" t="s">
        <v>248</v>
      </c>
      <c r="V5796" t="s">
        <v>248</v>
      </c>
    </row>
    <row r="5797" spans="1:22" x14ac:dyDescent="0.25">
      <c r="A5797">
        <v>3</v>
      </c>
      <c r="B5797">
        <v>370</v>
      </c>
      <c r="C5797" t="s">
        <v>981</v>
      </c>
      <c r="D5797" t="s">
        <v>1257</v>
      </c>
      <c r="E5797" t="s">
        <v>982</v>
      </c>
      <c r="F5797" t="s">
        <v>712</v>
      </c>
      <c r="G5797" t="s">
        <v>1259</v>
      </c>
      <c r="H5797">
        <v>8</v>
      </c>
      <c r="I5797" t="s">
        <v>722</v>
      </c>
      <c r="J5797" t="s">
        <v>336</v>
      </c>
      <c r="K5797" t="s">
        <v>248</v>
      </c>
      <c r="L5797" t="s">
        <v>248</v>
      </c>
      <c r="M5797" t="s">
        <v>248</v>
      </c>
      <c r="N5797" t="s">
        <v>248</v>
      </c>
      <c r="O5797" t="s">
        <v>248</v>
      </c>
      <c r="P5797" t="s">
        <v>248</v>
      </c>
      <c r="Q5797" t="s">
        <v>248</v>
      </c>
      <c r="R5797" t="s">
        <v>248</v>
      </c>
      <c r="S5797" t="s">
        <v>248</v>
      </c>
      <c r="T5797" t="s">
        <v>248</v>
      </c>
      <c r="U5797" t="s">
        <v>248</v>
      </c>
      <c r="V5797" t="s">
        <v>248</v>
      </c>
    </row>
    <row r="5798" spans="1:22" x14ac:dyDescent="0.25">
      <c r="A5798">
        <v>3</v>
      </c>
      <c r="B5798">
        <v>370</v>
      </c>
      <c r="C5798" t="s">
        <v>981</v>
      </c>
      <c r="D5798" t="s">
        <v>1257</v>
      </c>
      <c r="E5798" t="s">
        <v>982</v>
      </c>
      <c r="F5798" t="s">
        <v>712</v>
      </c>
      <c r="G5798" t="s">
        <v>1259</v>
      </c>
      <c r="H5798">
        <v>9</v>
      </c>
      <c r="I5798" t="s">
        <v>724</v>
      </c>
      <c r="J5798" t="s">
        <v>336</v>
      </c>
      <c r="K5798" t="s">
        <v>248</v>
      </c>
      <c r="L5798" t="s">
        <v>248</v>
      </c>
      <c r="M5798" t="s">
        <v>248</v>
      </c>
      <c r="N5798" t="s">
        <v>248</v>
      </c>
      <c r="O5798" t="s">
        <v>248</v>
      </c>
      <c r="P5798" t="s">
        <v>248</v>
      </c>
      <c r="Q5798" t="s">
        <v>248</v>
      </c>
      <c r="R5798" t="s">
        <v>248</v>
      </c>
      <c r="S5798" t="s">
        <v>248</v>
      </c>
      <c r="T5798" t="s">
        <v>248</v>
      </c>
      <c r="U5798" t="s">
        <v>248</v>
      </c>
      <c r="V5798" t="s">
        <v>248</v>
      </c>
    </row>
    <row r="5799" spans="1:22" x14ac:dyDescent="0.25">
      <c r="A5799">
        <v>3</v>
      </c>
      <c r="B5799">
        <v>370</v>
      </c>
      <c r="C5799" t="s">
        <v>981</v>
      </c>
      <c r="D5799" t="s">
        <v>1257</v>
      </c>
      <c r="E5799" t="s">
        <v>982</v>
      </c>
      <c r="F5799" t="s">
        <v>712</v>
      </c>
      <c r="G5799" t="s">
        <v>1259</v>
      </c>
      <c r="H5799">
        <v>10</v>
      </c>
      <c r="I5799" t="s">
        <v>338</v>
      </c>
      <c r="J5799" t="s">
        <v>336</v>
      </c>
      <c r="K5799" t="s">
        <v>248</v>
      </c>
      <c r="L5799" t="s">
        <v>248</v>
      </c>
      <c r="M5799" t="s">
        <v>248</v>
      </c>
      <c r="N5799" t="s">
        <v>248</v>
      </c>
      <c r="O5799" t="s">
        <v>248</v>
      </c>
      <c r="P5799" t="s">
        <v>248</v>
      </c>
      <c r="Q5799" t="s">
        <v>248</v>
      </c>
      <c r="R5799" t="s">
        <v>248</v>
      </c>
      <c r="S5799" t="s">
        <v>248</v>
      </c>
      <c r="T5799" t="s">
        <v>248</v>
      </c>
      <c r="U5799" t="s">
        <v>248</v>
      </c>
      <c r="V5799" t="s">
        <v>248</v>
      </c>
    </row>
    <row r="5800" spans="1:22" x14ac:dyDescent="0.25">
      <c r="A5800">
        <v>3</v>
      </c>
      <c r="B5800">
        <v>370</v>
      </c>
      <c r="C5800" t="s">
        <v>981</v>
      </c>
      <c r="D5800" t="s">
        <v>1257</v>
      </c>
      <c r="E5800" t="s">
        <v>982</v>
      </c>
      <c r="F5800" t="s">
        <v>712</v>
      </c>
      <c r="G5800" t="s">
        <v>1259</v>
      </c>
      <c r="H5800">
        <v>11</v>
      </c>
      <c r="I5800" t="s">
        <v>356</v>
      </c>
      <c r="J5800" t="s">
        <v>336</v>
      </c>
      <c r="K5800" t="s">
        <v>248</v>
      </c>
      <c r="L5800" t="s">
        <v>248</v>
      </c>
      <c r="M5800" t="s">
        <v>248</v>
      </c>
      <c r="N5800" t="s">
        <v>248</v>
      </c>
      <c r="O5800" t="s">
        <v>248</v>
      </c>
      <c r="P5800" t="s">
        <v>248</v>
      </c>
      <c r="Q5800" t="s">
        <v>248</v>
      </c>
      <c r="R5800" t="s">
        <v>248</v>
      </c>
      <c r="S5800" t="s">
        <v>248</v>
      </c>
      <c r="T5800" t="s">
        <v>248</v>
      </c>
      <c r="U5800" t="s">
        <v>248</v>
      </c>
      <c r="V5800" t="s">
        <v>248</v>
      </c>
    </row>
    <row r="5801" spans="1:22" x14ac:dyDescent="0.25">
      <c r="A5801">
        <v>3</v>
      </c>
      <c r="B5801">
        <v>370</v>
      </c>
      <c r="C5801" t="s">
        <v>981</v>
      </c>
      <c r="D5801" t="s">
        <v>1257</v>
      </c>
      <c r="E5801" t="s">
        <v>982</v>
      </c>
      <c r="F5801" t="s">
        <v>712</v>
      </c>
      <c r="G5801" t="s">
        <v>1259</v>
      </c>
      <c r="H5801">
        <v>12</v>
      </c>
      <c r="I5801" t="s">
        <v>381</v>
      </c>
      <c r="J5801" t="s">
        <v>336</v>
      </c>
      <c r="K5801" t="s">
        <v>248</v>
      </c>
      <c r="L5801" t="s">
        <v>248</v>
      </c>
      <c r="M5801" t="s">
        <v>248</v>
      </c>
      <c r="N5801" t="s">
        <v>248</v>
      </c>
      <c r="O5801" t="s">
        <v>248</v>
      </c>
      <c r="P5801" t="s">
        <v>248</v>
      </c>
      <c r="Q5801" t="s">
        <v>248</v>
      </c>
      <c r="R5801" t="s">
        <v>248</v>
      </c>
      <c r="S5801" t="s">
        <v>248</v>
      </c>
      <c r="T5801" t="s">
        <v>248</v>
      </c>
      <c r="U5801" t="s">
        <v>248</v>
      </c>
      <c r="V5801" t="s">
        <v>248</v>
      </c>
    </row>
    <row r="5802" spans="1:22" x14ac:dyDescent="0.25">
      <c r="A5802">
        <v>3</v>
      </c>
      <c r="B5802">
        <v>370</v>
      </c>
      <c r="C5802" t="s">
        <v>981</v>
      </c>
      <c r="D5802" t="s">
        <v>1257</v>
      </c>
      <c r="E5802" t="s">
        <v>982</v>
      </c>
      <c r="F5802" t="s">
        <v>712</v>
      </c>
      <c r="G5802" t="s">
        <v>1259</v>
      </c>
      <c r="H5802">
        <v>13</v>
      </c>
      <c r="I5802" t="s">
        <v>805</v>
      </c>
      <c r="J5802" t="s">
        <v>336</v>
      </c>
      <c r="K5802" t="s">
        <v>248</v>
      </c>
      <c r="L5802" t="s">
        <v>248</v>
      </c>
      <c r="M5802" t="s">
        <v>248</v>
      </c>
      <c r="N5802" t="s">
        <v>248</v>
      </c>
      <c r="O5802" t="s">
        <v>248</v>
      </c>
      <c r="P5802" t="s">
        <v>248</v>
      </c>
      <c r="Q5802" t="s">
        <v>248</v>
      </c>
      <c r="R5802" t="s">
        <v>248</v>
      </c>
      <c r="S5802" t="s">
        <v>248</v>
      </c>
      <c r="T5802" t="s">
        <v>248</v>
      </c>
      <c r="U5802" t="s">
        <v>248</v>
      </c>
      <c r="V5802" t="s">
        <v>248</v>
      </c>
    </row>
    <row r="5803" spans="1:22" x14ac:dyDescent="0.25">
      <c r="A5803">
        <v>3</v>
      </c>
      <c r="B5803">
        <v>370</v>
      </c>
      <c r="C5803" t="s">
        <v>981</v>
      </c>
      <c r="D5803" t="s">
        <v>1257</v>
      </c>
      <c r="E5803" t="s">
        <v>982</v>
      </c>
      <c r="F5803" t="s">
        <v>712</v>
      </c>
      <c r="G5803" t="s">
        <v>1259</v>
      </c>
      <c r="H5803">
        <v>14</v>
      </c>
      <c r="I5803" t="s">
        <v>357</v>
      </c>
      <c r="J5803" t="s">
        <v>336</v>
      </c>
      <c r="K5803" t="s">
        <v>248</v>
      </c>
      <c r="L5803" t="s">
        <v>248</v>
      </c>
      <c r="M5803" t="s">
        <v>248</v>
      </c>
      <c r="N5803" t="s">
        <v>248</v>
      </c>
      <c r="O5803" t="s">
        <v>248</v>
      </c>
      <c r="P5803" t="s">
        <v>248</v>
      </c>
      <c r="Q5803" t="s">
        <v>248</v>
      </c>
      <c r="R5803" t="s">
        <v>248</v>
      </c>
      <c r="S5803" t="s">
        <v>248</v>
      </c>
      <c r="T5803" t="s">
        <v>248</v>
      </c>
      <c r="U5803" t="s">
        <v>248</v>
      </c>
      <c r="V5803" t="s">
        <v>248</v>
      </c>
    </row>
    <row r="5804" spans="1:22" x14ac:dyDescent="0.25">
      <c r="A5804">
        <v>3</v>
      </c>
      <c r="B5804">
        <v>370</v>
      </c>
      <c r="C5804" t="s">
        <v>981</v>
      </c>
      <c r="D5804" t="s">
        <v>1257</v>
      </c>
      <c r="E5804" t="s">
        <v>982</v>
      </c>
      <c r="F5804" t="s">
        <v>712</v>
      </c>
      <c r="G5804" t="s">
        <v>1259</v>
      </c>
      <c r="H5804">
        <v>15</v>
      </c>
      <c r="I5804" t="s">
        <v>740</v>
      </c>
      <c r="J5804" t="s">
        <v>336</v>
      </c>
      <c r="K5804" t="s">
        <v>248</v>
      </c>
      <c r="L5804" t="s">
        <v>248</v>
      </c>
      <c r="M5804" t="s">
        <v>248</v>
      </c>
      <c r="N5804" t="s">
        <v>248</v>
      </c>
      <c r="O5804" t="s">
        <v>248</v>
      </c>
      <c r="P5804" t="s">
        <v>248</v>
      </c>
      <c r="Q5804" t="s">
        <v>248</v>
      </c>
      <c r="R5804" t="s">
        <v>248</v>
      </c>
      <c r="S5804" t="s">
        <v>248</v>
      </c>
      <c r="T5804" t="s">
        <v>248</v>
      </c>
      <c r="U5804" t="s">
        <v>248</v>
      </c>
      <c r="V5804" t="s">
        <v>248</v>
      </c>
    </row>
    <row r="5805" spans="1:22" x14ac:dyDescent="0.25">
      <c r="A5805">
        <v>3</v>
      </c>
      <c r="B5805">
        <v>370</v>
      </c>
      <c r="C5805" t="s">
        <v>981</v>
      </c>
      <c r="D5805" t="s">
        <v>1257</v>
      </c>
      <c r="E5805" t="s">
        <v>982</v>
      </c>
      <c r="F5805" t="s">
        <v>712</v>
      </c>
      <c r="G5805" t="s">
        <v>1259</v>
      </c>
      <c r="H5805">
        <v>16</v>
      </c>
      <c r="I5805" t="s">
        <v>547</v>
      </c>
      <c r="J5805" t="s">
        <v>336</v>
      </c>
      <c r="K5805" t="s">
        <v>248</v>
      </c>
      <c r="L5805" t="s">
        <v>248</v>
      </c>
      <c r="M5805" t="s">
        <v>248</v>
      </c>
      <c r="N5805" t="s">
        <v>248</v>
      </c>
      <c r="O5805" t="s">
        <v>248</v>
      </c>
      <c r="P5805" t="s">
        <v>248</v>
      </c>
      <c r="Q5805" t="s">
        <v>248</v>
      </c>
      <c r="R5805" t="s">
        <v>248</v>
      </c>
      <c r="S5805" t="s">
        <v>248</v>
      </c>
      <c r="T5805" t="s">
        <v>248</v>
      </c>
      <c r="U5805" t="s">
        <v>248</v>
      </c>
      <c r="V5805" t="s">
        <v>248</v>
      </c>
    </row>
    <row r="5806" spans="1:22" x14ac:dyDescent="0.25">
      <c r="A5806">
        <v>3</v>
      </c>
      <c r="B5806">
        <v>370</v>
      </c>
      <c r="C5806" t="s">
        <v>981</v>
      </c>
      <c r="D5806" t="s">
        <v>1257</v>
      </c>
      <c r="E5806" t="s">
        <v>982</v>
      </c>
      <c r="F5806" t="s">
        <v>712</v>
      </c>
      <c r="G5806" t="s">
        <v>1259</v>
      </c>
      <c r="H5806">
        <v>17</v>
      </c>
      <c r="I5806" t="s">
        <v>359</v>
      </c>
      <c r="J5806" t="s">
        <v>336</v>
      </c>
      <c r="K5806" t="s">
        <v>248</v>
      </c>
      <c r="L5806" t="s">
        <v>248</v>
      </c>
      <c r="M5806" t="s">
        <v>248</v>
      </c>
      <c r="N5806" t="s">
        <v>248</v>
      </c>
      <c r="O5806" t="s">
        <v>248</v>
      </c>
      <c r="P5806" t="s">
        <v>248</v>
      </c>
      <c r="Q5806" t="s">
        <v>248</v>
      </c>
      <c r="R5806" t="s">
        <v>248</v>
      </c>
      <c r="S5806" t="s">
        <v>248</v>
      </c>
      <c r="T5806" t="s">
        <v>248</v>
      </c>
      <c r="U5806" t="s">
        <v>248</v>
      </c>
      <c r="V5806" t="s">
        <v>248</v>
      </c>
    </row>
    <row r="5807" spans="1:22" x14ac:dyDescent="0.25">
      <c r="A5807">
        <v>3</v>
      </c>
      <c r="B5807">
        <v>370</v>
      </c>
      <c r="C5807" t="s">
        <v>981</v>
      </c>
      <c r="D5807" t="s">
        <v>1257</v>
      </c>
      <c r="E5807" t="s">
        <v>982</v>
      </c>
      <c r="F5807" t="s">
        <v>712</v>
      </c>
      <c r="G5807" t="s">
        <v>1259</v>
      </c>
      <c r="H5807">
        <v>18</v>
      </c>
      <c r="I5807" t="s">
        <v>356</v>
      </c>
      <c r="J5807" t="s">
        <v>336</v>
      </c>
      <c r="K5807" t="s">
        <v>248</v>
      </c>
      <c r="L5807" t="s">
        <v>248</v>
      </c>
      <c r="M5807" t="s">
        <v>248</v>
      </c>
      <c r="N5807" t="s">
        <v>248</v>
      </c>
      <c r="O5807" t="s">
        <v>248</v>
      </c>
      <c r="P5807" t="s">
        <v>248</v>
      </c>
      <c r="Q5807" t="s">
        <v>248</v>
      </c>
      <c r="R5807" t="s">
        <v>248</v>
      </c>
      <c r="S5807" t="s">
        <v>248</v>
      </c>
      <c r="T5807" t="s">
        <v>248</v>
      </c>
      <c r="U5807" t="s">
        <v>248</v>
      </c>
      <c r="V5807" t="s">
        <v>248</v>
      </c>
    </row>
    <row r="5808" spans="1:22" x14ac:dyDescent="0.25">
      <c r="A5808">
        <v>3</v>
      </c>
      <c r="B5808">
        <v>370</v>
      </c>
      <c r="C5808" t="s">
        <v>981</v>
      </c>
      <c r="D5808" t="s">
        <v>1257</v>
      </c>
      <c r="E5808" t="s">
        <v>982</v>
      </c>
      <c r="F5808" t="s">
        <v>712</v>
      </c>
      <c r="G5808" t="s">
        <v>1259</v>
      </c>
      <c r="H5808">
        <v>19</v>
      </c>
      <c r="I5808" t="s">
        <v>341</v>
      </c>
      <c r="J5808" t="s">
        <v>336</v>
      </c>
      <c r="K5808" t="s">
        <v>248</v>
      </c>
      <c r="L5808" t="s">
        <v>248</v>
      </c>
      <c r="M5808" t="s">
        <v>248</v>
      </c>
      <c r="N5808" t="s">
        <v>248</v>
      </c>
      <c r="O5808" t="s">
        <v>248</v>
      </c>
      <c r="P5808" t="s">
        <v>248</v>
      </c>
      <c r="Q5808" t="s">
        <v>248</v>
      </c>
      <c r="R5808" t="s">
        <v>248</v>
      </c>
      <c r="S5808" t="s">
        <v>248</v>
      </c>
      <c r="T5808" t="s">
        <v>248</v>
      </c>
      <c r="U5808" t="s">
        <v>248</v>
      </c>
      <c r="V5808" t="s">
        <v>248</v>
      </c>
    </row>
    <row r="5809" spans="1:22" x14ac:dyDescent="0.25">
      <c r="A5809">
        <v>3</v>
      </c>
      <c r="B5809">
        <v>370</v>
      </c>
      <c r="C5809" t="s">
        <v>981</v>
      </c>
      <c r="D5809" t="s">
        <v>1257</v>
      </c>
      <c r="E5809" t="s">
        <v>982</v>
      </c>
      <c r="F5809" t="s">
        <v>712</v>
      </c>
      <c r="G5809" t="s">
        <v>1259</v>
      </c>
      <c r="H5809">
        <v>20</v>
      </c>
      <c r="I5809" t="s">
        <v>335</v>
      </c>
      <c r="J5809" t="s">
        <v>336</v>
      </c>
      <c r="K5809" t="s">
        <v>248</v>
      </c>
      <c r="L5809" t="s">
        <v>248</v>
      </c>
      <c r="M5809" t="s">
        <v>248</v>
      </c>
      <c r="N5809" t="s">
        <v>248</v>
      </c>
      <c r="O5809" t="s">
        <v>248</v>
      </c>
      <c r="P5809" t="s">
        <v>248</v>
      </c>
      <c r="Q5809" t="s">
        <v>248</v>
      </c>
      <c r="R5809" t="s">
        <v>248</v>
      </c>
      <c r="S5809" t="s">
        <v>248</v>
      </c>
      <c r="T5809" t="s">
        <v>248</v>
      </c>
      <c r="U5809" t="s">
        <v>248</v>
      </c>
      <c r="V5809" t="s">
        <v>248</v>
      </c>
    </row>
    <row r="5810" spans="1:22" x14ac:dyDescent="0.25">
      <c r="A5810">
        <v>3</v>
      </c>
      <c r="B5810">
        <v>370</v>
      </c>
      <c r="C5810" t="s">
        <v>981</v>
      </c>
      <c r="D5810" t="s">
        <v>1257</v>
      </c>
      <c r="E5810" t="s">
        <v>982</v>
      </c>
      <c r="F5810" t="s">
        <v>712</v>
      </c>
      <c r="G5810" t="s">
        <v>1259</v>
      </c>
      <c r="H5810">
        <v>21</v>
      </c>
      <c r="I5810" t="s">
        <v>359</v>
      </c>
      <c r="J5810" t="s">
        <v>336</v>
      </c>
      <c r="K5810" t="s">
        <v>248</v>
      </c>
      <c r="L5810" t="s">
        <v>248</v>
      </c>
      <c r="M5810" t="s">
        <v>248</v>
      </c>
      <c r="N5810" t="s">
        <v>248</v>
      </c>
      <c r="O5810" t="s">
        <v>248</v>
      </c>
      <c r="P5810" t="s">
        <v>248</v>
      </c>
      <c r="Q5810" t="s">
        <v>248</v>
      </c>
      <c r="R5810" t="s">
        <v>248</v>
      </c>
      <c r="S5810" t="s">
        <v>248</v>
      </c>
      <c r="T5810" t="s">
        <v>248</v>
      </c>
      <c r="U5810" t="s">
        <v>248</v>
      </c>
      <c r="V5810" t="s">
        <v>248</v>
      </c>
    </row>
    <row r="5811" spans="1:22" x14ac:dyDescent="0.25">
      <c r="A5811">
        <v>3</v>
      </c>
      <c r="B5811">
        <v>370</v>
      </c>
      <c r="C5811" t="s">
        <v>981</v>
      </c>
      <c r="D5811" t="s">
        <v>1257</v>
      </c>
      <c r="E5811" t="s">
        <v>982</v>
      </c>
      <c r="F5811" t="s">
        <v>712</v>
      </c>
      <c r="G5811" t="s">
        <v>1259</v>
      </c>
      <c r="H5811">
        <v>22</v>
      </c>
      <c r="I5811" t="s">
        <v>759</v>
      </c>
      <c r="J5811" t="s">
        <v>336</v>
      </c>
      <c r="K5811" t="s">
        <v>248</v>
      </c>
      <c r="L5811" t="s">
        <v>248</v>
      </c>
      <c r="M5811" t="s">
        <v>248</v>
      </c>
      <c r="N5811" t="s">
        <v>248</v>
      </c>
      <c r="O5811" t="s">
        <v>248</v>
      </c>
      <c r="P5811" t="s">
        <v>248</v>
      </c>
      <c r="Q5811" t="s">
        <v>248</v>
      </c>
      <c r="R5811" t="s">
        <v>248</v>
      </c>
      <c r="S5811" t="s">
        <v>248</v>
      </c>
      <c r="T5811" t="s">
        <v>248</v>
      </c>
      <c r="U5811" t="s">
        <v>248</v>
      </c>
      <c r="V5811" t="s">
        <v>248</v>
      </c>
    </row>
    <row r="5812" spans="1:22" x14ac:dyDescent="0.25">
      <c r="A5812">
        <v>3</v>
      </c>
      <c r="B5812">
        <v>370</v>
      </c>
      <c r="C5812" t="s">
        <v>981</v>
      </c>
      <c r="D5812" t="s">
        <v>1257</v>
      </c>
      <c r="E5812" t="s">
        <v>982</v>
      </c>
      <c r="F5812" t="s">
        <v>712</v>
      </c>
      <c r="G5812" t="s">
        <v>1259</v>
      </c>
      <c r="H5812">
        <v>23</v>
      </c>
      <c r="I5812" t="s">
        <v>758</v>
      </c>
      <c r="J5812" t="s">
        <v>336</v>
      </c>
      <c r="K5812" t="s">
        <v>248</v>
      </c>
      <c r="L5812" t="s">
        <v>248</v>
      </c>
      <c r="M5812" t="s">
        <v>248</v>
      </c>
      <c r="N5812" t="s">
        <v>248</v>
      </c>
      <c r="O5812" t="s">
        <v>248</v>
      </c>
      <c r="P5812" t="s">
        <v>248</v>
      </c>
      <c r="Q5812" t="s">
        <v>248</v>
      </c>
      <c r="R5812" t="s">
        <v>248</v>
      </c>
      <c r="S5812" t="s">
        <v>248</v>
      </c>
      <c r="T5812" t="s">
        <v>248</v>
      </c>
      <c r="U5812" t="s">
        <v>248</v>
      </c>
      <c r="V5812" t="s">
        <v>248</v>
      </c>
    </row>
    <row r="5813" spans="1:22" x14ac:dyDescent="0.25">
      <c r="A5813">
        <v>3</v>
      </c>
      <c r="B5813">
        <v>370</v>
      </c>
      <c r="C5813" t="s">
        <v>981</v>
      </c>
      <c r="D5813" t="s">
        <v>1257</v>
      </c>
      <c r="E5813" t="s">
        <v>982</v>
      </c>
      <c r="F5813" t="s">
        <v>712</v>
      </c>
      <c r="G5813" t="s">
        <v>1259</v>
      </c>
      <c r="H5813">
        <v>24</v>
      </c>
      <c r="I5813" t="s">
        <v>757</v>
      </c>
      <c r="J5813" t="s">
        <v>336</v>
      </c>
      <c r="K5813" t="s">
        <v>248</v>
      </c>
      <c r="L5813" t="s">
        <v>248</v>
      </c>
      <c r="M5813" t="s">
        <v>248</v>
      </c>
      <c r="N5813" t="s">
        <v>248</v>
      </c>
      <c r="O5813" t="s">
        <v>248</v>
      </c>
      <c r="P5813" t="s">
        <v>248</v>
      </c>
      <c r="Q5813" t="s">
        <v>248</v>
      </c>
      <c r="R5813" t="s">
        <v>248</v>
      </c>
      <c r="S5813" t="s">
        <v>248</v>
      </c>
      <c r="T5813" t="s">
        <v>248</v>
      </c>
      <c r="U5813" t="s">
        <v>248</v>
      </c>
      <c r="V5813" t="s">
        <v>248</v>
      </c>
    </row>
    <row r="5814" spans="1:22" x14ac:dyDescent="0.25">
      <c r="A5814">
        <v>3</v>
      </c>
      <c r="B5814">
        <v>370</v>
      </c>
      <c r="C5814" t="s">
        <v>981</v>
      </c>
      <c r="D5814" t="s">
        <v>1257</v>
      </c>
      <c r="E5814" t="s">
        <v>982</v>
      </c>
      <c r="F5814" t="s">
        <v>712</v>
      </c>
      <c r="G5814" t="s">
        <v>1259</v>
      </c>
      <c r="H5814">
        <v>25</v>
      </c>
      <c r="I5814" t="s">
        <v>335</v>
      </c>
      <c r="J5814" t="s">
        <v>336</v>
      </c>
      <c r="K5814" t="s">
        <v>248</v>
      </c>
      <c r="L5814" t="s">
        <v>248</v>
      </c>
      <c r="M5814" t="s">
        <v>248</v>
      </c>
      <c r="N5814" t="s">
        <v>248</v>
      </c>
      <c r="O5814" t="s">
        <v>248</v>
      </c>
      <c r="P5814" t="s">
        <v>248</v>
      </c>
      <c r="Q5814" t="s">
        <v>248</v>
      </c>
      <c r="R5814" t="s">
        <v>248</v>
      </c>
      <c r="S5814" t="s">
        <v>248</v>
      </c>
      <c r="T5814" t="s">
        <v>248</v>
      </c>
      <c r="U5814" t="s">
        <v>248</v>
      </c>
      <c r="V5814" t="s">
        <v>248</v>
      </c>
    </row>
    <row r="5815" spans="1:22" x14ac:dyDescent="0.25">
      <c r="A5815">
        <v>3</v>
      </c>
      <c r="B5815" t="s">
        <v>990</v>
      </c>
      <c r="C5815" t="s">
        <v>989</v>
      </c>
      <c r="D5815" t="s">
        <v>1263</v>
      </c>
      <c r="E5815" t="s">
        <v>991</v>
      </c>
      <c r="F5815" t="s">
        <v>332</v>
      </c>
      <c r="G5815" t="s">
        <v>1259</v>
      </c>
      <c r="H5815">
        <v>1</v>
      </c>
      <c r="I5815" t="s">
        <v>335</v>
      </c>
      <c r="J5815" t="s">
        <v>336</v>
      </c>
      <c r="K5815" t="s">
        <v>248</v>
      </c>
      <c r="L5815" t="s">
        <v>248</v>
      </c>
      <c r="M5815" t="s">
        <v>248</v>
      </c>
      <c r="N5815" t="s">
        <v>248</v>
      </c>
      <c r="O5815" t="s">
        <v>248</v>
      </c>
      <c r="P5815" t="s">
        <v>248</v>
      </c>
      <c r="Q5815" t="s">
        <v>248</v>
      </c>
      <c r="R5815" t="s">
        <v>248</v>
      </c>
      <c r="S5815" t="s">
        <v>248</v>
      </c>
      <c r="T5815" t="s">
        <v>248</v>
      </c>
      <c r="U5815" t="s">
        <v>248</v>
      </c>
      <c r="V5815" t="s">
        <v>248</v>
      </c>
    </row>
    <row r="5816" spans="1:22" x14ac:dyDescent="0.25">
      <c r="A5816">
        <v>3</v>
      </c>
      <c r="B5816" t="s">
        <v>990</v>
      </c>
      <c r="C5816" t="s">
        <v>989</v>
      </c>
      <c r="D5816" t="s">
        <v>1263</v>
      </c>
      <c r="E5816" t="s">
        <v>991</v>
      </c>
      <c r="F5816" t="s">
        <v>332</v>
      </c>
      <c r="G5816" t="s">
        <v>1259</v>
      </c>
      <c r="H5816">
        <v>2</v>
      </c>
      <c r="I5816" t="s">
        <v>354</v>
      </c>
      <c r="J5816" t="s">
        <v>336</v>
      </c>
      <c r="K5816" t="s">
        <v>248</v>
      </c>
      <c r="L5816" t="s">
        <v>248</v>
      </c>
      <c r="M5816" t="s">
        <v>248</v>
      </c>
      <c r="N5816" t="s">
        <v>248</v>
      </c>
      <c r="O5816" t="s">
        <v>248</v>
      </c>
      <c r="P5816" t="s">
        <v>248</v>
      </c>
      <c r="Q5816" t="s">
        <v>248</v>
      </c>
      <c r="R5816" t="s">
        <v>248</v>
      </c>
      <c r="S5816" t="s">
        <v>248</v>
      </c>
      <c r="T5816" t="s">
        <v>248</v>
      </c>
      <c r="U5816" t="s">
        <v>248</v>
      </c>
      <c r="V5816" t="s">
        <v>248</v>
      </c>
    </row>
    <row r="5817" spans="1:22" x14ac:dyDescent="0.25">
      <c r="A5817">
        <v>3</v>
      </c>
      <c r="B5817" t="s">
        <v>990</v>
      </c>
      <c r="C5817" t="s">
        <v>989</v>
      </c>
      <c r="D5817" t="s">
        <v>1263</v>
      </c>
      <c r="E5817" t="s">
        <v>991</v>
      </c>
      <c r="F5817" t="s">
        <v>332</v>
      </c>
      <c r="G5817" t="s">
        <v>1259</v>
      </c>
      <c r="H5817">
        <v>3</v>
      </c>
      <c r="I5817" t="s">
        <v>355</v>
      </c>
      <c r="J5817" t="s">
        <v>336</v>
      </c>
      <c r="K5817" t="s">
        <v>248</v>
      </c>
      <c r="L5817" t="s">
        <v>248</v>
      </c>
      <c r="M5817" t="s">
        <v>248</v>
      </c>
      <c r="N5817" t="s">
        <v>248</v>
      </c>
      <c r="O5817" t="s">
        <v>248</v>
      </c>
      <c r="P5817" t="s">
        <v>248</v>
      </c>
      <c r="Q5817" t="s">
        <v>248</v>
      </c>
      <c r="R5817" t="s">
        <v>248</v>
      </c>
      <c r="S5817" t="s">
        <v>248</v>
      </c>
      <c r="T5817" t="s">
        <v>248</v>
      </c>
      <c r="U5817" t="s">
        <v>248</v>
      </c>
      <c r="V5817" t="s">
        <v>248</v>
      </c>
    </row>
    <row r="5818" spans="1:22" x14ac:dyDescent="0.25">
      <c r="A5818">
        <v>3</v>
      </c>
      <c r="B5818" t="s">
        <v>990</v>
      </c>
      <c r="C5818" t="s">
        <v>989</v>
      </c>
      <c r="D5818" t="s">
        <v>1263</v>
      </c>
      <c r="E5818" t="s">
        <v>991</v>
      </c>
      <c r="F5818" t="s">
        <v>332</v>
      </c>
      <c r="G5818" t="s">
        <v>1259</v>
      </c>
      <c r="H5818">
        <v>4</v>
      </c>
      <c r="I5818" t="s">
        <v>354</v>
      </c>
      <c r="J5818" t="s">
        <v>336</v>
      </c>
      <c r="K5818" t="s">
        <v>248</v>
      </c>
      <c r="L5818" t="s">
        <v>248</v>
      </c>
      <c r="M5818" t="s">
        <v>248</v>
      </c>
      <c r="N5818" t="s">
        <v>248</v>
      </c>
      <c r="O5818" t="s">
        <v>248</v>
      </c>
      <c r="P5818" t="s">
        <v>248</v>
      </c>
      <c r="Q5818" t="s">
        <v>248</v>
      </c>
      <c r="R5818" t="s">
        <v>248</v>
      </c>
      <c r="S5818" t="s">
        <v>248</v>
      </c>
      <c r="T5818" t="s">
        <v>248</v>
      </c>
      <c r="U5818" t="s">
        <v>248</v>
      </c>
      <c r="V5818" t="s">
        <v>248</v>
      </c>
    </row>
    <row r="5819" spans="1:22" x14ac:dyDescent="0.25">
      <c r="A5819">
        <v>3</v>
      </c>
      <c r="B5819" t="s">
        <v>990</v>
      </c>
      <c r="C5819" t="s">
        <v>989</v>
      </c>
      <c r="D5819" t="s">
        <v>1263</v>
      </c>
      <c r="E5819" t="s">
        <v>991</v>
      </c>
      <c r="F5819" t="s">
        <v>332</v>
      </c>
      <c r="G5819" t="s">
        <v>1259</v>
      </c>
      <c r="H5819">
        <v>5</v>
      </c>
      <c r="I5819" t="s">
        <v>722</v>
      </c>
      <c r="J5819" t="s">
        <v>336</v>
      </c>
      <c r="K5819" t="s">
        <v>248</v>
      </c>
      <c r="L5819" t="s">
        <v>248</v>
      </c>
      <c r="M5819" t="s">
        <v>248</v>
      </c>
      <c r="N5819" t="s">
        <v>248</v>
      </c>
      <c r="O5819" t="s">
        <v>248</v>
      </c>
      <c r="P5819" t="s">
        <v>248</v>
      </c>
      <c r="Q5819" t="s">
        <v>248</v>
      </c>
      <c r="R5819" t="s">
        <v>248</v>
      </c>
      <c r="S5819" t="s">
        <v>248</v>
      </c>
      <c r="T5819" t="s">
        <v>248</v>
      </c>
      <c r="U5819" t="s">
        <v>248</v>
      </c>
      <c r="V5819" t="s">
        <v>248</v>
      </c>
    </row>
    <row r="5820" spans="1:22" x14ac:dyDescent="0.25">
      <c r="A5820">
        <v>3</v>
      </c>
      <c r="B5820" t="s">
        <v>990</v>
      </c>
      <c r="C5820" t="s">
        <v>989</v>
      </c>
      <c r="D5820" t="s">
        <v>1263</v>
      </c>
      <c r="E5820" t="s">
        <v>991</v>
      </c>
      <c r="F5820" t="s">
        <v>332</v>
      </c>
      <c r="G5820" t="s">
        <v>1259</v>
      </c>
      <c r="H5820">
        <v>6</v>
      </c>
      <c r="I5820" t="s">
        <v>724</v>
      </c>
      <c r="J5820" t="s">
        <v>336</v>
      </c>
      <c r="K5820" t="s">
        <v>248</v>
      </c>
      <c r="L5820" t="s">
        <v>248</v>
      </c>
      <c r="M5820" t="s">
        <v>248</v>
      </c>
      <c r="N5820" t="s">
        <v>248</v>
      </c>
      <c r="O5820" t="s">
        <v>248</v>
      </c>
      <c r="P5820" t="s">
        <v>248</v>
      </c>
      <c r="Q5820" t="s">
        <v>248</v>
      </c>
      <c r="R5820" t="s">
        <v>248</v>
      </c>
      <c r="S5820" t="s">
        <v>248</v>
      </c>
      <c r="T5820" t="s">
        <v>248</v>
      </c>
      <c r="U5820" t="s">
        <v>248</v>
      </c>
      <c r="V5820" t="s">
        <v>248</v>
      </c>
    </row>
    <row r="5821" spans="1:22" x14ac:dyDescent="0.25">
      <c r="A5821">
        <v>3</v>
      </c>
      <c r="B5821" t="s">
        <v>990</v>
      </c>
      <c r="C5821" t="s">
        <v>989</v>
      </c>
      <c r="D5821" t="s">
        <v>1263</v>
      </c>
      <c r="E5821" t="s">
        <v>991</v>
      </c>
      <c r="F5821" t="s">
        <v>332</v>
      </c>
      <c r="G5821" t="s">
        <v>1259</v>
      </c>
      <c r="H5821">
        <v>7</v>
      </c>
      <c r="I5821" t="s">
        <v>338</v>
      </c>
      <c r="J5821" t="s">
        <v>336</v>
      </c>
      <c r="K5821" t="s">
        <v>248</v>
      </c>
      <c r="L5821" t="s">
        <v>248</v>
      </c>
      <c r="M5821" t="s">
        <v>248</v>
      </c>
      <c r="N5821" t="s">
        <v>248</v>
      </c>
      <c r="O5821" t="s">
        <v>248</v>
      </c>
      <c r="P5821" t="s">
        <v>248</v>
      </c>
      <c r="Q5821" t="s">
        <v>248</v>
      </c>
      <c r="R5821" t="s">
        <v>248</v>
      </c>
      <c r="S5821" t="s">
        <v>248</v>
      </c>
      <c r="T5821" t="s">
        <v>248</v>
      </c>
      <c r="U5821" t="s">
        <v>248</v>
      </c>
      <c r="V5821" t="s">
        <v>248</v>
      </c>
    </row>
    <row r="5822" spans="1:22" x14ac:dyDescent="0.25">
      <c r="A5822">
        <v>3</v>
      </c>
      <c r="B5822" t="s">
        <v>990</v>
      </c>
      <c r="C5822" t="s">
        <v>989</v>
      </c>
      <c r="D5822" t="s">
        <v>1263</v>
      </c>
      <c r="E5822" t="s">
        <v>991</v>
      </c>
      <c r="F5822" t="s">
        <v>332</v>
      </c>
      <c r="G5822" t="s">
        <v>1259</v>
      </c>
      <c r="H5822">
        <v>8</v>
      </c>
      <c r="I5822" t="s">
        <v>356</v>
      </c>
      <c r="J5822" t="s">
        <v>336</v>
      </c>
      <c r="K5822" t="s">
        <v>248</v>
      </c>
      <c r="L5822" t="s">
        <v>248</v>
      </c>
      <c r="M5822" t="s">
        <v>248</v>
      </c>
      <c r="N5822" t="s">
        <v>248</v>
      </c>
      <c r="O5822" t="s">
        <v>248</v>
      </c>
      <c r="P5822" t="s">
        <v>248</v>
      </c>
      <c r="Q5822" t="s">
        <v>248</v>
      </c>
      <c r="R5822" t="s">
        <v>248</v>
      </c>
      <c r="S5822" t="s">
        <v>248</v>
      </c>
      <c r="T5822" t="s">
        <v>248</v>
      </c>
      <c r="U5822" t="s">
        <v>248</v>
      </c>
      <c r="V5822" t="s">
        <v>248</v>
      </c>
    </row>
    <row r="5823" spans="1:22" x14ac:dyDescent="0.25">
      <c r="A5823">
        <v>3</v>
      </c>
      <c r="B5823" t="s">
        <v>990</v>
      </c>
      <c r="C5823" t="s">
        <v>989</v>
      </c>
      <c r="D5823" t="s">
        <v>1263</v>
      </c>
      <c r="E5823" t="s">
        <v>991</v>
      </c>
      <c r="F5823" t="s">
        <v>332</v>
      </c>
      <c r="G5823" t="s">
        <v>1259</v>
      </c>
      <c r="H5823">
        <v>9</v>
      </c>
      <c r="I5823" t="s">
        <v>357</v>
      </c>
      <c r="J5823" t="s">
        <v>336</v>
      </c>
      <c r="K5823" t="s">
        <v>248</v>
      </c>
      <c r="L5823" t="s">
        <v>248</v>
      </c>
      <c r="M5823" t="s">
        <v>248</v>
      </c>
      <c r="N5823" t="s">
        <v>248</v>
      </c>
      <c r="O5823" t="s">
        <v>248</v>
      </c>
      <c r="P5823" t="s">
        <v>248</v>
      </c>
      <c r="Q5823" t="s">
        <v>248</v>
      </c>
      <c r="R5823" t="s">
        <v>248</v>
      </c>
      <c r="S5823" t="s">
        <v>248</v>
      </c>
      <c r="T5823" t="s">
        <v>248</v>
      </c>
      <c r="U5823" t="s">
        <v>248</v>
      </c>
      <c r="V5823" t="s">
        <v>248</v>
      </c>
    </row>
    <row r="5824" spans="1:22" x14ac:dyDescent="0.25">
      <c r="A5824">
        <v>3</v>
      </c>
      <c r="B5824" t="s">
        <v>990</v>
      </c>
      <c r="C5824" t="s">
        <v>989</v>
      </c>
      <c r="D5824" t="s">
        <v>1263</v>
      </c>
      <c r="E5824" t="s">
        <v>991</v>
      </c>
      <c r="F5824" t="s">
        <v>332</v>
      </c>
      <c r="G5824" t="s">
        <v>1259</v>
      </c>
      <c r="H5824">
        <v>10</v>
      </c>
      <c r="I5824" t="s">
        <v>805</v>
      </c>
      <c r="J5824" t="s">
        <v>336</v>
      </c>
      <c r="K5824" t="s">
        <v>248</v>
      </c>
      <c r="L5824" t="s">
        <v>248</v>
      </c>
      <c r="M5824" t="s">
        <v>248</v>
      </c>
      <c r="N5824" t="s">
        <v>248</v>
      </c>
      <c r="O5824" t="s">
        <v>248</v>
      </c>
      <c r="P5824" t="s">
        <v>248</v>
      </c>
      <c r="Q5824" t="s">
        <v>248</v>
      </c>
      <c r="R5824" t="s">
        <v>248</v>
      </c>
      <c r="S5824" t="s">
        <v>248</v>
      </c>
      <c r="T5824" t="s">
        <v>248</v>
      </c>
      <c r="U5824" t="s">
        <v>248</v>
      </c>
      <c r="V5824" t="s">
        <v>248</v>
      </c>
    </row>
    <row r="5825" spans="1:22" x14ac:dyDescent="0.25">
      <c r="A5825">
        <v>3</v>
      </c>
      <c r="B5825" t="s">
        <v>990</v>
      </c>
      <c r="C5825" t="s">
        <v>989</v>
      </c>
      <c r="D5825" t="s">
        <v>1263</v>
      </c>
      <c r="E5825" t="s">
        <v>991</v>
      </c>
      <c r="F5825" t="s">
        <v>332</v>
      </c>
      <c r="G5825" t="s">
        <v>1259</v>
      </c>
      <c r="H5825">
        <v>11</v>
      </c>
      <c r="I5825" t="s">
        <v>381</v>
      </c>
      <c r="J5825" t="s">
        <v>336</v>
      </c>
      <c r="K5825" t="s">
        <v>248</v>
      </c>
      <c r="L5825" t="s">
        <v>248</v>
      </c>
      <c r="M5825" t="s">
        <v>248</v>
      </c>
      <c r="N5825" t="s">
        <v>248</v>
      </c>
      <c r="O5825" t="s">
        <v>248</v>
      </c>
      <c r="P5825" t="s">
        <v>248</v>
      </c>
      <c r="Q5825" t="s">
        <v>248</v>
      </c>
      <c r="R5825" t="s">
        <v>248</v>
      </c>
      <c r="S5825" t="s">
        <v>248</v>
      </c>
      <c r="T5825" t="s">
        <v>248</v>
      </c>
      <c r="U5825" t="s">
        <v>248</v>
      </c>
      <c r="V5825" t="s">
        <v>248</v>
      </c>
    </row>
    <row r="5826" spans="1:22" x14ac:dyDescent="0.25">
      <c r="A5826">
        <v>3</v>
      </c>
      <c r="B5826" t="s">
        <v>990</v>
      </c>
      <c r="C5826" t="s">
        <v>989</v>
      </c>
      <c r="D5826" t="s">
        <v>1263</v>
      </c>
      <c r="E5826" t="s">
        <v>991</v>
      </c>
      <c r="F5826" t="s">
        <v>332</v>
      </c>
      <c r="G5826" t="s">
        <v>1259</v>
      </c>
      <c r="H5826">
        <v>12</v>
      </c>
      <c r="I5826" t="s">
        <v>724</v>
      </c>
      <c r="J5826" t="s">
        <v>336</v>
      </c>
      <c r="K5826" t="s">
        <v>248</v>
      </c>
      <c r="L5826" t="s">
        <v>248</v>
      </c>
      <c r="M5826" t="s">
        <v>248</v>
      </c>
      <c r="N5826" t="s">
        <v>248</v>
      </c>
      <c r="O5826" t="s">
        <v>248</v>
      </c>
      <c r="P5826" t="s">
        <v>248</v>
      </c>
      <c r="Q5826" t="s">
        <v>248</v>
      </c>
      <c r="R5826" t="s">
        <v>248</v>
      </c>
      <c r="S5826" t="s">
        <v>248</v>
      </c>
      <c r="T5826" t="s">
        <v>248</v>
      </c>
      <c r="U5826" t="s">
        <v>248</v>
      </c>
      <c r="V5826" t="s">
        <v>248</v>
      </c>
    </row>
    <row r="5827" spans="1:22" x14ac:dyDescent="0.25">
      <c r="A5827">
        <v>3</v>
      </c>
      <c r="B5827" t="s">
        <v>990</v>
      </c>
      <c r="C5827" t="s">
        <v>989</v>
      </c>
      <c r="D5827" t="s">
        <v>1263</v>
      </c>
      <c r="E5827" t="s">
        <v>991</v>
      </c>
      <c r="F5827" t="s">
        <v>332</v>
      </c>
      <c r="G5827" t="s">
        <v>1259</v>
      </c>
      <c r="H5827">
        <v>13</v>
      </c>
      <c r="I5827" t="s">
        <v>722</v>
      </c>
      <c r="J5827" t="s">
        <v>336</v>
      </c>
      <c r="K5827" t="s">
        <v>248</v>
      </c>
      <c r="L5827" t="s">
        <v>248</v>
      </c>
      <c r="M5827" t="s">
        <v>248</v>
      </c>
      <c r="N5827" t="s">
        <v>248</v>
      </c>
      <c r="O5827" t="s">
        <v>248</v>
      </c>
      <c r="P5827" t="s">
        <v>248</v>
      </c>
      <c r="Q5827" t="s">
        <v>248</v>
      </c>
      <c r="R5827" t="s">
        <v>248</v>
      </c>
      <c r="S5827" t="s">
        <v>248</v>
      </c>
      <c r="T5827" t="s">
        <v>248</v>
      </c>
      <c r="U5827" t="s">
        <v>248</v>
      </c>
      <c r="V5827" t="s">
        <v>248</v>
      </c>
    </row>
    <row r="5828" spans="1:22" x14ac:dyDescent="0.25">
      <c r="A5828">
        <v>3</v>
      </c>
      <c r="B5828" t="s">
        <v>990</v>
      </c>
      <c r="C5828" t="s">
        <v>989</v>
      </c>
      <c r="D5828" t="s">
        <v>1263</v>
      </c>
      <c r="E5828" t="s">
        <v>991</v>
      </c>
      <c r="F5828" t="s">
        <v>332</v>
      </c>
      <c r="G5828" t="s">
        <v>1259</v>
      </c>
      <c r="H5828">
        <v>14</v>
      </c>
      <c r="I5828" t="s">
        <v>354</v>
      </c>
      <c r="J5828" t="s">
        <v>336</v>
      </c>
      <c r="K5828" t="s">
        <v>248</v>
      </c>
      <c r="L5828" t="s">
        <v>248</v>
      </c>
      <c r="M5828" t="s">
        <v>248</v>
      </c>
      <c r="N5828" t="s">
        <v>248</v>
      </c>
      <c r="O5828" t="s">
        <v>248</v>
      </c>
      <c r="P5828" t="s">
        <v>248</v>
      </c>
      <c r="Q5828" t="s">
        <v>248</v>
      </c>
      <c r="R5828" t="s">
        <v>248</v>
      </c>
      <c r="S5828" t="s">
        <v>248</v>
      </c>
      <c r="T5828" t="s">
        <v>248</v>
      </c>
      <c r="U5828" t="s">
        <v>248</v>
      </c>
      <c r="V5828" t="s">
        <v>248</v>
      </c>
    </row>
    <row r="5829" spans="1:22" x14ac:dyDescent="0.25">
      <c r="A5829">
        <v>3</v>
      </c>
      <c r="B5829" t="s">
        <v>990</v>
      </c>
      <c r="C5829" t="s">
        <v>989</v>
      </c>
      <c r="D5829" t="s">
        <v>1263</v>
      </c>
      <c r="E5829" t="s">
        <v>991</v>
      </c>
      <c r="F5829" t="s">
        <v>332</v>
      </c>
      <c r="G5829" t="s">
        <v>1259</v>
      </c>
      <c r="H5829">
        <v>15</v>
      </c>
      <c r="I5829" t="s">
        <v>335</v>
      </c>
      <c r="J5829" t="s">
        <v>336</v>
      </c>
      <c r="K5829" t="s">
        <v>248</v>
      </c>
      <c r="L5829" t="s">
        <v>248</v>
      </c>
      <c r="M5829" t="s">
        <v>248</v>
      </c>
      <c r="N5829" t="s">
        <v>248</v>
      </c>
      <c r="O5829" t="s">
        <v>248</v>
      </c>
      <c r="P5829" t="s">
        <v>248</v>
      </c>
      <c r="Q5829" t="s">
        <v>248</v>
      </c>
      <c r="R5829" t="s">
        <v>248</v>
      </c>
      <c r="S5829" t="s">
        <v>248</v>
      </c>
      <c r="T5829" t="s">
        <v>248</v>
      </c>
      <c r="U5829" t="s">
        <v>248</v>
      </c>
      <c r="V5829" t="s">
        <v>248</v>
      </c>
    </row>
    <row r="5830" spans="1:22" x14ac:dyDescent="0.25">
      <c r="A5830">
        <v>3</v>
      </c>
      <c r="B5830">
        <v>304</v>
      </c>
      <c r="C5830" t="s">
        <v>1203</v>
      </c>
      <c r="D5830" t="s">
        <v>1263</v>
      </c>
      <c r="E5830" t="s">
        <v>1204</v>
      </c>
      <c r="F5830" t="s">
        <v>329</v>
      </c>
      <c r="G5830" t="s">
        <v>1259</v>
      </c>
      <c r="H5830">
        <v>1</v>
      </c>
      <c r="I5830" t="s">
        <v>337</v>
      </c>
      <c r="J5830" t="s">
        <v>336</v>
      </c>
      <c r="K5830" t="s">
        <v>248</v>
      </c>
      <c r="L5830" t="s">
        <v>248</v>
      </c>
      <c r="M5830" t="s">
        <v>248</v>
      </c>
      <c r="N5830" t="s">
        <v>248</v>
      </c>
      <c r="O5830" t="s">
        <v>248</v>
      </c>
      <c r="P5830" t="s">
        <v>248</v>
      </c>
      <c r="Q5830" t="s">
        <v>248</v>
      </c>
      <c r="R5830" t="s">
        <v>248</v>
      </c>
      <c r="S5830" t="s">
        <v>248</v>
      </c>
      <c r="T5830" t="s">
        <v>248</v>
      </c>
      <c r="U5830" t="s">
        <v>248</v>
      </c>
      <c r="V5830" t="s">
        <v>248</v>
      </c>
    </row>
    <row r="5831" spans="1:22" x14ac:dyDescent="0.25">
      <c r="A5831">
        <v>3</v>
      </c>
      <c r="B5831">
        <v>304</v>
      </c>
      <c r="C5831" t="s">
        <v>1203</v>
      </c>
      <c r="D5831" t="s">
        <v>1263</v>
      </c>
      <c r="E5831" t="s">
        <v>1204</v>
      </c>
      <c r="F5831" t="s">
        <v>329</v>
      </c>
      <c r="G5831" t="s">
        <v>1259</v>
      </c>
      <c r="H5831">
        <v>2</v>
      </c>
      <c r="I5831" t="s">
        <v>339</v>
      </c>
      <c r="J5831" t="s">
        <v>336</v>
      </c>
      <c r="K5831" t="s">
        <v>248</v>
      </c>
      <c r="L5831" t="s">
        <v>248</v>
      </c>
      <c r="M5831" t="s">
        <v>248</v>
      </c>
      <c r="N5831" t="s">
        <v>248</v>
      </c>
      <c r="O5831" t="s">
        <v>248</v>
      </c>
      <c r="P5831" t="s">
        <v>248</v>
      </c>
      <c r="Q5831" t="s">
        <v>248</v>
      </c>
      <c r="R5831" t="s">
        <v>248</v>
      </c>
      <c r="S5831" t="s">
        <v>248</v>
      </c>
      <c r="T5831" t="s">
        <v>248</v>
      </c>
      <c r="U5831" t="s">
        <v>248</v>
      </c>
      <c r="V5831" t="s">
        <v>248</v>
      </c>
    </row>
    <row r="5832" spans="1:22" x14ac:dyDescent="0.25">
      <c r="A5832">
        <v>3</v>
      </c>
      <c r="B5832">
        <v>304</v>
      </c>
      <c r="C5832" t="s">
        <v>1203</v>
      </c>
      <c r="D5832" t="s">
        <v>1263</v>
      </c>
      <c r="E5832" t="s">
        <v>1204</v>
      </c>
      <c r="F5832" t="s">
        <v>329</v>
      </c>
      <c r="G5832" t="s">
        <v>1259</v>
      </c>
      <c r="H5832">
        <v>3</v>
      </c>
      <c r="I5832" t="s">
        <v>343</v>
      </c>
      <c r="J5832" t="s">
        <v>336</v>
      </c>
      <c r="K5832" t="s">
        <v>248</v>
      </c>
      <c r="L5832" t="s">
        <v>248</v>
      </c>
      <c r="M5832" t="s">
        <v>248</v>
      </c>
      <c r="N5832" t="s">
        <v>248</v>
      </c>
      <c r="O5832" t="s">
        <v>248</v>
      </c>
      <c r="P5832" t="s">
        <v>248</v>
      </c>
      <c r="Q5832" t="s">
        <v>248</v>
      </c>
      <c r="R5832" t="s">
        <v>248</v>
      </c>
      <c r="S5832" t="s">
        <v>248</v>
      </c>
      <c r="T5832" t="s">
        <v>248</v>
      </c>
      <c r="U5832" t="s">
        <v>248</v>
      </c>
      <c r="V5832" t="s">
        <v>248</v>
      </c>
    </row>
    <row r="5833" spans="1:22" x14ac:dyDescent="0.25">
      <c r="A5833">
        <v>3</v>
      </c>
      <c r="B5833">
        <v>304</v>
      </c>
      <c r="C5833" t="s">
        <v>1203</v>
      </c>
      <c r="D5833" t="s">
        <v>1263</v>
      </c>
      <c r="E5833" t="s">
        <v>1204</v>
      </c>
      <c r="F5833" t="s">
        <v>329</v>
      </c>
      <c r="G5833" t="s">
        <v>1259</v>
      </c>
      <c r="H5833">
        <v>4</v>
      </c>
      <c r="I5833" t="s">
        <v>1146</v>
      </c>
      <c r="J5833" t="s">
        <v>336</v>
      </c>
      <c r="K5833" t="s">
        <v>248</v>
      </c>
      <c r="L5833" t="s">
        <v>248</v>
      </c>
      <c r="M5833" t="s">
        <v>248</v>
      </c>
      <c r="N5833" t="s">
        <v>248</v>
      </c>
      <c r="O5833" t="s">
        <v>248</v>
      </c>
      <c r="P5833" t="s">
        <v>248</v>
      </c>
      <c r="Q5833" t="s">
        <v>248</v>
      </c>
      <c r="R5833" t="s">
        <v>248</v>
      </c>
      <c r="S5833" t="s">
        <v>248</v>
      </c>
      <c r="T5833" t="s">
        <v>248</v>
      </c>
      <c r="U5833" t="s">
        <v>248</v>
      </c>
      <c r="V5833" t="s">
        <v>248</v>
      </c>
    </row>
    <row r="5834" spans="1:22" x14ac:dyDescent="0.25">
      <c r="A5834">
        <v>3</v>
      </c>
      <c r="B5834">
        <v>304</v>
      </c>
      <c r="C5834" t="s">
        <v>1203</v>
      </c>
      <c r="D5834" t="s">
        <v>1263</v>
      </c>
      <c r="E5834" t="s">
        <v>1204</v>
      </c>
      <c r="F5834" t="s">
        <v>329</v>
      </c>
      <c r="G5834" t="s">
        <v>1259</v>
      </c>
      <c r="H5834">
        <v>5</v>
      </c>
      <c r="I5834" t="s">
        <v>1220</v>
      </c>
      <c r="J5834" t="s">
        <v>336</v>
      </c>
      <c r="K5834" t="s">
        <v>248</v>
      </c>
      <c r="L5834" t="s">
        <v>248</v>
      </c>
      <c r="M5834" t="s">
        <v>248</v>
      </c>
      <c r="N5834" t="s">
        <v>248</v>
      </c>
      <c r="O5834" t="s">
        <v>248</v>
      </c>
      <c r="P5834" t="s">
        <v>248</v>
      </c>
      <c r="Q5834" t="s">
        <v>248</v>
      </c>
      <c r="R5834" t="s">
        <v>248</v>
      </c>
      <c r="S5834" t="s">
        <v>248</v>
      </c>
      <c r="T5834" t="s">
        <v>248</v>
      </c>
      <c r="U5834" t="s">
        <v>248</v>
      </c>
      <c r="V5834" t="s">
        <v>248</v>
      </c>
    </row>
    <row r="5835" spans="1:22" x14ac:dyDescent="0.25">
      <c r="A5835">
        <v>3</v>
      </c>
      <c r="B5835">
        <v>304</v>
      </c>
      <c r="C5835" t="s">
        <v>1203</v>
      </c>
      <c r="D5835" t="s">
        <v>1263</v>
      </c>
      <c r="E5835" t="s">
        <v>1204</v>
      </c>
      <c r="F5835" t="s">
        <v>329</v>
      </c>
      <c r="G5835" t="s">
        <v>1259</v>
      </c>
      <c r="H5835">
        <v>6</v>
      </c>
      <c r="I5835" t="s">
        <v>723</v>
      </c>
      <c r="J5835" t="s">
        <v>1208</v>
      </c>
      <c r="K5835" t="s">
        <v>248</v>
      </c>
      <c r="L5835" t="s">
        <v>248</v>
      </c>
      <c r="M5835" t="s">
        <v>248</v>
      </c>
      <c r="N5835" t="s">
        <v>248</v>
      </c>
      <c r="O5835" t="s">
        <v>248</v>
      </c>
      <c r="P5835" t="s">
        <v>248</v>
      </c>
      <c r="Q5835" t="s">
        <v>248</v>
      </c>
      <c r="R5835" t="s">
        <v>248</v>
      </c>
      <c r="S5835" t="s">
        <v>248</v>
      </c>
      <c r="T5835" t="s">
        <v>248</v>
      </c>
      <c r="U5835" t="s">
        <v>248</v>
      </c>
      <c r="V5835" t="s">
        <v>248</v>
      </c>
    </row>
    <row r="5836" spans="1:22" x14ac:dyDescent="0.25">
      <c r="A5836">
        <v>3</v>
      </c>
      <c r="B5836">
        <v>304</v>
      </c>
      <c r="C5836" t="s">
        <v>1203</v>
      </c>
      <c r="D5836" t="s">
        <v>1263</v>
      </c>
      <c r="E5836" t="s">
        <v>1204</v>
      </c>
      <c r="F5836" t="s">
        <v>329</v>
      </c>
      <c r="G5836" t="s">
        <v>1259</v>
      </c>
      <c r="H5836">
        <v>7</v>
      </c>
      <c r="I5836" t="s">
        <v>1211</v>
      </c>
      <c r="J5836" t="s">
        <v>1208</v>
      </c>
      <c r="K5836" t="s">
        <v>248</v>
      </c>
      <c r="L5836" t="s">
        <v>248</v>
      </c>
      <c r="M5836" t="s">
        <v>248</v>
      </c>
      <c r="N5836" t="s">
        <v>248</v>
      </c>
      <c r="O5836" t="s">
        <v>248</v>
      </c>
      <c r="P5836" t="s">
        <v>248</v>
      </c>
      <c r="Q5836" t="s">
        <v>248</v>
      </c>
      <c r="R5836" t="s">
        <v>248</v>
      </c>
      <c r="S5836" t="s">
        <v>248</v>
      </c>
      <c r="T5836" t="s">
        <v>248</v>
      </c>
      <c r="U5836" t="s">
        <v>248</v>
      </c>
      <c r="V5836" t="s">
        <v>248</v>
      </c>
    </row>
    <row r="5837" spans="1:22" x14ac:dyDescent="0.25">
      <c r="A5837">
        <v>3</v>
      </c>
      <c r="B5837">
        <v>304</v>
      </c>
      <c r="C5837" t="s">
        <v>1203</v>
      </c>
      <c r="D5837" t="s">
        <v>1263</v>
      </c>
      <c r="E5837" t="s">
        <v>1204</v>
      </c>
      <c r="F5837" t="s">
        <v>329</v>
      </c>
      <c r="G5837" t="s">
        <v>1259</v>
      </c>
      <c r="H5837">
        <v>8</v>
      </c>
      <c r="I5837" t="s">
        <v>1210</v>
      </c>
      <c r="J5837" t="s">
        <v>1208</v>
      </c>
      <c r="K5837" t="s">
        <v>248</v>
      </c>
      <c r="L5837" t="s">
        <v>248</v>
      </c>
      <c r="M5837" t="s">
        <v>248</v>
      </c>
      <c r="N5837" t="s">
        <v>248</v>
      </c>
      <c r="O5837" t="s">
        <v>248</v>
      </c>
      <c r="P5837" t="s">
        <v>248</v>
      </c>
      <c r="Q5837" t="s">
        <v>248</v>
      </c>
      <c r="R5837" t="s">
        <v>248</v>
      </c>
      <c r="S5837" t="s">
        <v>248</v>
      </c>
      <c r="T5837" t="s">
        <v>248</v>
      </c>
      <c r="U5837" t="s">
        <v>248</v>
      </c>
      <c r="V5837" t="s">
        <v>248</v>
      </c>
    </row>
    <row r="5838" spans="1:22" x14ac:dyDescent="0.25">
      <c r="A5838">
        <v>3</v>
      </c>
      <c r="B5838">
        <v>304</v>
      </c>
      <c r="C5838" t="s">
        <v>1203</v>
      </c>
      <c r="D5838" t="s">
        <v>1263</v>
      </c>
      <c r="E5838" t="s">
        <v>1204</v>
      </c>
      <c r="F5838" t="s">
        <v>329</v>
      </c>
      <c r="G5838" t="s">
        <v>1259</v>
      </c>
      <c r="H5838">
        <v>9</v>
      </c>
      <c r="I5838" t="s">
        <v>1221</v>
      </c>
      <c r="J5838" t="s">
        <v>1208</v>
      </c>
      <c r="K5838" t="s">
        <v>248</v>
      </c>
      <c r="L5838" t="s">
        <v>248</v>
      </c>
      <c r="M5838" t="s">
        <v>248</v>
      </c>
      <c r="N5838" t="s">
        <v>248</v>
      </c>
      <c r="O5838" t="s">
        <v>248</v>
      </c>
      <c r="P5838" t="s">
        <v>248</v>
      </c>
      <c r="Q5838" t="s">
        <v>248</v>
      </c>
      <c r="R5838" t="s">
        <v>248</v>
      </c>
      <c r="S5838" t="s">
        <v>248</v>
      </c>
      <c r="T5838" t="s">
        <v>248</v>
      </c>
      <c r="U5838" t="s">
        <v>248</v>
      </c>
      <c r="V5838" t="s">
        <v>248</v>
      </c>
    </row>
    <row r="5839" spans="1:22" x14ac:dyDescent="0.25">
      <c r="A5839">
        <v>3</v>
      </c>
      <c r="B5839">
        <v>304</v>
      </c>
      <c r="C5839" t="s">
        <v>1203</v>
      </c>
      <c r="D5839" t="s">
        <v>1263</v>
      </c>
      <c r="E5839" t="s">
        <v>1204</v>
      </c>
      <c r="F5839" t="s">
        <v>329</v>
      </c>
      <c r="G5839" t="s">
        <v>1259</v>
      </c>
      <c r="H5839">
        <v>10</v>
      </c>
      <c r="I5839" t="s">
        <v>1209</v>
      </c>
      <c r="J5839" t="s">
        <v>1208</v>
      </c>
      <c r="K5839" t="s">
        <v>248</v>
      </c>
      <c r="L5839" t="s">
        <v>248</v>
      </c>
      <c r="M5839" t="s">
        <v>248</v>
      </c>
      <c r="N5839" t="s">
        <v>248</v>
      </c>
      <c r="O5839" t="s">
        <v>248</v>
      </c>
      <c r="P5839" t="s">
        <v>248</v>
      </c>
      <c r="Q5839" t="s">
        <v>248</v>
      </c>
      <c r="R5839" t="s">
        <v>248</v>
      </c>
      <c r="S5839" t="s">
        <v>248</v>
      </c>
      <c r="T5839" t="s">
        <v>248</v>
      </c>
      <c r="U5839" t="s">
        <v>248</v>
      </c>
      <c r="V5839" t="s">
        <v>248</v>
      </c>
    </row>
    <row r="5840" spans="1:22" x14ac:dyDescent="0.25">
      <c r="A5840">
        <v>3</v>
      </c>
      <c r="B5840">
        <v>304</v>
      </c>
      <c r="C5840" t="s">
        <v>1203</v>
      </c>
      <c r="D5840" t="s">
        <v>1263</v>
      </c>
      <c r="E5840" t="s">
        <v>1204</v>
      </c>
      <c r="F5840" t="s">
        <v>329</v>
      </c>
      <c r="G5840" t="s">
        <v>1259</v>
      </c>
      <c r="H5840">
        <v>11</v>
      </c>
      <c r="I5840" t="s">
        <v>1207</v>
      </c>
      <c r="J5840" t="s">
        <v>1208</v>
      </c>
      <c r="K5840" t="s">
        <v>248</v>
      </c>
      <c r="L5840" t="s">
        <v>248</v>
      </c>
      <c r="M5840" t="s">
        <v>248</v>
      </c>
      <c r="N5840" t="s">
        <v>248</v>
      </c>
      <c r="O5840" t="s">
        <v>248</v>
      </c>
      <c r="P5840" t="s">
        <v>248</v>
      </c>
      <c r="Q5840" t="s">
        <v>248</v>
      </c>
      <c r="R5840" t="s">
        <v>248</v>
      </c>
      <c r="S5840" t="s">
        <v>248</v>
      </c>
      <c r="T5840" t="s">
        <v>248</v>
      </c>
      <c r="U5840" t="s">
        <v>248</v>
      </c>
      <c r="V5840" t="s">
        <v>248</v>
      </c>
    </row>
    <row r="5841" spans="1:22" x14ac:dyDescent="0.25">
      <c r="A5841">
        <v>3</v>
      </c>
      <c r="B5841">
        <v>304</v>
      </c>
      <c r="C5841" t="s">
        <v>1203</v>
      </c>
      <c r="D5841" t="s">
        <v>1263</v>
      </c>
      <c r="E5841" t="s">
        <v>1204</v>
      </c>
      <c r="F5841" t="s">
        <v>329</v>
      </c>
      <c r="G5841" t="s">
        <v>1256</v>
      </c>
      <c r="H5841">
        <v>1</v>
      </c>
      <c r="I5841" t="s">
        <v>342</v>
      </c>
      <c r="J5841" t="s">
        <v>336</v>
      </c>
      <c r="K5841" t="s">
        <v>1258</v>
      </c>
      <c r="L5841" t="s">
        <v>1262</v>
      </c>
      <c r="M5841" t="s">
        <v>1254</v>
      </c>
      <c r="N5841" t="s">
        <v>248</v>
      </c>
      <c r="O5841" t="s">
        <v>1261</v>
      </c>
      <c r="P5841" t="s">
        <v>248</v>
      </c>
      <c r="Q5841" t="s">
        <v>248</v>
      </c>
      <c r="R5841" t="s">
        <v>248</v>
      </c>
      <c r="S5841" t="s">
        <v>248</v>
      </c>
      <c r="T5841" t="s">
        <v>248</v>
      </c>
      <c r="U5841" t="s">
        <v>1260</v>
      </c>
      <c r="V5841" t="s">
        <v>1251</v>
      </c>
    </row>
    <row r="5842" spans="1:22" x14ac:dyDescent="0.25">
      <c r="A5842">
        <v>3</v>
      </c>
      <c r="B5842">
        <v>304</v>
      </c>
      <c r="C5842" t="s">
        <v>1203</v>
      </c>
      <c r="D5842" t="s">
        <v>1263</v>
      </c>
      <c r="E5842" t="s">
        <v>1204</v>
      </c>
      <c r="F5842" t="s">
        <v>329</v>
      </c>
      <c r="G5842" t="s">
        <v>1256</v>
      </c>
      <c r="H5842">
        <v>2</v>
      </c>
      <c r="I5842" t="s">
        <v>342</v>
      </c>
      <c r="J5842" t="s">
        <v>344</v>
      </c>
      <c r="K5842" t="s">
        <v>1258</v>
      </c>
      <c r="L5842" t="s">
        <v>1262</v>
      </c>
      <c r="M5842" t="s">
        <v>1254</v>
      </c>
      <c r="N5842" t="s">
        <v>248</v>
      </c>
      <c r="O5842" t="s">
        <v>1261</v>
      </c>
      <c r="P5842" t="s">
        <v>248</v>
      </c>
      <c r="Q5842" t="s">
        <v>248</v>
      </c>
      <c r="R5842" t="s">
        <v>248</v>
      </c>
      <c r="S5842" t="s">
        <v>248</v>
      </c>
      <c r="T5842" t="s">
        <v>248</v>
      </c>
      <c r="U5842" t="s">
        <v>1260</v>
      </c>
      <c r="V5842" t="s">
        <v>1251</v>
      </c>
    </row>
    <row r="5843" spans="1:22" x14ac:dyDescent="0.25">
      <c r="A5843">
        <v>3</v>
      </c>
      <c r="B5843">
        <v>304</v>
      </c>
      <c r="C5843" t="s">
        <v>1203</v>
      </c>
      <c r="D5843" t="s">
        <v>1263</v>
      </c>
      <c r="E5843" t="s">
        <v>1204</v>
      </c>
      <c r="F5843" t="s">
        <v>329</v>
      </c>
      <c r="G5843" t="s">
        <v>1256</v>
      </c>
      <c r="H5843">
        <v>3</v>
      </c>
      <c r="I5843" t="s">
        <v>46</v>
      </c>
      <c r="J5843" t="s">
        <v>344</v>
      </c>
      <c r="K5843" t="s">
        <v>1258</v>
      </c>
      <c r="L5843" t="s">
        <v>1262</v>
      </c>
      <c r="M5843" t="s">
        <v>1254</v>
      </c>
      <c r="N5843" t="s">
        <v>248</v>
      </c>
      <c r="O5843" t="s">
        <v>1261</v>
      </c>
      <c r="P5843" t="s">
        <v>248</v>
      </c>
      <c r="Q5843" t="s">
        <v>248</v>
      </c>
      <c r="R5843" t="s">
        <v>248</v>
      </c>
      <c r="S5843" t="s">
        <v>248</v>
      </c>
      <c r="T5843" t="s">
        <v>248</v>
      </c>
      <c r="U5843" t="s">
        <v>1260</v>
      </c>
      <c r="V5843" t="s">
        <v>1251</v>
      </c>
    </row>
    <row r="5844" spans="1:22" x14ac:dyDescent="0.25">
      <c r="A5844">
        <v>3</v>
      </c>
      <c r="B5844">
        <v>304</v>
      </c>
      <c r="C5844" t="s">
        <v>1203</v>
      </c>
      <c r="D5844" t="s">
        <v>1263</v>
      </c>
      <c r="E5844" t="s">
        <v>1204</v>
      </c>
      <c r="F5844" t="s">
        <v>329</v>
      </c>
      <c r="G5844" t="s">
        <v>1256</v>
      </c>
      <c r="H5844">
        <v>4</v>
      </c>
      <c r="I5844" t="s">
        <v>342</v>
      </c>
      <c r="J5844" t="s">
        <v>344</v>
      </c>
      <c r="K5844" t="s">
        <v>1258</v>
      </c>
      <c r="L5844" t="s">
        <v>1262</v>
      </c>
      <c r="M5844" t="s">
        <v>1254</v>
      </c>
      <c r="N5844" t="s">
        <v>248</v>
      </c>
      <c r="O5844" t="s">
        <v>1261</v>
      </c>
      <c r="P5844" t="s">
        <v>248</v>
      </c>
      <c r="Q5844" t="s">
        <v>248</v>
      </c>
      <c r="R5844" t="s">
        <v>248</v>
      </c>
      <c r="S5844" t="s">
        <v>248</v>
      </c>
      <c r="T5844" t="s">
        <v>248</v>
      </c>
      <c r="U5844" t="s">
        <v>1260</v>
      </c>
      <c r="V5844" t="s">
        <v>1251</v>
      </c>
    </row>
    <row r="5845" spans="1:22" x14ac:dyDescent="0.25">
      <c r="A5845">
        <v>3</v>
      </c>
      <c r="B5845">
        <v>304</v>
      </c>
      <c r="C5845" t="s">
        <v>1203</v>
      </c>
      <c r="D5845" t="s">
        <v>1263</v>
      </c>
      <c r="E5845" t="s">
        <v>1204</v>
      </c>
      <c r="F5845" t="s">
        <v>329</v>
      </c>
      <c r="G5845" t="s">
        <v>1256</v>
      </c>
      <c r="H5845">
        <v>5</v>
      </c>
      <c r="I5845" t="s">
        <v>342</v>
      </c>
      <c r="J5845" t="s">
        <v>345</v>
      </c>
      <c r="K5845" t="s">
        <v>1258</v>
      </c>
      <c r="L5845" t="s">
        <v>1262</v>
      </c>
      <c r="M5845" t="s">
        <v>1254</v>
      </c>
      <c r="N5845" t="s">
        <v>248</v>
      </c>
      <c r="O5845" t="s">
        <v>1261</v>
      </c>
      <c r="P5845" t="s">
        <v>248</v>
      </c>
      <c r="Q5845" t="s">
        <v>248</v>
      </c>
      <c r="R5845" t="s">
        <v>248</v>
      </c>
      <c r="S5845" t="s">
        <v>248</v>
      </c>
      <c r="T5845" t="s">
        <v>248</v>
      </c>
      <c r="U5845" t="s">
        <v>1260</v>
      </c>
      <c r="V5845" t="s">
        <v>1251</v>
      </c>
    </row>
    <row r="5846" spans="1:22" x14ac:dyDescent="0.25">
      <c r="A5846">
        <v>3</v>
      </c>
      <c r="B5846">
        <v>304</v>
      </c>
      <c r="C5846" t="s">
        <v>1203</v>
      </c>
      <c r="D5846" t="s">
        <v>1263</v>
      </c>
      <c r="E5846" t="s">
        <v>1204</v>
      </c>
      <c r="F5846" t="s">
        <v>329</v>
      </c>
      <c r="G5846" t="s">
        <v>1256</v>
      </c>
      <c r="H5846">
        <v>6</v>
      </c>
      <c r="I5846" t="s">
        <v>46</v>
      </c>
      <c r="J5846" t="s">
        <v>345</v>
      </c>
      <c r="K5846" t="s">
        <v>1258</v>
      </c>
      <c r="L5846" t="s">
        <v>1262</v>
      </c>
      <c r="M5846" t="s">
        <v>1254</v>
      </c>
      <c r="N5846" t="s">
        <v>248</v>
      </c>
      <c r="O5846" t="s">
        <v>1261</v>
      </c>
      <c r="P5846" t="s">
        <v>248</v>
      </c>
      <c r="Q5846" t="s">
        <v>248</v>
      </c>
      <c r="R5846" t="s">
        <v>248</v>
      </c>
      <c r="S5846" t="s">
        <v>248</v>
      </c>
      <c r="T5846" t="s">
        <v>248</v>
      </c>
      <c r="U5846" t="s">
        <v>1260</v>
      </c>
      <c r="V5846" t="s">
        <v>1251</v>
      </c>
    </row>
    <row r="5847" spans="1:22" x14ac:dyDescent="0.25">
      <c r="A5847">
        <v>3</v>
      </c>
      <c r="B5847">
        <v>304</v>
      </c>
      <c r="C5847" t="s">
        <v>1203</v>
      </c>
      <c r="D5847" t="s">
        <v>1263</v>
      </c>
      <c r="E5847" t="s">
        <v>1204</v>
      </c>
      <c r="F5847" t="s">
        <v>329</v>
      </c>
      <c r="G5847" t="s">
        <v>1256</v>
      </c>
      <c r="H5847">
        <v>7</v>
      </c>
      <c r="I5847" t="s">
        <v>46</v>
      </c>
      <c r="J5847" t="s">
        <v>336</v>
      </c>
      <c r="K5847" t="s">
        <v>1258</v>
      </c>
      <c r="L5847" t="s">
        <v>1262</v>
      </c>
      <c r="M5847" t="s">
        <v>1254</v>
      </c>
      <c r="N5847" t="s">
        <v>248</v>
      </c>
      <c r="O5847" t="s">
        <v>1261</v>
      </c>
      <c r="P5847" t="s">
        <v>248</v>
      </c>
      <c r="Q5847" t="s">
        <v>248</v>
      </c>
      <c r="R5847" t="s">
        <v>248</v>
      </c>
      <c r="S5847" t="s">
        <v>248</v>
      </c>
      <c r="T5847" t="s">
        <v>248</v>
      </c>
      <c r="U5847" t="s">
        <v>1260</v>
      </c>
      <c r="V5847" t="s">
        <v>1251</v>
      </c>
    </row>
    <row r="5848" spans="1:22" x14ac:dyDescent="0.25">
      <c r="A5848">
        <v>3</v>
      </c>
      <c r="B5848">
        <v>304</v>
      </c>
      <c r="C5848" t="s">
        <v>1203</v>
      </c>
      <c r="D5848" t="s">
        <v>1263</v>
      </c>
      <c r="E5848" t="s">
        <v>1204</v>
      </c>
      <c r="F5848" t="s">
        <v>329</v>
      </c>
      <c r="G5848" t="s">
        <v>1256</v>
      </c>
      <c r="H5848">
        <v>8</v>
      </c>
      <c r="I5848" t="s">
        <v>343</v>
      </c>
      <c r="J5848" t="s">
        <v>336</v>
      </c>
      <c r="K5848" t="s">
        <v>248</v>
      </c>
      <c r="L5848" t="s">
        <v>1262</v>
      </c>
      <c r="M5848" t="s">
        <v>1254</v>
      </c>
      <c r="N5848" t="s">
        <v>248</v>
      </c>
      <c r="O5848" t="s">
        <v>1261</v>
      </c>
      <c r="P5848" t="s">
        <v>248</v>
      </c>
      <c r="Q5848" t="s">
        <v>248</v>
      </c>
      <c r="R5848" t="s">
        <v>248</v>
      </c>
      <c r="S5848" t="s">
        <v>248</v>
      </c>
      <c r="T5848" t="s">
        <v>248</v>
      </c>
      <c r="U5848" t="s">
        <v>1260</v>
      </c>
      <c r="V5848" t="s">
        <v>1251</v>
      </c>
    </row>
    <row r="5849" spans="1:22" x14ac:dyDescent="0.25">
      <c r="A5849">
        <v>3</v>
      </c>
      <c r="B5849">
        <v>304</v>
      </c>
      <c r="C5849" t="s">
        <v>1203</v>
      </c>
      <c r="D5849" t="s">
        <v>1263</v>
      </c>
      <c r="E5849" t="s">
        <v>1204</v>
      </c>
      <c r="F5849" t="s">
        <v>329</v>
      </c>
      <c r="G5849" t="s">
        <v>1256</v>
      </c>
      <c r="H5849">
        <v>9</v>
      </c>
      <c r="I5849" t="s">
        <v>1146</v>
      </c>
      <c r="J5849" t="s">
        <v>336</v>
      </c>
      <c r="K5849" t="s">
        <v>248</v>
      </c>
      <c r="L5849" t="s">
        <v>1262</v>
      </c>
      <c r="M5849" t="s">
        <v>1254</v>
      </c>
      <c r="N5849" t="s">
        <v>248</v>
      </c>
      <c r="O5849" t="s">
        <v>1261</v>
      </c>
      <c r="P5849" t="s">
        <v>248</v>
      </c>
      <c r="Q5849" t="s">
        <v>248</v>
      </c>
      <c r="R5849" t="s">
        <v>248</v>
      </c>
      <c r="S5849" t="s">
        <v>248</v>
      </c>
      <c r="T5849" t="s">
        <v>248</v>
      </c>
      <c r="U5849" t="s">
        <v>1260</v>
      </c>
      <c r="V5849" t="s">
        <v>1251</v>
      </c>
    </row>
    <row r="5850" spans="1:22" x14ac:dyDescent="0.25">
      <c r="A5850">
        <v>3</v>
      </c>
      <c r="B5850">
        <v>304</v>
      </c>
      <c r="C5850" t="s">
        <v>1203</v>
      </c>
      <c r="D5850" t="s">
        <v>1263</v>
      </c>
      <c r="E5850" t="s">
        <v>1204</v>
      </c>
      <c r="F5850" t="s">
        <v>329</v>
      </c>
      <c r="G5850" t="s">
        <v>1256</v>
      </c>
      <c r="H5850">
        <v>10</v>
      </c>
      <c r="I5850" t="s">
        <v>1220</v>
      </c>
      <c r="J5850" t="s">
        <v>336</v>
      </c>
      <c r="K5850" t="s">
        <v>248</v>
      </c>
      <c r="L5850" t="s">
        <v>1262</v>
      </c>
      <c r="M5850" t="s">
        <v>1254</v>
      </c>
      <c r="N5850" t="s">
        <v>248</v>
      </c>
      <c r="O5850" t="s">
        <v>1261</v>
      </c>
      <c r="P5850" t="s">
        <v>248</v>
      </c>
      <c r="Q5850" t="s">
        <v>248</v>
      </c>
      <c r="R5850" t="s">
        <v>248</v>
      </c>
      <c r="S5850" t="s">
        <v>248</v>
      </c>
      <c r="T5850" t="s">
        <v>248</v>
      </c>
      <c r="U5850" t="s">
        <v>1260</v>
      </c>
      <c r="V5850" t="s">
        <v>1251</v>
      </c>
    </row>
    <row r="5851" spans="1:22" x14ac:dyDescent="0.25">
      <c r="A5851">
        <v>3</v>
      </c>
      <c r="B5851">
        <v>304</v>
      </c>
      <c r="C5851" t="s">
        <v>1203</v>
      </c>
      <c r="D5851" t="s">
        <v>1263</v>
      </c>
      <c r="E5851" t="s">
        <v>1204</v>
      </c>
      <c r="F5851" t="s">
        <v>329</v>
      </c>
      <c r="G5851" t="s">
        <v>1256</v>
      </c>
      <c r="H5851">
        <v>11</v>
      </c>
      <c r="I5851" t="s">
        <v>723</v>
      </c>
      <c r="J5851" t="s">
        <v>1208</v>
      </c>
      <c r="K5851" t="s">
        <v>248</v>
      </c>
      <c r="L5851" t="s">
        <v>1262</v>
      </c>
      <c r="M5851" t="s">
        <v>1254</v>
      </c>
      <c r="N5851" t="s">
        <v>248</v>
      </c>
      <c r="O5851" t="s">
        <v>1261</v>
      </c>
      <c r="P5851" t="s">
        <v>248</v>
      </c>
      <c r="Q5851" t="s">
        <v>248</v>
      </c>
      <c r="R5851" t="s">
        <v>248</v>
      </c>
      <c r="S5851" t="s">
        <v>248</v>
      </c>
      <c r="T5851" t="s">
        <v>248</v>
      </c>
      <c r="U5851" t="s">
        <v>1260</v>
      </c>
      <c r="V5851" t="s">
        <v>1251</v>
      </c>
    </row>
    <row r="5852" spans="1:22" x14ac:dyDescent="0.25">
      <c r="A5852">
        <v>3</v>
      </c>
      <c r="B5852">
        <v>304</v>
      </c>
      <c r="C5852" t="s">
        <v>1203</v>
      </c>
      <c r="D5852" t="s">
        <v>1263</v>
      </c>
      <c r="E5852" t="s">
        <v>1204</v>
      </c>
      <c r="F5852" t="s">
        <v>329</v>
      </c>
      <c r="G5852" t="s">
        <v>1256</v>
      </c>
      <c r="H5852">
        <v>12</v>
      </c>
      <c r="I5852" t="s">
        <v>1211</v>
      </c>
      <c r="J5852" t="s">
        <v>1208</v>
      </c>
      <c r="K5852" t="s">
        <v>248</v>
      </c>
      <c r="L5852" t="s">
        <v>1262</v>
      </c>
      <c r="M5852" t="s">
        <v>1254</v>
      </c>
      <c r="N5852" t="s">
        <v>248</v>
      </c>
      <c r="O5852" t="s">
        <v>1261</v>
      </c>
      <c r="P5852" t="s">
        <v>248</v>
      </c>
      <c r="Q5852" t="s">
        <v>248</v>
      </c>
      <c r="R5852" t="s">
        <v>248</v>
      </c>
      <c r="S5852" t="s">
        <v>248</v>
      </c>
      <c r="T5852" t="s">
        <v>248</v>
      </c>
      <c r="U5852" t="s">
        <v>1260</v>
      </c>
      <c r="V5852" t="s">
        <v>1251</v>
      </c>
    </row>
    <row r="5853" spans="1:22" x14ac:dyDescent="0.25">
      <c r="A5853">
        <v>3</v>
      </c>
      <c r="B5853">
        <v>304</v>
      </c>
      <c r="C5853" t="s">
        <v>1203</v>
      </c>
      <c r="D5853" t="s">
        <v>1263</v>
      </c>
      <c r="E5853" t="s">
        <v>1204</v>
      </c>
      <c r="F5853" t="s">
        <v>329</v>
      </c>
      <c r="G5853" t="s">
        <v>1256</v>
      </c>
      <c r="H5853">
        <v>13</v>
      </c>
      <c r="I5853" t="s">
        <v>1210</v>
      </c>
      <c r="J5853" t="s">
        <v>1208</v>
      </c>
      <c r="K5853" t="s">
        <v>248</v>
      </c>
      <c r="L5853" t="s">
        <v>1262</v>
      </c>
      <c r="M5853" t="s">
        <v>1254</v>
      </c>
      <c r="N5853" t="s">
        <v>248</v>
      </c>
      <c r="O5853" t="s">
        <v>1261</v>
      </c>
      <c r="P5853" t="s">
        <v>248</v>
      </c>
      <c r="Q5853" t="s">
        <v>248</v>
      </c>
      <c r="R5853" t="s">
        <v>248</v>
      </c>
      <c r="S5853" t="s">
        <v>248</v>
      </c>
      <c r="T5853" t="s">
        <v>248</v>
      </c>
      <c r="U5853" t="s">
        <v>1260</v>
      </c>
      <c r="V5853" t="s">
        <v>1251</v>
      </c>
    </row>
    <row r="5854" spans="1:22" x14ac:dyDescent="0.25">
      <c r="A5854">
        <v>3</v>
      </c>
      <c r="B5854">
        <v>304</v>
      </c>
      <c r="C5854" t="s">
        <v>1203</v>
      </c>
      <c r="D5854" t="s">
        <v>1263</v>
      </c>
      <c r="E5854" t="s">
        <v>1204</v>
      </c>
      <c r="F5854" t="s">
        <v>329</v>
      </c>
      <c r="G5854" t="s">
        <v>1256</v>
      </c>
      <c r="H5854">
        <v>14</v>
      </c>
      <c r="I5854" t="s">
        <v>1221</v>
      </c>
      <c r="J5854" t="s">
        <v>1208</v>
      </c>
      <c r="K5854" t="s">
        <v>248</v>
      </c>
      <c r="L5854" t="s">
        <v>1262</v>
      </c>
      <c r="M5854" t="s">
        <v>1254</v>
      </c>
      <c r="N5854" t="s">
        <v>248</v>
      </c>
      <c r="O5854" t="s">
        <v>1261</v>
      </c>
      <c r="P5854" t="s">
        <v>248</v>
      </c>
      <c r="Q5854" t="s">
        <v>248</v>
      </c>
      <c r="R5854" t="s">
        <v>248</v>
      </c>
      <c r="S5854" t="s">
        <v>248</v>
      </c>
      <c r="T5854" t="s">
        <v>248</v>
      </c>
      <c r="U5854" t="s">
        <v>1260</v>
      </c>
      <c r="V5854" t="s">
        <v>1251</v>
      </c>
    </row>
    <row r="5855" spans="1:22" x14ac:dyDescent="0.25">
      <c r="A5855">
        <v>3</v>
      </c>
      <c r="B5855">
        <v>304</v>
      </c>
      <c r="C5855" t="s">
        <v>1203</v>
      </c>
      <c r="D5855" t="s">
        <v>1263</v>
      </c>
      <c r="E5855" t="s">
        <v>1204</v>
      </c>
      <c r="F5855" t="s">
        <v>329</v>
      </c>
      <c r="G5855" t="s">
        <v>1256</v>
      </c>
      <c r="H5855">
        <v>15</v>
      </c>
      <c r="I5855" t="s">
        <v>1209</v>
      </c>
      <c r="J5855" t="s">
        <v>1208</v>
      </c>
      <c r="K5855" t="s">
        <v>248</v>
      </c>
      <c r="L5855" t="s">
        <v>1262</v>
      </c>
      <c r="M5855" t="s">
        <v>1254</v>
      </c>
      <c r="N5855" t="s">
        <v>248</v>
      </c>
      <c r="O5855" t="s">
        <v>1261</v>
      </c>
      <c r="P5855" t="s">
        <v>248</v>
      </c>
      <c r="Q5855" t="s">
        <v>248</v>
      </c>
      <c r="R5855" t="s">
        <v>248</v>
      </c>
      <c r="S5855" t="s">
        <v>248</v>
      </c>
      <c r="T5855" t="s">
        <v>248</v>
      </c>
      <c r="U5855" t="s">
        <v>1260</v>
      </c>
      <c r="V5855" t="s">
        <v>1251</v>
      </c>
    </row>
    <row r="5856" spans="1:22" x14ac:dyDescent="0.25">
      <c r="A5856">
        <v>3</v>
      </c>
      <c r="B5856">
        <v>304</v>
      </c>
      <c r="C5856" t="s">
        <v>1203</v>
      </c>
      <c r="D5856" t="s">
        <v>1263</v>
      </c>
      <c r="E5856" t="s">
        <v>1204</v>
      </c>
      <c r="F5856" t="s">
        <v>329</v>
      </c>
      <c r="G5856" t="s">
        <v>1256</v>
      </c>
      <c r="H5856">
        <v>16</v>
      </c>
      <c r="I5856" t="s">
        <v>1207</v>
      </c>
      <c r="J5856" t="s">
        <v>1208</v>
      </c>
      <c r="K5856" t="s">
        <v>248</v>
      </c>
      <c r="L5856" t="s">
        <v>1262</v>
      </c>
      <c r="M5856" t="s">
        <v>1254</v>
      </c>
      <c r="N5856" t="s">
        <v>248</v>
      </c>
      <c r="O5856" t="s">
        <v>1261</v>
      </c>
      <c r="P5856" t="s">
        <v>248</v>
      </c>
      <c r="Q5856" t="s">
        <v>248</v>
      </c>
      <c r="R5856" t="s">
        <v>248</v>
      </c>
      <c r="S5856" t="s">
        <v>248</v>
      </c>
      <c r="T5856" t="s">
        <v>248</v>
      </c>
      <c r="U5856" t="s">
        <v>1260</v>
      </c>
      <c r="V5856" t="s">
        <v>1251</v>
      </c>
    </row>
    <row r="5857" spans="1:22" x14ac:dyDescent="0.25">
      <c r="A5857">
        <v>3</v>
      </c>
      <c r="B5857">
        <v>304</v>
      </c>
      <c r="C5857" t="s">
        <v>1203</v>
      </c>
      <c r="D5857" t="s">
        <v>1257</v>
      </c>
      <c r="E5857" t="s">
        <v>1204</v>
      </c>
      <c r="F5857" t="s">
        <v>1205</v>
      </c>
      <c r="G5857" t="s">
        <v>1259</v>
      </c>
      <c r="H5857">
        <v>1</v>
      </c>
      <c r="I5857" t="s">
        <v>1207</v>
      </c>
      <c r="J5857" t="s">
        <v>1208</v>
      </c>
      <c r="K5857" t="s">
        <v>248</v>
      </c>
      <c r="L5857" t="s">
        <v>248</v>
      </c>
      <c r="M5857" t="s">
        <v>248</v>
      </c>
      <c r="N5857" t="s">
        <v>248</v>
      </c>
      <c r="O5857" t="s">
        <v>248</v>
      </c>
      <c r="P5857" t="s">
        <v>248</v>
      </c>
      <c r="Q5857" t="s">
        <v>248</v>
      </c>
      <c r="R5857" t="s">
        <v>248</v>
      </c>
      <c r="S5857" t="s">
        <v>248</v>
      </c>
      <c r="T5857" t="s">
        <v>248</v>
      </c>
      <c r="U5857" t="s">
        <v>248</v>
      </c>
      <c r="V5857" t="s">
        <v>248</v>
      </c>
    </row>
    <row r="5858" spans="1:22" x14ac:dyDescent="0.25">
      <c r="A5858">
        <v>3</v>
      </c>
      <c r="B5858">
        <v>304</v>
      </c>
      <c r="C5858" t="s">
        <v>1203</v>
      </c>
      <c r="D5858" t="s">
        <v>1257</v>
      </c>
      <c r="E5858" t="s">
        <v>1204</v>
      </c>
      <c r="F5858" t="s">
        <v>1205</v>
      </c>
      <c r="G5858" t="s">
        <v>1259</v>
      </c>
      <c r="H5858">
        <v>2</v>
      </c>
      <c r="I5858" t="s">
        <v>1209</v>
      </c>
      <c r="J5858" t="s">
        <v>1208</v>
      </c>
      <c r="K5858" t="s">
        <v>248</v>
      </c>
      <c r="L5858" t="s">
        <v>248</v>
      </c>
      <c r="M5858" t="s">
        <v>248</v>
      </c>
      <c r="N5858" t="s">
        <v>248</v>
      </c>
      <c r="O5858" t="s">
        <v>248</v>
      </c>
      <c r="P5858" t="s">
        <v>248</v>
      </c>
      <c r="Q5858" t="s">
        <v>248</v>
      </c>
      <c r="R5858" t="s">
        <v>248</v>
      </c>
      <c r="S5858" t="s">
        <v>248</v>
      </c>
      <c r="T5858" t="s">
        <v>248</v>
      </c>
      <c r="U5858" t="s">
        <v>248</v>
      </c>
      <c r="V5858" t="s">
        <v>248</v>
      </c>
    </row>
    <row r="5859" spans="1:22" x14ac:dyDescent="0.25">
      <c r="A5859">
        <v>3</v>
      </c>
      <c r="B5859">
        <v>304</v>
      </c>
      <c r="C5859" t="s">
        <v>1203</v>
      </c>
      <c r="D5859" t="s">
        <v>1257</v>
      </c>
      <c r="E5859" t="s">
        <v>1204</v>
      </c>
      <c r="F5859" t="s">
        <v>1205</v>
      </c>
      <c r="G5859" t="s">
        <v>1259</v>
      </c>
      <c r="H5859">
        <v>3</v>
      </c>
      <c r="I5859" t="s">
        <v>1221</v>
      </c>
      <c r="J5859" t="s">
        <v>1208</v>
      </c>
      <c r="K5859" t="s">
        <v>248</v>
      </c>
      <c r="L5859" t="s">
        <v>248</v>
      </c>
      <c r="M5859" t="s">
        <v>248</v>
      </c>
      <c r="N5859" t="s">
        <v>248</v>
      </c>
      <c r="O5859" t="s">
        <v>248</v>
      </c>
      <c r="P5859" t="s">
        <v>248</v>
      </c>
      <c r="Q5859" t="s">
        <v>248</v>
      </c>
      <c r="R5859" t="s">
        <v>248</v>
      </c>
      <c r="S5859" t="s">
        <v>248</v>
      </c>
      <c r="T5859" t="s">
        <v>248</v>
      </c>
      <c r="U5859" t="s">
        <v>248</v>
      </c>
      <c r="V5859" t="s">
        <v>248</v>
      </c>
    </row>
    <row r="5860" spans="1:22" x14ac:dyDescent="0.25">
      <c r="A5860">
        <v>3</v>
      </c>
      <c r="B5860">
        <v>304</v>
      </c>
      <c r="C5860" t="s">
        <v>1203</v>
      </c>
      <c r="D5860" t="s">
        <v>1257</v>
      </c>
      <c r="E5860" t="s">
        <v>1204</v>
      </c>
      <c r="F5860" t="s">
        <v>1205</v>
      </c>
      <c r="G5860" t="s">
        <v>1259</v>
      </c>
      <c r="H5860">
        <v>4</v>
      </c>
      <c r="I5860" t="s">
        <v>1210</v>
      </c>
      <c r="J5860" t="s">
        <v>1208</v>
      </c>
      <c r="K5860" t="s">
        <v>248</v>
      </c>
      <c r="L5860" t="s">
        <v>248</v>
      </c>
      <c r="M5860" t="s">
        <v>248</v>
      </c>
      <c r="N5860" t="s">
        <v>248</v>
      </c>
      <c r="O5860" t="s">
        <v>248</v>
      </c>
      <c r="P5860" t="s">
        <v>248</v>
      </c>
      <c r="Q5860" t="s">
        <v>248</v>
      </c>
      <c r="R5860" t="s">
        <v>248</v>
      </c>
      <c r="S5860" t="s">
        <v>248</v>
      </c>
      <c r="T5860" t="s">
        <v>248</v>
      </c>
      <c r="U5860" t="s">
        <v>248</v>
      </c>
      <c r="V5860" t="s">
        <v>248</v>
      </c>
    </row>
    <row r="5861" spans="1:22" x14ac:dyDescent="0.25">
      <c r="A5861">
        <v>3</v>
      </c>
      <c r="B5861">
        <v>304</v>
      </c>
      <c r="C5861" t="s">
        <v>1203</v>
      </c>
      <c r="D5861" t="s">
        <v>1257</v>
      </c>
      <c r="E5861" t="s">
        <v>1204</v>
      </c>
      <c r="F5861" t="s">
        <v>1205</v>
      </c>
      <c r="G5861" t="s">
        <v>1259</v>
      </c>
      <c r="H5861">
        <v>5</v>
      </c>
      <c r="I5861" t="s">
        <v>1211</v>
      </c>
      <c r="J5861" t="s">
        <v>1208</v>
      </c>
      <c r="K5861" t="s">
        <v>248</v>
      </c>
      <c r="L5861" t="s">
        <v>248</v>
      </c>
      <c r="M5861" t="s">
        <v>248</v>
      </c>
      <c r="N5861" t="s">
        <v>248</v>
      </c>
      <c r="O5861" t="s">
        <v>248</v>
      </c>
      <c r="P5861" t="s">
        <v>248</v>
      </c>
      <c r="Q5861" t="s">
        <v>248</v>
      </c>
      <c r="R5861" t="s">
        <v>248</v>
      </c>
      <c r="S5861" t="s">
        <v>248</v>
      </c>
      <c r="T5861" t="s">
        <v>248</v>
      </c>
      <c r="U5861" t="s">
        <v>248</v>
      </c>
      <c r="V5861" t="s">
        <v>248</v>
      </c>
    </row>
    <row r="5862" spans="1:22" x14ac:dyDescent="0.25">
      <c r="A5862">
        <v>3</v>
      </c>
      <c r="B5862">
        <v>304</v>
      </c>
      <c r="C5862" t="s">
        <v>1203</v>
      </c>
      <c r="D5862" t="s">
        <v>1257</v>
      </c>
      <c r="E5862" t="s">
        <v>1204</v>
      </c>
      <c r="F5862" t="s">
        <v>1205</v>
      </c>
      <c r="G5862" t="s">
        <v>1259</v>
      </c>
      <c r="H5862">
        <v>6</v>
      </c>
      <c r="I5862" t="s">
        <v>723</v>
      </c>
      <c r="J5862" t="s">
        <v>1208</v>
      </c>
      <c r="K5862" t="s">
        <v>248</v>
      </c>
      <c r="L5862" t="s">
        <v>248</v>
      </c>
      <c r="M5862" t="s">
        <v>248</v>
      </c>
      <c r="N5862" t="s">
        <v>248</v>
      </c>
      <c r="O5862" t="s">
        <v>248</v>
      </c>
      <c r="P5862" t="s">
        <v>248</v>
      </c>
      <c r="Q5862" t="s">
        <v>248</v>
      </c>
      <c r="R5862" t="s">
        <v>248</v>
      </c>
      <c r="S5862" t="s">
        <v>248</v>
      </c>
      <c r="T5862" t="s">
        <v>248</v>
      </c>
      <c r="U5862" t="s">
        <v>248</v>
      </c>
      <c r="V5862" t="s">
        <v>248</v>
      </c>
    </row>
    <row r="5863" spans="1:22" x14ac:dyDescent="0.25">
      <c r="A5863">
        <v>3</v>
      </c>
      <c r="B5863">
        <v>304</v>
      </c>
      <c r="C5863" t="s">
        <v>1203</v>
      </c>
      <c r="D5863" t="s">
        <v>1257</v>
      </c>
      <c r="E5863" t="s">
        <v>1204</v>
      </c>
      <c r="F5863" t="s">
        <v>1205</v>
      </c>
      <c r="G5863" t="s">
        <v>1259</v>
      </c>
      <c r="H5863">
        <v>7</v>
      </c>
      <c r="I5863" t="s">
        <v>723</v>
      </c>
      <c r="J5863" t="s">
        <v>336</v>
      </c>
      <c r="K5863" t="s">
        <v>248</v>
      </c>
      <c r="L5863" t="s">
        <v>248</v>
      </c>
      <c r="M5863" t="s">
        <v>248</v>
      </c>
      <c r="N5863" t="s">
        <v>248</v>
      </c>
      <c r="O5863" t="s">
        <v>248</v>
      </c>
      <c r="P5863" t="s">
        <v>248</v>
      </c>
      <c r="Q5863" t="s">
        <v>248</v>
      </c>
      <c r="R5863" t="s">
        <v>248</v>
      </c>
      <c r="S5863" t="s">
        <v>248</v>
      </c>
      <c r="T5863" t="s">
        <v>248</v>
      </c>
      <c r="U5863" t="s">
        <v>248</v>
      </c>
      <c r="V5863" t="s">
        <v>248</v>
      </c>
    </row>
    <row r="5864" spans="1:22" x14ac:dyDescent="0.25">
      <c r="A5864">
        <v>3</v>
      </c>
      <c r="B5864">
        <v>304</v>
      </c>
      <c r="C5864" t="s">
        <v>1203</v>
      </c>
      <c r="D5864" t="s">
        <v>1257</v>
      </c>
      <c r="E5864" t="s">
        <v>1204</v>
      </c>
      <c r="F5864" t="s">
        <v>1205</v>
      </c>
      <c r="G5864" t="s">
        <v>1259</v>
      </c>
      <c r="H5864">
        <v>8</v>
      </c>
      <c r="I5864" t="s">
        <v>1220</v>
      </c>
      <c r="J5864" t="s">
        <v>336</v>
      </c>
      <c r="K5864" t="s">
        <v>248</v>
      </c>
      <c r="L5864" t="s">
        <v>248</v>
      </c>
      <c r="M5864" t="s">
        <v>248</v>
      </c>
      <c r="N5864" t="s">
        <v>248</v>
      </c>
      <c r="O5864" t="s">
        <v>248</v>
      </c>
      <c r="P5864" t="s">
        <v>248</v>
      </c>
      <c r="Q5864" t="s">
        <v>248</v>
      </c>
      <c r="R5864" t="s">
        <v>248</v>
      </c>
      <c r="S5864" t="s">
        <v>248</v>
      </c>
      <c r="T5864" t="s">
        <v>248</v>
      </c>
      <c r="U5864" t="s">
        <v>248</v>
      </c>
      <c r="V5864" t="s">
        <v>248</v>
      </c>
    </row>
    <row r="5865" spans="1:22" x14ac:dyDescent="0.25">
      <c r="A5865">
        <v>3</v>
      </c>
      <c r="B5865">
        <v>304</v>
      </c>
      <c r="C5865" t="s">
        <v>1203</v>
      </c>
      <c r="D5865" t="s">
        <v>1257</v>
      </c>
      <c r="E5865" t="s">
        <v>1204</v>
      </c>
      <c r="F5865" t="s">
        <v>1205</v>
      </c>
      <c r="G5865" t="s">
        <v>1259</v>
      </c>
      <c r="H5865">
        <v>9</v>
      </c>
      <c r="I5865" t="s">
        <v>1146</v>
      </c>
      <c r="J5865" t="s">
        <v>336</v>
      </c>
      <c r="K5865" t="s">
        <v>248</v>
      </c>
      <c r="L5865" t="s">
        <v>248</v>
      </c>
      <c r="M5865" t="s">
        <v>248</v>
      </c>
      <c r="N5865" t="s">
        <v>248</v>
      </c>
      <c r="O5865" t="s">
        <v>248</v>
      </c>
      <c r="P5865" t="s">
        <v>248</v>
      </c>
      <c r="Q5865" t="s">
        <v>248</v>
      </c>
      <c r="R5865" t="s">
        <v>248</v>
      </c>
      <c r="S5865" t="s">
        <v>248</v>
      </c>
      <c r="T5865" t="s">
        <v>248</v>
      </c>
      <c r="U5865" t="s">
        <v>248</v>
      </c>
      <c r="V5865" t="s">
        <v>248</v>
      </c>
    </row>
    <row r="5866" spans="1:22" x14ac:dyDescent="0.25">
      <c r="A5866">
        <v>3</v>
      </c>
      <c r="B5866">
        <v>304</v>
      </c>
      <c r="C5866" t="s">
        <v>1203</v>
      </c>
      <c r="D5866" t="s">
        <v>1257</v>
      </c>
      <c r="E5866" t="s">
        <v>1204</v>
      </c>
      <c r="F5866" t="s">
        <v>1205</v>
      </c>
      <c r="G5866" t="s">
        <v>1259</v>
      </c>
      <c r="H5866">
        <v>10</v>
      </c>
      <c r="I5866" t="s">
        <v>343</v>
      </c>
      <c r="J5866" t="s">
        <v>336</v>
      </c>
      <c r="K5866" t="s">
        <v>248</v>
      </c>
      <c r="L5866" t="s">
        <v>248</v>
      </c>
      <c r="M5866" t="s">
        <v>248</v>
      </c>
      <c r="N5866" t="s">
        <v>248</v>
      </c>
      <c r="O5866" t="s">
        <v>248</v>
      </c>
      <c r="P5866" t="s">
        <v>248</v>
      </c>
      <c r="Q5866" t="s">
        <v>248</v>
      </c>
      <c r="R5866" t="s">
        <v>248</v>
      </c>
      <c r="S5866" t="s">
        <v>248</v>
      </c>
      <c r="T5866" t="s">
        <v>248</v>
      </c>
      <c r="U5866" t="s">
        <v>248</v>
      </c>
      <c r="V5866" t="s">
        <v>248</v>
      </c>
    </row>
    <row r="5867" spans="1:22" x14ac:dyDescent="0.25">
      <c r="A5867">
        <v>3</v>
      </c>
      <c r="B5867">
        <v>304</v>
      </c>
      <c r="C5867" t="s">
        <v>1203</v>
      </c>
      <c r="D5867" t="s">
        <v>1257</v>
      </c>
      <c r="E5867" t="s">
        <v>1204</v>
      </c>
      <c r="F5867" t="s">
        <v>1205</v>
      </c>
      <c r="G5867" t="s">
        <v>1259</v>
      </c>
      <c r="H5867">
        <v>11</v>
      </c>
      <c r="I5867" t="s">
        <v>339</v>
      </c>
      <c r="J5867" t="s">
        <v>336</v>
      </c>
      <c r="K5867" t="s">
        <v>248</v>
      </c>
      <c r="L5867" t="s">
        <v>248</v>
      </c>
      <c r="M5867" t="s">
        <v>248</v>
      </c>
      <c r="N5867" t="s">
        <v>248</v>
      </c>
      <c r="O5867" t="s">
        <v>248</v>
      </c>
      <c r="P5867" t="s">
        <v>248</v>
      </c>
      <c r="Q5867" t="s">
        <v>248</v>
      </c>
      <c r="R5867" t="s">
        <v>248</v>
      </c>
      <c r="S5867" t="s">
        <v>248</v>
      </c>
      <c r="T5867" t="s">
        <v>248</v>
      </c>
      <c r="U5867" t="s">
        <v>248</v>
      </c>
      <c r="V5867" t="s">
        <v>248</v>
      </c>
    </row>
    <row r="5868" spans="1:22" x14ac:dyDescent="0.25">
      <c r="A5868">
        <v>3</v>
      </c>
      <c r="B5868">
        <v>304</v>
      </c>
      <c r="C5868" t="s">
        <v>1203</v>
      </c>
      <c r="D5868" t="s">
        <v>1257</v>
      </c>
      <c r="E5868" t="s">
        <v>1204</v>
      </c>
      <c r="F5868" t="s">
        <v>1205</v>
      </c>
      <c r="G5868" t="s">
        <v>1259</v>
      </c>
      <c r="H5868">
        <v>12</v>
      </c>
      <c r="I5868" t="s">
        <v>337</v>
      </c>
      <c r="J5868" t="s">
        <v>336</v>
      </c>
      <c r="K5868" t="s">
        <v>248</v>
      </c>
      <c r="L5868" t="s">
        <v>248</v>
      </c>
      <c r="M5868" t="s">
        <v>248</v>
      </c>
      <c r="N5868" t="s">
        <v>248</v>
      </c>
      <c r="O5868" t="s">
        <v>248</v>
      </c>
      <c r="P5868" t="s">
        <v>248</v>
      </c>
      <c r="Q5868" t="s">
        <v>248</v>
      </c>
      <c r="R5868" t="s">
        <v>248</v>
      </c>
      <c r="S5868" t="s">
        <v>248</v>
      </c>
      <c r="T5868" t="s">
        <v>248</v>
      </c>
      <c r="U5868" t="s">
        <v>248</v>
      </c>
      <c r="V5868" t="s">
        <v>248</v>
      </c>
    </row>
    <row r="5869" spans="1:22" x14ac:dyDescent="0.25">
      <c r="A5869">
        <v>3</v>
      </c>
      <c r="B5869">
        <v>304</v>
      </c>
      <c r="C5869" t="s">
        <v>1203</v>
      </c>
      <c r="D5869" t="s">
        <v>1257</v>
      </c>
      <c r="E5869" t="s">
        <v>1204</v>
      </c>
      <c r="F5869" t="s">
        <v>1205</v>
      </c>
      <c r="G5869" t="s">
        <v>1256</v>
      </c>
      <c r="H5869">
        <v>1</v>
      </c>
      <c r="I5869" t="s">
        <v>1207</v>
      </c>
      <c r="J5869" t="s">
        <v>1208</v>
      </c>
      <c r="K5869" t="s">
        <v>248</v>
      </c>
      <c r="L5869" t="s">
        <v>1255</v>
      </c>
      <c r="M5869" t="s">
        <v>1254</v>
      </c>
      <c r="N5869" t="s">
        <v>248</v>
      </c>
      <c r="O5869" t="s">
        <v>1253</v>
      </c>
      <c r="P5869" t="s">
        <v>248</v>
      </c>
      <c r="Q5869" t="s">
        <v>248</v>
      </c>
      <c r="R5869" t="s">
        <v>248</v>
      </c>
      <c r="S5869" t="s">
        <v>248</v>
      </c>
      <c r="T5869" t="s">
        <v>248</v>
      </c>
      <c r="U5869" t="s">
        <v>1252</v>
      </c>
      <c r="V5869" t="s">
        <v>1251</v>
      </c>
    </row>
    <row r="5870" spans="1:22" x14ac:dyDescent="0.25">
      <c r="A5870">
        <v>3</v>
      </c>
      <c r="B5870">
        <v>304</v>
      </c>
      <c r="C5870" t="s">
        <v>1203</v>
      </c>
      <c r="D5870" t="s">
        <v>1257</v>
      </c>
      <c r="E5870" t="s">
        <v>1204</v>
      </c>
      <c r="F5870" t="s">
        <v>1205</v>
      </c>
      <c r="G5870" t="s">
        <v>1256</v>
      </c>
      <c r="H5870">
        <v>2</v>
      </c>
      <c r="I5870" t="s">
        <v>1209</v>
      </c>
      <c r="J5870" t="s">
        <v>1208</v>
      </c>
      <c r="K5870" t="s">
        <v>248</v>
      </c>
      <c r="L5870" t="s">
        <v>1255</v>
      </c>
      <c r="M5870" t="s">
        <v>1254</v>
      </c>
      <c r="N5870" t="s">
        <v>248</v>
      </c>
      <c r="O5870" t="s">
        <v>1253</v>
      </c>
      <c r="P5870" t="s">
        <v>248</v>
      </c>
      <c r="Q5870" t="s">
        <v>248</v>
      </c>
      <c r="R5870" t="s">
        <v>248</v>
      </c>
      <c r="S5870" t="s">
        <v>248</v>
      </c>
      <c r="T5870" t="s">
        <v>248</v>
      </c>
      <c r="U5870" t="s">
        <v>1252</v>
      </c>
      <c r="V5870" t="s">
        <v>1251</v>
      </c>
    </row>
    <row r="5871" spans="1:22" x14ac:dyDescent="0.25">
      <c r="A5871">
        <v>3</v>
      </c>
      <c r="B5871">
        <v>304</v>
      </c>
      <c r="C5871" t="s">
        <v>1203</v>
      </c>
      <c r="D5871" t="s">
        <v>1257</v>
      </c>
      <c r="E5871" t="s">
        <v>1204</v>
      </c>
      <c r="F5871" t="s">
        <v>1205</v>
      </c>
      <c r="G5871" t="s">
        <v>1256</v>
      </c>
      <c r="H5871">
        <v>3</v>
      </c>
      <c r="I5871" t="s">
        <v>1221</v>
      </c>
      <c r="J5871" t="s">
        <v>1208</v>
      </c>
      <c r="K5871" t="s">
        <v>248</v>
      </c>
      <c r="L5871" t="s">
        <v>1255</v>
      </c>
      <c r="M5871" t="s">
        <v>1254</v>
      </c>
      <c r="N5871" t="s">
        <v>248</v>
      </c>
      <c r="O5871" t="s">
        <v>1253</v>
      </c>
      <c r="P5871" t="s">
        <v>248</v>
      </c>
      <c r="Q5871" t="s">
        <v>248</v>
      </c>
      <c r="R5871" t="s">
        <v>248</v>
      </c>
      <c r="S5871" t="s">
        <v>248</v>
      </c>
      <c r="T5871" t="s">
        <v>248</v>
      </c>
      <c r="U5871" t="s">
        <v>1252</v>
      </c>
      <c r="V5871" t="s">
        <v>1251</v>
      </c>
    </row>
    <row r="5872" spans="1:22" x14ac:dyDescent="0.25">
      <c r="A5872">
        <v>3</v>
      </c>
      <c r="B5872">
        <v>304</v>
      </c>
      <c r="C5872" t="s">
        <v>1203</v>
      </c>
      <c r="D5872" t="s">
        <v>1257</v>
      </c>
      <c r="E5872" t="s">
        <v>1204</v>
      </c>
      <c r="F5872" t="s">
        <v>1205</v>
      </c>
      <c r="G5872" t="s">
        <v>1256</v>
      </c>
      <c r="H5872">
        <v>4</v>
      </c>
      <c r="I5872" t="s">
        <v>1210</v>
      </c>
      <c r="J5872" t="s">
        <v>1208</v>
      </c>
      <c r="K5872" t="s">
        <v>248</v>
      </c>
      <c r="L5872" t="s">
        <v>1255</v>
      </c>
      <c r="M5872" t="s">
        <v>1254</v>
      </c>
      <c r="N5872" t="s">
        <v>248</v>
      </c>
      <c r="O5872" t="s">
        <v>1253</v>
      </c>
      <c r="P5872" t="s">
        <v>248</v>
      </c>
      <c r="Q5872" t="s">
        <v>248</v>
      </c>
      <c r="R5872" t="s">
        <v>248</v>
      </c>
      <c r="S5872" t="s">
        <v>248</v>
      </c>
      <c r="T5872" t="s">
        <v>248</v>
      </c>
      <c r="U5872" t="s">
        <v>1252</v>
      </c>
      <c r="V5872" t="s">
        <v>1251</v>
      </c>
    </row>
    <row r="5873" spans="1:22" x14ac:dyDescent="0.25">
      <c r="A5873">
        <v>3</v>
      </c>
      <c r="B5873">
        <v>304</v>
      </c>
      <c r="C5873" t="s">
        <v>1203</v>
      </c>
      <c r="D5873" t="s">
        <v>1257</v>
      </c>
      <c r="E5873" t="s">
        <v>1204</v>
      </c>
      <c r="F5873" t="s">
        <v>1205</v>
      </c>
      <c r="G5873" t="s">
        <v>1256</v>
      </c>
      <c r="H5873">
        <v>5</v>
      </c>
      <c r="I5873" t="s">
        <v>1211</v>
      </c>
      <c r="J5873" t="s">
        <v>1208</v>
      </c>
      <c r="K5873" t="s">
        <v>248</v>
      </c>
      <c r="L5873" t="s">
        <v>1255</v>
      </c>
      <c r="M5873" t="s">
        <v>1254</v>
      </c>
      <c r="N5873" t="s">
        <v>248</v>
      </c>
      <c r="O5873" t="s">
        <v>1253</v>
      </c>
      <c r="P5873" t="s">
        <v>248</v>
      </c>
      <c r="Q5873" t="s">
        <v>248</v>
      </c>
      <c r="R5873" t="s">
        <v>248</v>
      </c>
      <c r="S5873" t="s">
        <v>248</v>
      </c>
      <c r="T5873" t="s">
        <v>248</v>
      </c>
      <c r="U5873" t="s">
        <v>1252</v>
      </c>
      <c r="V5873" t="s">
        <v>1251</v>
      </c>
    </row>
    <row r="5874" spans="1:22" x14ac:dyDescent="0.25">
      <c r="A5874">
        <v>3</v>
      </c>
      <c r="B5874">
        <v>304</v>
      </c>
      <c r="C5874" t="s">
        <v>1203</v>
      </c>
      <c r="D5874" t="s">
        <v>1257</v>
      </c>
      <c r="E5874" t="s">
        <v>1204</v>
      </c>
      <c r="F5874" t="s">
        <v>1205</v>
      </c>
      <c r="G5874" t="s">
        <v>1256</v>
      </c>
      <c r="H5874">
        <v>6</v>
      </c>
      <c r="I5874" t="s">
        <v>723</v>
      </c>
      <c r="J5874" t="s">
        <v>1208</v>
      </c>
      <c r="K5874" t="s">
        <v>248</v>
      </c>
      <c r="L5874" t="s">
        <v>1255</v>
      </c>
      <c r="M5874" t="s">
        <v>1254</v>
      </c>
      <c r="N5874" t="s">
        <v>248</v>
      </c>
      <c r="O5874" t="s">
        <v>1253</v>
      </c>
      <c r="P5874" t="s">
        <v>248</v>
      </c>
      <c r="Q5874" t="s">
        <v>248</v>
      </c>
      <c r="R5874" t="s">
        <v>248</v>
      </c>
      <c r="S5874" t="s">
        <v>248</v>
      </c>
      <c r="T5874" t="s">
        <v>248</v>
      </c>
      <c r="U5874" t="s">
        <v>1252</v>
      </c>
      <c r="V5874" t="s">
        <v>1251</v>
      </c>
    </row>
    <row r="5875" spans="1:22" x14ac:dyDescent="0.25">
      <c r="A5875">
        <v>3</v>
      </c>
      <c r="B5875">
        <v>304</v>
      </c>
      <c r="C5875" t="s">
        <v>1203</v>
      </c>
      <c r="D5875" t="s">
        <v>1257</v>
      </c>
      <c r="E5875" t="s">
        <v>1204</v>
      </c>
      <c r="F5875" t="s">
        <v>1205</v>
      </c>
      <c r="G5875" t="s">
        <v>1256</v>
      </c>
      <c r="H5875">
        <v>7</v>
      </c>
      <c r="I5875" t="s">
        <v>723</v>
      </c>
      <c r="J5875" t="s">
        <v>336</v>
      </c>
      <c r="K5875" t="s">
        <v>248</v>
      </c>
      <c r="L5875" t="s">
        <v>1255</v>
      </c>
      <c r="M5875" t="s">
        <v>1254</v>
      </c>
      <c r="N5875" t="s">
        <v>248</v>
      </c>
      <c r="O5875" t="s">
        <v>1253</v>
      </c>
      <c r="P5875" t="s">
        <v>248</v>
      </c>
      <c r="Q5875" t="s">
        <v>248</v>
      </c>
      <c r="R5875" t="s">
        <v>248</v>
      </c>
      <c r="S5875" t="s">
        <v>248</v>
      </c>
      <c r="T5875" t="s">
        <v>248</v>
      </c>
      <c r="U5875" t="s">
        <v>1252</v>
      </c>
      <c r="V5875" t="s">
        <v>1251</v>
      </c>
    </row>
    <row r="5876" spans="1:22" x14ac:dyDescent="0.25">
      <c r="A5876">
        <v>3</v>
      </c>
      <c r="B5876">
        <v>304</v>
      </c>
      <c r="C5876" t="s">
        <v>1203</v>
      </c>
      <c r="D5876" t="s">
        <v>1257</v>
      </c>
      <c r="E5876" t="s">
        <v>1204</v>
      </c>
      <c r="F5876" t="s">
        <v>1205</v>
      </c>
      <c r="G5876" t="s">
        <v>1256</v>
      </c>
      <c r="H5876">
        <v>8</v>
      </c>
      <c r="I5876" t="s">
        <v>1220</v>
      </c>
      <c r="J5876" t="s">
        <v>336</v>
      </c>
      <c r="K5876" t="s">
        <v>248</v>
      </c>
      <c r="L5876" t="s">
        <v>1255</v>
      </c>
      <c r="M5876" t="s">
        <v>1254</v>
      </c>
      <c r="N5876" t="s">
        <v>248</v>
      </c>
      <c r="O5876" t="s">
        <v>1253</v>
      </c>
      <c r="P5876" t="s">
        <v>248</v>
      </c>
      <c r="Q5876" t="s">
        <v>248</v>
      </c>
      <c r="R5876" t="s">
        <v>248</v>
      </c>
      <c r="S5876" t="s">
        <v>248</v>
      </c>
      <c r="T5876" t="s">
        <v>248</v>
      </c>
      <c r="U5876" t="s">
        <v>1252</v>
      </c>
      <c r="V5876" t="s">
        <v>1251</v>
      </c>
    </row>
    <row r="5877" spans="1:22" x14ac:dyDescent="0.25">
      <c r="A5877">
        <v>3</v>
      </c>
      <c r="B5877">
        <v>304</v>
      </c>
      <c r="C5877" t="s">
        <v>1203</v>
      </c>
      <c r="D5877" t="s">
        <v>1257</v>
      </c>
      <c r="E5877" t="s">
        <v>1204</v>
      </c>
      <c r="F5877" t="s">
        <v>1205</v>
      </c>
      <c r="G5877" t="s">
        <v>1256</v>
      </c>
      <c r="H5877">
        <v>9</v>
      </c>
      <c r="I5877" t="s">
        <v>1146</v>
      </c>
      <c r="J5877" t="s">
        <v>336</v>
      </c>
      <c r="K5877" t="s">
        <v>248</v>
      </c>
      <c r="L5877" t="s">
        <v>1255</v>
      </c>
      <c r="M5877" t="s">
        <v>1254</v>
      </c>
      <c r="N5877" t="s">
        <v>248</v>
      </c>
      <c r="O5877" t="s">
        <v>1253</v>
      </c>
      <c r="P5877" t="s">
        <v>248</v>
      </c>
      <c r="Q5877" t="s">
        <v>248</v>
      </c>
      <c r="R5877" t="s">
        <v>248</v>
      </c>
      <c r="S5877" t="s">
        <v>248</v>
      </c>
      <c r="T5877" t="s">
        <v>248</v>
      </c>
      <c r="U5877" t="s">
        <v>1252</v>
      </c>
      <c r="V5877" t="s">
        <v>1251</v>
      </c>
    </row>
    <row r="5878" spans="1:22" x14ac:dyDescent="0.25">
      <c r="A5878">
        <v>3</v>
      </c>
      <c r="B5878">
        <v>304</v>
      </c>
      <c r="C5878" t="s">
        <v>1203</v>
      </c>
      <c r="D5878" t="s">
        <v>1257</v>
      </c>
      <c r="E5878" t="s">
        <v>1204</v>
      </c>
      <c r="F5878" t="s">
        <v>1205</v>
      </c>
      <c r="G5878" t="s">
        <v>1256</v>
      </c>
      <c r="H5878">
        <v>10</v>
      </c>
      <c r="I5878" t="s">
        <v>343</v>
      </c>
      <c r="J5878" t="s">
        <v>336</v>
      </c>
      <c r="K5878" t="s">
        <v>248</v>
      </c>
      <c r="L5878" t="s">
        <v>1255</v>
      </c>
      <c r="M5878" t="s">
        <v>1254</v>
      </c>
      <c r="N5878" t="s">
        <v>248</v>
      </c>
      <c r="O5878" t="s">
        <v>1253</v>
      </c>
      <c r="P5878" t="s">
        <v>248</v>
      </c>
      <c r="Q5878" t="s">
        <v>248</v>
      </c>
      <c r="R5878" t="s">
        <v>248</v>
      </c>
      <c r="S5878" t="s">
        <v>248</v>
      </c>
      <c r="T5878" t="s">
        <v>248</v>
      </c>
      <c r="U5878" t="s">
        <v>1252</v>
      </c>
      <c r="V5878" t="s">
        <v>1251</v>
      </c>
    </row>
    <row r="5879" spans="1:22" x14ac:dyDescent="0.25">
      <c r="A5879">
        <v>3</v>
      </c>
      <c r="B5879">
        <v>304</v>
      </c>
      <c r="C5879" t="s">
        <v>1203</v>
      </c>
      <c r="D5879" t="s">
        <v>1257</v>
      </c>
      <c r="E5879" t="s">
        <v>1204</v>
      </c>
      <c r="F5879" t="s">
        <v>1205</v>
      </c>
      <c r="G5879" t="s">
        <v>1256</v>
      </c>
      <c r="H5879">
        <v>11</v>
      </c>
      <c r="I5879" t="s">
        <v>342</v>
      </c>
      <c r="J5879" t="s">
        <v>336</v>
      </c>
      <c r="K5879" t="s">
        <v>1258</v>
      </c>
      <c r="L5879" t="s">
        <v>1255</v>
      </c>
      <c r="M5879" t="s">
        <v>1254</v>
      </c>
      <c r="N5879" t="s">
        <v>248</v>
      </c>
      <c r="O5879" t="s">
        <v>1253</v>
      </c>
      <c r="P5879" t="s">
        <v>248</v>
      </c>
      <c r="Q5879" t="s">
        <v>248</v>
      </c>
      <c r="R5879" t="s">
        <v>248</v>
      </c>
      <c r="S5879" t="s">
        <v>248</v>
      </c>
      <c r="T5879" t="s">
        <v>248</v>
      </c>
      <c r="U5879" t="s">
        <v>1252</v>
      </c>
      <c r="V5879" t="s">
        <v>1251</v>
      </c>
    </row>
    <row r="5880" spans="1:22" x14ac:dyDescent="0.25">
      <c r="A5880">
        <v>3</v>
      </c>
      <c r="B5880">
        <v>304</v>
      </c>
      <c r="C5880" t="s">
        <v>1203</v>
      </c>
      <c r="D5880" t="s">
        <v>1257</v>
      </c>
      <c r="E5880" t="s">
        <v>1204</v>
      </c>
      <c r="F5880" t="s">
        <v>1205</v>
      </c>
      <c r="G5880" t="s">
        <v>1256</v>
      </c>
      <c r="H5880">
        <v>12</v>
      </c>
      <c r="I5880" t="s">
        <v>247</v>
      </c>
      <c r="J5880" t="s">
        <v>248</v>
      </c>
      <c r="K5880" t="s">
        <v>248</v>
      </c>
      <c r="L5880" t="s">
        <v>1255</v>
      </c>
      <c r="M5880" t="s">
        <v>1254</v>
      </c>
      <c r="N5880" t="s">
        <v>248</v>
      </c>
      <c r="O5880" t="s">
        <v>1253</v>
      </c>
      <c r="P5880" t="s">
        <v>248</v>
      </c>
      <c r="Q5880" t="s">
        <v>248</v>
      </c>
      <c r="R5880" t="s">
        <v>248</v>
      </c>
      <c r="S5880" t="s">
        <v>248</v>
      </c>
      <c r="T5880" t="s">
        <v>248</v>
      </c>
      <c r="U5880" t="s">
        <v>1252</v>
      </c>
      <c r="V5880" t="s">
        <v>1251</v>
      </c>
    </row>
  </sheetData>
  <autoFilter ref="A7:V5880" xr:uid="{257AB5F0-0E8C-4753-A8E5-DCF3B7BE0BFB}"/>
  <mergeCells count="1">
    <mergeCell ref="A1:C1"/>
  </mergeCell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9A74-BD37-4DDE-ABA4-9F4D64FD5987}">
  <sheetPr>
    <pageSetUpPr fitToPage="1"/>
  </sheetPr>
  <dimension ref="A1:G83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43.42578125" style="109" bestFit="1" customWidth="1"/>
    <col min="2" max="2" width="31.5703125" style="109" customWidth="1"/>
    <col min="3" max="3" width="38.7109375" style="109" customWidth="1"/>
    <col min="4" max="4" width="31.57031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322" t="s">
        <v>705</v>
      </c>
      <c r="B1" s="323"/>
      <c r="C1" s="89"/>
      <c r="D1" s="90"/>
      <c r="E1" s="150" t="s">
        <v>1</v>
      </c>
    </row>
    <row r="2" spans="1:5" ht="15" customHeight="1" thickBot="1" x14ac:dyDescent="0.25">
      <c r="A2" s="324"/>
      <c r="B2" s="324"/>
      <c r="E2" s="94" t="s">
        <v>761</v>
      </c>
    </row>
    <row r="3" spans="1:5" ht="15" customHeight="1" x14ac:dyDescent="0.2">
      <c r="A3" s="325" t="s">
        <v>3</v>
      </c>
      <c r="B3" s="326"/>
      <c r="C3" s="538">
        <v>2025</v>
      </c>
      <c r="D3" s="539"/>
      <c r="E3" s="95" t="s">
        <v>750</v>
      </c>
    </row>
    <row r="4" spans="1:5" ht="15" customHeight="1" x14ac:dyDescent="0.2">
      <c r="A4" s="327" t="s">
        <v>5</v>
      </c>
      <c r="B4" s="328"/>
      <c r="C4" s="540">
        <v>46011</v>
      </c>
      <c r="D4" s="541"/>
      <c r="E4" s="96" t="s">
        <v>707</v>
      </c>
    </row>
    <row r="5" spans="1:5" ht="15" customHeight="1" x14ac:dyDescent="0.2">
      <c r="A5" s="327" t="s">
        <v>7</v>
      </c>
      <c r="B5" s="328"/>
      <c r="C5" s="532">
        <v>46022</v>
      </c>
      <c r="D5" s="533"/>
      <c r="E5" s="174" t="s">
        <v>708</v>
      </c>
    </row>
    <row r="6" spans="1:5" ht="15" customHeight="1" x14ac:dyDescent="0.2">
      <c r="A6" s="327" t="s">
        <v>232</v>
      </c>
      <c r="B6" s="328"/>
      <c r="C6" s="526">
        <v>3</v>
      </c>
      <c r="D6" s="527"/>
      <c r="E6" s="96" t="s">
        <v>199</v>
      </c>
    </row>
    <row r="7" spans="1:5" ht="15" customHeight="1" thickBot="1" x14ac:dyDescent="0.25">
      <c r="A7" s="329" t="s">
        <v>11</v>
      </c>
      <c r="B7" s="330"/>
      <c r="C7" s="526" t="s">
        <v>806</v>
      </c>
      <c r="D7" s="527"/>
      <c r="E7" s="98" t="s">
        <v>807</v>
      </c>
    </row>
    <row r="8" spans="1:5" ht="15" customHeight="1" thickBot="1" x14ac:dyDescent="0.25">
      <c r="A8" s="329" t="s">
        <v>13</v>
      </c>
      <c r="B8" s="330"/>
      <c r="C8" s="526" t="s">
        <v>806</v>
      </c>
      <c r="D8" s="527"/>
      <c r="E8" s="272" t="s">
        <v>14</v>
      </c>
    </row>
    <row r="9" spans="1:5" ht="15" customHeight="1" x14ac:dyDescent="0.2">
      <c r="A9" s="329" t="s">
        <v>15</v>
      </c>
      <c r="B9" s="330"/>
      <c r="C9" s="526" t="s">
        <v>753</v>
      </c>
      <c r="D9" s="527"/>
      <c r="E9" s="101" t="s">
        <v>750</v>
      </c>
    </row>
    <row r="10" spans="1:5" ht="15" customHeight="1" x14ac:dyDescent="0.2">
      <c r="A10" s="329" t="s">
        <v>331</v>
      </c>
      <c r="B10" s="331"/>
      <c r="C10" s="526" t="s">
        <v>332</v>
      </c>
      <c r="D10" s="527"/>
      <c r="E10" s="95" t="s">
        <v>761</v>
      </c>
    </row>
    <row r="11" spans="1:5" ht="15.75" customHeight="1" thickBot="1" x14ac:dyDescent="0.25">
      <c r="A11" s="332" t="s">
        <v>333</v>
      </c>
      <c r="B11" s="333"/>
      <c r="C11" s="544" t="s">
        <v>755</v>
      </c>
      <c r="D11" s="545"/>
      <c r="E11" s="96" t="s">
        <v>324</v>
      </c>
    </row>
    <row r="12" spans="1:5" x14ac:dyDescent="0.2">
      <c r="A12" s="152"/>
      <c r="C12" s="153"/>
      <c r="D12" s="153"/>
      <c r="E12" s="103" t="s">
        <v>323</v>
      </c>
    </row>
    <row r="13" spans="1:5" ht="18" customHeight="1" thickBot="1" x14ac:dyDescent="0.25">
      <c r="A13" s="152"/>
      <c r="C13" s="153"/>
      <c r="D13" s="153"/>
      <c r="E13" s="104" t="s">
        <v>808</v>
      </c>
    </row>
    <row r="14" spans="1:5" ht="15.75" customHeight="1" thickBot="1" x14ac:dyDescent="0.25">
      <c r="A14" s="546" t="s">
        <v>23</v>
      </c>
      <c r="B14" s="547"/>
      <c r="C14" s="546" t="s">
        <v>24</v>
      </c>
      <c r="D14" s="547"/>
      <c r="E14" s="105" t="s">
        <v>809</v>
      </c>
    </row>
    <row r="15" spans="1:5" ht="13.5" thickBot="1" x14ac:dyDescent="0.25">
      <c r="A15" s="40" t="s">
        <v>25</v>
      </c>
      <c r="B15" s="41" t="s">
        <v>26</v>
      </c>
      <c r="C15" s="40" t="s">
        <v>25</v>
      </c>
      <c r="D15" s="71" t="s">
        <v>26</v>
      </c>
    </row>
    <row r="16" spans="1:5" x14ac:dyDescent="0.2">
      <c r="A16" s="175" t="s">
        <v>335</v>
      </c>
      <c r="B16" s="351" t="s">
        <v>336</v>
      </c>
      <c r="C16" s="157" t="s">
        <v>69</v>
      </c>
      <c r="D16" s="287" t="s">
        <v>70</v>
      </c>
    </row>
    <row r="17" spans="1:4" x14ac:dyDescent="0.2">
      <c r="A17" s="175" t="s">
        <v>757</v>
      </c>
      <c r="B17" s="351" t="s">
        <v>336</v>
      </c>
      <c r="C17" s="157" t="s">
        <v>733</v>
      </c>
      <c r="D17" s="159" t="s">
        <v>70</v>
      </c>
    </row>
    <row r="18" spans="1:4" x14ac:dyDescent="0.2">
      <c r="A18" s="157" t="s">
        <v>758</v>
      </c>
      <c r="B18" s="159" t="s">
        <v>336</v>
      </c>
      <c r="C18" s="157" t="s">
        <v>734</v>
      </c>
      <c r="D18" s="159" t="s">
        <v>70</v>
      </c>
    </row>
    <row r="19" spans="1:4" x14ac:dyDescent="0.2">
      <c r="A19" s="157" t="s">
        <v>759</v>
      </c>
      <c r="B19" s="159" t="s">
        <v>336</v>
      </c>
      <c r="C19" s="157" t="s">
        <v>369</v>
      </c>
      <c r="D19" s="159" t="s">
        <v>224</v>
      </c>
    </row>
    <row r="20" spans="1:4" x14ac:dyDescent="0.2">
      <c r="A20" s="157" t="s">
        <v>359</v>
      </c>
      <c r="B20" s="159" t="s">
        <v>336</v>
      </c>
      <c r="C20" s="157" t="s">
        <v>747</v>
      </c>
      <c r="D20" s="159" t="s">
        <v>70</v>
      </c>
    </row>
    <row r="21" spans="1:4" x14ac:dyDescent="0.2">
      <c r="A21" s="157" t="s">
        <v>338</v>
      </c>
      <c r="B21" s="177" t="s">
        <v>336</v>
      </c>
      <c r="C21" s="157" t="s">
        <v>748</v>
      </c>
      <c r="D21" s="159" t="s">
        <v>70</v>
      </c>
    </row>
    <row r="22" spans="1:4" x14ac:dyDescent="0.2">
      <c r="A22" s="157" t="s">
        <v>340</v>
      </c>
      <c r="B22" s="162" t="s">
        <v>336</v>
      </c>
      <c r="C22" s="157" t="s">
        <v>141</v>
      </c>
      <c r="D22" s="159" t="s">
        <v>70</v>
      </c>
    </row>
    <row r="23" spans="1:4" x14ac:dyDescent="0.2">
      <c r="A23" s="157" t="s">
        <v>341</v>
      </c>
      <c r="B23" s="162" t="s">
        <v>336</v>
      </c>
      <c r="C23" s="157" t="s">
        <v>86</v>
      </c>
      <c r="D23" s="159" t="s">
        <v>70</v>
      </c>
    </row>
    <row r="24" spans="1:4" x14ac:dyDescent="0.2">
      <c r="A24" s="157" t="s">
        <v>356</v>
      </c>
      <c r="B24" s="162" t="s">
        <v>336</v>
      </c>
      <c r="C24" s="157" t="s">
        <v>760</v>
      </c>
      <c r="D24" s="159" t="s">
        <v>70</v>
      </c>
    </row>
    <row r="25" spans="1:4" x14ac:dyDescent="0.2">
      <c r="A25" s="157" t="s">
        <v>769</v>
      </c>
      <c r="B25" s="162" t="s">
        <v>336</v>
      </c>
      <c r="C25" s="157" t="s">
        <v>108</v>
      </c>
      <c r="D25" s="159" t="s">
        <v>70</v>
      </c>
    </row>
    <row r="26" spans="1:4" x14ac:dyDescent="0.2">
      <c r="A26" s="157" t="s">
        <v>771</v>
      </c>
      <c r="B26" s="162" t="s">
        <v>336</v>
      </c>
      <c r="C26" s="157" t="s">
        <v>108</v>
      </c>
      <c r="D26" s="159" t="s">
        <v>721</v>
      </c>
    </row>
    <row r="27" spans="1:4" x14ac:dyDescent="0.2">
      <c r="A27" s="157" t="s">
        <v>46</v>
      </c>
      <c r="B27" s="162" t="s">
        <v>336</v>
      </c>
      <c r="C27" s="157" t="s">
        <v>108</v>
      </c>
      <c r="D27" s="159" t="s">
        <v>344</v>
      </c>
    </row>
    <row r="28" spans="1:4" x14ac:dyDescent="0.2">
      <c r="A28" s="157" t="s">
        <v>774</v>
      </c>
      <c r="B28" s="162" t="s">
        <v>336</v>
      </c>
      <c r="C28" s="157" t="s">
        <v>108</v>
      </c>
      <c r="D28" s="159" t="s">
        <v>336</v>
      </c>
    </row>
    <row r="29" spans="1:4" x14ac:dyDescent="0.2">
      <c r="A29" s="157" t="s">
        <v>776</v>
      </c>
      <c r="B29" s="162" t="s">
        <v>336</v>
      </c>
      <c r="C29" s="157" t="s">
        <v>46</v>
      </c>
      <c r="D29" s="159" t="s">
        <v>336</v>
      </c>
    </row>
    <row r="30" spans="1:4" x14ac:dyDescent="0.2">
      <c r="A30" s="157" t="s">
        <v>108</v>
      </c>
      <c r="B30" s="162" t="s">
        <v>336</v>
      </c>
      <c r="C30" s="157" t="s">
        <v>769</v>
      </c>
      <c r="D30" s="159" t="s">
        <v>336</v>
      </c>
    </row>
    <row r="31" spans="1:4" x14ac:dyDescent="0.2">
      <c r="A31" s="157" t="s">
        <v>108</v>
      </c>
      <c r="B31" s="162" t="s">
        <v>726</v>
      </c>
      <c r="C31" s="157" t="s">
        <v>356</v>
      </c>
      <c r="D31" s="159" t="s">
        <v>336</v>
      </c>
    </row>
    <row r="32" spans="1:4" x14ac:dyDescent="0.2">
      <c r="A32" s="157" t="s">
        <v>108</v>
      </c>
      <c r="B32" s="162" t="s">
        <v>721</v>
      </c>
      <c r="C32" s="157" t="s">
        <v>341</v>
      </c>
      <c r="D32" s="159" t="s">
        <v>336</v>
      </c>
    </row>
    <row r="33" spans="1:4" x14ac:dyDescent="0.2">
      <c r="A33" s="157" t="s">
        <v>108</v>
      </c>
      <c r="B33" s="162" t="s">
        <v>70</v>
      </c>
      <c r="C33" s="157" t="s">
        <v>340</v>
      </c>
      <c r="D33" s="159" t="s">
        <v>336</v>
      </c>
    </row>
    <row r="34" spans="1:4" x14ac:dyDescent="0.2">
      <c r="A34" s="157" t="s">
        <v>729</v>
      </c>
      <c r="B34" s="174" t="s">
        <v>70</v>
      </c>
      <c r="C34" s="157" t="s">
        <v>338</v>
      </c>
      <c r="D34" s="159" t="s">
        <v>336</v>
      </c>
    </row>
    <row r="35" spans="1:4" x14ac:dyDescent="0.2">
      <c r="A35" s="157" t="s">
        <v>730</v>
      </c>
      <c r="B35" s="174" t="s">
        <v>70</v>
      </c>
      <c r="C35" s="157" t="s">
        <v>359</v>
      </c>
      <c r="D35" s="159" t="s">
        <v>336</v>
      </c>
    </row>
    <row r="36" spans="1:4" x14ac:dyDescent="0.2">
      <c r="A36" s="176" t="s">
        <v>731</v>
      </c>
      <c r="B36" s="109" t="s">
        <v>70</v>
      </c>
      <c r="C36" s="157" t="s">
        <v>759</v>
      </c>
      <c r="D36" s="159" t="s">
        <v>336</v>
      </c>
    </row>
    <row r="37" spans="1:4" x14ac:dyDescent="0.2">
      <c r="A37" s="157" t="s">
        <v>86</v>
      </c>
      <c r="B37" s="162" t="s">
        <v>70</v>
      </c>
      <c r="C37" s="157" t="s">
        <v>758</v>
      </c>
      <c r="D37" s="159" t="s">
        <v>336</v>
      </c>
    </row>
    <row r="38" spans="1:4" x14ac:dyDescent="0.2">
      <c r="A38" s="157" t="s">
        <v>159</v>
      </c>
      <c r="B38" s="159" t="s">
        <v>70</v>
      </c>
      <c r="C38" s="157" t="s">
        <v>757</v>
      </c>
      <c r="D38" s="159" t="s">
        <v>336</v>
      </c>
    </row>
    <row r="39" spans="1:4" x14ac:dyDescent="0.2">
      <c r="A39" s="157" t="s">
        <v>139</v>
      </c>
      <c r="B39" s="159" t="s">
        <v>70</v>
      </c>
      <c r="C39" s="157" t="s">
        <v>335</v>
      </c>
      <c r="D39" s="159" t="s">
        <v>336</v>
      </c>
    </row>
    <row r="40" spans="1:4" x14ac:dyDescent="0.2">
      <c r="A40" s="157" t="s">
        <v>69</v>
      </c>
      <c r="B40" s="159" t="s">
        <v>70</v>
      </c>
      <c r="C40" s="157"/>
      <c r="D40" s="159"/>
    </row>
    <row r="41" spans="1:4" ht="13.5" customHeight="1" x14ac:dyDescent="0.2">
      <c r="A41" s="157"/>
      <c r="B41" s="159"/>
      <c r="C41" s="157"/>
      <c r="D41" s="159"/>
    </row>
    <row r="42" spans="1:4" ht="15" customHeight="1" thickBot="1" x14ac:dyDescent="0.25">
      <c r="A42" s="157"/>
      <c r="B42" s="287"/>
      <c r="C42" s="157"/>
      <c r="D42" s="159"/>
    </row>
    <row r="43" spans="1:4" ht="81.75" customHeight="1" thickBot="1" x14ac:dyDescent="0.25">
      <c r="A43" s="38" t="s">
        <v>568</v>
      </c>
      <c r="B43" s="39" t="s">
        <v>943</v>
      </c>
      <c r="C43" s="38" t="s">
        <v>568</v>
      </c>
      <c r="D43" s="39" t="s">
        <v>944</v>
      </c>
    </row>
    <row r="44" spans="1:4" ht="13.5" thickBot="1" x14ac:dyDescent="0.25">
      <c r="A44" s="40" t="s">
        <v>25</v>
      </c>
      <c r="B44" s="71" t="s">
        <v>26</v>
      </c>
      <c r="C44" s="40" t="s">
        <v>25</v>
      </c>
      <c r="D44" s="41" t="s">
        <v>26</v>
      </c>
    </row>
    <row r="45" spans="1:4" x14ac:dyDescent="0.2">
      <c r="A45" s="128" t="s">
        <v>942</v>
      </c>
      <c r="B45" s="128" t="s">
        <v>248</v>
      </c>
      <c r="C45" s="157" t="s">
        <v>734</v>
      </c>
      <c r="D45" s="159" t="s">
        <v>70</v>
      </c>
    </row>
    <row r="46" spans="1:4" x14ac:dyDescent="0.2">
      <c r="A46" s="109" t="s">
        <v>757</v>
      </c>
      <c r="B46" s="109" t="s">
        <v>336</v>
      </c>
      <c r="C46" s="157" t="s">
        <v>369</v>
      </c>
      <c r="D46" s="159" t="s">
        <v>224</v>
      </c>
    </row>
    <row r="47" spans="1:4" x14ac:dyDescent="0.2">
      <c r="A47" s="491"/>
      <c r="B47" s="159"/>
      <c r="C47" s="167" t="s">
        <v>810</v>
      </c>
      <c r="D47" s="166" t="s">
        <v>224</v>
      </c>
    </row>
    <row r="48" spans="1:4" x14ac:dyDescent="0.2">
      <c r="A48" s="157"/>
      <c r="B48" s="159"/>
      <c r="C48" s="167" t="s">
        <v>811</v>
      </c>
      <c r="D48" s="166" t="s">
        <v>224</v>
      </c>
    </row>
    <row r="49" spans="1:4" x14ac:dyDescent="0.2">
      <c r="A49" s="490"/>
      <c r="B49" s="443"/>
      <c r="C49" s="167" t="s">
        <v>812</v>
      </c>
      <c r="D49" s="166" t="s">
        <v>773</v>
      </c>
    </row>
    <row r="50" spans="1:4" x14ac:dyDescent="0.2">
      <c r="A50" s="490"/>
      <c r="B50" s="443"/>
      <c r="C50" s="167" t="s">
        <v>813</v>
      </c>
      <c r="D50" s="166" t="s">
        <v>773</v>
      </c>
    </row>
    <row r="51" spans="1:4" x14ac:dyDescent="0.2">
      <c r="A51" s="490"/>
      <c r="B51" s="443"/>
      <c r="C51" s="167" t="s">
        <v>814</v>
      </c>
      <c r="D51" s="166" t="s">
        <v>773</v>
      </c>
    </row>
    <row r="52" spans="1:4" x14ac:dyDescent="0.2">
      <c r="A52" s="490"/>
      <c r="B52" s="443"/>
      <c r="C52" s="167" t="s">
        <v>815</v>
      </c>
      <c r="D52" s="166" t="s">
        <v>773</v>
      </c>
    </row>
    <row r="53" spans="1:4" x14ac:dyDescent="0.2">
      <c r="A53" s="490"/>
      <c r="B53" s="443"/>
      <c r="C53" s="167" t="s">
        <v>815</v>
      </c>
      <c r="D53" s="166" t="s">
        <v>721</v>
      </c>
    </row>
    <row r="54" spans="1:4" x14ac:dyDescent="0.2">
      <c r="A54" s="490"/>
      <c r="B54" s="443"/>
      <c r="C54" s="167" t="s">
        <v>113</v>
      </c>
      <c r="D54" s="166" t="s">
        <v>721</v>
      </c>
    </row>
    <row r="55" spans="1:4" x14ac:dyDescent="0.2">
      <c r="A55" s="490"/>
      <c r="B55" s="443"/>
      <c r="C55" s="167" t="s">
        <v>108</v>
      </c>
      <c r="D55" s="166" t="s">
        <v>721</v>
      </c>
    </row>
    <row r="56" spans="1:4" x14ac:dyDescent="0.2">
      <c r="A56" s="490"/>
      <c r="B56" s="443"/>
      <c r="C56" s="167" t="s">
        <v>108</v>
      </c>
      <c r="D56" s="166" t="s">
        <v>344</v>
      </c>
    </row>
    <row r="57" spans="1:4" x14ac:dyDescent="0.2">
      <c r="A57" s="490"/>
      <c r="B57" s="443"/>
      <c r="C57" s="167" t="s">
        <v>108</v>
      </c>
      <c r="D57" s="166" t="s">
        <v>336</v>
      </c>
    </row>
    <row r="58" spans="1:4" x14ac:dyDescent="0.2">
      <c r="A58" s="490"/>
      <c r="B58" s="443"/>
      <c r="C58" s="167" t="s">
        <v>46</v>
      </c>
      <c r="D58" s="166" t="s">
        <v>336</v>
      </c>
    </row>
    <row r="59" spans="1:4" x14ac:dyDescent="0.2">
      <c r="A59" s="490"/>
      <c r="B59" s="443"/>
      <c r="C59" s="167" t="s">
        <v>769</v>
      </c>
      <c r="D59" s="166" t="s">
        <v>336</v>
      </c>
    </row>
    <row r="60" spans="1:4" x14ac:dyDescent="0.2">
      <c r="A60" s="490"/>
      <c r="B60" s="443"/>
      <c r="C60" s="167" t="s">
        <v>356</v>
      </c>
      <c r="D60" s="166" t="s">
        <v>336</v>
      </c>
    </row>
    <row r="61" spans="1:4" x14ac:dyDescent="0.2">
      <c r="A61" s="490"/>
      <c r="B61" s="443"/>
      <c r="C61" s="167" t="s">
        <v>341</v>
      </c>
      <c r="D61" s="166" t="s">
        <v>336</v>
      </c>
    </row>
    <row r="62" spans="1:4" x14ac:dyDescent="0.2">
      <c r="A62" s="490"/>
      <c r="B62" s="443"/>
      <c r="C62" s="167" t="s">
        <v>340</v>
      </c>
      <c r="D62" s="166" t="s">
        <v>336</v>
      </c>
    </row>
    <row r="63" spans="1:4" x14ac:dyDescent="0.2">
      <c r="A63" s="490"/>
      <c r="B63" s="443"/>
      <c r="C63" s="167" t="s">
        <v>338</v>
      </c>
      <c r="D63" s="166" t="s">
        <v>336</v>
      </c>
    </row>
    <row r="64" spans="1:4" x14ac:dyDescent="0.2">
      <c r="A64" s="490"/>
      <c r="B64" s="443"/>
      <c r="C64" s="167" t="s">
        <v>359</v>
      </c>
      <c r="D64" s="166" t="s">
        <v>336</v>
      </c>
    </row>
    <row r="65" spans="1:4" x14ac:dyDescent="0.2">
      <c r="A65" s="490"/>
      <c r="B65" s="443"/>
      <c r="C65" s="167" t="s">
        <v>759</v>
      </c>
      <c r="D65" s="166" t="s">
        <v>336</v>
      </c>
    </row>
    <row r="66" spans="1:4" x14ac:dyDescent="0.2">
      <c r="A66" s="490"/>
      <c r="B66" s="443"/>
      <c r="C66" s="167" t="s">
        <v>758</v>
      </c>
      <c r="D66" s="166" t="s">
        <v>336</v>
      </c>
    </row>
    <row r="67" spans="1:4" ht="13.5" customHeight="1" x14ac:dyDescent="0.2">
      <c r="A67" s="490"/>
      <c r="B67" s="443"/>
      <c r="C67" s="167" t="s">
        <v>757</v>
      </c>
      <c r="D67" s="166" t="s">
        <v>336</v>
      </c>
    </row>
    <row r="68" spans="1:4" x14ac:dyDescent="0.2">
      <c r="A68" s="490"/>
      <c r="B68" s="443"/>
      <c r="C68" s="167" t="s">
        <v>942</v>
      </c>
      <c r="D68" s="163" t="s">
        <v>248</v>
      </c>
    </row>
    <row r="69" spans="1:4" x14ac:dyDescent="0.2">
      <c r="A69" s="490"/>
      <c r="B69" s="443"/>
      <c r="C69" s="160"/>
      <c r="D69" s="159"/>
    </row>
    <row r="70" spans="1:4" ht="13.5" thickBot="1" x14ac:dyDescent="0.25">
      <c r="A70" s="492"/>
      <c r="B70" s="493"/>
      <c r="C70" s="160"/>
      <c r="D70" s="159"/>
    </row>
    <row r="71" spans="1:4" ht="51.75" thickBot="1" x14ac:dyDescent="0.25">
      <c r="A71" s="38" t="s">
        <v>169</v>
      </c>
      <c r="B71" s="39" t="s">
        <v>1185</v>
      </c>
      <c r="C71" s="38" t="s">
        <v>301</v>
      </c>
      <c r="D71" s="39" t="s">
        <v>816</v>
      </c>
    </row>
    <row r="72" spans="1:4" ht="13.5" thickBot="1" x14ac:dyDescent="0.25">
      <c r="A72" s="40" t="s">
        <v>25</v>
      </c>
      <c r="B72" s="71" t="s">
        <v>26</v>
      </c>
      <c r="C72" s="40" t="s">
        <v>25</v>
      </c>
      <c r="D72" s="41" t="s">
        <v>26</v>
      </c>
    </row>
    <row r="73" spans="1:4" x14ac:dyDescent="0.2">
      <c r="A73" s="157" t="s">
        <v>341</v>
      </c>
      <c r="B73" s="159" t="s">
        <v>336</v>
      </c>
      <c r="C73" s="157" t="s">
        <v>46</v>
      </c>
      <c r="D73" s="159" t="s">
        <v>336</v>
      </c>
    </row>
    <row r="74" spans="1:4" x14ac:dyDescent="0.2">
      <c r="A74" s="157" t="s">
        <v>356</v>
      </c>
      <c r="B74" s="287" t="s">
        <v>336</v>
      </c>
      <c r="C74" s="157" t="s">
        <v>769</v>
      </c>
      <c r="D74" s="159" t="s">
        <v>336</v>
      </c>
    </row>
    <row r="75" spans="1:4" x14ac:dyDescent="0.2">
      <c r="A75" s="164" t="s">
        <v>749</v>
      </c>
      <c r="B75" s="339" t="s">
        <v>336</v>
      </c>
      <c r="C75" s="164" t="s">
        <v>740</v>
      </c>
      <c r="D75" s="166" t="s">
        <v>336</v>
      </c>
    </row>
    <row r="76" spans="1:4" x14ac:dyDescent="0.2">
      <c r="A76" s="164" t="s">
        <v>740</v>
      </c>
      <c r="B76" s="339" t="s">
        <v>336</v>
      </c>
      <c r="C76" s="164" t="s">
        <v>749</v>
      </c>
      <c r="D76" s="166" t="s">
        <v>336</v>
      </c>
    </row>
    <row r="77" spans="1:4" x14ac:dyDescent="0.2">
      <c r="A77" s="157" t="s">
        <v>769</v>
      </c>
      <c r="B77" s="287" t="s">
        <v>336</v>
      </c>
      <c r="C77" s="157" t="s">
        <v>356</v>
      </c>
      <c r="D77" s="159" t="s">
        <v>336</v>
      </c>
    </row>
    <row r="78" spans="1:4" x14ac:dyDescent="0.2">
      <c r="A78" s="157"/>
      <c r="B78" s="287"/>
      <c r="C78" s="157"/>
      <c r="D78" s="159"/>
    </row>
    <row r="79" spans="1:4" ht="13.5" thickBot="1" x14ac:dyDescent="0.25">
      <c r="A79" s="180"/>
      <c r="B79" s="181"/>
      <c r="C79" s="180"/>
      <c r="D79" s="181"/>
    </row>
    <row r="80" spans="1:4" x14ac:dyDescent="0.2">
      <c r="A80" s="170"/>
      <c r="B80" s="170"/>
      <c r="C80" s="170"/>
      <c r="D80" s="170"/>
    </row>
    <row r="81" spans="1:4" x14ac:dyDescent="0.2">
      <c r="A81" s="170"/>
      <c r="B81" s="170"/>
      <c r="C81" s="170"/>
      <c r="D81" s="170"/>
    </row>
    <row r="82" spans="1:4" x14ac:dyDescent="0.2">
      <c r="A82" s="170"/>
      <c r="B82" s="170"/>
      <c r="C82" s="170"/>
      <c r="D82" s="170"/>
    </row>
    <row r="83" spans="1:4" x14ac:dyDescent="0.2">
      <c r="A83" s="170"/>
      <c r="B83" s="170"/>
      <c r="C83" s="170"/>
      <c r="D83" s="170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7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363E5-719A-46E9-A619-318A048C5738}">
  <dimension ref="A1:G4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4" width="33.42578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534" t="s">
        <v>0</v>
      </c>
      <c r="B1" s="535"/>
      <c r="C1" s="1"/>
      <c r="D1" s="2"/>
      <c r="E1" s="3" t="s">
        <v>1</v>
      </c>
    </row>
    <row r="2" spans="1:5" ht="13.5" thickBot="1" x14ac:dyDescent="0.25">
      <c r="E2" s="6" t="s">
        <v>2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7" t="s">
        <v>4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7" t="s">
        <v>6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7" t="s">
        <v>8</v>
      </c>
    </row>
    <row r="6" spans="1:5" ht="15" customHeight="1" x14ac:dyDescent="0.2">
      <c r="A6" s="524" t="s">
        <v>9</v>
      </c>
      <c r="B6" s="525"/>
      <c r="C6" s="526">
        <v>3</v>
      </c>
      <c r="D6" s="527"/>
      <c r="E6" s="7" t="s">
        <v>10</v>
      </c>
    </row>
    <row r="7" spans="1:5" ht="15.75" customHeight="1" thickBot="1" x14ac:dyDescent="0.25">
      <c r="A7" s="524" t="s">
        <v>11</v>
      </c>
      <c r="B7" s="525"/>
      <c r="C7" s="526">
        <v>111</v>
      </c>
      <c r="D7" s="527"/>
      <c r="E7" s="8" t="s">
        <v>12</v>
      </c>
    </row>
    <row r="8" spans="1:5" ht="15.75" customHeight="1" thickBot="1" x14ac:dyDescent="0.25">
      <c r="A8" s="524" t="s">
        <v>13</v>
      </c>
      <c r="B8" s="525"/>
      <c r="C8" s="526">
        <v>318</v>
      </c>
      <c r="D8" s="527"/>
      <c r="E8" s="9" t="s">
        <v>14</v>
      </c>
    </row>
    <row r="9" spans="1:5" ht="15.75" customHeight="1" x14ac:dyDescent="0.2">
      <c r="A9" s="524" t="s">
        <v>15</v>
      </c>
      <c r="B9" s="525"/>
      <c r="C9" s="526" t="s">
        <v>16</v>
      </c>
      <c r="D9" s="527"/>
      <c r="E9" s="10" t="s">
        <v>10</v>
      </c>
    </row>
    <row r="10" spans="1:5" ht="15" customHeight="1" x14ac:dyDescent="0.2">
      <c r="A10" s="524" t="s">
        <v>17</v>
      </c>
      <c r="B10" s="525"/>
      <c r="C10" s="526" t="s">
        <v>18</v>
      </c>
      <c r="D10" s="527"/>
      <c r="E10" s="7" t="s">
        <v>19</v>
      </c>
    </row>
    <row r="11" spans="1:5" ht="15.75" customHeight="1" thickBot="1" x14ac:dyDescent="0.25">
      <c r="A11" s="528" t="s">
        <v>20</v>
      </c>
      <c r="B11" s="529"/>
      <c r="C11" s="530" t="s">
        <v>21</v>
      </c>
      <c r="D11" s="531"/>
      <c r="E11" s="7" t="s">
        <v>8</v>
      </c>
    </row>
    <row r="12" spans="1:5" ht="12.75" x14ac:dyDescent="0.2">
      <c r="E12" s="11" t="s">
        <v>6</v>
      </c>
    </row>
    <row r="13" spans="1:5" ht="13.5" thickBot="1" x14ac:dyDescent="0.25">
      <c r="A13" s="12"/>
      <c r="B13" s="12"/>
      <c r="C13" s="12"/>
      <c r="D13" s="12"/>
      <c r="E13" s="11" t="s">
        <v>22</v>
      </c>
    </row>
    <row r="14" spans="1:5" ht="15.75" customHeight="1" thickBot="1" x14ac:dyDescent="0.25">
      <c r="A14" s="548" t="s">
        <v>23</v>
      </c>
      <c r="B14" s="549"/>
      <c r="C14" s="548" t="s">
        <v>24</v>
      </c>
      <c r="D14" s="549"/>
      <c r="E14" s="13" t="s">
        <v>18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27</v>
      </c>
      <c r="B16" s="18" t="s">
        <v>28</v>
      </c>
      <c r="C16" s="19" t="s">
        <v>29</v>
      </c>
      <c r="D16" s="20" t="s">
        <v>30</v>
      </c>
      <c r="E16" s="21"/>
    </row>
    <row r="17" spans="1:5" ht="12.75" x14ac:dyDescent="0.2">
      <c r="A17" s="17" t="s">
        <v>31</v>
      </c>
      <c r="B17" s="18" t="s">
        <v>28</v>
      </c>
      <c r="C17" s="19" t="s">
        <v>32</v>
      </c>
      <c r="D17" s="22" t="s">
        <v>30</v>
      </c>
      <c r="E17" s="21"/>
    </row>
    <row r="18" spans="1:5" ht="12.75" x14ac:dyDescent="0.2">
      <c r="A18" s="17" t="s">
        <v>33</v>
      </c>
      <c r="B18" s="18" t="s">
        <v>28</v>
      </c>
      <c r="C18" s="19" t="s">
        <v>34</v>
      </c>
      <c r="D18" s="22" t="s">
        <v>30</v>
      </c>
      <c r="E18" s="21"/>
    </row>
    <row r="19" spans="1:5" ht="12.75" x14ac:dyDescent="0.2">
      <c r="A19" s="17" t="s">
        <v>27</v>
      </c>
      <c r="B19" s="18" t="s">
        <v>28</v>
      </c>
      <c r="C19" s="19" t="s">
        <v>35</v>
      </c>
      <c r="D19" s="22" t="s">
        <v>30</v>
      </c>
      <c r="E19" s="21"/>
    </row>
    <row r="20" spans="1:5" ht="12.75" x14ac:dyDescent="0.2">
      <c r="A20" s="17" t="s">
        <v>36</v>
      </c>
      <c r="B20" s="18" t="s">
        <v>28</v>
      </c>
      <c r="C20" s="23" t="s">
        <v>37</v>
      </c>
      <c r="D20" s="18" t="s">
        <v>30</v>
      </c>
      <c r="E20" s="21"/>
    </row>
    <row r="21" spans="1:5" ht="12.75" x14ac:dyDescent="0.2">
      <c r="A21" s="17" t="s">
        <v>36</v>
      </c>
      <c r="B21" s="18" t="s">
        <v>38</v>
      </c>
      <c r="C21" s="23" t="s">
        <v>39</v>
      </c>
      <c r="D21" s="18" t="s">
        <v>30</v>
      </c>
      <c r="E21" s="21"/>
    </row>
    <row r="22" spans="1:5" ht="12.75" x14ac:dyDescent="0.2">
      <c r="A22" s="17" t="s">
        <v>40</v>
      </c>
      <c r="B22" s="18" t="s">
        <v>38</v>
      </c>
      <c r="C22" s="23" t="s">
        <v>41</v>
      </c>
      <c r="D22" s="18" t="s">
        <v>30</v>
      </c>
      <c r="E22" s="21"/>
    </row>
    <row r="23" spans="1:5" ht="12.75" x14ac:dyDescent="0.2">
      <c r="A23" s="23" t="s">
        <v>42</v>
      </c>
      <c r="B23" s="18" t="s">
        <v>38</v>
      </c>
      <c r="C23" s="17" t="s">
        <v>43</v>
      </c>
      <c r="D23" s="18" t="s">
        <v>30</v>
      </c>
      <c r="E23" s="21"/>
    </row>
    <row r="24" spans="1:5" ht="12.75" x14ac:dyDescent="0.2">
      <c r="A24" s="23" t="s">
        <v>44</v>
      </c>
      <c r="B24" s="18" t="s">
        <v>38</v>
      </c>
      <c r="C24" s="17" t="s">
        <v>45</v>
      </c>
      <c r="D24" s="18" t="s">
        <v>30</v>
      </c>
      <c r="E24" s="21"/>
    </row>
    <row r="25" spans="1:5" ht="12.75" x14ac:dyDescent="0.2">
      <c r="A25" s="17" t="s">
        <v>46</v>
      </c>
      <c r="B25" s="18" t="s">
        <v>30</v>
      </c>
      <c r="C25" s="17" t="s">
        <v>47</v>
      </c>
      <c r="D25" s="18" t="s">
        <v>30</v>
      </c>
      <c r="E25" s="21"/>
    </row>
    <row r="26" spans="1:5" ht="12.75" x14ac:dyDescent="0.2">
      <c r="A26" s="23" t="s">
        <v>48</v>
      </c>
      <c r="B26" s="18" t="s">
        <v>30</v>
      </c>
      <c r="C26" s="17" t="s">
        <v>49</v>
      </c>
      <c r="D26" s="18" t="s">
        <v>30</v>
      </c>
      <c r="E26" s="21"/>
    </row>
    <row r="27" spans="1:5" ht="12.75" x14ac:dyDescent="0.2">
      <c r="A27" s="23" t="s">
        <v>50</v>
      </c>
      <c r="B27" s="18" t="s">
        <v>30</v>
      </c>
      <c r="C27" s="17" t="s">
        <v>51</v>
      </c>
      <c r="D27" s="18" t="s">
        <v>30</v>
      </c>
      <c r="E27" s="21"/>
    </row>
    <row r="28" spans="1:5" ht="12.75" x14ac:dyDescent="0.2">
      <c r="A28" s="23" t="s">
        <v>52</v>
      </c>
      <c r="B28" s="18" t="s">
        <v>30</v>
      </c>
      <c r="C28" s="17" t="s">
        <v>53</v>
      </c>
      <c r="D28" s="18" t="s">
        <v>30</v>
      </c>
      <c r="E28" s="21"/>
    </row>
    <row r="29" spans="1:5" ht="12.75" x14ac:dyDescent="0.2">
      <c r="A29" s="23" t="s">
        <v>46</v>
      </c>
      <c r="B29" s="18" t="s">
        <v>30</v>
      </c>
      <c r="C29" s="17" t="s">
        <v>46</v>
      </c>
      <c r="D29" s="18" t="s">
        <v>30</v>
      </c>
      <c r="E29" s="21"/>
    </row>
    <row r="30" spans="1:5" ht="12.75" x14ac:dyDescent="0.2">
      <c r="A30" s="23" t="s">
        <v>54</v>
      </c>
      <c r="B30" s="18" t="s">
        <v>30</v>
      </c>
      <c r="C30" s="24" t="s">
        <v>52</v>
      </c>
      <c r="D30" s="18" t="s">
        <v>30</v>
      </c>
      <c r="E30" s="21"/>
    </row>
    <row r="31" spans="1:5" ht="11.25" customHeight="1" x14ac:dyDescent="0.2">
      <c r="A31" s="23" t="s">
        <v>51</v>
      </c>
      <c r="B31" s="18" t="s">
        <v>30</v>
      </c>
      <c r="C31" s="17" t="s">
        <v>50</v>
      </c>
      <c r="D31" s="18" t="s">
        <v>30</v>
      </c>
      <c r="E31" s="21"/>
    </row>
    <row r="32" spans="1:5" ht="12.75" x14ac:dyDescent="0.2">
      <c r="A32" s="23" t="s">
        <v>55</v>
      </c>
      <c r="B32" s="18" t="s">
        <v>30</v>
      </c>
      <c r="C32" s="17" t="s">
        <v>56</v>
      </c>
      <c r="D32" s="18" t="s">
        <v>30</v>
      </c>
      <c r="E32" s="21"/>
    </row>
    <row r="33" spans="1:5" ht="12.75" x14ac:dyDescent="0.2">
      <c r="A33" s="25" t="s">
        <v>51</v>
      </c>
      <c r="B33" s="26" t="s">
        <v>30</v>
      </c>
      <c r="C33" s="17" t="s">
        <v>46</v>
      </c>
      <c r="D33" s="18" t="s">
        <v>30</v>
      </c>
      <c r="E33" s="21"/>
    </row>
    <row r="34" spans="1:5" ht="12.75" x14ac:dyDescent="0.2">
      <c r="A34" s="23" t="s">
        <v>43</v>
      </c>
      <c r="B34" s="18" t="s">
        <v>30</v>
      </c>
      <c r="C34" s="17" t="s">
        <v>46</v>
      </c>
      <c r="D34" s="18" t="s">
        <v>38</v>
      </c>
      <c r="E34" s="21"/>
    </row>
    <row r="35" spans="1:5" ht="12.75" x14ac:dyDescent="0.2">
      <c r="A35" s="17" t="s">
        <v>57</v>
      </c>
      <c r="B35" s="18" t="s">
        <v>30</v>
      </c>
      <c r="C35" s="17" t="s">
        <v>40</v>
      </c>
      <c r="D35" s="18" t="s">
        <v>38</v>
      </c>
      <c r="E35" s="21"/>
    </row>
    <row r="36" spans="1:5" ht="12.75" x14ac:dyDescent="0.2">
      <c r="A36" s="19" t="s">
        <v>37</v>
      </c>
      <c r="B36" s="27" t="s">
        <v>30</v>
      </c>
      <c r="C36" s="17" t="s">
        <v>36</v>
      </c>
      <c r="D36" s="18" t="s">
        <v>38</v>
      </c>
      <c r="E36" s="21"/>
    </row>
    <row r="37" spans="1:5" ht="12.75" x14ac:dyDescent="0.2">
      <c r="A37" s="28" t="s">
        <v>35</v>
      </c>
      <c r="B37" s="27" t="s">
        <v>30</v>
      </c>
      <c r="C37" s="29" t="s">
        <v>36</v>
      </c>
      <c r="D37" s="26" t="s">
        <v>28</v>
      </c>
      <c r="E37" s="21"/>
    </row>
    <row r="38" spans="1:5" ht="25.5" x14ac:dyDescent="0.2">
      <c r="A38" s="28" t="s">
        <v>34</v>
      </c>
      <c r="B38" s="27" t="s">
        <v>30</v>
      </c>
      <c r="C38" s="23" t="s">
        <v>58</v>
      </c>
      <c r="D38" s="18" t="s">
        <v>28</v>
      </c>
      <c r="E38" s="21"/>
    </row>
    <row r="39" spans="1:5" ht="12.75" x14ac:dyDescent="0.2">
      <c r="A39" s="28" t="s">
        <v>32</v>
      </c>
      <c r="B39" s="27" t="s">
        <v>30</v>
      </c>
      <c r="C39" s="23"/>
      <c r="D39" s="18"/>
      <c r="E39" s="21"/>
    </row>
    <row r="40" spans="1:5" ht="12.75" x14ac:dyDescent="0.2">
      <c r="A40" s="30" t="s">
        <v>29</v>
      </c>
      <c r="B40" s="18" t="s">
        <v>30</v>
      </c>
      <c r="C40" s="23"/>
      <c r="D40" s="18"/>
      <c r="E40" s="21"/>
    </row>
    <row r="41" spans="1:5" ht="12.75" x14ac:dyDescent="0.2">
      <c r="A41" s="30"/>
      <c r="B41" s="18"/>
      <c r="C41" s="23"/>
      <c r="D41" s="18"/>
      <c r="E41" s="21"/>
    </row>
    <row r="42" spans="1:5" ht="16.5" thickBot="1" x14ac:dyDescent="0.3">
      <c r="A42" s="32"/>
      <c r="B42" s="33"/>
      <c r="C42" s="32"/>
      <c r="D42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98EE8-D1B3-4A4C-ADA5-3C9104F1F315}">
  <sheetPr>
    <pageSetUpPr fitToPage="1"/>
  </sheetPr>
  <dimension ref="A1:G7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7.140625" style="182" customWidth="1"/>
    <col min="3" max="3" width="41.5703125" style="182" customWidth="1"/>
    <col min="4" max="4" width="26.7109375" style="182" customWidth="1"/>
    <col min="5" max="5" width="33.42578125" style="182" bestFit="1" customWidth="1"/>
    <col min="6" max="7" width="14.5703125" style="4" customWidth="1"/>
    <col min="8" max="16384" width="31.5703125" style="182"/>
  </cols>
  <sheetData>
    <row r="1" spans="1:7" ht="15" customHeight="1" thickBot="1" x14ac:dyDescent="0.3">
      <c r="A1" s="322" t="s">
        <v>705</v>
      </c>
      <c r="B1" s="323"/>
      <c r="C1" s="89"/>
      <c r="D1" s="90"/>
      <c r="E1" s="360" t="s">
        <v>1</v>
      </c>
    </row>
    <row r="2" spans="1:7" ht="15" customHeight="1" thickBot="1" x14ac:dyDescent="0.35">
      <c r="A2" s="324"/>
      <c r="B2" s="324"/>
      <c r="C2" s="183"/>
      <c r="D2" s="183"/>
      <c r="E2" s="94" t="s">
        <v>175</v>
      </c>
    </row>
    <row r="3" spans="1:7" ht="15" customHeight="1" x14ac:dyDescent="0.25">
      <c r="A3" s="325" t="s">
        <v>3</v>
      </c>
      <c r="B3" s="326"/>
      <c r="C3" s="538">
        <v>2025</v>
      </c>
      <c r="D3" s="539"/>
      <c r="E3" s="95" t="s">
        <v>817</v>
      </c>
    </row>
    <row r="4" spans="1:7" s="184" customFormat="1" ht="15" customHeight="1" x14ac:dyDescent="0.2">
      <c r="A4" s="327" t="s">
        <v>5</v>
      </c>
      <c r="B4" s="328"/>
      <c r="C4" s="540">
        <v>46011</v>
      </c>
      <c r="D4" s="541"/>
      <c r="E4" s="96" t="s">
        <v>421</v>
      </c>
      <c r="F4" s="4"/>
      <c r="G4" s="4"/>
    </row>
    <row r="5" spans="1:7" s="184" customFormat="1" ht="15" customHeight="1" x14ac:dyDescent="0.2">
      <c r="A5" s="327" t="s">
        <v>7</v>
      </c>
      <c r="B5" s="328"/>
      <c r="C5" s="532">
        <v>46022</v>
      </c>
      <c r="D5" s="533"/>
      <c r="E5" s="98" t="s">
        <v>123</v>
      </c>
      <c r="F5" s="4"/>
      <c r="G5" s="4"/>
    </row>
    <row r="6" spans="1:7" s="184" customFormat="1" ht="15" customHeight="1" x14ac:dyDescent="0.2">
      <c r="A6" s="327" t="s">
        <v>232</v>
      </c>
      <c r="B6" s="328"/>
      <c r="C6" s="526">
        <v>3</v>
      </c>
      <c r="D6" s="527"/>
      <c r="E6" s="96" t="s">
        <v>178</v>
      </c>
      <c r="F6" s="4"/>
      <c r="G6" s="4"/>
    </row>
    <row r="7" spans="1:7" s="184" customFormat="1" ht="15" customHeight="1" thickBot="1" x14ac:dyDescent="0.25">
      <c r="A7" s="329" t="s">
        <v>11</v>
      </c>
      <c r="B7" s="330"/>
      <c r="C7" s="526">
        <v>321</v>
      </c>
      <c r="D7" s="527"/>
      <c r="E7" s="99" t="s">
        <v>176</v>
      </c>
      <c r="F7" s="4"/>
      <c r="G7" s="4"/>
    </row>
    <row r="8" spans="1:7" s="184" customFormat="1" ht="15" customHeight="1" thickBot="1" x14ac:dyDescent="0.25">
      <c r="A8" s="329" t="s">
        <v>13</v>
      </c>
      <c r="B8" s="330"/>
      <c r="C8" s="526">
        <v>321</v>
      </c>
      <c r="D8" s="527"/>
      <c r="E8" s="361" t="s">
        <v>14</v>
      </c>
      <c r="F8" s="4"/>
      <c r="G8" s="4"/>
    </row>
    <row r="9" spans="1:7" s="184" customFormat="1" ht="15" customHeight="1" x14ac:dyDescent="0.2">
      <c r="A9" s="329" t="s">
        <v>15</v>
      </c>
      <c r="B9" s="330"/>
      <c r="C9" s="526" t="s">
        <v>818</v>
      </c>
      <c r="D9" s="527"/>
      <c r="E9" s="101" t="s">
        <v>819</v>
      </c>
      <c r="F9" s="4"/>
      <c r="G9" s="4"/>
    </row>
    <row r="10" spans="1:7" s="184" customFormat="1" ht="15" customHeight="1" x14ac:dyDescent="0.2">
      <c r="A10" s="329" t="s">
        <v>331</v>
      </c>
      <c r="B10" s="331"/>
      <c r="C10" s="526" t="s">
        <v>235</v>
      </c>
      <c r="D10" s="527"/>
      <c r="E10" s="95" t="s">
        <v>123</v>
      </c>
      <c r="F10" s="4"/>
      <c r="G10" s="4"/>
    </row>
    <row r="11" spans="1:7" s="184" customFormat="1" ht="15.75" customHeight="1" thickBot="1" x14ac:dyDescent="0.25">
      <c r="A11" s="332" t="s">
        <v>333</v>
      </c>
      <c r="B11" s="333"/>
      <c r="C11" s="530" t="s">
        <v>389</v>
      </c>
      <c r="D11" s="531"/>
      <c r="E11" s="96" t="s">
        <v>820</v>
      </c>
      <c r="F11" s="4"/>
      <c r="G11" s="4"/>
    </row>
    <row r="12" spans="1:7" s="184" customFormat="1" ht="12.75" x14ac:dyDescent="0.2">
      <c r="A12" s="185"/>
      <c r="B12" s="185"/>
      <c r="E12" s="103" t="s">
        <v>821</v>
      </c>
      <c r="F12" s="4"/>
      <c r="G12" s="4"/>
    </row>
    <row r="13" spans="1:7" s="184" customFormat="1" ht="13.5" thickBot="1" x14ac:dyDescent="0.25">
      <c r="E13" s="104" t="s">
        <v>817</v>
      </c>
      <c r="F13" s="4"/>
      <c r="G13" s="4"/>
    </row>
    <row r="14" spans="1:7" s="184" customFormat="1" ht="15.75" customHeight="1" thickBot="1" x14ac:dyDescent="0.25">
      <c r="A14" s="550" t="s">
        <v>23</v>
      </c>
      <c r="B14" s="551"/>
      <c r="C14" s="550" t="s">
        <v>24</v>
      </c>
      <c r="D14" s="551"/>
      <c r="E14" s="105" t="s">
        <v>236</v>
      </c>
      <c r="F14" s="4"/>
      <c r="G14" s="4"/>
    </row>
    <row r="15" spans="1:7" s="184" customFormat="1" ht="13.5" thickBot="1" x14ac:dyDescent="0.25">
      <c r="A15" s="186" t="s">
        <v>25</v>
      </c>
      <c r="B15" s="187" t="s">
        <v>26</v>
      </c>
      <c r="C15" s="186" t="s">
        <v>25</v>
      </c>
      <c r="D15" s="187" t="s">
        <v>26</v>
      </c>
      <c r="F15" s="4"/>
      <c r="G15" s="4"/>
    </row>
    <row r="16" spans="1:7" s="184" customFormat="1" ht="12.75" x14ac:dyDescent="0.2">
      <c r="A16" s="132" t="s">
        <v>370</v>
      </c>
      <c r="B16" s="138" t="s">
        <v>115</v>
      </c>
      <c r="C16" s="137" t="s">
        <v>391</v>
      </c>
      <c r="D16" s="138" t="s">
        <v>110</v>
      </c>
      <c r="F16" s="4"/>
      <c r="G16" s="4"/>
    </row>
    <row r="17" spans="1:7" s="184" customFormat="1" ht="12.75" x14ac:dyDescent="0.2">
      <c r="A17" s="213" t="s">
        <v>238</v>
      </c>
      <c r="B17" s="184" t="s">
        <v>115</v>
      </c>
      <c r="C17" s="195" t="s">
        <v>163</v>
      </c>
      <c r="D17" s="136" t="s">
        <v>110</v>
      </c>
      <c r="F17" s="4"/>
      <c r="G17" s="4"/>
    </row>
    <row r="18" spans="1:7" s="184" customFormat="1" ht="12.75" customHeight="1" x14ac:dyDescent="0.2">
      <c r="A18" s="137" t="s">
        <v>244</v>
      </c>
      <c r="B18" s="138" t="s">
        <v>115</v>
      </c>
      <c r="C18" s="137" t="s">
        <v>206</v>
      </c>
      <c r="D18" s="141" t="s">
        <v>110</v>
      </c>
      <c r="F18" s="4"/>
      <c r="G18" s="4"/>
    </row>
    <row r="19" spans="1:7" s="184" customFormat="1" ht="12.75" x14ac:dyDescent="0.2">
      <c r="A19" s="132" t="s">
        <v>187</v>
      </c>
      <c r="B19" s="138" t="s">
        <v>72</v>
      </c>
      <c r="C19" s="137" t="s">
        <v>170</v>
      </c>
      <c r="D19" s="141" t="s">
        <v>110</v>
      </c>
      <c r="F19" s="4"/>
      <c r="G19" s="4"/>
    </row>
    <row r="20" spans="1:7" s="184" customFormat="1" ht="13.5" customHeight="1" x14ac:dyDescent="0.2">
      <c r="A20" s="137" t="s">
        <v>187</v>
      </c>
      <c r="B20" s="138" t="s">
        <v>74</v>
      </c>
      <c r="C20" s="195" t="s">
        <v>822</v>
      </c>
      <c r="D20" s="136" t="s">
        <v>110</v>
      </c>
      <c r="F20" s="4"/>
      <c r="G20" s="4"/>
    </row>
    <row r="21" spans="1:7" s="184" customFormat="1" ht="12.75" x14ac:dyDescent="0.2">
      <c r="A21" s="137" t="s">
        <v>427</v>
      </c>
      <c r="B21" s="138" t="s">
        <v>110</v>
      </c>
      <c r="C21" s="137" t="s">
        <v>157</v>
      </c>
      <c r="D21" s="141" t="s">
        <v>110</v>
      </c>
      <c r="F21" s="4"/>
      <c r="G21" s="4"/>
    </row>
    <row r="22" spans="1:7" s="184" customFormat="1" ht="12.75" x14ac:dyDescent="0.2">
      <c r="A22" s="137" t="s">
        <v>426</v>
      </c>
      <c r="B22" s="138" t="s">
        <v>110</v>
      </c>
      <c r="C22" s="195" t="s">
        <v>647</v>
      </c>
      <c r="D22" s="136" t="s">
        <v>110</v>
      </c>
      <c r="F22" s="4"/>
      <c r="G22" s="4"/>
    </row>
    <row r="23" spans="1:7" s="184" customFormat="1" ht="12.75" x14ac:dyDescent="0.2">
      <c r="A23" s="137" t="s">
        <v>425</v>
      </c>
      <c r="B23" s="141" t="s">
        <v>110</v>
      </c>
      <c r="C23" s="137" t="s">
        <v>147</v>
      </c>
      <c r="D23" s="141" t="s">
        <v>110</v>
      </c>
      <c r="F23" s="4"/>
      <c r="G23" s="4"/>
    </row>
    <row r="24" spans="1:7" s="184" customFormat="1" ht="12.75" x14ac:dyDescent="0.2">
      <c r="A24" s="137" t="s">
        <v>424</v>
      </c>
      <c r="B24" s="138" t="s">
        <v>110</v>
      </c>
      <c r="C24" s="195" t="s">
        <v>155</v>
      </c>
      <c r="D24" s="136" t="s">
        <v>110</v>
      </c>
      <c r="F24" s="4"/>
      <c r="G24" s="4"/>
    </row>
    <row r="25" spans="1:7" s="184" customFormat="1" ht="12.75" x14ac:dyDescent="0.2">
      <c r="A25" s="137" t="s">
        <v>823</v>
      </c>
      <c r="B25" s="138" t="s">
        <v>110</v>
      </c>
      <c r="C25" s="137" t="s">
        <v>172</v>
      </c>
      <c r="D25" s="141" t="s">
        <v>110</v>
      </c>
      <c r="F25" s="4"/>
      <c r="G25" s="4"/>
    </row>
    <row r="26" spans="1:7" s="184" customFormat="1" ht="12.75" x14ac:dyDescent="0.2">
      <c r="A26" s="137" t="s">
        <v>171</v>
      </c>
      <c r="B26" s="138" t="s">
        <v>110</v>
      </c>
      <c r="C26" s="195" t="s">
        <v>823</v>
      </c>
      <c r="D26" s="136" t="s">
        <v>110</v>
      </c>
      <c r="F26" s="4"/>
      <c r="G26" s="4"/>
    </row>
    <row r="27" spans="1:7" s="184" customFormat="1" ht="12.75" x14ac:dyDescent="0.2">
      <c r="A27" s="132" t="s">
        <v>147</v>
      </c>
      <c r="B27" s="138" t="s">
        <v>110</v>
      </c>
      <c r="C27" s="137" t="s">
        <v>424</v>
      </c>
      <c r="D27" s="141" t="s">
        <v>110</v>
      </c>
      <c r="F27" s="4"/>
      <c r="G27" s="4"/>
    </row>
    <row r="28" spans="1:7" s="184" customFormat="1" ht="12.75" x14ac:dyDescent="0.2">
      <c r="A28" s="132" t="s">
        <v>79</v>
      </c>
      <c r="B28" s="138" t="s">
        <v>110</v>
      </c>
      <c r="C28" s="137" t="s">
        <v>425</v>
      </c>
      <c r="D28" s="141" t="s">
        <v>110</v>
      </c>
      <c r="F28" s="4"/>
      <c r="G28" s="4"/>
    </row>
    <row r="29" spans="1:7" s="184" customFormat="1" ht="12.75" x14ac:dyDescent="0.2">
      <c r="A29" s="132" t="s">
        <v>157</v>
      </c>
      <c r="B29" s="138" t="s">
        <v>110</v>
      </c>
      <c r="C29" s="137" t="s">
        <v>426</v>
      </c>
      <c r="D29" s="141" t="s">
        <v>110</v>
      </c>
      <c r="F29" s="4"/>
      <c r="G29" s="4"/>
    </row>
    <row r="30" spans="1:7" s="184" customFormat="1" ht="12.75" x14ac:dyDescent="0.2">
      <c r="A30" s="213" t="s">
        <v>822</v>
      </c>
      <c r="B30" s="138" t="s">
        <v>110</v>
      </c>
      <c r="C30" s="137" t="s">
        <v>427</v>
      </c>
      <c r="D30" s="141" t="s">
        <v>110</v>
      </c>
      <c r="F30" s="4"/>
      <c r="G30" s="4"/>
    </row>
    <row r="31" spans="1:7" s="184" customFormat="1" ht="12.75" x14ac:dyDescent="0.2">
      <c r="A31" s="132" t="s">
        <v>170</v>
      </c>
      <c r="B31" s="138" t="s">
        <v>110</v>
      </c>
      <c r="C31" s="132" t="s">
        <v>187</v>
      </c>
      <c r="D31" s="141" t="s">
        <v>110</v>
      </c>
      <c r="F31" s="4"/>
      <c r="G31" s="4"/>
    </row>
    <row r="32" spans="1:7" s="184" customFormat="1" ht="12.75" x14ac:dyDescent="0.2">
      <c r="A32" s="132" t="s">
        <v>206</v>
      </c>
      <c r="B32" s="138" t="s">
        <v>110</v>
      </c>
      <c r="C32" s="132" t="s">
        <v>187</v>
      </c>
      <c r="D32" s="141" t="s">
        <v>115</v>
      </c>
      <c r="F32" s="4"/>
      <c r="G32" s="4"/>
    </row>
    <row r="33" spans="1:7" s="184" customFormat="1" ht="12.75" x14ac:dyDescent="0.2">
      <c r="A33" s="132" t="s">
        <v>163</v>
      </c>
      <c r="B33" s="138" t="s">
        <v>110</v>
      </c>
      <c r="C33" s="132" t="s">
        <v>239</v>
      </c>
      <c r="D33" s="141" t="s">
        <v>115</v>
      </c>
      <c r="F33" s="4"/>
      <c r="G33" s="4"/>
    </row>
    <row r="34" spans="1:7" s="184" customFormat="1" ht="12.75" x14ac:dyDescent="0.2">
      <c r="A34" s="132" t="s">
        <v>391</v>
      </c>
      <c r="B34" s="138" t="s">
        <v>110</v>
      </c>
      <c r="C34" s="132" t="s">
        <v>382</v>
      </c>
      <c r="D34" s="141" t="s">
        <v>115</v>
      </c>
      <c r="F34" s="4"/>
      <c r="G34" s="4"/>
    </row>
    <row r="35" spans="1:7" s="184" customFormat="1" ht="12.75" x14ac:dyDescent="0.2">
      <c r="A35" s="132"/>
      <c r="B35" s="138"/>
      <c r="C35" s="132" t="s">
        <v>245</v>
      </c>
      <c r="D35" s="141" t="s">
        <v>115</v>
      </c>
      <c r="F35" s="4"/>
      <c r="G35" s="4"/>
    </row>
    <row r="36" spans="1:7" s="184" customFormat="1" ht="12.75" x14ac:dyDescent="0.2">
      <c r="A36" s="132"/>
      <c r="B36" s="138"/>
      <c r="C36" s="132" t="s">
        <v>370</v>
      </c>
      <c r="D36" s="141" t="s">
        <v>115</v>
      </c>
      <c r="F36" s="4"/>
      <c r="G36" s="4"/>
    </row>
    <row r="37" spans="1:7" s="184" customFormat="1" ht="12.75" x14ac:dyDescent="0.2">
      <c r="A37" s="132"/>
      <c r="B37" s="138"/>
      <c r="C37" s="132"/>
      <c r="D37" s="141"/>
      <c r="F37" s="4"/>
      <c r="G37" s="4"/>
    </row>
    <row r="38" spans="1:7" s="184" customFormat="1" ht="13.5" thickBot="1" x14ac:dyDescent="0.25">
      <c r="A38" s="132"/>
      <c r="B38" s="138"/>
      <c r="C38" s="132"/>
      <c r="D38" s="141"/>
      <c r="F38" s="4"/>
      <c r="G38" s="4"/>
    </row>
    <row r="39" spans="1:7" s="184" customFormat="1" ht="90" customHeight="1" thickBot="1" x14ac:dyDescent="0.25">
      <c r="A39" s="38" t="s">
        <v>410</v>
      </c>
      <c r="B39" s="38" t="s">
        <v>1230</v>
      </c>
      <c r="C39" s="38" t="s">
        <v>410</v>
      </c>
      <c r="D39" s="38" t="s">
        <v>1231</v>
      </c>
      <c r="F39" s="4"/>
      <c r="G39" s="4"/>
    </row>
    <row r="40" spans="1:7" s="184" customFormat="1" ht="13.5" thickBot="1" x14ac:dyDescent="0.25">
      <c r="A40" s="40" t="s">
        <v>25</v>
      </c>
      <c r="B40" s="71" t="s">
        <v>26</v>
      </c>
      <c r="C40" s="40" t="s">
        <v>25</v>
      </c>
      <c r="D40" s="41" t="s">
        <v>26</v>
      </c>
      <c r="F40" s="4"/>
      <c r="G40" s="4"/>
    </row>
    <row r="41" spans="1:7" s="184" customFormat="1" ht="12.75" x14ac:dyDescent="0.2">
      <c r="A41" s="362" t="s">
        <v>247</v>
      </c>
      <c r="B41" s="363" t="s">
        <v>824</v>
      </c>
      <c r="C41" s="132" t="s">
        <v>187</v>
      </c>
      <c r="D41" s="141" t="s">
        <v>110</v>
      </c>
      <c r="F41" s="4"/>
      <c r="G41" s="4"/>
    </row>
    <row r="42" spans="1:7" s="184" customFormat="1" ht="12.75" x14ac:dyDescent="0.2">
      <c r="A42" s="364" t="s">
        <v>244</v>
      </c>
      <c r="B42" s="365" t="s">
        <v>115</v>
      </c>
      <c r="C42" s="137" t="s">
        <v>187</v>
      </c>
      <c r="D42" s="141" t="s">
        <v>115</v>
      </c>
      <c r="F42" s="4"/>
      <c r="G42" s="4"/>
    </row>
    <row r="43" spans="1:7" s="184" customFormat="1" ht="12.75" x14ac:dyDescent="0.2">
      <c r="A43" s="132"/>
      <c r="B43" s="138"/>
      <c r="C43" s="140" t="s">
        <v>250</v>
      </c>
      <c r="D43" s="142" t="s">
        <v>115</v>
      </c>
      <c r="F43" s="4"/>
      <c r="G43" s="4"/>
    </row>
    <row r="44" spans="1:7" s="184" customFormat="1" ht="12.75" x14ac:dyDescent="0.2">
      <c r="A44" s="132"/>
      <c r="B44" s="138"/>
      <c r="C44" s="140" t="s">
        <v>383</v>
      </c>
      <c r="D44" s="142" t="s">
        <v>115</v>
      </c>
      <c r="F44" s="4"/>
      <c r="G44" s="4"/>
    </row>
    <row r="45" spans="1:7" s="184" customFormat="1" ht="12.75" x14ac:dyDescent="0.2">
      <c r="A45" s="132"/>
      <c r="B45" s="138"/>
      <c r="C45" s="140" t="s">
        <v>244</v>
      </c>
      <c r="D45" s="142" t="s">
        <v>115</v>
      </c>
      <c r="F45" s="4"/>
      <c r="G45" s="4"/>
    </row>
    <row r="46" spans="1:7" s="184" customFormat="1" ht="12.75" x14ac:dyDescent="0.2">
      <c r="A46" s="132"/>
      <c r="B46" s="138"/>
      <c r="C46" s="140" t="s">
        <v>245</v>
      </c>
      <c r="D46" s="142" t="s">
        <v>115</v>
      </c>
      <c r="F46" s="4"/>
      <c r="G46" s="4"/>
    </row>
    <row r="47" spans="1:7" s="184" customFormat="1" ht="12.75" x14ac:dyDescent="0.2">
      <c r="A47" s="132"/>
      <c r="B47" s="138"/>
      <c r="C47" s="132"/>
      <c r="D47" s="141"/>
      <c r="F47" s="4"/>
      <c r="G47" s="4"/>
    </row>
    <row r="48" spans="1:7" s="184" customFormat="1" ht="13.5" thickBot="1" x14ac:dyDescent="0.25">
      <c r="A48" s="132"/>
      <c r="B48" s="138"/>
      <c r="C48" s="132"/>
      <c r="D48" s="141"/>
      <c r="F48" s="4"/>
      <c r="G48" s="4"/>
    </row>
    <row r="49" spans="1:7" s="184" customFormat="1" ht="60.75" customHeight="1" thickBot="1" x14ac:dyDescent="0.25">
      <c r="A49" s="38" t="s">
        <v>169</v>
      </c>
      <c r="B49" s="39" t="s">
        <v>1186</v>
      </c>
      <c r="C49" s="38" t="s">
        <v>169</v>
      </c>
      <c r="D49" s="39" t="s">
        <v>648</v>
      </c>
      <c r="F49" s="4"/>
      <c r="G49" s="4"/>
    </row>
    <row r="50" spans="1:7" s="184" customFormat="1" ht="13.5" thickBot="1" x14ac:dyDescent="0.25">
      <c r="A50" s="40" t="s">
        <v>25</v>
      </c>
      <c r="B50" s="71" t="s">
        <v>26</v>
      </c>
      <c r="C50" s="40" t="s">
        <v>25</v>
      </c>
      <c r="D50" s="41" t="s">
        <v>26</v>
      </c>
      <c r="F50" s="4"/>
      <c r="G50" s="4"/>
    </row>
    <row r="51" spans="1:7" s="184" customFormat="1" ht="12.75" customHeight="1" x14ac:dyDescent="0.2">
      <c r="A51" s="137" t="s">
        <v>187</v>
      </c>
      <c r="B51" s="138" t="s">
        <v>72</v>
      </c>
      <c r="C51" s="132" t="s">
        <v>823</v>
      </c>
      <c r="D51" s="188" t="s">
        <v>110</v>
      </c>
      <c r="F51" s="4"/>
      <c r="G51" s="4"/>
    </row>
    <row r="52" spans="1:7" s="184" customFormat="1" ht="12.75" customHeight="1" x14ac:dyDescent="0.2">
      <c r="A52" s="132" t="s">
        <v>187</v>
      </c>
      <c r="B52" s="138" t="s">
        <v>74</v>
      </c>
      <c r="C52" s="132" t="s">
        <v>424</v>
      </c>
      <c r="D52" s="141" t="s">
        <v>110</v>
      </c>
      <c r="F52" s="4"/>
      <c r="G52" s="4"/>
    </row>
    <row r="53" spans="1:7" s="184" customFormat="1" ht="12.75" x14ac:dyDescent="0.2">
      <c r="A53" s="196" t="s">
        <v>79</v>
      </c>
      <c r="B53" s="210" t="s">
        <v>110</v>
      </c>
      <c r="C53" s="132" t="s">
        <v>187</v>
      </c>
      <c r="D53" s="141" t="s">
        <v>110</v>
      </c>
      <c r="F53" s="4"/>
      <c r="G53" s="4"/>
    </row>
    <row r="54" spans="1:7" s="184" customFormat="1" ht="12.75" x14ac:dyDescent="0.2">
      <c r="A54" s="132" t="s">
        <v>426</v>
      </c>
      <c r="B54" s="138" t="s">
        <v>110</v>
      </c>
      <c r="C54" s="132"/>
      <c r="D54" s="141"/>
      <c r="F54" s="4"/>
      <c r="G54" s="4"/>
    </row>
    <row r="55" spans="1:7" s="184" customFormat="1" ht="12.75" x14ac:dyDescent="0.2">
      <c r="A55" s="132"/>
      <c r="B55" s="138"/>
      <c r="C55" s="132"/>
      <c r="D55" s="141"/>
      <c r="F55" s="4"/>
      <c r="G55" s="4"/>
    </row>
    <row r="56" spans="1:7" s="184" customFormat="1" ht="13.5" thickBot="1" x14ac:dyDescent="0.25">
      <c r="A56" s="132"/>
      <c r="B56" s="138"/>
      <c r="C56" s="132"/>
      <c r="D56" s="141"/>
      <c r="F56" s="4"/>
      <c r="G56" s="4"/>
    </row>
    <row r="57" spans="1:7" s="184" customFormat="1" ht="78" customHeight="1" thickBot="1" x14ac:dyDescent="0.25">
      <c r="A57" s="38" t="s">
        <v>301</v>
      </c>
      <c r="B57" s="39" t="s">
        <v>650</v>
      </c>
      <c r="C57" s="132"/>
      <c r="D57" s="141"/>
      <c r="F57" s="4"/>
      <c r="G57" s="4"/>
    </row>
    <row r="58" spans="1:7" s="184" customFormat="1" ht="13.5" thickBot="1" x14ac:dyDescent="0.25">
      <c r="A58" s="40" t="s">
        <v>25</v>
      </c>
      <c r="B58" s="71" t="s">
        <v>26</v>
      </c>
      <c r="C58" s="132"/>
      <c r="D58" s="141"/>
      <c r="F58" s="4"/>
      <c r="G58" s="4"/>
    </row>
    <row r="59" spans="1:7" s="184" customFormat="1" ht="12.75" x14ac:dyDescent="0.2">
      <c r="A59" s="137" t="s">
        <v>823</v>
      </c>
      <c r="B59" s="141" t="s">
        <v>110</v>
      </c>
      <c r="C59" s="132"/>
      <c r="D59" s="141"/>
      <c r="F59" s="4"/>
      <c r="G59" s="4"/>
    </row>
    <row r="60" spans="1:7" s="184" customFormat="1" ht="12.75" x14ac:dyDescent="0.2">
      <c r="A60" s="132" t="s">
        <v>171</v>
      </c>
      <c r="B60" s="141" t="s">
        <v>110</v>
      </c>
      <c r="C60" s="132"/>
      <c r="D60" s="141"/>
      <c r="F60" s="4"/>
      <c r="G60" s="4"/>
    </row>
    <row r="61" spans="1:7" s="184" customFormat="1" ht="12.75" x14ac:dyDescent="0.2">
      <c r="A61" s="140" t="s">
        <v>172</v>
      </c>
      <c r="B61" s="142" t="s">
        <v>110</v>
      </c>
      <c r="C61" s="140"/>
      <c r="D61" s="142"/>
      <c r="F61" s="4"/>
      <c r="G61" s="4"/>
    </row>
    <row r="62" spans="1:7" s="184" customFormat="1" ht="12.75" x14ac:dyDescent="0.2">
      <c r="A62" s="140" t="s">
        <v>155</v>
      </c>
      <c r="B62" s="142" t="s">
        <v>110</v>
      </c>
      <c r="C62" s="132"/>
      <c r="D62" s="141"/>
      <c r="F62" s="4"/>
      <c r="G62" s="4"/>
    </row>
    <row r="63" spans="1:7" s="184" customFormat="1" ht="12.75" x14ac:dyDescent="0.2">
      <c r="A63" s="132" t="s">
        <v>147</v>
      </c>
      <c r="B63" s="138" t="s">
        <v>110</v>
      </c>
      <c r="C63" s="132"/>
      <c r="D63" s="141"/>
      <c r="F63" s="4"/>
      <c r="G63" s="4"/>
    </row>
    <row r="64" spans="1:7" s="184" customFormat="1" ht="12.75" x14ac:dyDescent="0.2">
      <c r="A64" s="132"/>
      <c r="B64" s="138"/>
      <c r="C64" s="132"/>
      <c r="D64" s="141"/>
      <c r="F64" s="4"/>
      <c r="G64" s="4"/>
    </row>
    <row r="65" spans="1:7" s="184" customFormat="1" ht="13.5" thickBot="1" x14ac:dyDescent="0.25">
      <c r="A65" s="132"/>
      <c r="B65" s="138"/>
      <c r="C65" s="132"/>
      <c r="D65" s="141"/>
      <c r="F65" s="4"/>
      <c r="G65" s="4"/>
    </row>
    <row r="66" spans="1:7" s="184" customFormat="1" ht="64.5" thickBot="1" x14ac:dyDescent="0.25">
      <c r="A66" s="38" t="s">
        <v>169</v>
      </c>
      <c r="B66" s="39" t="s">
        <v>825</v>
      </c>
      <c r="C66" s="38" t="s">
        <v>169</v>
      </c>
      <c r="D66" s="39" t="s">
        <v>826</v>
      </c>
      <c r="F66" s="4"/>
      <c r="G66" s="4"/>
    </row>
    <row r="67" spans="1:7" s="184" customFormat="1" ht="13.5" thickBot="1" x14ac:dyDescent="0.25">
      <c r="A67" s="40" t="s">
        <v>25</v>
      </c>
      <c r="B67" s="71" t="s">
        <v>26</v>
      </c>
      <c r="C67" s="40" t="s">
        <v>25</v>
      </c>
      <c r="D67" s="41" t="s">
        <v>26</v>
      </c>
      <c r="F67" s="4"/>
      <c r="G67" s="4"/>
    </row>
    <row r="68" spans="1:7" s="184" customFormat="1" ht="12.75" x14ac:dyDescent="0.2">
      <c r="A68" s="132" t="s">
        <v>79</v>
      </c>
      <c r="B68" s="138" t="s">
        <v>110</v>
      </c>
      <c r="C68" s="137" t="s">
        <v>163</v>
      </c>
      <c r="D68" s="141" t="s">
        <v>110</v>
      </c>
      <c r="F68" s="4"/>
      <c r="G68" s="4"/>
    </row>
    <row r="69" spans="1:7" s="184" customFormat="1" ht="12.75" x14ac:dyDescent="0.2">
      <c r="A69" s="132" t="s">
        <v>157</v>
      </c>
      <c r="B69" s="138" t="s">
        <v>110</v>
      </c>
      <c r="C69" s="137" t="s">
        <v>206</v>
      </c>
      <c r="D69" s="141" t="s">
        <v>110</v>
      </c>
      <c r="F69" s="4"/>
      <c r="G69" s="4"/>
    </row>
    <row r="70" spans="1:7" x14ac:dyDescent="0.25">
      <c r="A70" s="132" t="s">
        <v>206</v>
      </c>
      <c r="B70" s="141" t="s">
        <v>110</v>
      </c>
      <c r="C70" s="195" t="s">
        <v>157</v>
      </c>
      <c r="D70" s="136" t="s">
        <v>110</v>
      </c>
    </row>
    <row r="71" spans="1:7" x14ac:dyDescent="0.25">
      <c r="A71" s="132"/>
      <c r="B71" s="141"/>
      <c r="C71" s="195"/>
      <c r="D71" s="136"/>
    </row>
    <row r="72" spans="1:7" ht="16.5" thickBot="1" x14ac:dyDescent="0.3">
      <c r="A72" s="203"/>
      <c r="B72" s="204"/>
      <c r="C72" s="366"/>
      <c r="D72" s="20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78" priority="2" stopIfTrue="1" operator="equal">
      <formula>"AV. PEDRO AGUIRRE CERDA"</formula>
    </cfRule>
  </conditionalFormatting>
  <conditionalFormatting sqref="A41:B41">
    <cfRule type="cellIs" dxfId="177" priority="1" stopIfTrue="1" operator="equal">
      <formula>"AV. PEDRO AGUIRRE CERDA"</formula>
    </cfRule>
  </conditionalFormatting>
  <pageMargins left="1.1499999999999999" right="0.78740157480314965" top="0.98425196850393704" bottom="0.98425196850393704" header="0" footer="0"/>
  <pageSetup scale="5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2DEDD-6B7F-4A4C-B3E1-BFA981EEA29B}">
  <sheetPr>
    <pageSetUpPr fitToPage="1"/>
  </sheetPr>
  <dimension ref="A1:G25"/>
  <sheetViews>
    <sheetView view="pageBreakPreview" zoomScale="115" zoomScaleNormal="75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17" customWidth="1"/>
    <col min="2" max="2" width="24.7109375" style="117" customWidth="1"/>
    <col min="3" max="3" width="38.85546875" style="117" customWidth="1"/>
    <col min="4" max="4" width="24.7109375" style="117" customWidth="1"/>
    <col min="5" max="5" width="31.42578125" style="117" bestFit="1" customWidth="1"/>
    <col min="6" max="7" width="14.5703125" style="4" customWidth="1"/>
    <col min="8" max="16384" width="11.42578125" style="117"/>
  </cols>
  <sheetData>
    <row r="1" spans="1:7" s="92" customFormat="1" ht="15" customHeight="1" thickBot="1" x14ac:dyDescent="0.3">
      <c r="A1" s="322" t="s">
        <v>705</v>
      </c>
      <c r="B1" s="323"/>
      <c r="C1" s="89"/>
      <c r="D1" s="90"/>
      <c r="E1" s="360" t="s">
        <v>1</v>
      </c>
      <c r="F1" s="4"/>
      <c r="G1" s="4"/>
    </row>
    <row r="2" spans="1:7" s="92" customFormat="1" ht="15" customHeight="1" thickBot="1" x14ac:dyDescent="0.35">
      <c r="A2" s="324"/>
      <c r="B2" s="324"/>
      <c r="C2" s="93"/>
      <c r="D2" s="93"/>
      <c r="E2" s="94" t="s">
        <v>254</v>
      </c>
      <c r="F2" s="4"/>
      <c r="G2" s="4"/>
    </row>
    <row r="3" spans="1:7" s="92" customFormat="1" ht="15" customHeight="1" x14ac:dyDescent="0.25">
      <c r="A3" s="325" t="s">
        <v>3</v>
      </c>
      <c r="B3" s="326"/>
      <c r="C3" s="538">
        <v>2025</v>
      </c>
      <c r="D3" s="539"/>
      <c r="E3" s="95" t="s">
        <v>255</v>
      </c>
      <c r="F3" s="4"/>
      <c r="G3" s="4"/>
    </row>
    <row r="4" spans="1:7" s="97" customFormat="1" ht="15" customHeight="1" x14ac:dyDescent="0.2">
      <c r="A4" s="327" t="s">
        <v>5</v>
      </c>
      <c r="B4" s="328"/>
      <c r="C4" s="540">
        <v>46011</v>
      </c>
      <c r="D4" s="541"/>
      <c r="E4" s="96" t="s">
        <v>827</v>
      </c>
      <c r="F4" s="4"/>
      <c r="G4" s="4"/>
    </row>
    <row r="5" spans="1:7" s="97" customFormat="1" ht="15" customHeight="1" x14ac:dyDescent="0.2">
      <c r="A5" s="327" t="s">
        <v>7</v>
      </c>
      <c r="B5" s="328"/>
      <c r="C5" s="532">
        <v>46022</v>
      </c>
      <c r="D5" s="533"/>
      <c r="E5" s="98" t="s">
        <v>828</v>
      </c>
      <c r="F5" s="4"/>
      <c r="G5" s="4"/>
    </row>
    <row r="6" spans="1:7" s="97" customFormat="1" ht="15" customHeight="1" x14ac:dyDescent="0.2">
      <c r="A6" s="327" t="s">
        <v>232</v>
      </c>
      <c r="B6" s="328"/>
      <c r="C6" s="526">
        <v>3</v>
      </c>
      <c r="D6" s="527"/>
      <c r="E6" s="96" t="s">
        <v>257</v>
      </c>
      <c r="F6" s="4"/>
      <c r="G6" s="4"/>
    </row>
    <row r="7" spans="1:7" s="97" customFormat="1" ht="15" customHeight="1" thickBot="1" x14ac:dyDescent="0.25">
      <c r="A7" s="329" t="s">
        <v>11</v>
      </c>
      <c r="B7" s="330"/>
      <c r="C7" s="526">
        <v>322</v>
      </c>
      <c r="D7" s="527"/>
      <c r="E7" s="99" t="s">
        <v>829</v>
      </c>
      <c r="F7" s="4"/>
      <c r="G7" s="4"/>
    </row>
    <row r="8" spans="1:7" s="97" customFormat="1" ht="15" customHeight="1" thickBot="1" x14ac:dyDescent="0.25">
      <c r="A8" s="329" t="s">
        <v>13</v>
      </c>
      <c r="B8" s="330"/>
      <c r="C8" s="526">
        <v>322</v>
      </c>
      <c r="D8" s="527"/>
      <c r="E8" s="361" t="s">
        <v>14</v>
      </c>
      <c r="F8" s="4"/>
      <c r="G8" s="4"/>
    </row>
    <row r="9" spans="1:7" s="97" customFormat="1" ht="15" customHeight="1" x14ac:dyDescent="0.2">
      <c r="A9" s="329" t="s">
        <v>15</v>
      </c>
      <c r="B9" s="330"/>
      <c r="C9" s="526" t="s">
        <v>830</v>
      </c>
      <c r="D9" s="527"/>
      <c r="E9" s="101" t="s">
        <v>257</v>
      </c>
      <c r="F9" s="4"/>
      <c r="G9" s="4"/>
    </row>
    <row r="10" spans="1:7" s="97" customFormat="1" ht="15" customHeight="1" x14ac:dyDescent="0.2">
      <c r="A10" s="329" t="s">
        <v>331</v>
      </c>
      <c r="B10" s="331"/>
      <c r="C10" s="526" t="s">
        <v>293</v>
      </c>
      <c r="D10" s="527"/>
      <c r="E10" s="95" t="s">
        <v>828</v>
      </c>
      <c r="F10" s="4"/>
      <c r="G10" s="4"/>
    </row>
    <row r="11" spans="1:7" s="97" customFormat="1" ht="15.75" customHeight="1" thickBot="1" x14ac:dyDescent="0.25">
      <c r="A11" s="332" t="s">
        <v>333</v>
      </c>
      <c r="B11" s="333"/>
      <c r="C11" s="530" t="s">
        <v>259</v>
      </c>
      <c r="D11" s="531"/>
      <c r="E11" s="96" t="s">
        <v>827</v>
      </c>
      <c r="F11" s="4"/>
      <c r="G11" s="4"/>
    </row>
    <row r="12" spans="1:7" s="97" customFormat="1" ht="12.75" x14ac:dyDescent="0.2">
      <c r="A12" s="102"/>
      <c r="B12" s="102"/>
      <c r="C12" s="102"/>
      <c r="D12" s="102"/>
      <c r="E12" s="103" t="s">
        <v>255</v>
      </c>
      <c r="F12" s="4"/>
      <c r="G12" s="4"/>
    </row>
    <row r="13" spans="1:7" s="97" customFormat="1" ht="13.5" thickBot="1" x14ac:dyDescent="0.25">
      <c r="E13" s="104" t="s">
        <v>254</v>
      </c>
      <c r="F13" s="4"/>
      <c r="G13" s="4"/>
    </row>
    <row r="14" spans="1:7" s="97" customFormat="1" ht="15.75" customHeight="1" thickBot="1" x14ac:dyDescent="0.25">
      <c r="A14" s="552" t="s">
        <v>23</v>
      </c>
      <c r="B14" s="553"/>
      <c r="C14" s="552" t="s">
        <v>24</v>
      </c>
      <c r="D14" s="553"/>
      <c r="E14" s="105" t="s">
        <v>270</v>
      </c>
      <c r="F14" s="4"/>
      <c r="G14" s="4"/>
    </row>
    <row r="15" spans="1:7" s="97" customFormat="1" ht="13.5" thickBot="1" x14ac:dyDescent="0.25">
      <c r="A15" s="106" t="s">
        <v>25</v>
      </c>
      <c r="B15" s="107" t="s">
        <v>26</v>
      </c>
      <c r="C15" s="106" t="s">
        <v>25</v>
      </c>
      <c r="D15" s="108" t="s">
        <v>26</v>
      </c>
      <c r="F15" s="4"/>
      <c r="G15" s="4"/>
    </row>
    <row r="16" spans="1:7" s="97" customFormat="1" ht="12.75" x14ac:dyDescent="0.2">
      <c r="A16" s="139" t="s">
        <v>294</v>
      </c>
      <c r="B16" s="134" t="s">
        <v>225</v>
      </c>
      <c r="C16" s="367" t="s">
        <v>260</v>
      </c>
      <c r="D16" s="368" t="s">
        <v>225</v>
      </c>
      <c r="F16" s="4"/>
      <c r="G16" s="4"/>
    </row>
    <row r="17" spans="1:7" s="97" customFormat="1" ht="12.75" x14ac:dyDescent="0.2">
      <c r="A17" s="139" t="s">
        <v>295</v>
      </c>
      <c r="B17" s="134" t="s">
        <v>225</v>
      </c>
      <c r="C17" s="369" t="s">
        <v>831</v>
      </c>
      <c r="D17" s="134" t="s">
        <v>225</v>
      </c>
      <c r="F17" s="4"/>
      <c r="G17" s="4"/>
    </row>
    <row r="18" spans="1:7" s="97" customFormat="1" ht="12.75" x14ac:dyDescent="0.2">
      <c r="A18" s="139" t="s">
        <v>269</v>
      </c>
      <c r="B18" s="134" t="s">
        <v>225</v>
      </c>
      <c r="C18" s="369" t="s">
        <v>267</v>
      </c>
      <c r="D18" s="134" t="s">
        <v>225</v>
      </c>
      <c r="F18" s="4"/>
      <c r="G18" s="4"/>
    </row>
    <row r="19" spans="1:7" s="97" customFormat="1" ht="12.75" x14ac:dyDescent="0.2">
      <c r="A19" s="116" t="s">
        <v>262</v>
      </c>
      <c r="B19" s="112" t="s">
        <v>225</v>
      </c>
      <c r="C19" s="369" t="s">
        <v>261</v>
      </c>
      <c r="D19" s="134" t="s">
        <v>225</v>
      </c>
      <c r="F19" s="4"/>
      <c r="G19" s="4"/>
    </row>
    <row r="20" spans="1:7" s="97" customFormat="1" ht="12" customHeight="1" x14ac:dyDescent="0.2">
      <c r="A20" s="116" t="s">
        <v>261</v>
      </c>
      <c r="B20" s="112" t="s">
        <v>225</v>
      </c>
      <c r="C20" s="370" t="s">
        <v>262</v>
      </c>
      <c r="D20" s="134" t="s">
        <v>225</v>
      </c>
      <c r="F20" s="4"/>
      <c r="G20" s="4"/>
    </row>
    <row r="21" spans="1:7" s="97" customFormat="1" ht="12.75" customHeight="1" x14ac:dyDescent="0.2">
      <c r="A21" s="116" t="s">
        <v>267</v>
      </c>
      <c r="B21" s="112" t="s">
        <v>225</v>
      </c>
      <c r="C21" s="369" t="s">
        <v>240</v>
      </c>
      <c r="D21" s="134" t="s">
        <v>225</v>
      </c>
      <c r="F21" s="4"/>
      <c r="G21" s="4"/>
    </row>
    <row r="22" spans="1:7" s="97" customFormat="1" ht="12.75" x14ac:dyDescent="0.2">
      <c r="A22" s="116" t="s">
        <v>831</v>
      </c>
      <c r="B22" s="112" t="s">
        <v>225</v>
      </c>
      <c r="C22" s="371" t="s">
        <v>294</v>
      </c>
      <c r="D22" s="134" t="s">
        <v>225</v>
      </c>
      <c r="F22" s="4"/>
      <c r="G22" s="4"/>
    </row>
    <row r="23" spans="1:7" s="97" customFormat="1" ht="12.75" x14ac:dyDescent="0.2">
      <c r="A23" s="126" t="s">
        <v>260</v>
      </c>
      <c r="B23" s="134" t="s">
        <v>225</v>
      </c>
      <c r="C23" s="369"/>
      <c r="D23" s="134"/>
      <c r="F23" s="4"/>
      <c r="G23" s="4"/>
    </row>
    <row r="24" spans="1:7" s="97" customFormat="1" ht="12.75" x14ac:dyDescent="0.2">
      <c r="A24" s="126"/>
      <c r="B24" s="134"/>
      <c r="C24" s="116"/>
      <c r="D24" s="134"/>
      <c r="F24" s="4"/>
      <c r="G24" s="4"/>
    </row>
    <row r="25" spans="1:7" ht="15.75" thickBot="1" x14ac:dyDescent="0.25">
      <c r="A25" s="129"/>
      <c r="B25" s="130"/>
      <c r="C25" s="147"/>
      <c r="D25" s="131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7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42B4E-44DD-4642-97BB-DA2901C082D8}">
  <sheetPr>
    <pageSetUpPr fitToPage="1"/>
  </sheetPr>
  <dimension ref="A1:G56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17" customWidth="1"/>
    <col min="2" max="2" width="25" style="117" customWidth="1"/>
    <col min="3" max="3" width="38.28515625" style="117" customWidth="1"/>
    <col min="4" max="4" width="26.7109375" style="117" customWidth="1"/>
    <col min="5" max="5" width="42.85546875" style="109" customWidth="1"/>
    <col min="6" max="7" width="14.5703125" style="4" customWidth="1"/>
    <col min="8" max="16384" width="11.42578125" style="117"/>
  </cols>
  <sheetData>
    <row r="1" spans="1:7" s="92" customFormat="1" ht="18.75" customHeight="1" thickBot="1" x14ac:dyDescent="0.3">
      <c r="A1" s="322" t="s">
        <v>705</v>
      </c>
      <c r="B1" s="323"/>
      <c r="C1" s="89"/>
      <c r="D1" s="90"/>
      <c r="E1" s="91" t="s">
        <v>1</v>
      </c>
      <c r="F1" s="4"/>
      <c r="G1" s="4"/>
    </row>
    <row r="2" spans="1:7" s="92" customFormat="1" ht="15" customHeight="1" thickBot="1" x14ac:dyDescent="0.35">
      <c r="A2" s="324"/>
      <c r="B2" s="324"/>
      <c r="C2" s="93"/>
      <c r="D2" s="93"/>
      <c r="E2" s="94" t="s">
        <v>311</v>
      </c>
      <c r="F2" s="4"/>
      <c r="G2" s="4"/>
    </row>
    <row r="3" spans="1:7" s="92" customFormat="1" ht="15" customHeight="1" x14ac:dyDescent="0.25">
      <c r="A3" s="325" t="s">
        <v>3</v>
      </c>
      <c r="B3" s="326"/>
      <c r="C3" s="538">
        <v>2025</v>
      </c>
      <c r="D3" s="539"/>
      <c r="E3" s="95" t="s">
        <v>257</v>
      </c>
      <c r="F3" s="4"/>
      <c r="G3" s="4"/>
    </row>
    <row r="4" spans="1:7" s="97" customFormat="1" ht="12.75" x14ac:dyDescent="0.2">
      <c r="A4" s="327" t="s">
        <v>5</v>
      </c>
      <c r="B4" s="328"/>
      <c r="C4" s="540">
        <v>46011</v>
      </c>
      <c r="D4" s="541"/>
      <c r="E4" s="96" t="s">
        <v>828</v>
      </c>
      <c r="F4" s="4"/>
      <c r="G4" s="4"/>
    </row>
    <row r="5" spans="1:7" s="97" customFormat="1" ht="12.75" x14ac:dyDescent="0.2">
      <c r="A5" s="327" t="s">
        <v>7</v>
      </c>
      <c r="B5" s="328"/>
      <c r="C5" s="532">
        <v>46022</v>
      </c>
      <c r="D5" s="533"/>
      <c r="E5" s="98" t="s">
        <v>827</v>
      </c>
      <c r="F5" s="4"/>
      <c r="G5" s="4"/>
    </row>
    <row r="6" spans="1:7" s="97" customFormat="1" ht="15" customHeight="1" x14ac:dyDescent="0.2">
      <c r="A6" s="327" t="s">
        <v>232</v>
      </c>
      <c r="B6" s="328"/>
      <c r="C6" s="526">
        <v>3</v>
      </c>
      <c r="D6" s="527"/>
      <c r="E6" s="96" t="s">
        <v>832</v>
      </c>
      <c r="F6" s="4"/>
      <c r="G6" s="4"/>
    </row>
    <row r="7" spans="1:7" s="97" customFormat="1" ht="15.75" customHeight="1" thickBot="1" x14ac:dyDescent="0.25">
      <c r="A7" s="329" t="s">
        <v>11</v>
      </c>
      <c r="B7" s="330"/>
      <c r="C7" s="526">
        <v>323</v>
      </c>
      <c r="D7" s="527"/>
      <c r="E7" s="96" t="s">
        <v>829</v>
      </c>
      <c r="F7" s="4"/>
      <c r="G7" s="4"/>
    </row>
    <row r="8" spans="1:7" s="97" customFormat="1" ht="15.75" customHeight="1" thickBot="1" x14ac:dyDescent="0.25">
      <c r="A8" s="329" t="s">
        <v>13</v>
      </c>
      <c r="B8" s="330"/>
      <c r="C8" s="526">
        <v>323</v>
      </c>
      <c r="D8" s="527"/>
      <c r="E8" s="100" t="s">
        <v>14</v>
      </c>
      <c r="F8" s="4"/>
      <c r="G8" s="4"/>
    </row>
    <row r="9" spans="1:7" s="97" customFormat="1" ht="15.75" customHeight="1" x14ac:dyDescent="0.2">
      <c r="A9" s="329" t="s">
        <v>15</v>
      </c>
      <c r="B9" s="330"/>
      <c r="C9" s="526" t="s">
        <v>833</v>
      </c>
      <c r="D9" s="527"/>
      <c r="E9" s="95" t="s">
        <v>827</v>
      </c>
      <c r="F9" s="4"/>
      <c r="G9" s="4"/>
    </row>
    <row r="10" spans="1:7" s="97" customFormat="1" ht="15" customHeight="1" x14ac:dyDescent="0.2">
      <c r="A10" s="329" t="s">
        <v>331</v>
      </c>
      <c r="B10" s="331"/>
      <c r="C10" s="526" t="s">
        <v>293</v>
      </c>
      <c r="D10" s="527"/>
      <c r="E10" s="96" t="s">
        <v>828</v>
      </c>
      <c r="F10" s="4"/>
      <c r="G10" s="4"/>
    </row>
    <row r="11" spans="1:7" s="97" customFormat="1" ht="15.75" customHeight="1" thickBot="1" x14ac:dyDescent="0.25">
      <c r="A11" s="332" t="s">
        <v>333</v>
      </c>
      <c r="B11" s="333"/>
      <c r="C11" s="530" t="s">
        <v>259</v>
      </c>
      <c r="D11" s="531"/>
      <c r="E11" s="95" t="s">
        <v>315</v>
      </c>
      <c r="F11" s="4"/>
      <c r="G11" s="4"/>
    </row>
    <row r="12" spans="1:7" s="97" customFormat="1" ht="12.75" x14ac:dyDescent="0.2">
      <c r="A12" s="102"/>
      <c r="B12" s="102"/>
      <c r="C12" s="102"/>
      <c r="D12" s="102"/>
      <c r="E12" s="372" t="s">
        <v>834</v>
      </c>
      <c r="F12" s="4"/>
      <c r="G12" s="4"/>
    </row>
    <row r="13" spans="1:7" s="97" customFormat="1" ht="13.5" thickBot="1" x14ac:dyDescent="0.25">
      <c r="E13" s="104" t="s">
        <v>317</v>
      </c>
      <c r="F13" s="4"/>
      <c r="G13" s="4"/>
    </row>
    <row r="14" spans="1:7" s="97" customFormat="1" ht="15.75" customHeight="1" thickBot="1" x14ac:dyDescent="0.25">
      <c r="A14" s="552" t="s">
        <v>23</v>
      </c>
      <c r="B14" s="553"/>
      <c r="C14" s="552" t="s">
        <v>24</v>
      </c>
      <c r="D14" s="553"/>
      <c r="E14" s="373" t="s">
        <v>270</v>
      </c>
      <c r="F14" s="4"/>
      <c r="G14" s="4"/>
    </row>
    <row r="15" spans="1:7" s="97" customFormat="1" ht="13.5" thickBot="1" x14ac:dyDescent="0.25">
      <c r="A15" s="106" t="s">
        <v>25</v>
      </c>
      <c r="B15" s="107" t="s">
        <v>26</v>
      </c>
      <c r="C15" s="106" t="s">
        <v>25</v>
      </c>
      <c r="D15" s="108" t="s">
        <v>26</v>
      </c>
      <c r="E15" s="109"/>
      <c r="F15" s="4"/>
      <c r="G15" s="4"/>
    </row>
    <row r="16" spans="1:7" s="97" customFormat="1" ht="15" customHeight="1" x14ac:dyDescent="0.2">
      <c r="A16" s="113" t="s">
        <v>294</v>
      </c>
      <c r="B16" s="148" t="s">
        <v>225</v>
      </c>
      <c r="C16" s="110" t="s">
        <v>260</v>
      </c>
      <c r="D16" s="111" t="s">
        <v>225</v>
      </c>
      <c r="E16" s="109"/>
      <c r="F16" s="4"/>
      <c r="G16" s="4"/>
    </row>
    <row r="17" spans="1:7" s="97" customFormat="1" ht="15" customHeight="1" x14ac:dyDescent="0.2">
      <c r="A17" s="116" t="s">
        <v>295</v>
      </c>
      <c r="B17" s="111" t="s">
        <v>225</v>
      </c>
      <c r="C17" s="110" t="s">
        <v>835</v>
      </c>
      <c r="D17" s="134" t="s">
        <v>225</v>
      </c>
      <c r="E17" s="109"/>
      <c r="F17" s="4"/>
      <c r="G17" s="4"/>
    </row>
    <row r="18" spans="1:7" s="97" customFormat="1" ht="15" customHeight="1" x14ac:dyDescent="0.2">
      <c r="A18" s="116" t="s">
        <v>269</v>
      </c>
      <c r="B18" s="112" t="s">
        <v>225</v>
      </c>
      <c r="C18" s="116" t="s">
        <v>836</v>
      </c>
      <c r="D18" s="134" t="s">
        <v>225</v>
      </c>
      <c r="E18" s="109"/>
      <c r="F18" s="4"/>
      <c r="G18" s="4"/>
    </row>
    <row r="19" spans="1:7" s="97" customFormat="1" ht="15" customHeight="1" x14ac:dyDescent="0.2">
      <c r="A19" s="116" t="s">
        <v>46</v>
      </c>
      <c r="B19" s="111" t="s">
        <v>225</v>
      </c>
      <c r="C19" s="113" t="s">
        <v>837</v>
      </c>
      <c r="D19" s="134" t="s">
        <v>225</v>
      </c>
      <c r="E19" s="109"/>
      <c r="F19" s="4"/>
      <c r="G19" s="4"/>
    </row>
    <row r="20" spans="1:7" s="97" customFormat="1" ht="15" customHeight="1" x14ac:dyDescent="0.2">
      <c r="A20" s="116" t="s">
        <v>242</v>
      </c>
      <c r="B20" s="112" t="s">
        <v>225</v>
      </c>
      <c r="C20" s="110" t="s">
        <v>150</v>
      </c>
      <c r="D20" s="134" t="s">
        <v>225</v>
      </c>
      <c r="E20" s="109"/>
      <c r="F20" s="4"/>
      <c r="G20" s="4"/>
    </row>
    <row r="21" spans="1:7" s="97" customFormat="1" ht="15" customHeight="1" x14ac:dyDescent="0.2">
      <c r="A21" s="149" t="s">
        <v>319</v>
      </c>
      <c r="B21" s="111" t="s">
        <v>225</v>
      </c>
      <c r="C21" s="110" t="s">
        <v>838</v>
      </c>
      <c r="D21" s="134" t="s">
        <v>225</v>
      </c>
      <c r="E21" s="109"/>
      <c r="F21" s="4"/>
      <c r="G21" s="4"/>
    </row>
    <row r="22" spans="1:7" s="97" customFormat="1" ht="15" customHeight="1" x14ac:dyDescent="0.2">
      <c r="A22" s="149" t="s">
        <v>320</v>
      </c>
      <c r="B22" s="111" t="s">
        <v>225</v>
      </c>
      <c r="C22" s="110" t="s">
        <v>261</v>
      </c>
      <c r="D22" s="134" t="s">
        <v>225</v>
      </c>
      <c r="E22" s="109"/>
      <c r="F22" s="4"/>
      <c r="G22" s="4"/>
    </row>
    <row r="23" spans="1:7" s="97" customFormat="1" ht="15" customHeight="1" x14ac:dyDescent="0.2">
      <c r="A23" s="110" t="s">
        <v>260</v>
      </c>
      <c r="B23" s="111" t="s">
        <v>225</v>
      </c>
      <c r="C23" s="110" t="s">
        <v>267</v>
      </c>
      <c r="D23" s="134" t="s">
        <v>225</v>
      </c>
      <c r="E23" s="109"/>
      <c r="F23" s="4"/>
      <c r="G23" s="4"/>
    </row>
    <row r="24" spans="1:7" s="97" customFormat="1" ht="15" customHeight="1" x14ac:dyDescent="0.2">
      <c r="A24" s="139" t="s">
        <v>831</v>
      </c>
      <c r="B24" s="134" t="s">
        <v>225</v>
      </c>
      <c r="C24" s="110" t="s">
        <v>839</v>
      </c>
      <c r="D24" s="134" t="s">
        <v>225</v>
      </c>
      <c r="E24" s="109"/>
      <c r="F24" s="4"/>
      <c r="G24" s="4"/>
    </row>
    <row r="25" spans="1:7" s="97" customFormat="1" ht="15" customHeight="1" x14ac:dyDescent="0.2">
      <c r="A25" s="110" t="s">
        <v>267</v>
      </c>
      <c r="B25" s="111" t="s">
        <v>225</v>
      </c>
      <c r="C25" s="139" t="s">
        <v>840</v>
      </c>
      <c r="D25" s="134" t="s">
        <v>225</v>
      </c>
      <c r="E25" s="109"/>
      <c r="F25" s="4"/>
      <c r="G25" s="4"/>
    </row>
    <row r="26" spans="1:7" s="97" customFormat="1" ht="15" customHeight="1" x14ac:dyDescent="0.2">
      <c r="A26" s="110" t="s">
        <v>261</v>
      </c>
      <c r="B26" s="111" t="s">
        <v>225</v>
      </c>
      <c r="C26" s="110" t="s">
        <v>261</v>
      </c>
      <c r="D26" s="112" t="s">
        <v>225</v>
      </c>
      <c r="E26" s="109"/>
      <c r="F26" s="4"/>
      <c r="G26" s="4"/>
    </row>
    <row r="27" spans="1:7" s="97" customFormat="1" ht="15" customHeight="1" x14ac:dyDescent="0.2">
      <c r="A27" s="110" t="s">
        <v>838</v>
      </c>
      <c r="B27" s="111" t="s">
        <v>225</v>
      </c>
      <c r="C27" s="110" t="s">
        <v>267</v>
      </c>
      <c r="D27" s="134" t="s">
        <v>225</v>
      </c>
      <c r="E27" s="109"/>
      <c r="F27" s="4"/>
      <c r="G27" s="4"/>
    </row>
    <row r="28" spans="1:7" s="97" customFormat="1" ht="15" customHeight="1" x14ac:dyDescent="0.2">
      <c r="A28" s="110" t="s">
        <v>150</v>
      </c>
      <c r="B28" s="111" t="s">
        <v>225</v>
      </c>
      <c r="C28" s="139" t="s">
        <v>831</v>
      </c>
      <c r="D28" s="134" t="s">
        <v>225</v>
      </c>
      <c r="E28" s="109"/>
      <c r="F28" s="4"/>
      <c r="G28" s="4"/>
    </row>
    <row r="29" spans="1:7" s="97" customFormat="1" ht="15" customHeight="1" x14ac:dyDescent="0.2">
      <c r="A29" s="116" t="s">
        <v>841</v>
      </c>
      <c r="B29" s="111" t="s">
        <v>225</v>
      </c>
      <c r="C29" s="110" t="s">
        <v>260</v>
      </c>
      <c r="D29" s="112" t="s">
        <v>225</v>
      </c>
      <c r="E29" s="109"/>
      <c r="F29" s="4"/>
      <c r="G29" s="4"/>
    </row>
    <row r="30" spans="1:7" s="97" customFormat="1" ht="15" customHeight="1" x14ac:dyDescent="0.2">
      <c r="A30" s="110" t="s">
        <v>835</v>
      </c>
      <c r="B30" s="111" t="s">
        <v>225</v>
      </c>
      <c r="C30" s="110" t="s">
        <v>842</v>
      </c>
      <c r="D30" s="112" t="s">
        <v>225</v>
      </c>
      <c r="E30" s="109"/>
      <c r="F30" s="4"/>
      <c r="G30" s="4"/>
    </row>
    <row r="31" spans="1:7" s="97" customFormat="1" ht="15" customHeight="1" x14ac:dyDescent="0.2">
      <c r="A31" s="110" t="s">
        <v>260</v>
      </c>
      <c r="B31" s="111" t="s">
        <v>225</v>
      </c>
      <c r="C31" s="113" t="s">
        <v>279</v>
      </c>
      <c r="D31" s="112" t="s">
        <v>225</v>
      </c>
      <c r="E31" s="109"/>
      <c r="F31" s="4"/>
      <c r="G31" s="4"/>
    </row>
    <row r="32" spans="1:7" s="97" customFormat="1" ht="15" customHeight="1" x14ac:dyDescent="0.2">
      <c r="A32" s="110"/>
      <c r="B32" s="111"/>
      <c r="C32" s="110" t="s">
        <v>240</v>
      </c>
      <c r="D32" s="112" t="s">
        <v>225</v>
      </c>
      <c r="E32" s="109"/>
      <c r="F32" s="4"/>
      <c r="G32" s="4"/>
    </row>
    <row r="33" spans="1:7" s="97" customFormat="1" ht="15" customHeight="1" x14ac:dyDescent="0.2">
      <c r="A33" s="110"/>
      <c r="B33" s="111"/>
      <c r="C33" s="113" t="s">
        <v>294</v>
      </c>
      <c r="D33" s="112" t="s">
        <v>225</v>
      </c>
      <c r="E33" s="109"/>
      <c r="F33" s="4"/>
      <c r="G33" s="4"/>
    </row>
    <row r="34" spans="1:7" s="97" customFormat="1" ht="15" customHeight="1" x14ac:dyDescent="0.2">
      <c r="A34" s="110"/>
      <c r="B34" s="111"/>
      <c r="C34" s="116"/>
      <c r="D34" s="112"/>
      <c r="E34" s="109"/>
      <c r="F34" s="4"/>
      <c r="G34" s="4"/>
    </row>
    <row r="35" spans="1:7" s="97" customFormat="1" ht="15" customHeight="1" thickBot="1" x14ac:dyDescent="0.25">
      <c r="A35" s="116"/>
      <c r="B35" s="111"/>
      <c r="C35" s="116"/>
      <c r="D35" s="112"/>
      <c r="E35" s="109"/>
      <c r="F35" s="4"/>
      <c r="G35" s="4"/>
    </row>
    <row r="36" spans="1:7" s="97" customFormat="1" ht="96" customHeight="1" thickBot="1" x14ac:dyDescent="0.25">
      <c r="A36" s="38" t="s">
        <v>246</v>
      </c>
      <c r="B36" s="38" t="s">
        <v>1232</v>
      </c>
      <c r="C36" s="38" t="s">
        <v>246</v>
      </c>
      <c r="D36" s="38" t="s">
        <v>1232</v>
      </c>
      <c r="E36" s="109"/>
      <c r="F36" s="4"/>
      <c r="G36" s="4"/>
    </row>
    <row r="37" spans="1:7" s="97" customFormat="1" ht="15" customHeight="1" thickBot="1" x14ac:dyDescent="0.25">
      <c r="A37" s="40" t="s">
        <v>25</v>
      </c>
      <c r="B37" s="71" t="s">
        <v>26</v>
      </c>
      <c r="C37" s="40" t="s">
        <v>25</v>
      </c>
      <c r="D37" s="41" t="s">
        <v>26</v>
      </c>
      <c r="E37" s="109"/>
      <c r="F37" s="4"/>
      <c r="G37" s="4"/>
    </row>
    <row r="38" spans="1:7" s="97" customFormat="1" ht="15" customHeight="1" x14ac:dyDescent="0.2">
      <c r="A38" s="122" t="s">
        <v>247</v>
      </c>
      <c r="B38" s="374" t="s">
        <v>824</v>
      </c>
      <c r="C38" s="113" t="s">
        <v>279</v>
      </c>
      <c r="D38" s="112" t="s">
        <v>225</v>
      </c>
      <c r="E38" s="109"/>
      <c r="F38" s="4"/>
      <c r="G38" s="4"/>
    </row>
    <row r="39" spans="1:7" s="97" customFormat="1" ht="15" customHeight="1" x14ac:dyDescent="0.2">
      <c r="A39" s="116" t="s">
        <v>295</v>
      </c>
      <c r="B39" s="112" t="s">
        <v>225</v>
      </c>
      <c r="C39" s="110" t="s">
        <v>240</v>
      </c>
      <c r="D39" s="112" t="s">
        <v>225</v>
      </c>
      <c r="E39" s="109"/>
      <c r="F39" s="4"/>
      <c r="G39" s="4"/>
    </row>
    <row r="40" spans="1:7" s="97" customFormat="1" ht="15" customHeight="1" x14ac:dyDescent="0.2">
      <c r="A40" s="116"/>
      <c r="B40" s="112"/>
      <c r="C40" s="122" t="s">
        <v>247</v>
      </c>
      <c r="D40" s="374" t="s">
        <v>824</v>
      </c>
      <c r="E40" s="109"/>
      <c r="F40" s="4"/>
      <c r="G40" s="4"/>
    </row>
    <row r="41" spans="1:7" s="97" customFormat="1" ht="15" customHeight="1" x14ac:dyDescent="0.2">
      <c r="A41" s="116"/>
      <c r="B41" s="112"/>
      <c r="C41" s="116"/>
      <c r="D41" s="112"/>
      <c r="E41" s="109"/>
      <c r="F41" s="4"/>
      <c r="G41" s="4"/>
    </row>
    <row r="42" spans="1:7" s="97" customFormat="1" ht="15" customHeight="1" thickBot="1" x14ac:dyDescent="0.25">
      <c r="A42" s="116"/>
      <c r="B42" s="112"/>
      <c r="C42" s="116"/>
      <c r="D42" s="112"/>
      <c r="E42" s="109"/>
      <c r="F42" s="4"/>
      <c r="G42" s="4"/>
    </row>
    <row r="43" spans="1:7" s="97" customFormat="1" ht="75.75" customHeight="1" thickBot="1" x14ac:dyDescent="0.25">
      <c r="A43" s="116"/>
      <c r="B43" s="112"/>
      <c r="C43" s="38" t="s">
        <v>290</v>
      </c>
      <c r="D43" s="39" t="s">
        <v>843</v>
      </c>
      <c r="E43" s="109"/>
      <c r="F43" s="4"/>
      <c r="G43" s="4"/>
    </row>
    <row r="44" spans="1:7" s="97" customFormat="1" ht="15" customHeight="1" thickBot="1" x14ac:dyDescent="0.25">
      <c r="A44" s="116"/>
      <c r="B44" s="112"/>
      <c r="C44" s="40" t="s">
        <v>25</v>
      </c>
      <c r="D44" s="41" t="s">
        <v>26</v>
      </c>
      <c r="E44" s="109"/>
      <c r="F44" s="4"/>
      <c r="G44" s="4"/>
    </row>
    <row r="45" spans="1:7" s="97" customFormat="1" ht="15" customHeight="1" x14ac:dyDescent="0.2">
      <c r="A45" s="116"/>
      <c r="B45" s="111"/>
      <c r="C45" s="110" t="s">
        <v>831</v>
      </c>
      <c r="D45" s="112" t="s">
        <v>225</v>
      </c>
      <c r="E45" s="109"/>
      <c r="F45" s="4"/>
      <c r="G45" s="4"/>
    </row>
    <row r="46" spans="1:7" s="97" customFormat="1" ht="15" customHeight="1" x14ac:dyDescent="0.2">
      <c r="A46" s="116"/>
      <c r="B46" s="111"/>
      <c r="C46" s="116" t="s">
        <v>260</v>
      </c>
      <c r="D46" s="112" t="s">
        <v>225</v>
      </c>
      <c r="E46" s="109"/>
      <c r="F46" s="4"/>
      <c r="G46" s="4"/>
    </row>
    <row r="47" spans="1:7" s="97" customFormat="1" ht="15" customHeight="1" x14ac:dyDescent="0.2">
      <c r="A47" s="116"/>
      <c r="B47" s="111"/>
      <c r="C47" s="116" t="s">
        <v>279</v>
      </c>
      <c r="D47" s="112" t="s">
        <v>225</v>
      </c>
      <c r="E47" s="109"/>
      <c r="F47" s="4"/>
      <c r="G47" s="4"/>
    </row>
    <row r="48" spans="1:7" s="97" customFormat="1" ht="15" customHeight="1" x14ac:dyDescent="0.2">
      <c r="A48" s="116"/>
      <c r="B48" s="111"/>
      <c r="C48" s="116"/>
      <c r="D48" s="112"/>
      <c r="E48" s="109"/>
      <c r="F48" s="4"/>
      <c r="G48" s="4"/>
    </row>
    <row r="49" spans="1:7" ht="15.75" thickBot="1" x14ac:dyDescent="0.25">
      <c r="A49" s="129"/>
      <c r="B49" s="130"/>
      <c r="C49" s="129"/>
      <c r="D49" s="131"/>
    </row>
    <row r="50" spans="1:7" s="109" customFormat="1" x14ac:dyDescent="0.2">
      <c r="A50" s="117"/>
      <c r="B50" s="117"/>
      <c r="C50" s="117"/>
      <c r="D50" s="117"/>
      <c r="F50" s="4"/>
      <c r="G50" s="4"/>
    </row>
    <row r="51" spans="1:7" s="109" customFormat="1" x14ac:dyDescent="0.2">
      <c r="A51" s="117"/>
      <c r="B51" s="117"/>
      <c r="C51" s="117"/>
      <c r="D51" s="117"/>
      <c r="F51" s="4"/>
      <c r="G51" s="4"/>
    </row>
    <row r="52" spans="1:7" s="109" customFormat="1" x14ac:dyDescent="0.2">
      <c r="A52" s="117"/>
      <c r="B52" s="117"/>
      <c r="C52" s="117"/>
      <c r="D52" s="117"/>
      <c r="F52" s="4"/>
      <c r="G52" s="4"/>
    </row>
    <row r="53" spans="1:7" s="109" customFormat="1" x14ac:dyDescent="0.2">
      <c r="A53" s="117"/>
      <c r="B53" s="117"/>
      <c r="C53" s="117"/>
      <c r="D53" s="117"/>
      <c r="F53" s="4"/>
      <c r="G53" s="4"/>
    </row>
    <row r="54" spans="1:7" s="109" customFormat="1" x14ac:dyDescent="0.2">
      <c r="A54" s="117"/>
      <c r="B54" s="117"/>
      <c r="C54" s="117"/>
      <c r="D54" s="117"/>
      <c r="F54" s="4"/>
      <c r="G54" s="4"/>
    </row>
    <row r="55" spans="1:7" s="109" customFormat="1" x14ac:dyDescent="0.2">
      <c r="A55" s="117"/>
      <c r="B55" s="117"/>
      <c r="C55" s="117"/>
      <c r="D55" s="117"/>
      <c r="F55" s="4"/>
      <c r="G55" s="4"/>
    </row>
    <row r="56" spans="1:7" s="109" customFormat="1" x14ac:dyDescent="0.2">
      <c r="A56" s="117"/>
      <c r="B56" s="117"/>
      <c r="C56" s="117"/>
      <c r="D56" s="117"/>
      <c r="F56" s="4"/>
      <c r="G56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7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D764-28A2-4626-AC42-B289F8DC6A24}">
  <dimension ref="A1:G52"/>
  <sheetViews>
    <sheetView view="pageBreakPreview" topLeftCell="A16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5703125" style="5" customWidth="1"/>
    <col min="2" max="2" width="28.5703125" style="5" customWidth="1"/>
    <col min="3" max="3" width="36.7109375" style="5" customWidth="1"/>
    <col min="4" max="4" width="34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534" t="s">
        <v>0</v>
      </c>
      <c r="B1" s="535"/>
      <c r="C1" s="1"/>
      <c r="D1" s="2"/>
      <c r="E1" s="3" t="s">
        <v>1</v>
      </c>
    </row>
    <row r="2" spans="1:5" ht="13.5" thickBot="1" x14ac:dyDescent="0.25">
      <c r="E2" s="6" t="s">
        <v>59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7" t="s">
        <v>60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7" t="s">
        <v>61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7" t="s">
        <v>62</v>
      </c>
    </row>
    <row r="6" spans="1:5" ht="15" customHeight="1" x14ac:dyDescent="0.2">
      <c r="A6" s="524" t="s">
        <v>9</v>
      </c>
      <c r="B6" s="525"/>
      <c r="C6" s="526">
        <v>3</v>
      </c>
      <c r="D6" s="527"/>
      <c r="E6" s="7" t="s">
        <v>63</v>
      </c>
    </row>
    <row r="7" spans="1:5" ht="15.75" customHeight="1" thickBot="1" x14ac:dyDescent="0.25">
      <c r="A7" s="524" t="s">
        <v>11</v>
      </c>
      <c r="B7" s="525"/>
      <c r="C7" s="526">
        <v>113</v>
      </c>
      <c r="D7" s="527"/>
      <c r="E7" s="8" t="s">
        <v>64</v>
      </c>
    </row>
    <row r="8" spans="1:5" ht="15.75" customHeight="1" thickBot="1" x14ac:dyDescent="0.25">
      <c r="A8" s="524" t="s">
        <v>13</v>
      </c>
      <c r="B8" s="525"/>
      <c r="C8" s="526">
        <v>328</v>
      </c>
      <c r="D8" s="527"/>
      <c r="E8" s="9" t="s">
        <v>14</v>
      </c>
    </row>
    <row r="9" spans="1:5" ht="15.75" customHeight="1" x14ac:dyDescent="0.2">
      <c r="A9" s="524" t="s">
        <v>15</v>
      </c>
      <c r="B9" s="525"/>
      <c r="C9" s="526" t="s">
        <v>65</v>
      </c>
      <c r="D9" s="527"/>
      <c r="E9" s="10" t="s">
        <v>66</v>
      </c>
    </row>
    <row r="10" spans="1:5" ht="15" customHeight="1" x14ac:dyDescent="0.2">
      <c r="A10" s="524" t="s">
        <v>17</v>
      </c>
      <c r="B10" s="525"/>
      <c r="C10" s="526" t="s">
        <v>21</v>
      </c>
      <c r="D10" s="527"/>
      <c r="E10" s="7" t="s">
        <v>60</v>
      </c>
    </row>
    <row r="11" spans="1:5" ht="15.75" customHeight="1" thickBot="1" x14ac:dyDescent="0.25">
      <c r="A11" s="528" t="s">
        <v>20</v>
      </c>
      <c r="B11" s="529"/>
      <c r="C11" s="530" t="s">
        <v>67</v>
      </c>
      <c r="D11" s="531"/>
      <c r="E11" s="7" t="s">
        <v>59</v>
      </c>
    </row>
    <row r="12" spans="1:5" ht="12.75" x14ac:dyDescent="0.2">
      <c r="E12" s="11" t="s">
        <v>12</v>
      </c>
    </row>
    <row r="13" spans="1:5" ht="13.5" thickBot="1" x14ac:dyDescent="0.25">
      <c r="A13" s="34"/>
      <c r="B13" s="34"/>
      <c r="C13" s="34"/>
      <c r="D13" s="34"/>
      <c r="E13" s="11" t="s">
        <v>68</v>
      </c>
    </row>
    <row r="14" spans="1:5" ht="15.75" customHeight="1" thickBot="1" x14ac:dyDescent="0.25">
      <c r="A14" s="548" t="s">
        <v>23</v>
      </c>
      <c r="B14" s="549"/>
      <c r="C14" s="548" t="s">
        <v>24</v>
      </c>
      <c r="D14" s="549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35" t="s">
        <v>69</v>
      </c>
      <c r="D16" s="36" t="s">
        <v>70</v>
      </c>
      <c r="E16" s="21"/>
    </row>
    <row r="17" spans="1:5" ht="12.75" x14ac:dyDescent="0.2">
      <c r="A17" s="19" t="s">
        <v>32</v>
      </c>
      <c r="B17" s="22" t="s">
        <v>30</v>
      </c>
      <c r="C17" s="17" t="s">
        <v>71</v>
      </c>
      <c r="D17" s="18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72</v>
      </c>
      <c r="E18" s="21"/>
    </row>
    <row r="19" spans="1:5" ht="12.75" x14ac:dyDescent="0.2">
      <c r="A19" s="19" t="s">
        <v>35</v>
      </c>
      <c r="B19" s="22" t="s">
        <v>30</v>
      </c>
      <c r="C19" s="17" t="s">
        <v>73</v>
      </c>
      <c r="D19" s="18" t="s">
        <v>72</v>
      </c>
      <c r="E19" s="21"/>
    </row>
    <row r="20" spans="1:5" ht="12.75" x14ac:dyDescent="0.2">
      <c r="A20" s="17" t="s">
        <v>37</v>
      </c>
      <c r="B20" s="18" t="s">
        <v>30</v>
      </c>
      <c r="C20" s="17" t="s">
        <v>73</v>
      </c>
      <c r="D20" s="18" t="s">
        <v>74</v>
      </c>
      <c r="E20" s="21"/>
    </row>
    <row r="21" spans="1:5" ht="12.75" x14ac:dyDescent="0.2">
      <c r="A21" s="17" t="s">
        <v>39</v>
      </c>
      <c r="B21" s="18" t="s">
        <v>30</v>
      </c>
      <c r="C21" s="17" t="s">
        <v>73</v>
      </c>
      <c r="D21" s="18" t="s">
        <v>70</v>
      </c>
      <c r="E21" s="21"/>
    </row>
    <row r="22" spans="1:5" ht="12.75" x14ac:dyDescent="0.2">
      <c r="A22" s="17" t="s">
        <v>41</v>
      </c>
      <c r="B22" s="18" t="s">
        <v>30</v>
      </c>
      <c r="C22" s="17" t="s">
        <v>73</v>
      </c>
      <c r="D22" s="18" t="s">
        <v>75</v>
      </c>
      <c r="E22" s="21"/>
    </row>
    <row r="23" spans="1:5" ht="12.75" x14ac:dyDescent="0.2">
      <c r="A23" s="17" t="s">
        <v>43</v>
      </c>
      <c r="B23" s="18" t="s">
        <v>30</v>
      </c>
      <c r="C23" s="17" t="s">
        <v>76</v>
      </c>
      <c r="D23" s="18" t="s">
        <v>75</v>
      </c>
      <c r="E23" s="21"/>
    </row>
    <row r="24" spans="1:5" ht="12.75" x14ac:dyDescent="0.2">
      <c r="A24" s="17" t="s">
        <v>43</v>
      </c>
      <c r="B24" s="18" t="s">
        <v>75</v>
      </c>
      <c r="C24" s="17" t="s">
        <v>77</v>
      </c>
      <c r="D24" s="18" t="s">
        <v>75</v>
      </c>
      <c r="E24" s="21"/>
    </row>
    <row r="25" spans="1:5" ht="12.75" x14ac:dyDescent="0.2">
      <c r="A25" s="17" t="s">
        <v>77</v>
      </c>
      <c r="B25" s="18" t="s">
        <v>75</v>
      </c>
      <c r="C25" s="17" t="s">
        <v>43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17" t="s">
        <v>57</v>
      </c>
      <c r="D26" s="18" t="s">
        <v>30</v>
      </c>
      <c r="E26" s="21"/>
    </row>
    <row r="27" spans="1:5" ht="12.75" x14ac:dyDescent="0.2">
      <c r="A27" s="17" t="s">
        <v>73</v>
      </c>
      <c r="B27" s="18" t="s">
        <v>75</v>
      </c>
      <c r="C27" s="19" t="s">
        <v>37</v>
      </c>
      <c r="D27" s="27" t="s">
        <v>30</v>
      </c>
      <c r="E27" s="21"/>
    </row>
    <row r="28" spans="1:5" ht="12.75" x14ac:dyDescent="0.2">
      <c r="A28" s="17" t="s">
        <v>73</v>
      </c>
      <c r="B28" s="18" t="s">
        <v>74</v>
      </c>
      <c r="C28" s="28" t="s">
        <v>35</v>
      </c>
      <c r="D28" s="27" t="s">
        <v>30</v>
      </c>
      <c r="E28" s="21"/>
    </row>
    <row r="29" spans="1:5" ht="12.75" x14ac:dyDescent="0.2">
      <c r="A29" s="17" t="s">
        <v>73</v>
      </c>
      <c r="B29" s="18" t="s">
        <v>72</v>
      </c>
      <c r="C29" s="28" t="s">
        <v>34</v>
      </c>
      <c r="D29" s="27" t="s">
        <v>30</v>
      </c>
      <c r="E29" s="37"/>
    </row>
    <row r="30" spans="1:5" ht="12.75" x14ac:dyDescent="0.2">
      <c r="A30" s="17" t="s">
        <v>79</v>
      </c>
      <c r="B30" s="18" t="s">
        <v>72</v>
      </c>
      <c r="C30" s="28" t="s">
        <v>32</v>
      </c>
      <c r="D30" s="27" t="s">
        <v>30</v>
      </c>
      <c r="E30" s="21"/>
    </row>
    <row r="31" spans="1:5" ht="12.75" x14ac:dyDescent="0.2">
      <c r="A31" s="23" t="s">
        <v>80</v>
      </c>
      <c r="B31" s="18" t="s">
        <v>70</v>
      </c>
      <c r="C31" s="30" t="s">
        <v>29</v>
      </c>
      <c r="D31" s="18" t="s">
        <v>30</v>
      </c>
      <c r="E31" s="21"/>
    </row>
    <row r="32" spans="1:5" ht="12.75" x14ac:dyDescent="0.2">
      <c r="A32" s="23" t="s">
        <v>81</v>
      </c>
      <c r="B32" s="18" t="s">
        <v>70</v>
      </c>
      <c r="C32" s="30"/>
      <c r="D32" s="18"/>
      <c r="E32" s="21"/>
    </row>
    <row r="33" spans="1:5" ht="12.75" x14ac:dyDescent="0.2">
      <c r="A33" s="23" t="s">
        <v>82</v>
      </c>
      <c r="B33" s="18" t="s">
        <v>70</v>
      </c>
      <c r="C33" s="30"/>
      <c r="D33" s="18"/>
      <c r="E33" s="21"/>
    </row>
    <row r="34" spans="1:5" ht="12.75" x14ac:dyDescent="0.2">
      <c r="A34" s="23" t="s">
        <v>83</v>
      </c>
      <c r="B34" s="18" t="s">
        <v>70</v>
      </c>
      <c r="C34" s="30"/>
      <c r="D34" s="18"/>
      <c r="E34" s="21"/>
    </row>
    <row r="35" spans="1:5" ht="12.75" x14ac:dyDescent="0.2">
      <c r="A35" s="23" t="s">
        <v>84</v>
      </c>
      <c r="B35" s="26" t="s">
        <v>70</v>
      </c>
      <c r="C35" s="30"/>
      <c r="D35" s="18"/>
      <c r="E35" s="21"/>
    </row>
    <row r="36" spans="1:5" ht="12.75" x14ac:dyDescent="0.2">
      <c r="A36" s="23" t="s">
        <v>85</v>
      </c>
      <c r="B36" s="18" t="s">
        <v>70</v>
      </c>
      <c r="C36" s="30"/>
      <c r="D36" s="18"/>
      <c r="E36" s="21"/>
    </row>
    <row r="37" spans="1:5" ht="12.75" x14ac:dyDescent="0.2">
      <c r="A37" s="23" t="s">
        <v>86</v>
      </c>
      <c r="B37" s="18" t="s">
        <v>70</v>
      </c>
      <c r="C37" s="30"/>
      <c r="D37" s="18"/>
      <c r="E37" s="21"/>
    </row>
    <row r="38" spans="1:5" ht="12.75" x14ac:dyDescent="0.2">
      <c r="A38" s="23"/>
      <c r="B38" s="18"/>
      <c r="C38" s="30"/>
      <c r="D38" s="18"/>
      <c r="E38" s="21"/>
    </row>
    <row r="39" spans="1:5" ht="13.5" thickBot="1" x14ac:dyDescent="0.25">
      <c r="A39" s="23"/>
      <c r="B39" s="18"/>
      <c r="C39" s="30"/>
      <c r="D39" s="18"/>
      <c r="E39" s="21"/>
    </row>
    <row r="40" spans="1:5" ht="26.25" thickBot="1" x14ac:dyDescent="0.25">
      <c r="A40" s="23"/>
      <c r="B40" s="18"/>
      <c r="C40" s="38" t="s">
        <v>87</v>
      </c>
      <c r="D40" s="39" t="s">
        <v>700</v>
      </c>
      <c r="E40" s="21"/>
    </row>
    <row r="41" spans="1:5" ht="13.5" thickBot="1" x14ac:dyDescent="0.25">
      <c r="A41" s="23"/>
      <c r="B41" s="18"/>
      <c r="C41" s="40" t="s">
        <v>25</v>
      </c>
      <c r="D41" s="41" t="s">
        <v>26</v>
      </c>
      <c r="E41" s="21"/>
    </row>
    <row r="42" spans="1:5" ht="12.75" x14ac:dyDescent="0.2">
      <c r="A42" s="23"/>
      <c r="B42" s="18"/>
      <c r="C42" s="35" t="s">
        <v>69</v>
      </c>
      <c r="D42" s="36" t="s">
        <v>70</v>
      </c>
      <c r="E42" s="21"/>
    </row>
    <row r="43" spans="1:5" ht="12.75" x14ac:dyDescent="0.2">
      <c r="A43" s="23"/>
      <c r="B43" s="18"/>
      <c r="C43" s="23" t="s">
        <v>71</v>
      </c>
      <c r="D43" s="18" t="s">
        <v>70</v>
      </c>
      <c r="E43" s="21"/>
    </row>
    <row r="44" spans="1:5" ht="12.75" x14ac:dyDescent="0.2">
      <c r="A44" s="23"/>
      <c r="B44" s="18"/>
      <c r="C44" s="42" t="s">
        <v>88</v>
      </c>
      <c r="D44" s="43" t="s">
        <v>70</v>
      </c>
      <c r="E44" s="21"/>
    </row>
    <row r="45" spans="1:5" ht="12.75" x14ac:dyDescent="0.2">
      <c r="A45" s="23"/>
      <c r="B45" s="18"/>
      <c r="C45" s="42" t="s">
        <v>89</v>
      </c>
      <c r="D45" s="43" t="s">
        <v>70</v>
      </c>
      <c r="E45" s="21"/>
    </row>
    <row r="46" spans="1:5" ht="12.75" x14ac:dyDescent="0.2">
      <c r="A46" s="23"/>
      <c r="B46" s="18"/>
      <c r="C46" s="42" t="s">
        <v>90</v>
      </c>
      <c r="D46" s="43" t="s">
        <v>70</v>
      </c>
      <c r="E46" s="21"/>
    </row>
    <row r="47" spans="1:5" ht="12.75" x14ac:dyDescent="0.2">
      <c r="A47" s="23"/>
      <c r="B47" s="18"/>
      <c r="C47" s="44" t="s">
        <v>86</v>
      </c>
      <c r="D47" s="45" t="s">
        <v>70</v>
      </c>
      <c r="E47" s="21"/>
    </row>
    <row r="48" spans="1:5" ht="12.75" x14ac:dyDescent="0.2">
      <c r="A48" s="23"/>
      <c r="B48" s="18"/>
      <c r="C48" s="44" t="s">
        <v>80</v>
      </c>
      <c r="D48" s="45" t="s">
        <v>70</v>
      </c>
      <c r="E48" s="21"/>
    </row>
    <row r="49" spans="1:5" ht="12.75" x14ac:dyDescent="0.2">
      <c r="A49" s="23"/>
      <c r="B49" s="18"/>
      <c r="C49" s="44" t="s">
        <v>79</v>
      </c>
      <c r="D49" s="45" t="s">
        <v>74</v>
      </c>
      <c r="E49" s="21"/>
    </row>
    <row r="50" spans="1:5" ht="12.75" x14ac:dyDescent="0.2">
      <c r="A50" s="23"/>
      <c r="B50" s="18"/>
      <c r="C50" s="23" t="s">
        <v>73</v>
      </c>
      <c r="D50" s="18" t="s">
        <v>74</v>
      </c>
      <c r="E50" s="21"/>
    </row>
    <row r="51" spans="1:5" ht="12.75" x14ac:dyDescent="0.2">
      <c r="A51" s="23"/>
      <c r="B51" s="18"/>
      <c r="C51" s="23"/>
      <c r="D51" s="18"/>
      <c r="E51" s="21"/>
    </row>
    <row r="52" spans="1:5" ht="16.5" thickBot="1" x14ac:dyDescent="0.3">
      <c r="A52" s="32"/>
      <c r="B52" s="33"/>
      <c r="C52" s="32"/>
      <c r="D52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 C40:D41 C43:D43">
    <cfRule type="cellIs" dxfId="17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D2A4-F0E8-4438-B0E8-CF9EC548E106}">
  <dimension ref="A1:G33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7.140625" style="5" customWidth="1"/>
    <col min="2" max="2" width="22.28515625" style="5" customWidth="1"/>
    <col min="3" max="3" width="37.140625" style="5" customWidth="1"/>
    <col min="4" max="4" width="29.85546875" style="5" customWidth="1"/>
    <col min="5" max="5" width="34.4257812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534" t="s">
        <v>0</v>
      </c>
      <c r="B1" s="535"/>
      <c r="C1" s="1"/>
      <c r="D1" s="2"/>
      <c r="E1" s="3" t="s">
        <v>1</v>
      </c>
    </row>
    <row r="2" spans="1:5" ht="13.5" thickBot="1" x14ac:dyDescent="0.25">
      <c r="E2" s="11" t="s">
        <v>59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7" t="s">
        <v>91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7" t="s">
        <v>92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7" t="s">
        <v>93</v>
      </c>
    </row>
    <row r="6" spans="1:5" ht="15" customHeight="1" x14ac:dyDescent="0.2">
      <c r="A6" s="524" t="s">
        <v>9</v>
      </c>
      <c r="B6" s="525"/>
      <c r="C6" s="526">
        <v>3</v>
      </c>
      <c r="D6" s="527"/>
      <c r="E6" s="7" t="s">
        <v>94</v>
      </c>
    </row>
    <row r="7" spans="1:5" ht="15.75" customHeight="1" thickBot="1" x14ac:dyDescent="0.25">
      <c r="A7" s="524" t="s">
        <v>11</v>
      </c>
      <c r="B7" s="525"/>
      <c r="C7" s="526" t="s">
        <v>95</v>
      </c>
      <c r="D7" s="527"/>
      <c r="E7" s="8"/>
    </row>
    <row r="8" spans="1:5" ht="15.75" customHeight="1" thickBot="1" x14ac:dyDescent="0.25">
      <c r="A8" s="524" t="s">
        <v>13</v>
      </c>
      <c r="B8" s="525"/>
      <c r="C8" s="526" t="s">
        <v>96</v>
      </c>
      <c r="D8" s="527"/>
      <c r="E8" s="9" t="s">
        <v>14</v>
      </c>
    </row>
    <row r="9" spans="1:5" ht="13.5" customHeight="1" x14ac:dyDescent="0.2">
      <c r="A9" s="524" t="s">
        <v>15</v>
      </c>
      <c r="B9" s="525"/>
      <c r="C9" s="526" t="s">
        <v>97</v>
      </c>
      <c r="D9" s="527"/>
      <c r="E9" s="7" t="s">
        <v>91</v>
      </c>
    </row>
    <row r="10" spans="1:5" ht="15" customHeight="1" x14ac:dyDescent="0.2">
      <c r="A10" s="524" t="s">
        <v>17</v>
      </c>
      <c r="B10" s="525"/>
      <c r="C10" s="526" t="s">
        <v>21</v>
      </c>
      <c r="D10" s="527"/>
      <c r="E10" s="7" t="s">
        <v>59</v>
      </c>
    </row>
    <row r="11" spans="1:5" ht="15.75" customHeight="1" thickBot="1" x14ac:dyDescent="0.25">
      <c r="A11" s="528" t="s">
        <v>20</v>
      </c>
      <c r="B11" s="529"/>
      <c r="C11" s="530" t="s">
        <v>98</v>
      </c>
      <c r="D11" s="531"/>
      <c r="E11" s="7" t="s">
        <v>12</v>
      </c>
    </row>
    <row r="12" spans="1:5" ht="12.75" x14ac:dyDescent="0.2">
      <c r="E12" s="11"/>
    </row>
    <row r="13" spans="1:5" ht="13.5" thickBot="1" x14ac:dyDescent="0.25">
      <c r="A13" s="34"/>
      <c r="B13" s="34"/>
      <c r="C13" s="34"/>
      <c r="D13" s="34"/>
      <c r="E13" s="11"/>
    </row>
    <row r="14" spans="1:5" ht="15.75" customHeight="1" thickBot="1" x14ac:dyDescent="0.25">
      <c r="A14" s="548" t="s">
        <v>23</v>
      </c>
      <c r="B14" s="549"/>
      <c r="C14" s="548" t="s">
        <v>24</v>
      </c>
      <c r="D14" s="549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5" t="s">
        <v>99</v>
      </c>
      <c r="D16" s="36" t="s">
        <v>75</v>
      </c>
      <c r="E16" s="21"/>
    </row>
    <row r="17" spans="1:5" ht="12.75" x14ac:dyDescent="0.2">
      <c r="A17" s="19" t="s">
        <v>32</v>
      </c>
      <c r="B17" s="22" t="s">
        <v>30</v>
      </c>
      <c r="C17" s="17" t="s">
        <v>76</v>
      </c>
      <c r="D17" s="18" t="s">
        <v>75</v>
      </c>
      <c r="E17" s="21"/>
    </row>
    <row r="18" spans="1:5" ht="12.75" x14ac:dyDescent="0.2">
      <c r="A18" s="19" t="s">
        <v>34</v>
      </c>
      <c r="B18" s="22" t="s">
        <v>30</v>
      </c>
      <c r="C18" s="17" t="s">
        <v>77</v>
      </c>
      <c r="D18" s="18" t="s">
        <v>75</v>
      </c>
      <c r="E18" s="21"/>
    </row>
    <row r="19" spans="1:5" ht="12.75" x14ac:dyDescent="0.2">
      <c r="A19" s="19" t="s">
        <v>35</v>
      </c>
      <c r="B19" s="22" t="s">
        <v>30</v>
      </c>
      <c r="C19" s="17" t="s">
        <v>43</v>
      </c>
      <c r="D19" s="18" t="s">
        <v>30</v>
      </c>
      <c r="E19" s="21"/>
    </row>
    <row r="20" spans="1:5" ht="12.75" x14ac:dyDescent="0.2">
      <c r="A20" s="17" t="s">
        <v>37</v>
      </c>
      <c r="B20" s="18" t="s">
        <v>30</v>
      </c>
      <c r="C20" s="17" t="s">
        <v>57</v>
      </c>
      <c r="D20" s="18" t="s">
        <v>30</v>
      </c>
      <c r="E20" s="21"/>
    </row>
    <row r="21" spans="1:5" ht="12.75" x14ac:dyDescent="0.2">
      <c r="A21" s="17" t="s">
        <v>39</v>
      </c>
      <c r="B21" s="18" t="s">
        <v>30</v>
      </c>
      <c r="C21" s="19" t="s">
        <v>37</v>
      </c>
      <c r="D21" s="27" t="s">
        <v>30</v>
      </c>
      <c r="E21" s="21"/>
    </row>
    <row r="22" spans="1:5" ht="12.75" x14ac:dyDescent="0.2">
      <c r="A22" s="17" t="s">
        <v>41</v>
      </c>
      <c r="B22" s="18" t="s">
        <v>30</v>
      </c>
      <c r="C22" s="28" t="s">
        <v>35</v>
      </c>
      <c r="D22" s="27" t="s">
        <v>30</v>
      </c>
      <c r="E22" s="21"/>
    </row>
    <row r="23" spans="1:5" ht="12.75" x14ac:dyDescent="0.2">
      <c r="A23" s="17" t="s">
        <v>43</v>
      </c>
      <c r="B23" s="18" t="s">
        <v>30</v>
      </c>
      <c r="C23" s="28" t="s">
        <v>34</v>
      </c>
      <c r="D23" s="27" t="s">
        <v>30</v>
      </c>
      <c r="E23" s="21"/>
    </row>
    <row r="24" spans="1:5" ht="12.75" x14ac:dyDescent="0.2">
      <c r="A24" s="17" t="s">
        <v>43</v>
      </c>
      <c r="B24" s="18" t="s">
        <v>75</v>
      </c>
      <c r="C24" s="28" t="s">
        <v>32</v>
      </c>
      <c r="D24" s="27" t="s">
        <v>30</v>
      </c>
      <c r="E24" s="21"/>
    </row>
    <row r="25" spans="1:5" ht="12.75" x14ac:dyDescent="0.2">
      <c r="A25" s="17" t="s">
        <v>77</v>
      </c>
      <c r="B25" s="18" t="s">
        <v>75</v>
      </c>
      <c r="C25" s="30" t="s">
        <v>29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30"/>
      <c r="D26" s="18"/>
      <c r="E26" s="21"/>
    </row>
    <row r="27" spans="1:5" ht="12.75" x14ac:dyDescent="0.2">
      <c r="A27" s="35" t="s">
        <v>73</v>
      </c>
      <c r="B27" s="18" t="s">
        <v>75</v>
      </c>
      <c r="C27" s="17"/>
      <c r="D27" s="18"/>
      <c r="E27" s="21"/>
    </row>
    <row r="28" spans="1:5" ht="12.75" x14ac:dyDescent="0.2">
      <c r="A28" s="35" t="s">
        <v>100</v>
      </c>
      <c r="B28" s="18" t="s">
        <v>74</v>
      </c>
      <c r="C28" s="17"/>
      <c r="D28" s="18"/>
      <c r="E28" s="21"/>
    </row>
    <row r="29" spans="1:5" ht="12.75" x14ac:dyDescent="0.2">
      <c r="A29" s="17" t="s">
        <v>101</v>
      </c>
      <c r="B29" s="18" t="s">
        <v>74</v>
      </c>
      <c r="C29" s="23"/>
      <c r="D29" s="18"/>
      <c r="E29" s="21"/>
    </row>
    <row r="30" spans="1:5" ht="12.75" x14ac:dyDescent="0.2">
      <c r="A30" s="17" t="s">
        <v>73</v>
      </c>
      <c r="B30" s="18" t="s">
        <v>75</v>
      </c>
      <c r="C30" s="23"/>
      <c r="D30" s="18"/>
      <c r="E30" s="21"/>
    </row>
    <row r="31" spans="1:5" ht="12.75" x14ac:dyDescent="0.2">
      <c r="A31" s="17" t="s">
        <v>99</v>
      </c>
      <c r="B31" s="18" t="s">
        <v>75</v>
      </c>
      <c r="C31" s="17"/>
      <c r="D31" s="18"/>
      <c r="E31" s="21"/>
    </row>
    <row r="32" spans="1:5" ht="12.75" x14ac:dyDescent="0.2">
      <c r="A32" s="17"/>
      <c r="B32" s="18"/>
      <c r="C32" s="17"/>
      <c r="D32" s="18"/>
      <c r="E32" s="21"/>
    </row>
    <row r="33" spans="1:4" ht="16.5" thickBot="1" x14ac:dyDescent="0.3">
      <c r="A33" s="32"/>
      <c r="B33" s="33"/>
      <c r="C33" s="32"/>
      <c r="D33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">
    <cfRule type="cellIs" dxfId="173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4792E-E04A-48E6-8E6F-2C77CA2F81E4}">
  <dimension ref="A1:G46"/>
  <sheetViews>
    <sheetView view="pageBreakPreview" topLeftCell="A11" zoomScale="115" zoomScaleNormal="60" zoomScaleSheetLayoutView="115" workbookViewId="0">
      <selection activeCell="C5" sqref="C5:D5"/>
    </sheetView>
  </sheetViews>
  <sheetFormatPr baseColWidth="10" defaultColWidth="23.28515625" defaultRowHeight="15.75" x14ac:dyDescent="0.25"/>
  <cols>
    <col min="1" max="1" width="42.28515625" style="46" customWidth="1"/>
    <col min="2" max="2" width="29.42578125" style="46" customWidth="1"/>
    <col min="3" max="3" width="33.7109375" style="46" customWidth="1"/>
    <col min="4" max="4" width="31.5703125" style="46" customWidth="1"/>
    <col min="5" max="5" width="42.85546875" style="31" customWidth="1"/>
    <col min="6" max="7" width="14.5703125" style="4" customWidth="1"/>
    <col min="8" max="16384" width="23.28515625" style="46"/>
  </cols>
  <sheetData>
    <row r="1" spans="1:7" s="5" customFormat="1" ht="16.5" thickBot="1" x14ac:dyDescent="0.3">
      <c r="A1" s="534" t="s">
        <v>0</v>
      </c>
      <c r="B1" s="535"/>
      <c r="C1" s="1"/>
      <c r="D1" s="2"/>
      <c r="E1" s="3" t="s">
        <v>1</v>
      </c>
      <c r="F1" s="4"/>
      <c r="G1" s="4"/>
    </row>
    <row r="2" spans="1:7" s="5" customFormat="1" ht="13.5" thickBot="1" x14ac:dyDescent="0.25">
      <c r="E2" s="6" t="s">
        <v>59</v>
      </c>
      <c r="F2" s="4"/>
      <c r="G2" s="4"/>
    </row>
    <row r="3" spans="1:7" s="5" customFormat="1" ht="15" customHeight="1" x14ac:dyDescent="0.2">
      <c r="A3" s="536" t="s">
        <v>3</v>
      </c>
      <c r="B3" s="537"/>
      <c r="C3" s="538">
        <v>2025</v>
      </c>
      <c r="D3" s="539"/>
      <c r="E3" s="7" t="s">
        <v>102</v>
      </c>
      <c r="F3" s="4"/>
      <c r="G3" s="4"/>
    </row>
    <row r="4" spans="1:7" s="5" customFormat="1" ht="15" customHeight="1" x14ac:dyDescent="0.2">
      <c r="A4" s="524" t="s">
        <v>5</v>
      </c>
      <c r="B4" s="525"/>
      <c r="C4" s="540">
        <v>46011</v>
      </c>
      <c r="D4" s="541"/>
      <c r="E4" s="7" t="s">
        <v>64</v>
      </c>
      <c r="F4" s="4"/>
      <c r="G4" s="4"/>
    </row>
    <row r="5" spans="1:7" s="5" customFormat="1" ht="15" customHeight="1" x14ac:dyDescent="0.2">
      <c r="A5" s="524" t="s">
        <v>7</v>
      </c>
      <c r="B5" s="525"/>
      <c r="C5" s="532">
        <v>46022</v>
      </c>
      <c r="D5" s="533"/>
      <c r="E5" s="7" t="s">
        <v>92</v>
      </c>
      <c r="F5" s="4"/>
      <c r="G5" s="4"/>
    </row>
    <row r="6" spans="1:7" s="5" customFormat="1" ht="15" customHeight="1" x14ac:dyDescent="0.2">
      <c r="A6" s="524" t="s">
        <v>9</v>
      </c>
      <c r="B6" s="525"/>
      <c r="C6" s="526">
        <v>3</v>
      </c>
      <c r="D6" s="527"/>
      <c r="E6" s="7" t="s">
        <v>103</v>
      </c>
      <c r="F6" s="4"/>
      <c r="G6" s="4"/>
    </row>
    <row r="7" spans="1:7" s="5" customFormat="1" ht="15" customHeight="1" thickBot="1" x14ac:dyDescent="0.25">
      <c r="A7" s="524" t="s">
        <v>11</v>
      </c>
      <c r="B7" s="525"/>
      <c r="C7" s="526" t="s">
        <v>104</v>
      </c>
      <c r="D7" s="527"/>
      <c r="E7" s="8"/>
      <c r="F7" s="4"/>
      <c r="G7" s="4"/>
    </row>
    <row r="8" spans="1:7" s="5" customFormat="1" ht="15.75" customHeight="1" thickBot="1" x14ac:dyDescent="0.25">
      <c r="A8" s="524" t="s">
        <v>13</v>
      </c>
      <c r="B8" s="525"/>
      <c r="C8" s="526" t="s">
        <v>105</v>
      </c>
      <c r="D8" s="527"/>
      <c r="E8" s="9" t="s">
        <v>14</v>
      </c>
      <c r="F8" s="4"/>
      <c r="G8" s="4"/>
    </row>
    <row r="9" spans="1:7" ht="15.75" customHeight="1" x14ac:dyDescent="0.2">
      <c r="A9" s="524" t="s">
        <v>15</v>
      </c>
      <c r="B9" s="525"/>
      <c r="C9" s="526" t="s">
        <v>65</v>
      </c>
      <c r="D9" s="527"/>
      <c r="E9" s="10" t="s">
        <v>102</v>
      </c>
    </row>
    <row r="10" spans="1:7" s="5" customFormat="1" ht="15" customHeight="1" x14ac:dyDescent="0.2">
      <c r="A10" s="524" t="s">
        <v>17</v>
      </c>
      <c r="B10" s="525"/>
      <c r="C10" s="526" t="s">
        <v>21</v>
      </c>
      <c r="D10" s="527"/>
      <c r="E10" s="7" t="s">
        <v>59</v>
      </c>
      <c r="F10" s="4"/>
      <c r="G10" s="4"/>
    </row>
    <row r="11" spans="1:7" s="5" customFormat="1" ht="15.75" customHeight="1" thickBot="1" x14ac:dyDescent="0.25">
      <c r="A11" s="528" t="s">
        <v>20</v>
      </c>
      <c r="B11" s="529"/>
      <c r="C11" s="530" t="s">
        <v>106</v>
      </c>
      <c r="D11" s="531"/>
      <c r="E11" s="7" t="s">
        <v>12</v>
      </c>
      <c r="F11" s="4"/>
      <c r="G11" s="4"/>
    </row>
    <row r="12" spans="1:7" ht="12.75" x14ac:dyDescent="0.2">
      <c r="A12" s="5"/>
      <c r="B12" s="5"/>
      <c r="C12" s="5"/>
      <c r="D12" s="5"/>
      <c r="E12" s="11" t="s">
        <v>92</v>
      </c>
    </row>
    <row r="13" spans="1:7" ht="13.5" thickBot="1" x14ac:dyDescent="0.25">
      <c r="A13" s="34"/>
      <c r="B13" s="34"/>
      <c r="C13" s="34"/>
      <c r="D13" s="34"/>
      <c r="E13" s="11" t="s">
        <v>103</v>
      </c>
    </row>
    <row r="14" spans="1:7" ht="15.75" customHeight="1" thickBot="1" x14ac:dyDescent="0.25">
      <c r="A14" s="554" t="s">
        <v>23</v>
      </c>
      <c r="B14" s="555"/>
      <c r="C14" s="554" t="s">
        <v>24</v>
      </c>
      <c r="D14" s="555"/>
      <c r="E14" s="13"/>
    </row>
    <row r="15" spans="1:7" ht="13.5" thickBot="1" x14ac:dyDescent="0.25">
      <c r="A15" s="47" t="s">
        <v>25</v>
      </c>
      <c r="B15" s="48" t="s">
        <v>26</v>
      </c>
      <c r="C15" s="47" t="s">
        <v>25</v>
      </c>
      <c r="D15" s="49" t="s">
        <v>26</v>
      </c>
      <c r="E15" s="5"/>
    </row>
    <row r="16" spans="1:7" ht="12.75" x14ac:dyDescent="0.2">
      <c r="A16" s="19" t="s">
        <v>29</v>
      </c>
      <c r="B16" s="22" t="s">
        <v>30</v>
      </c>
      <c r="C16" s="17" t="s">
        <v>86</v>
      </c>
      <c r="D16" s="50" t="s">
        <v>70</v>
      </c>
      <c r="E16" s="21"/>
    </row>
    <row r="17" spans="1:5" ht="25.5" x14ac:dyDescent="0.2">
      <c r="A17" s="19" t="s">
        <v>32</v>
      </c>
      <c r="B17" s="22" t="s">
        <v>30</v>
      </c>
      <c r="C17" s="51" t="s">
        <v>69</v>
      </c>
      <c r="D17" s="52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70</v>
      </c>
      <c r="E18" s="21"/>
    </row>
    <row r="19" spans="1:5" ht="12.75" x14ac:dyDescent="0.2">
      <c r="A19" s="19" t="s">
        <v>35</v>
      </c>
      <c r="B19" s="22" t="s">
        <v>30</v>
      </c>
      <c r="C19" s="17" t="s">
        <v>88</v>
      </c>
      <c r="D19" s="18" t="s">
        <v>70</v>
      </c>
      <c r="E19" s="21"/>
    </row>
    <row r="20" spans="1:5" ht="12.75" x14ac:dyDescent="0.2">
      <c r="A20" s="29" t="s">
        <v>37</v>
      </c>
      <c r="B20" s="18" t="s">
        <v>30</v>
      </c>
      <c r="C20" s="17" t="s">
        <v>89</v>
      </c>
      <c r="D20" s="18" t="s">
        <v>70</v>
      </c>
      <c r="E20" s="21"/>
    </row>
    <row r="21" spans="1:5" ht="12.75" x14ac:dyDescent="0.2">
      <c r="A21" s="25" t="s">
        <v>39</v>
      </c>
      <c r="B21" s="26" t="s">
        <v>30</v>
      </c>
      <c r="C21" s="17" t="s">
        <v>90</v>
      </c>
      <c r="D21" s="18" t="s">
        <v>70</v>
      </c>
      <c r="E21" s="21"/>
    </row>
    <row r="22" spans="1:5" ht="12.75" x14ac:dyDescent="0.2">
      <c r="A22" s="29" t="s">
        <v>41</v>
      </c>
      <c r="B22" s="18" t="s">
        <v>30</v>
      </c>
      <c r="C22" s="17" t="s">
        <v>86</v>
      </c>
      <c r="D22" s="18" t="s">
        <v>70</v>
      </c>
      <c r="E22" s="21"/>
    </row>
    <row r="23" spans="1:5" ht="12.75" x14ac:dyDescent="0.2">
      <c r="A23" s="17" t="s">
        <v>43</v>
      </c>
      <c r="B23" s="18" t="s">
        <v>30</v>
      </c>
      <c r="C23" s="17" t="s">
        <v>107</v>
      </c>
      <c r="D23" s="18" t="s">
        <v>70</v>
      </c>
      <c r="E23" s="21"/>
    </row>
    <row r="24" spans="1:5" ht="12.75" x14ac:dyDescent="0.2">
      <c r="A24" s="17" t="s">
        <v>46</v>
      </c>
      <c r="B24" s="18" t="s">
        <v>30</v>
      </c>
      <c r="C24" s="17" t="s">
        <v>108</v>
      </c>
      <c r="D24" s="18" t="s">
        <v>70</v>
      </c>
      <c r="E24" s="21"/>
    </row>
    <row r="25" spans="1:5" ht="12.75" x14ac:dyDescent="0.2">
      <c r="A25" s="17" t="s">
        <v>46</v>
      </c>
      <c r="B25" s="18" t="s">
        <v>75</v>
      </c>
      <c r="C25" s="17" t="s">
        <v>108</v>
      </c>
      <c r="D25" s="18" t="s">
        <v>74</v>
      </c>
      <c r="E25" s="21"/>
    </row>
    <row r="26" spans="1:5" ht="12.75" x14ac:dyDescent="0.2">
      <c r="A26" s="17" t="s">
        <v>109</v>
      </c>
      <c r="B26" s="18" t="s">
        <v>75</v>
      </c>
      <c r="C26" s="17" t="s">
        <v>108</v>
      </c>
      <c r="D26" s="18" t="s">
        <v>110</v>
      </c>
      <c r="E26" s="21"/>
    </row>
    <row r="27" spans="1:5" ht="12.75" x14ac:dyDescent="0.2">
      <c r="A27" s="17" t="s">
        <v>111</v>
      </c>
      <c r="B27" s="18" t="s">
        <v>75</v>
      </c>
      <c r="C27" s="17" t="s">
        <v>112</v>
      </c>
      <c r="D27" s="18" t="s">
        <v>110</v>
      </c>
      <c r="E27" s="21"/>
    </row>
    <row r="28" spans="1:5" ht="12.75" x14ac:dyDescent="0.2">
      <c r="A28" s="17" t="s">
        <v>111</v>
      </c>
      <c r="B28" s="18" t="s">
        <v>110</v>
      </c>
      <c r="C28" s="17" t="s">
        <v>79</v>
      </c>
      <c r="D28" s="18" t="s">
        <v>110</v>
      </c>
      <c r="E28" s="21"/>
    </row>
    <row r="29" spans="1:5" ht="12.75" x14ac:dyDescent="0.2">
      <c r="A29" s="17" t="s">
        <v>113</v>
      </c>
      <c r="B29" s="18" t="s">
        <v>110</v>
      </c>
      <c r="C29" s="29" t="s">
        <v>46</v>
      </c>
      <c r="D29" s="18" t="s">
        <v>110</v>
      </c>
      <c r="E29" s="21"/>
    </row>
    <row r="30" spans="1:5" ht="25.5" x14ac:dyDescent="0.2">
      <c r="A30" s="17" t="s">
        <v>46</v>
      </c>
      <c r="B30" s="18" t="s">
        <v>110</v>
      </c>
      <c r="C30" s="29" t="s">
        <v>114</v>
      </c>
      <c r="D30" s="18" t="s">
        <v>110</v>
      </c>
      <c r="E30" s="21"/>
    </row>
    <row r="31" spans="1:5" ht="12.75" x14ac:dyDescent="0.2">
      <c r="A31" s="17" t="s">
        <v>79</v>
      </c>
      <c r="B31" s="18" t="s">
        <v>115</v>
      </c>
      <c r="C31" s="17" t="s">
        <v>111</v>
      </c>
      <c r="D31" s="18" t="s">
        <v>110</v>
      </c>
      <c r="E31" s="21"/>
    </row>
    <row r="32" spans="1:5" ht="12.75" x14ac:dyDescent="0.2">
      <c r="A32" s="17" t="s">
        <v>116</v>
      </c>
      <c r="B32" s="18" t="s">
        <v>115</v>
      </c>
      <c r="C32" s="17" t="s">
        <v>111</v>
      </c>
      <c r="D32" s="18" t="s">
        <v>75</v>
      </c>
      <c r="E32" s="21"/>
    </row>
    <row r="33" spans="1:7" ht="12.75" x14ac:dyDescent="0.2">
      <c r="A33" s="17" t="s">
        <v>108</v>
      </c>
      <c r="B33" s="18" t="s">
        <v>115</v>
      </c>
      <c r="C33" s="51" t="s">
        <v>117</v>
      </c>
      <c r="D33" s="52" t="s">
        <v>75</v>
      </c>
      <c r="E33" s="21"/>
    </row>
    <row r="34" spans="1:7" ht="12.75" x14ac:dyDescent="0.2">
      <c r="A34" s="29" t="s">
        <v>108</v>
      </c>
      <c r="B34" s="26" t="s">
        <v>72</v>
      </c>
      <c r="C34" s="51" t="s">
        <v>46</v>
      </c>
      <c r="D34" s="52" t="s">
        <v>75</v>
      </c>
      <c r="E34" s="21"/>
    </row>
    <row r="35" spans="1:7" ht="12.75" x14ac:dyDescent="0.2">
      <c r="A35" s="17" t="s">
        <v>108</v>
      </c>
      <c r="B35" s="18" t="s">
        <v>70</v>
      </c>
      <c r="C35" s="29" t="s">
        <v>43</v>
      </c>
      <c r="D35" s="18" t="s">
        <v>30</v>
      </c>
      <c r="E35" s="21"/>
    </row>
    <row r="36" spans="1:7" ht="12.75" x14ac:dyDescent="0.2">
      <c r="A36" s="17" t="s">
        <v>118</v>
      </c>
      <c r="B36" s="52" t="s">
        <v>70</v>
      </c>
      <c r="C36" s="29" t="s">
        <v>57</v>
      </c>
      <c r="D36" s="18" t="s">
        <v>30</v>
      </c>
      <c r="E36" s="21"/>
    </row>
    <row r="37" spans="1:7" ht="12.75" x14ac:dyDescent="0.2">
      <c r="A37" s="29" t="s">
        <v>86</v>
      </c>
      <c r="B37" s="26" t="s">
        <v>70</v>
      </c>
      <c r="C37" s="19" t="s">
        <v>37</v>
      </c>
      <c r="D37" s="27" t="s">
        <v>30</v>
      </c>
      <c r="E37" s="21"/>
    </row>
    <row r="38" spans="1:7" s="5" customFormat="1" ht="12.75" x14ac:dyDescent="0.2">
      <c r="A38" s="53"/>
      <c r="B38" s="46"/>
      <c r="C38" s="28" t="s">
        <v>35</v>
      </c>
      <c r="D38" s="27" t="s">
        <v>30</v>
      </c>
      <c r="E38" s="21"/>
      <c r="F38" s="4"/>
      <c r="G38" s="4"/>
    </row>
    <row r="39" spans="1:7" s="5" customFormat="1" ht="12.75" x14ac:dyDescent="0.2">
      <c r="A39" s="54"/>
      <c r="B39" s="52"/>
      <c r="C39" s="28" t="s">
        <v>34</v>
      </c>
      <c r="D39" s="27" t="s">
        <v>30</v>
      </c>
      <c r="E39" s="21"/>
      <c r="F39" s="4"/>
      <c r="G39" s="4"/>
    </row>
    <row r="40" spans="1:7" ht="12.75" x14ac:dyDescent="0.2">
      <c r="A40" s="54"/>
      <c r="B40" s="52"/>
      <c r="C40" s="28" t="s">
        <v>32</v>
      </c>
      <c r="D40" s="27" t="s">
        <v>30</v>
      </c>
      <c r="E40" s="21"/>
    </row>
    <row r="41" spans="1:7" ht="12.75" x14ac:dyDescent="0.2">
      <c r="A41" s="54"/>
      <c r="B41" s="52"/>
      <c r="C41" s="30" t="s">
        <v>29</v>
      </c>
      <c r="D41" s="18" t="s">
        <v>30</v>
      </c>
      <c r="E41" s="21"/>
    </row>
    <row r="42" spans="1:7" ht="12.75" x14ac:dyDescent="0.2">
      <c r="A42" s="54"/>
      <c r="B42" s="52"/>
      <c r="C42" s="30"/>
      <c r="D42" s="18"/>
      <c r="E42" s="21"/>
    </row>
    <row r="43" spans="1:7" ht="13.5" thickBot="1" x14ac:dyDescent="0.25">
      <c r="A43" s="55"/>
      <c r="B43" s="56"/>
      <c r="C43" s="57"/>
      <c r="D43" s="33"/>
      <c r="E43" s="21"/>
    </row>
    <row r="44" spans="1:7" ht="12.75" x14ac:dyDescent="0.2">
      <c r="E44" s="21"/>
    </row>
    <row r="45" spans="1:7" ht="12.75" x14ac:dyDescent="0.2">
      <c r="E45" s="21"/>
    </row>
    <row r="46" spans="1:7" ht="12.75" x14ac:dyDescent="0.2">
      <c r="E46" s="2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">
    <cfRule type="cellIs" dxfId="172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0A5E-0A72-4E5B-8B76-ACB94E6C6DC1}">
  <sheetPr>
    <pageSetUpPr fitToPage="1"/>
  </sheetPr>
  <dimension ref="A1:G77"/>
  <sheetViews>
    <sheetView view="pageBreakPreview" topLeftCell="A55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3.42578125" style="182" customWidth="1"/>
    <col min="3" max="3" width="38.85546875" style="182" customWidth="1"/>
    <col min="4" max="4" width="33.5703125" style="182" customWidth="1"/>
    <col min="5" max="5" width="42.85546875" style="109" customWidth="1"/>
    <col min="6" max="7" width="14.5703125" style="4" customWidth="1"/>
    <col min="8" max="16384" width="31.5703125" style="182"/>
  </cols>
  <sheetData>
    <row r="1" spans="1:7" ht="17.25" customHeight="1" thickBot="1" x14ac:dyDescent="0.3">
      <c r="A1" s="322" t="s">
        <v>705</v>
      </c>
      <c r="B1" s="323"/>
      <c r="C1" s="89"/>
      <c r="D1" s="90"/>
      <c r="E1" s="91" t="s">
        <v>1</v>
      </c>
    </row>
    <row r="2" spans="1:7" ht="17.25" customHeight="1" thickBot="1" x14ac:dyDescent="0.35">
      <c r="A2" s="324"/>
      <c r="B2" s="324"/>
      <c r="C2" s="183"/>
      <c r="D2" s="183"/>
      <c r="E2" s="94" t="s">
        <v>176</v>
      </c>
    </row>
    <row r="3" spans="1:7" ht="17.25" customHeight="1" x14ac:dyDescent="0.25">
      <c r="A3" s="325" t="s">
        <v>3</v>
      </c>
      <c r="B3" s="326"/>
      <c r="C3" s="538">
        <v>2025</v>
      </c>
      <c r="D3" s="539"/>
      <c r="E3" s="95" t="s">
        <v>895</v>
      </c>
    </row>
    <row r="4" spans="1:7" s="184" customFormat="1" ht="12.75" x14ac:dyDescent="0.2">
      <c r="A4" s="327" t="s">
        <v>5</v>
      </c>
      <c r="B4" s="328"/>
      <c r="C4" s="540">
        <v>46011</v>
      </c>
      <c r="D4" s="541"/>
      <c r="E4" s="95" t="s">
        <v>403</v>
      </c>
      <c r="F4" s="4"/>
      <c r="G4" s="4"/>
    </row>
    <row r="5" spans="1:7" s="184" customFormat="1" ht="12.75" x14ac:dyDescent="0.2">
      <c r="A5" s="327" t="s">
        <v>7</v>
      </c>
      <c r="B5" s="328"/>
      <c r="C5" s="532">
        <v>46022</v>
      </c>
      <c r="D5" s="533"/>
      <c r="E5" s="96" t="s">
        <v>175</v>
      </c>
      <c r="F5" s="4"/>
      <c r="G5" s="4"/>
    </row>
    <row r="6" spans="1:7" s="184" customFormat="1" ht="15" customHeight="1" x14ac:dyDescent="0.2">
      <c r="A6" s="327" t="s">
        <v>232</v>
      </c>
      <c r="B6" s="328"/>
      <c r="C6" s="526">
        <v>3</v>
      </c>
      <c r="D6" s="527"/>
      <c r="E6" s="98" t="s">
        <v>896</v>
      </c>
      <c r="F6" s="4"/>
      <c r="G6" s="4"/>
    </row>
    <row r="7" spans="1:7" s="184" customFormat="1" ht="15.75" customHeight="1" thickBot="1" x14ac:dyDescent="0.25">
      <c r="A7" s="329" t="s">
        <v>11</v>
      </c>
      <c r="B7" s="330"/>
      <c r="C7" s="526">
        <v>329</v>
      </c>
      <c r="D7" s="527"/>
      <c r="E7" s="98" t="s">
        <v>292</v>
      </c>
      <c r="F7" s="4"/>
      <c r="G7" s="4"/>
    </row>
    <row r="8" spans="1:7" s="184" customFormat="1" ht="15.75" customHeight="1" thickBot="1" x14ac:dyDescent="0.25">
      <c r="A8" s="329" t="s">
        <v>13</v>
      </c>
      <c r="B8" s="330"/>
      <c r="C8" s="526">
        <v>329</v>
      </c>
      <c r="D8" s="527"/>
      <c r="E8" s="100" t="s">
        <v>14</v>
      </c>
      <c r="F8" s="4"/>
      <c r="G8" s="4"/>
    </row>
    <row r="9" spans="1:7" s="184" customFormat="1" ht="15.75" customHeight="1" x14ac:dyDescent="0.2">
      <c r="A9" s="329" t="s">
        <v>15</v>
      </c>
      <c r="B9" s="330"/>
      <c r="C9" s="526" t="s">
        <v>897</v>
      </c>
      <c r="D9" s="527"/>
      <c r="E9" s="96" t="s">
        <v>898</v>
      </c>
      <c r="F9" s="4"/>
      <c r="G9" s="4"/>
    </row>
    <row r="10" spans="1:7" s="184" customFormat="1" ht="15" customHeight="1" x14ac:dyDescent="0.2">
      <c r="A10" s="329" t="s">
        <v>331</v>
      </c>
      <c r="B10" s="331"/>
      <c r="C10" s="526" t="s">
        <v>899</v>
      </c>
      <c r="D10" s="527"/>
      <c r="E10" s="96" t="s">
        <v>175</v>
      </c>
      <c r="F10" s="4"/>
      <c r="G10" s="4"/>
    </row>
    <row r="11" spans="1:7" s="184" customFormat="1" ht="15.75" customHeight="1" thickBot="1" x14ac:dyDescent="0.25">
      <c r="A11" s="332" t="s">
        <v>333</v>
      </c>
      <c r="B11" s="333"/>
      <c r="C11" s="530" t="s">
        <v>292</v>
      </c>
      <c r="D11" s="531"/>
      <c r="E11" s="96" t="s">
        <v>403</v>
      </c>
      <c r="F11" s="4"/>
      <c r="G11" s="4"/>
    </row>
    <row r="12" spans="1:7" s="184" customFormat="1" ht="12.75" x14ac:dyDescent="0.2">
      <c r="A12" s="185"/>
      <c r="B12" s="185"/>
      <c r="C12" s="185"/>
      <c r="D12" s="185"/>
      <c r="E12" s="104" t="s">
        <v>176</v>
      </c>
      <c r="F12" s="4"/>
      <c r="G12" s="4"/>
    </row>
    <row r="13" spans="1:7" s="184" customFormat="1" ht="13.5" thickBot="1" x14ac:dyDescent="0.25">
      <c r="E13" s="104" t="s">
        <v>900</v>
      </c>
      <c r="F13" s="4"/>
      <c r="G13" s="4"/>
    </row>
    <row r="14" spans="1:7" s="184" customFormat="1" ht="15.75" customHeight="1" thickBot="1" x14ac:dyDescent="0.25">
      <c r="A14" s="550" t="s">
        <v>23</v>
      </c>
      <c r="B14" s="551"/>
      <c r="C14" s="550" t="s">
        <v>24</v>
      </c>
      <c r="D14" s="551"/>
      <c r="E14" s="373" t="s">
        <v>102</v>
      </c>
      <c r="F14" s="4"/>
      <c r="G14" s="4"/>
    </row>
    <row r="15" spans="1:7" s="184" customFormat="1" ht="13.5" thickBot="1" x14ac:dyDescent="0.25">
      <c r="A15" s="186" t="s">
        <v>25</v>
      </c>
      <c r="B15" s="187" t="s">
        <v>26</v>
      </c>
      <c r="C15" s="186" t="s">
        <v>25</v>
      </c>
      <c r="D15" s="187" t="s">
        <v>26</v>
      </c>
      <c r="E15" s="109"/>
      <c r="F15" s="4"/>
      <c r="G15" s="4"/>
    </row>
    <row r="16" spans="1:7" s="184" customFormat="1" ht="12.75" x14ac:dyDescent="0.2">
      <c r="A16" s="407" t="s">
        <v>540</v>
      </c>
      <c r="B16" s="408" t="s">
        <v>75</v>
      </c>
      <c r="C16" s="409" t="s">
        <v>446</v>
      </c>
      <c r="D16" s="408" t="s">
        <v>225</v>
      </c>
      <c r="E16" s="109"/>
      <c r="F16" s="4"/>
      <c r="G16" s="4"/>
    </row>
    <row r="17" spans="1:7" s="184" customFormat="1" ht="12.75" x14ac:dyDescent="0.2">
      <c r="A17" s="407" t="s">
        <v>138</v>
      </c>
      <c r="B17" s="408" t="s">
        <v>110</v>
      </c>
      <c r="C17" s="409" t="s">
        <v>300</v>
      </c>
      <c r="D17" s="410" t="s">
        <v>225</v>
      </c>
      <c r="E17" s="109"/>
      <c r="F17" s="4"/>
      <c r="G17" s="4"/>
    </row>
    <row r="18" spans="1:7" s="184" customFormat="1" ht="12.75" x14ac:dyDescent="0.2">
      <c r="A18" s="407" t="s">
        <v>165</v>
      </c>
      <c r="B18" s="408" t="s">
        <v>110</v>
      </c>
      <c r="C18" s="409" t="s">
        <v>901</v>
      </c>
      <c r="D18" s="410" t="s">
        <v>225</v>
      </c>
      <c r="E18" s="109"/>
      <c r="F18" s="4"/>
      <c r="G18" s="4"/>
    </row>
    <row r="19" spans="1:7" s="184" customFormat="1" ht="12.75" x14ac:dyDescent="0.2">
      <c r="A19" s="409" t="s">
        <v>163</v>
      </c>
      <c r="B19" s="408" t="s">
        <v>110</v>
      </c>
      <c r="C19" s="409" t="s">
        <v>209</v>
      </c>
      <c r="D19" s="410" t="s">
        <v>225</v>
      </c>
      <c r="E19" s="109"/>
      <c r="F19" s="4"/>
      <c r="G19" s="4"/>
    </row>
    <row r="20" spans="1:7" s="184" customFormat="1" ht="12.75" x14ac:dyDescent="0.2">
      <c r="A20" s="407" t="s">
        <v>206</v>
      </c>
      <c r="B20" s="408" t="s">
        <v>110</v>
      </c>
      <c r="C20" s="407" t="s">
        <v>209</v>
      </c>
      <c r="D20" s="411" t="s">
        <v>282</v>
      </c>
      <c r="E20" s="109"/>
      <c r="F20" s="4"/>
      <c r="G20" s="4"/>
    </row>
    <row r="21" spans="1:7" s="184" customFormat="1" ht="12.75" x14ac:dyDescent="0.2">
      <c r="A21" s="407" t="s">
        <v>186</v>
      </c>
      <c r="B21" s="408" t="s">
        <v>110</v>
      </c>
      <c r="C21" s="412" t="s">
        <v>449</v>
      </c>
      <c r="D21" s="411" t="s">
        <v>282</v>
      </c>
      <c r="E21" s="109"/>
      <c r="F21" s="4"/>
      <c r="G21" s="4"/>
    </row>
    <row r="22" spans="1:7" s="184" customFormat="1" ht="12.75" x14ac:dyDescent="0.2">
      <c r="A22" s="407" t="s">
        <v>188</v>
      </c>
      <c r="B22" s="408" t="s">
        <v>110</v>
      </c>
      <c r="C22" s="407" t="s">
        <v>187</v>
      </c>
      <c r="D22" s="410" t="s">
        <v>282</v>
      </c>
      <c r="E22" s="109"/>
      <c r="F22" s="4"/>
      <c r="G22" s="4"/>
    </row>
    <row r="23" spans="1:7" s="184" customFormat="1" ht="12.75" x14ac:dyDescent="0.2">
      <c r="A23" s="407" t="s">
        <v>157</v>
      </c>
      <c r="B23" s="408" t="s">
        <v>110</v>
      </c>
      <c r="C23" s="407" t="s">
        <v>187</v>
      </c>
      <c r="D23" s="410" t="s">
        <v>72</v>
      </c>
      <c r="E23" s="109"/>
      <c r="F23" s="4"/>
      <c r="G23" s="4"/>
    </row>
    <row r="24" spans="1:7" s="184" customFormat="1" ht="12.75" x14ac:dyDescent="0.2">
      <c r="A24" s="407" t="s">
        <v>647</v>
      </c>
      <c r="B24" s="408" t="s">
        <v>110</v>
      </c>
      <c r="C24" s="407" t="s">
        <v>250</v>
      </c>
      <c r="D24" s="411" t="s">
        <v>115</v>
      </c>
      <c r="E24" s="109"/>
      <c r="F24" s="4"/>
      <c r="G24" s="4"/>
    </row>
    <row r="25" spans="1:7" s="184" customFormat="1" ht="12.75" x14ac:dyDescent="0.2">
      <c r="A25" s="407" t="s">
        <v>147</v>
      </c>
      <c r="B25" s="408" t="s">
        <v>110</v>
      </c>
      <c r="C25" s="407" t="s">
        <v>144</v>
      </c>
      <c r="D25" s="410" t="s">
        <v>115</v>
      </c>
      <c r="E25" s="109"/>
      <c r="F25" s="4"/>
      <c r="G25" s="4"/>
    </row>
    <row r="26" spans="1:7" s="184" customFormat="1" ht="12.75" x14ac:dyDescent="0.2">
      <c r="A26" s="407" t="s">
        <v>149</v>
      </c>
      <c r="B26" s="408" t="s">
        <v>110</v>
      </c>
      <c r="C26" s="413" t="s">
        <v>144</v>
      </c>
      <c r="D26" s="411" t="s">
        <v>110</v>
      </c>
      <c r="E26" s="109"/>
      <c r="F26" s="4"/>
      <c r="G26" s="4"/>
    </row>
    <row r="27" spans="1:7" s="184" customFormat="1" ht="25.5" x14ac:dyDescent="0.2">
      <c r="A27" s="407" t="s">
        <v>426</v>
      </c>
      <c r="B27" s="408" t="s">
        <v>110</v>
      </c>
      <c r="C27" s="407" t="s">
        <v>902</v>
      </c>
      <c r="D27" s="410" t="s">
        <v>110</v>
      </c>
      <c r="E27" s="109"/>
      <c r="F27" s="4"/>
      <c r="G27" s="4"/>
    </row>
    <row r="28" spans="1:7" s="184" customFormat="1" ht="12.75" x14ac:dyDescent="0.2">
      <c r="A28" s="407" t="s">
        <v>425</v>
      </c>
      <c r="B28" s="408" t="s">
        <v>110</v>
      </c>
      <c r="C28" s="407" t="s">
        <v>823</v>
      </c>
      <c r="D28" s="410" t="s">
        <v>110</v>
      </c>
      <c r="E28" s="109"/>
      <c r="F28" s="4"/>
      <c r="G28" s="4"/>
    </row>
    <row r="29" spans="1:7" s="184" customFormat="1" ht="12.75" x14ac:dyDescent="0.2">
      <c r="A29" s="407" t="s">
        <v>424</v>
      </c>
      <c r="B29" s="408" t="s">
        <v>110</v>
      </c>
      <c r="C29" s="413" t="s">
        <v>424</v>
      </c>
      <c r="D29" s="411" t="s">
        <v>110</v>
      </c>
      <c r="E29" s="109"/>
      <c r="F29" s="4"/>
      <c r="G29" s="4"/>
    </row>
    <row r="30" spans="1:7" s="184" customFormat="1" ht="12.75" x14ac:dyDescent="0.2">
      <c r="A30" s="409" t="s">
        <v>823</v>
      </c>
      <c r="B30" s="408" t="s">
        <v>110</v>
      </c>
      <c r="C30" s="407" t="s">
        <v>425</v>
      </c>
      <c r="D30" s="410" t="s">
        <v>110</v>
      </c>
      <c r="E30" s="109"/>
      <c r="F30" s="4"/>
      <c r="G30" s="4"/>
    </row>
    <row r="31" spans="1:7" s="184" customFormat="1" ht="25.5" x14ac:dyDescent="0.2">
      <c r="A31" s="409" t="s">
        <v>902</v>
      </c>
      <c r="B31" s="408" t="s">
        <v>110</v>
      </c>
      <c r="C31" s="407" t="s">
        <v>426</v>
      </c>
      <c r="D31" s="410" t="s">
        <v>110</v>
      </c>
      <c r="E31" s="109"/>
      <c r="F31" s="4"/>
      <c r="G31" s="4"/>
    </row>
    <row r="32" spans="1:7" s="184" customFormat="1" ht="12.75" x14ac:dyDescent="0.2">
      <c r="A32" s="409" t="s">
        <v>144</v>
      </c>
      <c r="B32" s="408" t="s">
        <v>110</v>
      </c>
      <c r="C32" s="407" t="s">
        <v>149</v>
      </c>
      <c r="D32" s="410" t="s">
        <v>110</v>
      </c>
      <c r="E32" s="109"/>
      <c r="F32" s="4"/>
      <c r="G32" s="4"/>
    </row>
    <row r="33" spans="1:7" s="184" customFormat="1" ht="12.75" x14ac:dyDescent="0.2">
      <c r="A33" s="407" t="s">
        <v>144</v>
      </c>
      <c r="B33" s="408" t="s">
        <v>115</v>
      </c>
      <c r="C33" s="407" t="s">
        <v>147</v>
      </c>
      <c r="D33" s="410" t="s">
        <v>110</v>
      </c>
      <c r="E33" s="109"/>
      <c r="F33" s="4"/>
      <c r="G33" s="4"/>
    </row>
    <row r="34" spans="1:7" s="184" customFormat="1" ht="12.75" x14ac:dyDescent="0.2">
      <c r="A34" s="409" t="s">
        <v>250</v>
      </c>
      <c r="B34" s="408" t="s">
        <v>115</v>
      </c>
      <c r="C34" s="407" t="s">
        <v>155</v>
      </c>
      <c r="D34" s="410" t="s">
        <v>110</v>
      </c>
      <c r="E34" s="109"/>
      <c r="F34" s="4"/>
      <c r="G34" s="4"/>
    </row>
    <row r="35" spans="1:7" s="184" customFormat="1" ht="12.75" x14ac:dyDescent="0.2">
      <c r="A35" s="409" t="s">
        <v>903</v>
      </c>
      <c r="B35" s="408" t="s">
        <v>115</v>
      </c>
      <c r="C35" s="407" t="s">
        <v>157</v>
      </c>
      <c r="D35" s="410" t="s">
        <v>110</v>
      </c>
      <c r="E35" s="109"/>
      <c r="F35" s="4"/>
      <c r="G35" s="4"/>
    </row>
    <row r="36" spans="1:7" s="184" customFormat="1" ht="12.75" x14ac:dyDescent="0.2">
      <c r="A36" s="409" t="s">
        <v>904</v>
      </c>
      <c r="B36" s="408" t="s">
        <v>115</v>
      </c>
      <c r="C36" s="407" t="s">
        <v>188</v>
      </c>
      <c r="D36" s="410" t="s">
        <v>110</v>
      </c>
      <c r="E36" s="109"/>
      <c r="F36" s="4"/>
      <c r="G36" s="4"/>
    </row>
    <row r="37" spans="1:7" s="184" customFormat="1" ht="12.75" x14ac:dyDescent="0.2">
      <c r="A37" s="409" t="s">
        <v>187</v>
      </c>
      <c r="B37" s="408" t="s">
        <v>115</v>
      </c>
      <c r="C37" s="407" t="s">
        <v>186</v>
      </c>
      <c r="D37" s="410" t="s">
        <v>110</v>
      </c>
      <c r="E37" s="109"/>
      <c r="F37" s="4"/>
      <c r="G37" s="4"/>
    </row>
    <row r="38" spans="1:7" s="184" customFormat="1" ht="12.75" x14ac:dyDescent="0.2">
      <c r="A38" s="409" t="s">
        <v>187</v>
      </c>
      <c r="B38" s="408" t="s">
        <v>234</v>
      </c>
      <c r="C38" s="407" t="s">
        <v>206</v>
      </c>
      <c r="D38" s="410" t="s">
        <v>110</v>
      </c>
      <c r="E38" s="109"/>
      <c r="F38" s="4"/>
      <c r="G38" s="4"/>
    </row>
    <row r="39" spans="1:7" s="184" customFormat="1" ht="12.75" x14ac:dyDescent="0.2">
      <c r="A39" s="409" t="s">
        <v>187</v>
      </c>
      <c r="B39" s="408" t="s">
        <v>233</v>
      </c>
      <c r="C39" s="407" t="s">
        <v>163</v>
      </c>
      <c r="D39" s="410" t="s">
        <v>110</v>
      </c>
      <c r="E39" s="109"/>
      <c r="F39" s="4"/>
      <c r="G39" s="4"/>
    </row>
    <row r="40" spans="1:7" s="184" customFormat="1" ht="12.75" x14ac:dyDescent="0.2">
      <c r="A40" s="409" t="s">
        <v>449</v>
      </c>
      <c r="B40" s="408" t="s">
        <v>282</v>
      </c>
      <c r="C40" s="407" t="s">
        <v>165</v>
      </c>
      <c r="D40" s="410" t="s">
        <v>110</v>
      </c>
      <c r="E40" s="109"/>
      <c r="F40" s="4"/>
      <c r="G40" s="4"/>
    </row>
    <row r="41" spans="1:7" s="184" customFormat="1" ht="12.75" x14ac:dyDescent="0.2">
      <c r="A41" s="409" t="s">
        <v>209</v>
      </c>
      <c r="B41" s="408" t="s">
        <v>282</v>
      </c>
      <c r="C41" s="407" t="s">
        <v>138</v>
      </c>
      <c r="D41" s="410" t="s">
        <v>110</v>
      </c>
      <c r="E41" s="109"/>
      <c r="F41" s="4"/>
      <c r="G41" s="4"/>
    </row>
    <row r="42" spans="1:7" s="184" customFormat="1" ht="12.75" x14ac:dyDescent="0.2">
      <c r="A42" s="409" t="s">
        <v>209</v>
      </c>
      <c r="B42" s="408" t="s">
        <v>225</v>
      </c>
      <c r="C42" s="407" t="s">
        <v>138</v>
      </c>
      <c r="D42" s="410" t="s">
        <v>75</v>
      </c>
      <c r="E42" s="109"/>
      <c r="F42" s="4"/>
      <c r="G42" s="4"/>
    </row>
    <row r="43" spans="1:7" s="184" customFormat="1" ht="12.75" x14ac:dyDescent="0.2">
      <c r="A43" s="409" t="s">
        <v>226</v>
      </c>
      <c r="B43" s="408" t="s">
        <v>225</v>
      </c>
      <c r="C43" s="407" t="s">
        <v>540</v>
      </c>
      <c r="D43" s="410" t="s">
        <v>75</v>
      </c>
      <c r="E43" s="109"/>
      <c r="F43" s="4"/>
      <c r="G43" s="4"/>
    </row>
    <row r="44" spans="1:7" s="184" customFormat="1" ht="12.75" x14ac:dyDescent="0.2">
      <c r="A44" s="409" t="s">
        <v>447</v>
      </c>
      <c r="B44" s="408" t="s">
        <v>225</v>
      </c>
      <c r="C44" s="407"/>
      <c r="D44" s="410"/>
      <c r="E44" s="109"/>
      <c r="F44" s="4"/>
      <c r="G44" s="4"/>
    </row>
    <row r="45" spans="1:7" s="184" customFormat="1" ht="12.75" x14ac:dyDescent="0.2">
      <c r="A45" s="409" t="s">
        <v>209</v>
      </c>
      <c r="B45" s="408" t="s">
        <v>225</v>
      </c>
      <c r="C45" s="407"/>
      <c r="D45" s="410"/>
      <c r="E45" s="109"/>
      <c r="F45" s="4"/>
      <c r="G45" s="4"/>
    </row>
    <row r="46" spans="1:7" s="184" customFormat="1" ht="12.75" x14ac:dyDescent="0.2">
      <c r="A46" s="409" t="s">
        <v>229</v>
      </c>
      <c r="B46" s="408" t="s">
        <v>225</v>
      </c>
      <c r="C46" s="407"/>
      <c r="D46" s="410"/>
      <c r="E46" s="109"/>
      <c r="F46" s="4"/>
      <c r="G46" s="4"/>
    </row>
    <row r="47" spans="1:7" s="184" customFormat="1" ht="12.75" x14ac:dyDescent="0.2">
      <c r="A47" s="409" t="s">
        <v>448</v>
      </c>
      <c r="B47" s="408" t="s">
        <v>225</v>
      </c>
      <c r="C47" s="407"/>
      <c r="D47" s="410"/>
      <c r="F47" s="4"/>
      <c r="G47" s="4"/>
    </row>
    <row r="48" spans="1:7" s="184" customFormat="1" ht="12.75" x14ac:dyDescent="0.2">
      <c r="A48" s="409" t="s">
        <v>446</v>
      </c>
      <c r="B48" s="408" t="s">
        <v>225</v>
      </c>
      <c r="C48" s="407"/>
      <c r="D48" s="410"/>
      <c r="F48" s="4"/>
      <c r="G48" s="4"/>
    </row>
    <row r="49" spans="1:7" s="184" customFormat="1" ht="12.75" x14ac:dyDescent="0.2">
      <c r="A49" s="137"/>
      <c r="B49" s="141"/>
      <c r="C49" s="202"/>
      <c r="D49" s="141"/>
      <c r="F49" s="4"/>
      <c r="G49" s="4"/>
    </row>
    <row r="50" spans="1:7" s="184" customFormat="1" ht="13.5" thickBot="1" x14ac:dyDescent="0.25">
      <c r="A50" s="132"/>
      <c r="B50" s="141"/>
      <c r="C50" s="191"/>
      <c r="D50" s="141"/>
      <c r="F50" s="4"/>
      <c r="G50" s="4"/>
    </row>
    <row r="51" spans="1:7" s="184" customFormat="1" ht="93" customHeight="1" thickBot="1" x14ac:dyDescent="0.25">
      <c r="A51" s="38" t="s">
        <v>246</v>
      </c>
      <c r="B51" s="39" t="s">
        <v>905</v>
      </c>
      <c r="C51" s="38" t="s">
        <v>246</v>
      </c>
      <c r="D51" s="39" t="s">
        <v>1188</v>
      </c>
      <c r="F51" s="4"/>
      <c r="G51" s="4"/>
    </row>
    <row r="52" spans="1:7" s="184" customFormat="1" ht="13.5" thickBot="1" x14ac:dyDescent="0.25">
      <c r="A52" s="40" t="s">
        <v>25</v>
      </c>
      <c r="B52" s="71" t="s">
        <v>26</v>
      </c>
      <c r="C52" s="40" t="s">
        <v>25</v>
      </c>
      <c r="D52" s="41" t="s">
        <v>26</v>
      </c>
      <c r="F52" s="4"/>
      <c r="G52" s="4"/>
    </row>
    <row r="53" spans="1:7" s="184" customFormat="1" ht="12.75" x14ac:dyDescent="0.2">
      <c r="A53" s="132" t="s">
        <v>447</v>
      </c>
      <c r="B53" s="141" t="s">
        <v>225</v>
      </c>
      <c r="C53" s="431" t="s">
        <v>247</v>
      </c>
      <c r="D53" s="142" t="s">
        <v>824</v>
      </c>
      <c r="F53" s="4"/>
      <c r="G53" s="4"/>
    </row>
    <row r="54" spans="1:7" s="184" customFormat="1" ht="12.75" x14ac:dyDescent="0.2">
      <c r="A54" s="137" t="s">
        <v>209</v>
      </c>
      <c r="B54" s="141" t="s">
        <v>225</v>
      </c>
      <c r="C54" s="137" t="s">
        <v>300</v>
      </c>
      <c r="D54" s="141" t="s">
        <v>225</v>
      </c>
      <c r="F54" s="4"/>
      <c r="G54" s="4"/>
    </row>
    <row r="55" spans="1:7" s="184" customFormat="1" ht="12.75" x14ac:dyDescent="0.2">
      <c r="A55" s="196" t="s">
        <v>229</v>
      </c>
      <c r="B55" s="142" t="s">
        <v>225</v>
      </c>
      <c r="C55" s="137"/>
      <c r="D55" s="141"/>
      <c r="F55" s="4"/>
      <c r="G55" s="4"/>
    </row>
    <row r="56" spans="1:7" s="184" customFormat="1" ht="12.75" x14ac:dyDescent="0.2">
      <c r="A56" s="431" t="s">
        <v>247</v>
      </c>
      <c r="B56" s="142" t="s">
        <v>824</v>
      </c>
      <c r="C56" s="198"/>
      <c r="D56" s="199"/>
      <c r="F56" s="4"/>
      <c r="G56" s="4"/>
    </row>
    <row r="57" spans="1:7" s="184" customFormat="1" ht="12.75" x14ac:dyDescent="0.2">
      <c r="A57" s="431"/>
      <c r="B57" s="142"/>
      <c r="C57" s="198"/>
      <c r="D57" s="199"/>
      <c r="F57" s="4"/>
      <c r="G57" s="4"/>
    </row>
    <row r="58" spans="1:7" s="184" customFormat="1" ht="13.5" thickBot="1" x14ac:dyDescent="0.25">
      <c r="A58" s="137"/>
      <c r="B58" s="141"/>
      <c r="C58" s="198"/>
      <c r="D58" s="199"/>
      <c r="F58" s="4"/>
      <c r="G58" s="4"/>
    </row>
    <row r="59" spans="1:7" s="184" customFormat="1" ht="76.5" customHeight="1" thickBot="1" x14ac:dyDescent="0.25">
      <c r="A59" s="137"/>
      <c r="B59" s="141"/>
      <c r="C59" s="38" t="s">
        <v>321</v>
      </c>
      <c r="D59" s="39" t="s">
        <v>411</v>
      </c>
      <c r="F59" s="4"/>
      <c r="G59" s="4"/>
    </row>
    <row r="60" spans="1:7" s="184" customFormat="1" ht="13.5" thickBot="1" x14ac:dyDescent="0.25">
      <c r="A60" s="137"/>
      <c r="B60" s="141"/>
      <c r="C60" s="40" t="s">
        <v>25</v>
      </c>
      <c r="D60" s="41" t="s">
        <v>26</v>
      </c>
      <c r="F60" s="4"/>
      <c r="G60" s="4"/>
    </row>
    <row r="61" spans="1:7" s="184" customFormat="1" ht="12.75" x14ac:dyDescent="0.2">
      <c r="A61" s="137"/>
      <c r="B61" s="141"/>
      <c r="C61" s="350" t="s">
        <v>187</v>
      </c>
      <c r="D61" s="414" t="s">
        <v>282</v>
      </c>
      <c r="F61" s="4"/>
      <c r="G61" s="4"/>
    </row>
    <row r="62" spans="1:7" s="184" customFormat="1" ht="12.75" x14ac:dyDescent="0.2">
      <c r="A62" s="137"/>
      <c r="B62" s="141"/>
      <c r="C62" s="350" t="s">
        <v>187</v>
      </c>
      <c r="D62" s="414" t="s">
        <v>72</v>
      </c>
      <c r="F62" s="4"/>
      <c r="G62" s="4"/>
    </row>
    <row r="63" spans="1:7" x14ac:dyDescent="0.25">
      <c r="A63" s="137"/>
      <c r="B63" s="141"/>
      <c r="C63" s="415" t="s">
        <v>239</v>
      </c>
      <c r="D63" s="416" t="s">
        <v>115</v>
      </c>
      <c r="E63" s="182"/>
    </row>
    <row r="64" spans="1:7" s="109" customFormat="1" ht="12.75" x14ac:dyDescent="0.2">
      <c r="A64" s="137"/>
      <c r="B64" s="141"/>
      <c r="C64" s="350" t="s">
        <v>144</v>
      </c>
      <c r="D64" s="414" t="s">
        <v>115</v>
      </c>
      <c r="F64" s="4"/>
      <c r="G64" s="4"/>
    </row>
    <row r="65" spans="1:7" s="109" customFormat="1" ht="12.75" x14ac:dyDescent="0.2">
      <c r="A65" s="137"/>
      <c r="B65" s="141"/>
      <c r="C65" s="350"/>
      <c r="D65" s="414"/>
      <c r="F65" s="4"/>
      <c r="G65" s="4"/>
    </row>
    <row r="66" spans="1:7" s="109" customFormat="1" ht="13.5" thickBot="1" x14ac:dyDescent="0.25">
      <c r="A66" s="137"/>
      <c r="B66" s="141"/>
      <c r="C66" s="137"/>
      <c r="D66" s="141"/>
      <c r="F66" s="4"/>
      <c r="G66" s="4"/>
    </row>
    <row r="67" spans="1:7" s="109" customFormat="1" ht="109.5" customHeight="1" thickBot="1" x14ac:dyDescent="0.25">
      <c r="A67" s="38" t="s">
        <v>169</v>
      </c>
      <c r="B67" s="39" t="s">
        <v>649</v>
      </c>
      <c r="C67" s="38" t="s">
        <v>301</v>
      </c>
      <c r="D67" s="39" t="s">
        <v>1187</v>
      </c>
      <c r="F67" s="4"/>
      <c r="G67" s="4"/>
    </row>
    <row r="68" spans="1:7" s="109" customFormat="1" ht="13.5" thickBot="1" x14ac:dyDescent="0.25">
      <c r="A68" s="40" t="s">
        <v>25</v>
      </c>
      <c r="B68" s="71" t="s">
        <v>26</v>
      </c>
      <c r="C68" s="40" t="s">
        <v>25</v>
      </c>
      <c r="D68" s="41" t="s">
        <v>26</v>
      </c>
      <c r="F68" s="4"/>
      <c r="G68" s="4"/>
    </row>
    <row r="69" spans="1:7" s="109" customFormat="1" ht="12.75" x14ac:dyDescent="0.2">
      <c r="A69" s="19" t="s">
        <v>647</v>
      </c>
      <c r="B69" s="27" t="s">
        <v>110</v>
      </c>
      <c r="C69" s="19" t="s">
        <v>426</v>
      </c>
      <c r="D69" s="27" t="s">
        <v>110</v>
      </c>
      <c r="F69" s="4"/>
      <c r="G69" s="4"/>
    </row>
    <row r="70" spans="1:7" s="109" customFormat="1" ht="12.75" x14ac:dyDescent="0.2">
      <c r="A70" s="19" t="s">
        <v>147</v>
      </c>
      <c r="B70" s="27" t="s">
        <v>110</v>
      </c>
      <c r="C70" s="296" t="s">
        <v>149</v>
      </c>
      <c r="D70" s="280" t="s">
        <v>110</v>
      </c>
      <c r="F70" s="4"/>
      <c r="G70" s="4"/>
    </row>
    <row r="71" spans="1:7" s="109" customFormat="1" ht="12.75" x14ac:dyDescent="0.2">
      <c r="A71" s="242" t="s">
        <v>155</v>
      </c>
      <c r="B71" s="243" t="s">
        <v>110</v>
      </c>
      <c r="C71" s="294" t="s">
        <v>170</v>
      </c>
      <c r="D71" s="295" t="s">
        <v>110</v>
      </c>
      <c r="F71" s="4"/>
      <c r="G71" s="4"/>
    </row>
    <row r="72" spans="1:7" s="109" customFormat="1" ht="12.75" x14ac:dyDescent="0.2">
      <c r="A72" s="242" t="s">
        <v>172</v>
      </c>
      <c r="B72" s="243" t="s">
        <v>110</v>
      </c>
      <c r="C72" s="242" t="s">
        <v>171</v>
      </c>
      <c r="D72" s="243" t="s">
        <v>110</v>
      </c>
      <c r="F72" s="4"/>
      <c r="G72" s="4"/>
    </row>
    <row r="73" spans="1:7" s="109" customFormat="1" ht="12.75" x14ac:dyDescent="0.2">
      <c r="A73" s="242" t="s">
        <v>171</v>
      </c>
      <c r="B73" s="243" t="s">
        <v>110</v>
      </c>
      <c r="C73" s="242" t="s">
        <v>172</v>
      </c>
      <c r="D73" s="243" t="s">
        <v>110</v>
      </c>
      <c r="F73" s="4"/>
      <c r="G73" s="4"/>
    </row>
    <row r="74" spans="1:7" x14ac:dyDescent="0.25">
      <c r="A74" s="294" t="s">
        <v>170</v>
      </c>
      <c r="B74" s="295" t="s">
        <v>110</v>
      </c>
      <c r="C74" s="242" t="s">
        <v>155</v>
      </c>
      <c r="D74" s="243" t="s">
        <v>110</v>
      </c>
      <c r="E74" s="182"/>
    </row>
    <row r="75" spans="1:7" x14ac:dyDescent="0.25">
      <c r="A75" s="296" t="s">
        <v>149</v>
      </c>
      <c r="B75" s="280" t="s">
        <v>110</v>
      </c>
      <c r="C75" s="19" t="s">
        <v>147</v>
      </c>
      <c r="D75" s="27" t="s">
        <v>110</v>
      </c>
    </row>
    <row r="76" spans="1:7" x14ac:dyDescent="0.25">
      <c r="A76" s="296"/>
      <c r="B76" s="280"/>
      <c r="C76" s="417"/>
      <c r="D76" s="280"/>
    </row>
    <row r="77" spans="1:7" ht="16.5" thickBot="1" x14ac:dyDescent="0.3">
      <c r="A77" s="366"/>
      <c r="B77" s="204"/>
      <c r="C77" s="366"/>
      <c r="D77" s="20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71" priority="1" stopIfTrue="1" operator="equal">
      <formula>"AV. PEDRO AGUIRRE CERDA"</formula>
    </cfRule>
  </conditionalFormatting>
  <conditionalFormatting sqref="A49:D69">
    <cfRule type="cellIs" dxfId="170" priority="2" stopIfTrue="1" operator="equal">
      <formula>"AV. PEDRO AGUIRRE CERDA"</formula>
    </cfRule>
  </conditionalFormatting>
  <conditionalFormatting sqref="A77:D77">
    <cfRule type="cellIs" dxfId="169" priority="4" stopIfTrue="1" operator="equal">
      <formula>"AV. PEDRO AGUIRRE CERDA"</formula>
    </cfRule>
  </conditionalFormatting>
  <conditionalFormatting sqref="C51:D52">
    <cfRule type="cellIs" dxfId="168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1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5B228-EC54-4FFD-A11C-FB354DACBD2F}">
  <sheetPr>
    <pageSetUpPr fitToPage="1"/>
  </sheetPr>
  <dimension ref="A1:G48"/>
  <sheetViews>
    <sheetView view="pageBreakPreview" topLeftCell="A17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4.85546875" style="221" customWidth="1"/>
    <col min="2" max="2" width="23.42578125" style="221" customWidth="1"/>
    <col min="3" max="3" width="43.140625" style="221" customWidth="1"/>
    <col min="4" max="4" width="24.28515625" style="221" customWidth="1"/>
    <col min="5" max="5" width="33.42578125" style="221" bestFit="1" customWidth="1"/>
    <col min="6" max="7" width="14.5703125" style="4" customWidth="1"/>
    <col min="8" max="16384" width="27.42578125" style="221"/>
  </cols>
  <sheetData>
    <row r="1" spans="1:5" ht="15" customHeight="1" thickBot="1" x14ac:dyDescent="0.3">
      <c r="A1" s="322" t="s">
        <v>705</v>
      </c>
      <c r="B1" s="323"/>
      <c r="C1" s="89"/>
      <c r="D1" s="90"/>
      <c r="E1" s="360" t="s">
        <v>1</v>
      </c>
    </row>
    <row r="2" spans="1:5" ht="15" customHeight="1" thickBot="1" x14ac:dyDescent="0.25">
      <c r="A2" s="324"/>
      <c r="B2" s="324"/>
      <c r="C2" s="375"/>
      <c r="D2" s="375"/>
      <c r="E2" s="94" t="s">
        <v>122</v>
      </c>
    </row>
    <row r="3" spans="1:5" ht="15" customHeight="1" x14ac:dyDescent="0.2">
      <c r="A3" s="325" t="s">
        <v>3</v>
      </c>
      <c r="B3" s="326"/>
      <c r="C3" s="538">
        <v>2025</v>
      </c>
      <c r="D3" s="539"/>
      <c r="E3" s="95" t="s">
        <v>844</v>
      </c>
    </row>
    <row r="4" spans="1:5" ht="15" customHeight="1" x14ac:dyDescent="0.2">
      <c r="A4" s="327" t="s">
        <v>5</v>
      </c>
      <c r="B4" s="328"/>
      <c r="C4" s="540">
        <v>46011</v>
      </c>
      <c r="D4" s="541"/>
      <c r="E4" s="96" t="s">
        <v>366</v>
      </c>
    </row>
    <row r="5" spans="1:5" ht="15" customHeight="1" x14ac:dyDescent="0.2">
      <c r="A5" s="327" t="s">
        <v>7</v>
      </c>
      <c r="B5" s="328"/>
      <c r="C5" s="532">
        <v>46022</v>
      </c>
      <c r="D5" s="533"/>
      <c r="E5" s="98" t="s">
        <v>199</v>
      </c>
    </row>
    <row r="6" spans="1:5" ht="15" customHeight="1" x14ac:dyDescent="0.2">
      <c r="A6" s="327" t="s">
        <v>232</v>
      </c>
      <c r="B6" s="328"/>
      <c r="C6" s="526">
        <v>3</v>
      </c>
      <c r="D6" s="527"/>
      <c r="E6" s="96" t="s">
        <v>845</v>
      </c>
    </row>
    <row r="7" spans="1:5" ht="15" customHeight="1" thickBot="1" x14ac:dyDescent="0.25">
      <c r="A7" s="329" t="s">
        <v>11</v>
      </c>
      <c r="B7" s="330"/>
      <c r="C7" s="526">
        <v>345</v>
      </c>
      <c r="D7" s="527"/>
      <c r="E7" s="99" t="s">
        <v>416</v>
      </c>
    </row>
    <row r="8" spans="1:5" ht="15" customHeight="1" thickBot="1" x14ac:dyDescent="0.25">
      <c r="A8" s="329" t="s">
        <v>13</v>
      </c>
      <c r="B8" s="330"/>
      <c r="C8" s="526">
        <v>345</v>
      </c>
      <c r="D8" s="527"/>
      <c r="E8" s="361" t="s">
        <v>14</v>
      </c>
    </row>
    <row r="9" spans="1:5" ht="15" customHeight="1" x14ac:dyDescent="0.2">
      <c r="A9" s="329" t="s">
        <v>15</v>
      </c>
      <c r="B9" s="330"/>
      <c r="C9" s="526" t="s">
        <v>846</v>
      </c>
      <c r="D9" s="527"/>
      <c r="E9" s="101" t="s">
        <v>199</v>
      </c>
    </row>
    <row r="10" spans="1:5" ht="15" customHeight="1" x14ac:dyDescent="0.2">
      <c r="A10" s="329" t="s">
        <v>331</v>
      </c>
      <c r="B10" s="331"/>
      <c r="C10" s="526" t="s">
        <v>389</v>
      </c>
      <c r="D10" s="527"/>
      <c r="E10" s="95" t="s">
        <v>121</v>
      </c>
    </row>
    <row r="11" spans="1:5" ht="15.75" customHeight="1" thickBot="1" x14ac:dyDescent="0.25">
      <c r="A11" s="332" t="s">
        <v>333</v>
      </c>
      <c r="B11" s="333"/>
      <c r="C11" s="530" t="s">
        <v>847</v>
      </c>
      <c r="D11" s="531"/>
      <c r="E11" s="96" t="s">
        <v>844</v>
      </c>
    </row>
    <row r="12" spans="1:5" x14ac:dyDescent="0.2">
      <c r="A12" s="185"/>
      <c r="B12" s="185"/>
      <c r="C12" s="185"/>
      <c r="D12" s="185"/>
      <c r="E12" s="103" t="s">
        <v>122</v>
      </c>
    </row>
    <row r="13" spans="1:5" ht="13.5" thickBot="1" x14ac:dyDescent="0.25">
      <c r="A13" s="184"/>
      <c r="B13" s="184"/>
      <c r="C13" s="184"/>
      <c r="D13" s="184"/>
      <c r="E13" s="104" t="s">
        <v>176</v>
      </c>
    </row>
    <row r="14" spans="1:5" ht="13.5" customHeight="1" thickBot="1" x14ac:dyDescent="0.25">
      <c r="A14" s="550" t="s">
        <v>23</v>
      </c>
      <c r="B14" s="551"/>
      <c r="C14" s="550" t="s">
        <v>24</v>
      </c>
      <c r="D14" s="551"/>
      <c r="E14" s="105" t="s">
        <v>177</v>
      </c>
    </row>
    <row r="15" spans="1:5" ht="13.5" customHeight="1" thickBot="1" x14ac:dyDescent="0.25">
      <c r="A15" s="186" t="s">
        <v>25</v>
      </c>
      <c r="B15" s="187" t="s">
        <v>26</v>
      </c>
      <c r="C15" s="186" t="s">
        <v>25</v>
      </c>
      <c r="D15" s="187" t="s">
        <v>26</v>
      </c>
    </row>
    <row r="16" spans="1:5" ht="13.5" customHeight="1" x14ac:dyDescent="0.2">
      <c r="A16" s="132" t="s">
        <v>391</v>
      </c>
      <c r="B16" s="226" t="s">
        <v>110</v>
      </c>
      <c r="C16" s="132" t="s">
        <v>423</v>
      </c>
      <c r="D16" s="138" t="s">
        <v>70</v>
      </c>
    </row>
    <row r="17" spans="1:4" ht="13.5" customHeight="1" x14ac:dyDescent="0.2">
      <c r="A17" s="132" t="s">
        <v>163</v>
      </c>
      <c r="B17" s="141" t="s">
        <v>110</v>
      </c>
      <c r="C17" s="132" t="s">
        <v>69</v>
      </c>
      <c r="D17" s="141" t="s">
        <v>70</v>
      </c>
    </row>
    <row r="18" spans="1:4" ht="13.5" customHeight="1" x14ac:dyDescent="0.2">
      <c r="A18" s="132" t="s">
        <v>206</v>
      </c>
      <c r="B18" s="141" t="s">
        <v>110</v>
      </c>
      <c r="C18" s="132" t="s">
        <v>30</v>
      </c>
      <c r="D18" s="141" t="s">
        <v>70</v>
      </c>
    </row>
    <row r="19" spans="1:4" ht="13.5" customHeight="1" x14ac:dyDescent="0.2">
      <c r="A19" s="132" t="s">
        <v>189</v>
      </c>
      <c r="B19" s="141" t="s">
        <v>110</v>
      </c>
      <c r="C19" s="132" t="s">
        <v>848</v>
      </c>
      <c r="D19" s="141" t="s">
        <v>70</v>
      </c>
    </row>
    <row r="20" spans="1:4" ht="13.5" customHeight="1" x14ac:dyDescent="0.2">
      <c r="A20" s="132" t="s">
        <v>30</v>
      </c>
      <c r="B20" s="141" t="s">
        <v>110</v>
      </c>
      <c r="C20" s="132" t="s">
        <v>849</v>
      </c>
      <c r="D20" s="141" t="s">
        <v>70</v>
      </c>
    </row>
    <row r="21" spans="1:4" ht="13.5" customHeight="1" x14ac:dyDescent="0.2">
      <c r="A21" s="132" t="s">
        <v>187</v>
      </c>
      <c r="B21" s="141" t="s">
        <v>110</v>
      </c>
      <c r="C21" s="132" t="s">
        <v>850</v>
      </c>
      <c r="D21" s="141" t="s">
        <v>70</v>
      </c>
    </row>
    <row r="22" spans="1:4" ht="13.5" customHeight="1" x14ac:dyDescent="0.2">
      <c r="A22" s="132" t="s">
        <v>149</v>
      </c>
      <c r="B22" s="141" t="s">
        <v>74</v>
      </c>
      <c r="C22" s="132" t="s">
        <v>851</v>
      </c>
      <c r="D22" s="141" t="s">
        <v>70</v>
      </c>
    </row>
    <row r="23" spans="1:4" ht="13.5" customHeight="1" x14ac:dyDescent="0.2">
      <c r="A23" s="132" t="s">
        <v>852</v>
      </c>
      <c r="B23" s="141" t="s">
        <v>74</v>
      </c>
      <c r="C23" s="132" t="s">
        <v>148</v>
      </c>
      <c r="D23" s="141" t="s">
        <v>70</v>
      </c>
    </row>
    <row r="24" spans="1:4" ht="13.5" customHeight="1" x14ac:dyDescent="0.2">
      <c r="A24" s="132" t="s">
        <v>853</v>
      </c>
      <c r="B24" s="141" t="s">
        <v>74</v>
      </c>
      <c r="C24" s="132" t="s">
        <v>152</v>
      </c>
      <c r="D24" s="141" t="s">
        <v>70</v>
      </c>
    </row>
    <row r="25" spans="1:4" ht="13.5" customHeight="1" x14ac:dyDescent="0.2">
      <c r="A25" s="132" t="s">
        <v>380</v>
      </c>
      <c r="B25" s="141" t="s">
        <v>74</v>
      </c>
      <c r="C25" s="132" t="s">
        <v>152</v>
      </c>
      <c r="D25" s="141" t="s">
        <v>74</v>
      </c>
    </row>
    <row r="26" spans="1:4" ht="13.5" customHeight="1" x14ac:dyDescent="0.2">
      <c r="A26" s="132" t="s">
        <v>73</v>
      </c>
      <c r="B26" s="141" t="s">
        <v>74</v>
      </c>
      <c r="C26" s="132" t="s">
        <v>73</v>
      </c>
      <c r="D26" s="141" t="s">
        <v>74</v>
      </c>
    </row>
    <row r="27" spans="1:4" ht="13.5" customHeight="1" x14ac:dyDescent="0.2">
      <c r="A27" s="132" t="s">
        <v>152</v>
      </c>
      <c r="B27" s="141" t="s">
        <v>74</v>
      </c>
      <c r="C27" s="132" t="s">
        <v>378</v>
      </c>
      <c r="D27" s="141" t="s">
        <v>74</v>
      </c>
    </row>
    <row r="28" spans="1:4" x14ac:dyDescent="0.2">
      <c r="A28" s="132" t="s">
        <v>152</v>
      </c>
      <c r="B28" s="141" t="s">
        <v>70</v>
      </c>
      <c r="C28" s="132" t="s">
        <v>379</v>
      </c>
      <c r="D28" s="141" t="s">
        <v>74</v>
      </c>
    </row>
    <row r="29" spans="1:4" ht="25.5" x14ac:dyDescent="0.2">
      <c r="A29" s="376" t="s">
        <v>69</v>
      </c>
      <c r="B29" s="66" t="s">
        <v>70</v>
      </c>
      <c r="C29" s="132" t="s">
        <v>853</v>
      </c>
      <c r="D29" s="141" t="s">
        <v>74</v>
      </c>
    </row>
    <row r="30" spans="1:4" x14ac:dyDescent="0.2">
      <c r="A30" s="376" t="s">
        <v>422</v>
      </c>
      <c r="B30" s="66" t="s">
        <v>70</v>
      </c>
      <c r="C30" s="132" t="s">
        <v>852</v>
      </c>
      <c r="D30" s="141" t="s">
        <v>74</v>
      </c>
    </row>
    <row r="31" spans="1:4" x14ac:dyDescent="0.2">
      <c r="A31" s="376"/>
      <c r="B31" s="66"/>
      <c r="C31" s="132" t="s">
        <v>149</v>
      </c>
      <c r="D31" s="141" t="s">
        <v>74</v>
      </c>
    </row>
    <row r="32" spans="1:4" x14ac:dyDescent="0.2">
      <c r="A32" s="132"/>
      <c r="B32" s="66"/>
      <c r="C32" s="132" t="s">
        <v>187</v>
      </c>
      <c r="D32" s="141" t="s">
        <v>110</v>
      </c>
    </row>
    <row r="33" spans="1:4" ht="13.5" customHeight="1" x14ac:dyDescent="0.2">
      <c r="A33" s="132"/>
      <c r="B33" s="66"/>
      <c r="C33" s="132" t="s">
        <v>30</v>
      </c>
      <c r="D33" s="141" t="s">
        <v>110</v>
      </c>
    </row>
    <row r="34" spans="1:4" x14ac:dyDescent="0.2">
      <c r="A34" s="132"/>
      <c r="B34" s="66"/>
      <c r="C34" s="132" t="s">
        <v>189</v>
      </c>
      <c r="D34" s="141" t="s">
        <v>110</v>
      </c>
    </row>
    <row r="35" spans="1:4" x14ac:dyDescent="0.2">
      <c r="A35" s="132"/>
      <c r="B35" s="66"/>
      <c r="C35" s="132" t="s">
        <v>206</v>
      </c>
      <c r="D35" s="141" t="s">
        <v>110</v>
      </c>
    </row>
    <row r="36" spans="1:4" x14ac:dyDescent="0.2">
      <c r="A36" s="132"/>
      <c r="B36" s="66"/>
      <c r="C36" s="132" t="s">
        <v>163</v>
      </c>
      <c r="D36" s="141" t="s">
        <v>110</v>
      </c>
    </row>
    <row r="37" spans="1:4" x14ac:dyDescent="0.2">
      <c r="A37" s="132"/>
      <c r="B37" s="66"/>
      <c r="C37" s="132" t="s">
        <v>391</v>
      </c>
      <c r="D37" s="141" t="s">
        <v>110</v>
      </c>
    </row>
    <row r="38" spans="1:4" x14ac:dyDescent="0.2">
      <c r="A38" s="132"/>
      <c r="B38" s="66"/>
      <c r="C38" s="132"/>
      <c r="D38" s="141"/>
    </row>
    <row r="39" spans="1:4" ht="13.5" thickBot="1" x14ac:dyDescent="0.25">
      <c r="A39" s="132"/>
      <c r="B39" s="66"/>
      <c r="C39" s="203"/>
      <c r="D39" s="204"/>
    </row>
    <row r="40" spans="1:4" ht="76.5" customHeight="1" thickBot="1" x14ac:dyDescent="0.25">
      <c r="A40" s="132"/>
      <c r="B40" s="141"/>
      <c r="C40" s="38" t="s">
        <v>228</v>
      </c>
      <c r="D40" s="39" t="s">
        <v>854</v>
      </c>
    </row>
    <row r="41" spans="1:4" ht="13.5" thickBot="1" x14ac:dyDescent="0.25">
      <c r="A41" s="132"/>
      <c r="B41" s="141"/>
      <c r="C41" s="40" t="s">
        <v>25</v>
      </c>
      <c r="D41" s="41" t="s">
        <v>26</v>
      </c>
    </row>
    <row r="42" spans="1:4" x14ac:dyDescent="0.2">
      <c r="A42" s="132"/>
      <c r="B42" s="141"/>
      <c r="C42" s="202" t="s">
        <v>851</v>
      </c>
      <c r="D42" s="141" t="s">
        <v>70</v>
      </c>
    </row>
    <row r="43" spans="1:4" x14ac:dyDescent="0.2">
      <c r="A43" s="132"/>
      <c r="B43" s="141"/>
      <c r="C43" s="202" t="s">
        <v>148</v>
      </c>
      <c r="D43" s="141" t="s">
        <v>70</v>
      </c>
    </row>
    <row r="44" spans="1:4" x14ac:dyDescent="0.2">
      <c r="A44" s="132"/>
      <c r="B44" s="141"/>
      <c r="C44" s="201" t="s">
        <v>190</v>
      </c>
      <c r="D44" s="142" t="s">
        <v>70</v>
      </c>
    </row>
    <row r="45" spans="1:4" x14ac:dyDescent="0.2">
      <c r="A45" s="132"/>
      <c r="B45" s="141"/>
      <c r="C45" s="201" t="s">
        <v>145</v>
      </c>
      <c r="D45" s="142" t="s">
        <v>70</v>
      </c>
    </row>
    <row r="46" spans="1:4" x14ac:dyDescent="0.2">
      <c r="A46" s="132"/>
      <c r="B46" s="141"/>
      <c r="C46" s="202" t="s">
        <v>286</v>
      </c>
      <c r="D46" s="141" t="s">
        <v>70</v>
      </c>
    </row>
    <row r="47" spans="1:4" x14ac:dyDescent="0.2">
      <c r="A47" s="132"/>
      <c r="B47" s="138"/>
      <c r="C47" s="132"/>
      <c r="D47" s="141"/>
    </row>
    <row r="48" spans="1:4" ht="13.5" thickBot="1" x14ac:dyDescent="0.25">
      <c r="A48" s="203"/>
      <c r="B48" s="204"/>
      <c r="C48" s="203"/>
      <c r="D48" s="20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67" priority="1" stopIfTrue="1" operator="equal">
      <formula>"AV. PEDRO AGUIRRE CERDA"</formula>
    </cfRule>
  </conditionalFormatting>
  <conditionalFormatting sqref="C40:D42">
    <cfRule type="cellIs" dxfId="166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2624-EFFE-412D-9B46-438BFA2A98C1}">
  <sheetPr>
    <pageSetUpPr fitToPage="1"/>
  </sheetPr>
  <dimension ref="A1:G64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322" t="s">
        <v>705</v>
      </c>
      <c r="B1" s="323"/>
      <c r="C1" s="89"/>
      <c r="D1" s="90"/>
      <c r="E1" s="150" t="s">
        <v>1</v>
      </c>
    </row>
    <row r="2" spans="1:5" ht="15" customHeight="1" thickBot="1" x14ac:dyDescent="0.25">
      <c r="A2" s="324"/>
      <c r="B2" s="324"/>
      <c r="E2" s="94" t="s">
        <v>347</v>
      </c>
    </row>
    <row r="3" spans="1:5" ht="15" customHeight="1" x14ac:dyDescent="0.2">
      <c r="A3" s="325" t="s">
        <v>3</v>
      </c>
      <c r="B3" s="326"/>
      <c r="C3" s="538">
        <v>2025</v>
      </c>
      <c r="D3" s="539"/>
      <c r="E3" s="95" t="s">
        <v>706</v>
      </c>
    </row>
    <row r="4" spans="1:5" ht="15" customHeight="1" x14ac:dyDescent="0.2">
      <c r="A4" s="327" t="s">
        <v>5</v>
      </c>
      <c r="B4" s="328"/>
      <c r="C4" s="540">
        <v>46011</v>
      </c>
      <c r="D4" s="541"/>
      <c r="E4" s="96" t="s">
        <v>707</v>
      </c>
    </row>
    <row r="5" spans="1:5" ht="15" customHeight="1" x14ac:dyDescent="0.2">
      <c r="A5" s="327" t="s">
        <v>7</v>
      </c>
      <c r="B5" s="328"/>
      <c r="C5" s="532">
        <v>46022</v>
      </c>
      <c r="D5" s="533"/>
      <c r="E5" s="174" t="s">
        <v>708</v>
      </c>
    </row>
    <row r="6" spans="1:5" ht="15" customHeight="1" x14ac:dyDescent="0.2">
      <c r="A6" s="327" t="s">
        <v>232</v>
      </c>
      <c r="B6" s="328"/>
      <c r="C6" s="526">
        <v>3</v>
      </c>
      <c r="D6" s="527"/>
      <c r="E6" s="96" t="s">
        <v>199</v>
      </c>
    </row>
    <row r="7" spans="1:5" ht="15" customHeight="1" thickBot="1" x14ac:dyDescent="0.25">
      <c r="A7" s="329" t="s">
        <v>11</v>
      </c>
      <c r="B7" s="330"/>
      <c r="C7" s="526">
        <v>303</v>
      </c>
      <c r="D7" s="527"/>
      <c r="E7" s="99" t="s">
        <v>709</v>
      </c>
    </row>
    <row r="8" spans="1:5" ht="15" customHeight="1" thickBot="1" x14ac:dyDescent="0.25">
      <c r="A8" s="329" t="s">
        <v>13</v>
      </c>
      <c r="B8" s="330"/>
      <c r="C8" s="526">
        <v>303</v>
      </c>
      <c r="D8" s="527"/>
      <c r="E8" s="257" t="s">
        <v>14</v>
      </c>
    </row>
    <row r="9" spans="1:5" ht="15" customHeight="1" x14ac:dyDescent="0.2">
      <c r="A9" s="329" t="s">
        <v>15</v>
      </c>
      <c r="B9" s="330"/>
      <c r="C9" s="526" t="s">
        <v>710</v>
      </c>
      <c r="D9" s="527"/>
      <c r="E9" s="101" t="s">
        <v>711</v>
      </c>
    </row>
    <row r="10" spans="1:5" ht="15" customHeight="1" x14ac:dyDescent="0.2">
      <c r="A10" s="329" t="s">
        <v>331</v>
      </c>
      <c r="B10" s="331"/>
      <c r="C10" s="526" t="s">
        <v>712</v>
      </c>
      <c r="D10" s="527"/>
      <c r="E10" s="95" t="s">
        <v>713</v>
      </c>
    </row>
    <row r="11" spans="1:5" ht="15.75" customHeight="1" thickBot="1" x14ac:dyDescent="0.25">
      <c r="A11" s="332" t="s">
        <v>333</v>
      </c>
      <c r="B11" s="333"/>
      <c r="C11" s="530" t="s">
        <v>714</v>
      </c>
      <c r="D11" s="531"/>
      <c r="E11" s="96" t="s">
        <v>706</v>
      </c>
    </row>
    <row r="12" spans="1:5" x14ac:dyDescent="0.2">
      <c r="A12" s="152"/>
      <c r="C12" s="153"/>
      <c r="D12" s="153"/>
      <c r="E12" s="103" t="s">
        <v>347</v>
      </c>
    </row>
    <row r="13" spans="1:5" ht="13.5" thickBot="1" x14ac:dyDescent="0.25">
      <c r="A13" s="152"/>
      <c r="B13" s="153"/>
      <c r="C13" s="153"/>
      <c r="D13" s="153"/>
      <c r="E13" s="104" t="s">
        <v>715</v>
      </c>
    </row>
    <row r="14" spans="1:5" ht="15.75" customHeight="1" thickBot="1" x14ac:dyDescent="0.25">
      <c r="A14" s="522" t="s">
        <v>23</v>
      </c>
      <c r="B14" s="523"/>
      <c r="C14" s="522" t="s">
        <v>24</v>
      </c>
      <c r="D14" s="523"/>
      <c r="E14" s="105" t="s">
        <v>716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334" t="s">
        <v>717</v>
      </c>
      <c r="B16" s="335" t="s">
        <v>336</v>
      </c>
      <c r="C16" s="334" t="s">
        <v>69</v>
      </c>
      <c r="D16" s="335" t="s">
        <v>70</v>
      </c>
    </row>
    <row r="17" spans="1:4" x14ac:dyDescent="0.2">
      <c r="A17" s="334" t="s">
        <v>718</v>
      </c>
      <c r="B17" s="335" t="s">
        <v>336</v>
      </c>
      <c r="C17" s="334" t="s">
        <v>166</v>
      </c>
      <c r="D17" s="336" t="s">
        <v>70</v>
      </c>
    </row>
    <row r="18" spans="1:4" x14ac:dyDescent="0.2">
      <c r="A18" s="334" t="s">
        <v>165</v>
      </c>
      <c r="B18" s="335" t="s">
        <v>336</v>
      </c>
      <c r="C18" s="334" t="s">
        <v>141</v>
      </c>
      <c r="D18" s="336" t="s">
        <v>70</v>
      </c>
    </row>
    <row r="19" spans="1:4" x14ac:dyDescent="0.2">
      <c r="A19" s="334" t="s">
        <v>719</v>
      </c>
      <c r="B19" s="335" t="s">
        <v>336</v>
      </c>
      <c r="C19" s="334" t="s">
        <v>86</v>
      </c>
      <c r="D19" s="336" t="s">
        <v>70</v>
      </c>
    </row>
    <row r="20" spans="1:4" x14ac:dyDescent="0.2">
      <c r="A20" s="334" t="s">
        <v>539</v>
      </c>
      <c r="B20" s="335" t="s">
        <v>336</v>
      </c>
      <c r="C20" s="334" t="s">
        <v>720</v>
      </c>
      <c r="D20" s="336" t="s">
        <v>721</v>
      </c>
    </row>
    <row r="21" spans="1:4" x14ac:dyDescent="0.2">
      <c r="A21" s="334" t="s">
        <v>665</v>
      </c>
      <c r="B21" s="335" t="s">
        <v>336</v>
      </c>
      <c r="C21" s="334" t="s">
        <v>718</v>
      </c>
      <c r="D21" s="336" t="s">
        <v>721</v>
      </c>
    </row>
    <row r="22" spans="1:4" ht="25.5" x14ac:dyDescent="0.2">
      <c r="A22" s="334" t="s">
        <v>722</v>
      </c>
      <c r="B22" s="335" t="s">
        <v>336</v>
      </c>
      <c r="C22" s="334" t="s">
        <v>723</v>
      </c>
      <c r="D22" s="336" t="s">
        <v>721</v>
      </c>
    </row>
    <row r="23" spans="1:4" ht="25.5" x14ac:dyDescent="0.2">
      <c r="A23" s="334" t="s">
        <v>724</v>
      </c>
      <c r="B23" s="335" t="s">
        <v>336</v>
      </c>
      <c r="C23" s="157" t="s">
        <v>723</v>
      </c>
      <c r="D23" s="159" t="s">
        <v>344</v>
      </c>
    </row>
    <row r="24" spans="1:4" x14ac:dyDescent="0.2">
      <c r="A24" s="334" t="s">
        <v>338</v>
      </c>
      <c r="B24" s="335" t="s">
        <v>336</v>
      </c>
      <c r="C24" s="157" t="s">
        <v>725</v>
      </c>
      <c r="D24" s="159" t="s">
        <v>344</v>
      </c>
    </row>
    <row r="25" spans="1:4" x14ac:dyDescent="0.2">
      <c r="A25" s="334" t="s">
        <v>356</v>
      </c>
      <c r="B25" s="335" t="s">
        <v>336</v>
      </c>
      <c r="C25" s="157" t="s">
        <v>108</v>
      </c>
      <c r="D25" s="159" t="s">
        <v>336</v>
      </c>
    </row>
    <row r="26" spans="1:4" ht="25.5" x14ac:dyDescent="0.2">
      <c r="A26" s="334" t="s">
        <v>723</v>
      </c>
      <c r="B26" s="335" t="s">
        <v>336</v>
      </c>
      <c r="C26" s="157" t="s">
        <v>46</v>
      </c>
      <c r="D26" s="159" t="s">
        <v>336</v>
      </c>
    </row>
    <row r="27" spans="1:4" ht="25.5" x14ac:dyDescent="0.2">
      <c r="A27" s="334" t="s">
        <v>723</v>
      </c>
      <c r="B27" s="335" t="s">
        <v>726</v>
      </c>
      <c r="C27" s="157" t="s">
        <v>727</v>
      </c>
      <c r="D27" s="159" t="s">
        <v>336</v>
      </c>
    </row>
    <row r="28" spans="1:4" x14ac:dyDescent="0.2">
      <c r="A28" s="334" t="s">
        <v>728</v>
      </c>
      <c r="B28" s="335" t="s">
        <v>721</v>
      </c>
      <c r="C28" s="157" t="s">
        <v>356</v>
      </c>
      <c r="D28" s="159" t="s">
        <v>336</v>
      </c>
    </row>
    <row r="29" spans="1:4" x14ac:dyDescent="0.2">
      <c r="A29" s="334" t="s">
        <v>108</v>
      </c>
      <c r="B29" s="335" t="s">
        <v>721</v>
      </c>
      <c r="C29" s="157" t="s">
        <v>381</v>
      </c>
      <c r="D29" s="159" t="s">
        <v>336</v>
      </c>
    </row>
    <row r="30" spans="1:4" x14ac:dyDescent="0.2">
      <c r="A30" s="334" t="s">
        <v>108</v>
      </c>
      <c r="B30" s="335" t="s">
        <v>70</v>
      </c>
      <c r="C30" s="157" t="s">
        <v>724</v>
      </c>
      <c r="D30" s="159" t="s">
        <v>336</v>
      </c>
    </row>
    <row r="31" spans="1:4" x14ac:dyDescent="0.2">
      <c r="A31" s="334" t="s">
        <v>729</v>
      </c>
      <c r="B31" s="337" t="s">
        <v>70</v>
      </c>
      <c r="C31" s="157" t="s">
        <v>722</v>
      </c>
      <c r="D31" s="159" t="s">
        <v>336</v>
      </c>
    </row>
    <row r="32" spans="1:4" x14ac:dyDescent="0.2">
      <c r="A32" s="334" t="s">
        <v>730</v>
      </c>
      <c r="B32" s="337" t="s">
        <v>70</v>
      </c>
      <c r="C32" s="176" t="s">
        <v>354</v>
      </c>
      <c r="D32" s="159" t="s">
        <v>336</v>
      </c>
    </row>
    <row r="33" spans="1:4" x14ac:dyDescent="0.2">
      <c r="A33" s="334" t="s">
        <v>731</v>
      </c>
      <c r="B33" s="338" t="s">
        <v>70</v>
      </c>
      <c r="C33" s="157" t="s">
        <v>732</v>
      </c>
      <c r="D33" s="159" t="s">
        <v>336</v>
      </c>
    </row>
    <row r="34" spans="1:4" x14ac:dyDescent="0.2">
      <c r="A34" s="334" t="s">
        <v>86</v>
      </c>
      <c r="B34" s="335" t="s">
        <v>70</v>
      </c>
      <c r="C34" s="176" t="s">
        <v>539</v>
      </c>
      <c r="D34" s="174" t="s">
        <v>336</v>
      </c>
    </row>
    <row r="35" spans="1:4" x14ac:dyDescent="0.2">
      <c r="A35" s="334" t="s">
        <v>159</v>
      </c>
      <c r="B35" s="335" t="s">
        <v>70</v>
      </c>
      <c r="C35" s="334" t="s">
        <v>183</v>
      </c>
      <c r="D35" s="336" t="s">
        <v>336</v>
      </c>
    </row>
    <row r="36" spans="1:4" x14ac:dyDescent="0.2">
      <c r="A36" s="334" t="s">
        <v>139</v>
      </c>
      <c r="B36" s="335" t="s">
        <v>70</v>
      </c>
      <c r="C36" s="334" t="s">
        <v>165</v>
      </c>
      <c r="D36" s="336" t="s">
        <v>336</v>
      </c>
    </row>
    <row r="37" spans="1:4" x14ac:dyDescent="0.2">
      <c r="A37" s="334" t="s">
        <v>69</v>
      </c>
      <c r="B37" s="335" t="s">
        <v>70</v>
      </c>
      <c r="C37" s="334" t="s">
        <v>718</v>
      </c>
      <c r="D37" s="336" t="s">
        <v>336</v>
      </c>
    </row>
    <row r="38" spans="1:4" x14ac:dyDescent="0.2">
      <c r="A38" s="334" t="s">
        <v>733</v>
      </c>
      <c r="B38" s="335" t="s">
        <v>70</v>
      </c>
      <c r="C38" s="334" t="s">
        <v>717</v>
      </c>
      <c r="D38" s="336" t="s">
        <v>336</v>
      </c>
    </row>
    <row r="39" spans="1:4" x14ac:dyDescent="0.2">
      <c r="A39" s="157" t="s">
        <v>734</v>
      </c>
      <c r="B39" s="287" t="s">
        <v>70</v>
      </c>
      <c r="C39" s="157"/>
      <c r="D39" s="174"/>
    </row>
    <row r="40" spans="1:4" x14ac:dyDescent="0.2">
      <c r="A40" s="157" t="s">
        <v>369</v>
      </c>
      <c r="B40" s="287" t="s">
        <v>70</v>
      </c>
      <c r="C40" s="157"/>
      <c r="D40" s="159"/>
    </row>
    <row r="41" spans="1:4" x14ac:dyDescent="0.2">
      <c r="A41" s="157" t="s">
        <v>69</v>
      </c>
      <c r="B41" s="287" t="s">
        <v>70</v>
      </c>
      <c r="C41" s="157"/>
      <c r="D41" s="159"/>
    </row>
    <row r="42" spans="1:4" x14ac:dyDescent="0.2">
      <c r="A42" s="157"/>
      <c r="B42" s="287"/>
      <c r="C42" s="157"/>
      <c r="D42" s="159"/>
    </row>
    <row r="43" spans="1:4" ht="13.5" customHeight="1" thickBot="1" x14ac:dyDescent="0.25">
      <c r="A43" s="157"/>
      <c r="B43" s="159"/>
      <c r="C43" s="157"/>
      <c r="D43" s="159"/>
    </row>
    <row r="44" spans="1:4" ht="57.75" customHeight="1" thickBot="1" x14ac:dyDescent="0.25">
      <c r="A44" s="38" t="s">
        <v>301</v>
      </c>
      <c r="B44" s="39" t="s">
        <v>735</v>
      </c>
      <c r="C44" s="38" t="s">
        <v>301</v>
      </c>
      <c r="D44" s="39" t="s">
        <v>736</v>
      </c>
    </row>
    <row r="45" spans="1:4" ht="13.5" thickBot="1" x14ac:dyDescent="0.25">
      <c r="A45" s="40" t="s">
        <v>25</v>
      </c>
      <c r="B45" s="71" t="s">
        <v>26</v>
      </c>
      <c r="C45" s="40" t="s">
        <v>25</v>
      </c>
      <c r="D45" s="41" t="s">
        <v>26</v>
      </c>
    </row>
    <row r="46" spans="1:4" x14ac:dyDescent="0.2">
      <c r="A46" s="334" t="s">
        <v>717</v>
      </c>
      <c r="B46" s="335" t="s">
        <v>336</v>
      </c>
      <c r="C46" s="157" t="s">
        <v>724</v>
      </c>
      <c r="D46" s="159" t="s">
        <v>336</v>
      </c>
    </row>
    <row r="47" spans="1:4" x14ac:dyDescent="0.2">
      <c r="A47" s="334" t="s">
        <v>718</v>
      </c>
      <c r="B47" s="335" t="s">
        <v>336</v>
      </c>
      <c r="C47" s="157" t="s">
        <v>722</v>
      </c>
      <c r="D47" s="159" t="s">
        <v>336</v>
      </c>
    </row>
    <row r="48" spans="1:4" x14ac:dyDescent="0.2">
      <c r="A48" s="164" t="s">
        <v>737</v>
      </c>
      <c r="B48" s="339" t="s">
        <v>336</v>
      </c>
      <c r="C48" s="164" t="s">
        <v>737</v>
      </c>
      <c r="D48" s="166" t="s">
        <v>336</v>
      </c>
    </row>
    <row r="49" spans="1:4" x14ac:dyDescent="0.2">
      <c r="A49" s="157" t="s">
        <v>722</v>
      </c>
      <c r="B49" s="287" t="s">
        <v>336</v>
      </c>
      <c r="C49" s="334" t="s">
        <v>718</v>
      </c>
      <c r="D49" s="336" t="s">
        <v>336</v>
      </c>
    </row>
    <row r="50" spans="1:4" x14ac:dyDescent="0.2">
      <c r="A50" s="157"/>
      <c r="B50" s="287"/>
      <c r="C50" s="157"/>
      <c r="D50" s="159"/>
    </row>
    <row r="51" spans="1:4" ht="13.5" thickBot="1" x14ac:dyDescent="0.25">
      <c r="A51" s="157"/>
      <c r="B51" s="287"/>
      <c r="C51" s="157"/>
      <c r="D51" s="159"/>
    </row>
    <row r="52" spans="1:4" ht="81.75" customHeight="1" thickBot="1" x14ac:dyDescent="0.25">
      <c r="A52" s="38" t="s">
        <v>169</v>
      </c>
      <c r="B52" s="39" t="s">
        <v>738</v>
      </c>
      <c r="C52" s="38" t="s">
        <v>301</v>
      </c>
      <c r="D52" s="39" t="s">
        <v>739</v>
      </c>
    </row>
    <row r="53" spans="1:4" ht="13.5" thickBot="1" x14ac:dyDescent="0.25">
      <c r="A53" s="40" t="s">
        <v>25</v>
      </c>
      <c r="B53" s="71" t="s">
        <v>26</v>
      </c>
      <c r="C53" s="40" t="s">
        <v>25</v>
      </c>
      <c r="D53" s="41" t="s">
        <v>26</v>
      </c>
    </row>
    <row r="54" spans="1:4" x14ac:dyDescent="0.2">
      <c r="A54" s="157" t="s">
        <v>338</v>
      </c>
      <c r="B54" s="159" t="s">
        <v>336</v>
      </c>
      <c r="C54" s="157" t="s">
        <v>46</v>
      </c>
      <c r="D54" s="159" t="s">
        <v>336</v>
      </c>
    </row>
    <row r="55" spans="1:4" x14ac:dyDescent="0.2">
      <c r="A55" s="157" t="s">
        <v>356</v>
      </c>
      <c r="B55" s="287" t="s">
        <v>336</v>
      </c>
      <c r="C55" s="157" t="s">
        <v>727</v>
      </c>
      <c r="D55" s="159" t="s">
        <v>336</v>
      </c>
    </row>
    <row r="56" spans="1:4" x14ac:dyDescent="0.2">
      <c r="A56" s="164" t="s">
        <v>357</v>
      </c>
      <c r="B56" s="339" t="s">
        <v>336</v>
      </c>
      <c r="C56" s="164" t="s">
        <v>740</v>
      </c>
      <c r="D56" s="166" t="s">
        <v>336</v>
      </c>
    </row>
    <row r="57" spans="1:4" x14ac:dyDescent="0.2">
      <c r="A57" s="164" t="s">
        <v>740</v>
      </c>
      <c r="B57" s="339" t="s">
        <v>336</v>
      </c>
      <c r="C57" s="164" t="s">
        <v>357</v>
      </c>
      <c r="D57" s="166" t="s">
        <v>336</v>
      </c>
    </row>
    <row r="58" spans="1:4" x14ac:dyDescent="0.2">
      <c r="A58" s="164" t="s">
        <v>727</v>
      </c>
      <c r="B58" s="339" t="s">
        <v>336</v>
      </c>
      <c r="C58" s="157" t="s">
        <v>356</v>
      </c>
      <c r="D58" s="159" t="s">
        <v>336</v>
      </c>
    </row>
    <row r="59" spans="1:4" x14ac:dyDescent="0.2">
      <c r="A59" s="334" t="s">
        <v>356</v>
      </c>
      <c r="B59" s="335" t="s">
        <v>336</v>
      </c>
      <c r="C59" s="157"/>
      <c r="D59" s="159"/>
    </row>
    <row r="60" spans="1:4" x14ac:dyDescent="0.2">
      <c r="A60" s="157"/>
      <c r="B60" s="287"/>
      <c r="C60" s="157"/>
      <c r="D60" s="159"/>
    </row>
    <row r="61" spans="1:4" ht="13.5" thickBot="1" x14ac:dyDescent="0.25">
      <c r="A61" s="168"/>
      <c r="B61" s="289"/>
      <c r="C61" s="168"/>
      <c r="D61" s="169"/>
    </row>
    <row r="62" spans="1:4" x14ac:dyDescent="0.2">
      <c r="A62" s="170"/>
      <c r="B62" s="170"/>
      <c r="C62" s="170"/>
      <c r="D62" s="170"/>
    </row>
    <row r="63" spans="1:4" x14ac:dyDescent="0.2">
      <c r="A63" s="170"/>
      <c r="B63" s="170"/>
      <c r="C63" s="170"/>
      <c r="D63" s="170"/>
    </row>
    <row r="64" spans="1:4" x14ac:dyDescent="0.2">
      <c r="A64" s="170"/>
      <c r="B64" s="170"/>
      <c r="C64" s="170"/>
      <c r="D64" s="170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D44B-C698-4470-AEC8-9D759691205C}">
  <sheetPr>
    <pageSetUpPr fitToPage="1"/>
  </sheetPr>
  <dimension ref="A1:G32"/>
  <sheetViews>
    <sheetView view="pageBreakPreview" topLeftCell="A2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7.85546875" style="221" bestFit="1" customWidth="1"/>
    <col min="2" max="2" width="23.42578125" style="221" customWidth="1"/>
    <col min="3" max="3" width="37.85546875" style="221" bestFit="1" customWidth="1"/>
    <col min="4" max="4" width="23" style="221" bestFit="1" customWidth="1"/>
    <col min="5" max="5" width="33.42578125" style="221" bestFit="1" customWidth="1"/>
    <col min="6" max="7" width="14.5703125" style="4" customWidth="1"/>
    <col min="8" max="16384" width="27.42578125" style="221"/>
  </cols>
  <sheetData>
    <row r="1" spans="1:5" ht="15" customHeight="1" thickBot="1" x14ac:dyDescent="0.3">
      <c r="A1" s="322" t="s">
        <v>705</v>
      </c>
      <c r="B1" s="323"/>
      <c r="C1" s="89"/>
      <c r="D1" s="90"/>
      <c r="E1" s="377" t="s">
        <v>1</v>
      </c>
    </row>
    <row r="2" spans="1:5" ht="15" customHeight="1" thickBot="1" x14ac:dyDescent="0.25">
      <c r="A2" s="324"/>
      <c r="B2" s="324"/>
      <c r="C2" s="375"/>
      <c r="D2" s="375"/>
      <c r="E2" s="104" t="s">
        <v>197</v>
      </c>
    </row>
    <row r="3" spans="1:5" ht="15" customHeight="1" x14ac:dyDescent="0.2">
      <c r="A3" s="325" t="s">
        <v>3</v>
      </c>
      <c r="B3" s="326"/>
      <c r="C3" s="538">
        <v>2025</v>
      </c>
      <c r="D3" s="539"/>
      <c r="E3" s="96" t="s">
        <v>782</v>
      </c>
    </row>
    <row r="4" spans="1:5" ht="15" customHeight="1" x14ac:dyDescent="0.2">
      <c r="A4" s="327" t="s">
        <v>5</v>
      </c>
      <c r="B4" s="328"/>
      <c r="C4" s="540">
        <v>46011</v>
      </c>
      <c r="D4" s="541"/>
      <c r="E4" s="96" t="s">
        <v>855</v>
      </c>
    </row>
    <row r="5" spans="1:5" ht="15" customHeight="1" x14ac:dyDescent="0.2">
      <c r="A5" s="327" t="s">
        <v>7</v>
      </c>
      <c r="B5" s="328"/>
      <c r="C5" s="532">
        <v>46022</v>
      </c>
      <c r="D5" s="533"/>
      <c r="E5" s="98" t="s">
        <v>856</v>
      </c>
    </row>
    <row r="6" spans="1:5" ht="15" customHeight="1" x14ac:dyDescent="0.2">
      <c r="A6" s="327" t="s">
        <v>232</v>
      </c>
      <c r="B6" s="328"/>
      <c r="C6" s="526">
        <v>3</v>
      </c>
      <c r="D6" s="527"/>
      <c r="E6" s="96" t="s">
        <v>199</v>
      </c>
    </row>
    <row r="7" spans="1:5" ht="15" customHeight="1" thickBot="1" x14ac:dyDescent="0.25">
      <c r="A7" s="329" t="s">
        <v>11</v>
      </c>
      <c r="B7" s="330"/>
      <c r="C7" s="526" t="s">
        <v>857</v>
      </c>
      <c r="D7" s="527"/>
      <c r="E7" s="99" t="s">
        <v>858</v>
      </c>
    </row>
    <row r="8" spans="1:5" ht="15" customHeight="1" thickBot="1" x14ac:dyDescent="0.25">
      <c r="A8" s="329" t="s">
        <v>13</v>
      </c>
      <c r="B8" s="330"/>
      <c r="C8" s="526" t="s">
        <v>857</v>
      </c>
      <c r="D8" s="527"/>
      <c r="E8" s="378" t="s">
        <v>14</v>
      </c>
    </row>
    <row r="9" spans="1:5" ht="15" customHeight="1" x14ac:dyDescent="0.2">
      <c r="A9" s="329" t="s">
        <v>15</v>
      </c>
      <c r="B9" s="330"/>
      <c r="C9" s="526" t="s">
        <v>846</v>
      </c>
      <c r="D9" s="527"/>
      <c r="E9" s="101" t="s">
        <v>859</v>
      </c>
    </row>
    <row r="10" spans="1:5" ht="15" customHeight="1" x14ac:dyDescent="0.2">
      <c r="A10" s="329" t="s">
        <v>331</v>
      </c>
      <c r="B10" s="331"/>
      <c r="C10" s="526" t="s">
        <v>389</v>
      </c>
      <c r="D10" s="527"/>
      <c r="E10" s="96" t="s">
        <v>860</v>
      </c>
    </row>
    <row r="11" spans="1:5" ht="15.75" customHeight="1" thickBot="1" x14ac:dyDescent="0.25">
      <c r="A11" s="332" t="s">
        <v>333</v>
      </c>
      <c r="B11" s="333"/>
      <c r="C11" s="530" t="s">
        <v>861</v>
      </c>
      <c r="D11" s="531"/>
      <c r="E11" s="96" t="s">
        <v>782</v>
      </c>
    </row>
    <row r="12" spans="1:5" x14ac:dyDescent="0.2">
      <c r="A12" s="185"/>
      <c r="B12" s="185"/>
      <c r="C12" s="185"/>
      <c r="D12" s="185"/>
      <c r="E12" s="104" t="s">
        <v>195</v>
      </c>
    </row>
    <row r="13" spans="1:5" ht="13.5" thickBot="1" x14ac:dyDescent="0.25">
      <c r="A13" s="184"/>
      <c r="B13" s="184"/>
      <c r="C13" s="184"/>
      <c r="D13" s="184"/>
      <c r="E13" s="104" t="s">
        <v>176</v>
      </c>
    </row>
    <row r="14" spans="1:5" ht="13.5" customHeight="1" thickBot="1" x14ac:dyDescent="0.25">
      <c r="A14" s="550" t="s">
        <v>23</v>
      </c>
      <c r="B14" s="551"/>
      <c r="C14" s="550" t="s">
        <v>24</v>
      </c>
      <c r="D14" s="551"/>
      <c r="E14" s="105" t="s">
        <v>862</v>
      </c>
    </row>
    <row r="15" spans="1:5" ht="13.5" customHeight="1" thickBot="1" x14ac:dyDescent="0.25">
      <c r="A15" s="186" t="s">
        <v>25</v>
      </c>
      <c r="B15" s="187" t="s">
        <v>26</v>
      </c>
      <c r="C15" s="186" t="s">
        <v>25</v>
      </c>
      <c r="D15" s="187" t="s">
        <v>26</v>
      </c>
    </row>
    <row r="16" spans="1:5" ht="13.5" customHeight="1" x14ac:dyDescent="0.2">
      <c r="A16" s="132" t="s">
        <v>391</v>
      </c>
      <c r="B16" s="226" t="s">
        <v>110</v>
      </c>
      <c r="C16" s="132" t="s">
        <v>69</v>
      </c>
      <c r="D16" s="141" t="s">
        <v>70</v>
      </c>
    </row>
    <row r="17" spans="1:4" ht="13.5" customHeight="1" x14ac:dyDescent="0.2">
      <c r="A17" s="132" t="s">
        <v>163</v>
      </c>
      <c r="B17" s="141" t="s">
        <v>110</v>
      </c>
      <c r="C17" s="132" t="s">
        <v>69</v>
      </c>
      <c r="D17" s="141" t="s">
        <v>480</v>
      </c>
    </row>
    <row r="18" spans="1:4" ht="13.5" customHeight="1" x14ac:dyDescent="0.2">
      <c r="A18" s="132" t="s">
        <v>206</v>
      </c>
      <c r="B18" s="141" t="s">
        <v>110</v>
      </c>
      <c r="C18" s="132" t="s">
        <v>296</v>
      </c>
      <c r="D18" s="141" t="s">
        <v>480</v>
      </c>
    </row>
    <row r="19" spans="1:4" ht="13.5" customHeight="1" x14ac:dyDescent="0.2">
      <c r="A19" s="132" t="s">
        <v>189</v>
      </c>
      <c r="B19" s="141" t="s">
        <v>110</v>
      </c>
      <c r="C19" s="132" t="s">
        <v>605</v>
      </c>
      <c r="D19" s="141" t="s">
        <v>480</v>
      </c>
    </row>
    <row r="20" spans="1:4" ht="13.5" customHeight="1" x14ac:dyDescent="0.2">
      <c r="A20" s="132" t="s">
        <v>206</v>
      </c>
      <c r="B20" s="141" t="s">
        <v>110</v>
      </c>
      <c r="C20" s="132" t="s">
        <v>202</v>
      </c>
      <c r="D20" s="141" t="s">
        <v>75</v>
      </c>
    </row>
    <row r="21" spans="1:4" ht="13.5" customHeight="1" x14ac:dyDescent="0.2">
      <c r="A21" s="132" t="s">
        <v>206</v>
      </c>
      <c r="B21" s="141" t="s">
        <v>74</v>
      </c>
      <c r="C21" s="132" t="s">
        <v>209</v>
      </c>
      <c r="D21" s="141" t="s">
        <v>74</v>
      </c>
    </row>
    <row r="22" spans="1:4" ht="13.5" customHeight="1" x14ac:dyDescent="0.2">
      <c r="A22" s="132" t="s">
        <v>207</v>
      </c>
      <c r="B22" s="141" t="s">
        <v>74</v>
      </c>
      <c r="C22" s="132" t="s">
        <v>206</v>
      </c>
      <c r="D22" s="141" t="s">
        <v>74</v>
      </c>
    </row>
    <row r="23" spans="1:4" x14ac:dyDescent="0.2">
      <c r="A23" s="132" t="s">
        <v>202</v>
      </c>
      <c r="B23" s="141" t="s">
        <v>74</v>
      </c>
      <c r="C23" s="132" t="s">
        <v>206</v>
      </c>
      <c r="D23" s="141" t="s">
        <v>74</v>
      </c>
    </row>
    <row r="24" spans="1:4" ht="27.75" customHeight="1" x14ac:dyDescent="0.2">
      <c r="A24" s="132" t="s">
        <v>605</v>
      </c>
      <c r="B24" s="141" t="s">
        <v>480</v>
      </c>
      <c r="C24" s="132" t="s">
        <v>206</v>
      </c>
      <c r="D24" s="141" t="s">
        <v>110</v>
      </c>
    </row>
    <row r="25" spans="1:4" ht="13.5" customHeight="1" x14ac:dyDescent="0.2">
      <c r="A25" s="132" t="s">
        <v>69</v>
      </c>
      <c r="B25" s="141" t="s">
        <v>480</v>
      </c>
      <c r="C25" s="132" t="s">
        <v>189</v>
      </c>
      <c r="D25" s="141" t="s">
        <v>110</v>
      </c>
    </row>
    <row r="26" spans="1:4" ht="13.5" customHeight="1" x14ac:dyDescent="0.2">
      <c r="A26" s="132" t="s">
        <v>69</v>
      </c>
      <c r="B26" s="159" t="s">
        <v>70</v>
      </c>
      <c r="C26" s="132" t="s">
        <v>206</v>
      </c>
      <c r="D26" s="141" t="s">
        <v>110</v>
      </c>
    </row>
    <row r="27" spans="1:4" ht="13.5" customHeight="1" x14ac:dyDescent="0.2">
      <c r="A27" s="157" t="s">
        <v>201</v>
      </c>
      <c r="B27" s="159" t="s">
        <v>70</v>
      </c>
      <c r="C27" s="132" t="s">
        <v>163</v>
      </c>
      <c r="D27" s="141" t="s">
        <v>110</v>
      </c>
    </row>
    <row r="28" spans="1:4" ht="24.75" customHeight="1" x14ac:dyDescent="0.2">
      <c r="A28" s="157" t="s">
        <v>203</v>
      </c>
      <c r="B28" s="159" t="s">
        <v>70</v>
      </c>
      <c r="C28" s="132" t="s">
        <v>391</v>
      </c>
      <c r="D28" s="141" t="s">
        <v>110</v>
      </c>
    </row>
    <row r="29" spans="1:4" x14ac:dyDescent="0.2">
      <c r="A29" s="157" t="s">
        <v>204</v>
      </c>
      <c r="B29" s="159" t="s">
        <v>70</v>
      </c>
      <c r="C29" s="132"/>
      <c r="D29" s="141"/>
    </row>
    <row r="30" spans="1:4" x14ac:dyDescent="0.2">
      <c r="A30" s="379" t="s">
        <v>69</v>
      </c>
      <c r="B30" s="159" t="s">
        <v>70</v>
      </c>
      <c r="C30" s="132"/>
      <c r="D30" s="141"/>
    </row>
    <row r="31" spans="1:4" x14ac:dyDescent="0.2">
      <c r="A31" s="132"/>
      <c r="B31" s="66"/>
      <c r="C31" s="132"/>
      <c r="D31" s="141"/>
    </row>
    <row r="32" spans="1:4" ht="13.5" thickBot="1" x14ac:dyDescent="0.25">
      <c r="A32" s="203"/>
      <c r="B32" s="380"/>
      <c r="C32" s="203"/>
      <c r="D32" s="20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6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858A5-73DA-40E7-A709-5DD053777A33}">
  <dimension ref="A1:G80"/>
  <sheetViews>
    <sheetView view="pageBreakPreview" topLeftCell="A64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3.42578125" style="182" customWidth="1"/>
    <col min="3" max="3" width="45.85546875" style="182" customWidth="1"/>
    <col min="4" max="4" width="24.28515625" style="182" customWidth="1"/>
    <col min="5" max="5" width="33.42578125" style="182" bestFit="1" customWidth="1"/>
    <col min="6" max="7" width="14.5703125" style="4" customWidth="1"/>
    <col min="8" max="16384" width="31.5703125" style="182"/>
  </cols>
  <sheetData>
    <row r="1" spans="1:7" ht="15" customHeight="1" thickBot="1" x14ac:dyDescent="0.3">
      <c r="A1" s="322" t="s">
        <v>705</v>
      </c>
      <c r="B1" s="323"/>
      <c r="C1" s="89"/>
      <c r="D1" s="90"/>
      <c r="E1" s="360" t="s">
        <v>1</v>
      </c>
    </row>
    <row r="2" spans="1:7" ht="15" customHeight="1" thickBot="1" x14ac:dyDescent="0.35">
      <c r="A2" s="324"/>
      <c r="B2" s="324"/>
      <c r="C2" s="183"/>
      <c r="D2" s="183"/>
      <c r="E2" s="94" t="s">
        <v>519</v>
      </c>
    </row>
    <row r="3" spans="1:7" ht="15" customHeight="1" x14ac:dyDescent="0.25">
      <c r="A3" s="325" t="s">
        <v>3</v>
      </c>
      <c r="B3" s="326"/>
      <c r="C3" s="538">
        <v>2025</v>
      </c>
      <c r="D3" s="539"/>
      <c r="E3" s="95" t="s">
        <v>10</v>
      </c>
    </row>
    <row r="4" spans="1:7" s="184" customFormat="1" ht="15" customHeight="1" x14ac:dyDescent="0.2">
      <c r="A4" s="327" t="s">
        <v>5</v>
      </c>
      <c r="B4" s="328"/>
      <c r="C4" s="540">
        <v>46011</v>
      </c>
      <c r="D4" s="541"/>
      <c r="E4" s="96" t="s">
        <v>102</v>
      </c>
      <c r="F4" s="4"/>
      <c r="G4" s="4"/>
    </row>
    <row r="5" spans="1:7" s="184" customFormat="1" ht="15" customHeight="1" x14ac:dyDescent="0.2">
      <c r="A5" s="327" t="s">
        <v>7</v>
      </c>
      <c r="B5" s="328"/>
      <c r="C5" s="532">
        <v>46022</v>
      </c>
      <c r="D5" s="533"/>
      <c r="E5" s="98" t="s">
        <v>863</v>
      </c>
      <c r="F5" s="4"/>
      <c r="G5" s="4"/>
    </row>
    <row r="6" spans="1:7" s="184" customFormat="1" ht="15" customHeight="1" x14ac:dyDescent="0.2">
      <c r="A6" s="327" t="s">
        <v>232</v>
      </c>
      <c r="B6" s="328"/>
      <c r="C6" s="526">
        <v>3</v>
      </c>
      <c r="D6" s="527"/>
      <c r="E6" s="96" t="s">
        <v>386</v>
      </c>
      <c r="F6" s="4"/>
      <c r="G6" s="4"/>
    </row>
    <row r="7" spans="1:7" s="184" customFormat="1" ht="15" customHeight="1" thickBot="1" x14ac:dyDescent="0.25">
      <c r="A7" s="329" t="s">
        <v>11</v>
      </c>
      <c r="B7" s="330"/>
      <c r="C7" s="526">
        <v>348</v>
      </c>
      <c r="D7" s="527"/>
      <c r="E7" s="99" t="s">
        <v>236</v>
      </c>
      <c r="F7" s="4"/>
      <c r="G7" s="4"/>
    </row>
    <row r="8" spans="1:7" s="184" customFormat="1" ht="15" customHeight="1" thickBot="1" x14ac:dyDescent="0.25">
      <c r="A8" s="329" t="s">
        <v>13</v>
      </c>
      <c r="B8" s="330"/>
      <c r="C8" s="526">
        <v>348</v>
      </c>
      <c r="D8" s="527"/>
      <c r="E8" s="361" t="s">
        <v>14</v>
      </c>
      <c r="F8" s="4"/>
      <c r="G8" s="4"/>
    </row>
    <row r="9" spans="1:7" s="184" customFormat="1" ht="15" customHeight="1" x14ac:dyDescent="0.2">
      <c r="A9" s="329" t="s">
        <v>15</v>
      </c>
      <c r="B9" s="330"/>
      <c r="C9" s="526" t="s">
        <v>642</v>
      </c>
      <c r="D9" s="527"/>
      <c r="E9" s="101" t="s">
        <v>175</v>
      </c>
      <c r="F9" s="4"/>
      <c r="G9" s="4"/>
    </row>
    <row r="10" spans="1:7" s="184" customFormat="1" ht="15" customHeight="1" x14ac:dyDescent="0.2">
      <c r="A10" s="329" t="s">
        <v>331</v>
      </c>
      <c r="B10" s="331"/>
      <c r="C10" s="526" t="s">
        <v>494</v>
      </c>
      <c r="D10" s="527"/>
      <c r="E10" s="95" t="s">
        <v>102</v>
      </c>
      <c r="F10" s="4"/>
      <c r="G10" s="4"/>
    </row>
    <row r="11" spans="1:7" s="184" customFormat="1" ht="15.75" customHeight="1" thickBot="1" x14ac:dyDescent="0.25">
      <c r="A11" s="332" t="s">
        <v>333</v>
      </c>
      <c r="B11" s="333"/>
      <c r="C11" s="530" t="s">
        <v>235</v>
      </c>
      <c r="D11" s="531"/>
      <c r="E11" s="96" t="s">
        <v>59</v>
      </c>
      <c r="F11" s="4"/>
      <c r="G11" s="4"/>
    </row>
    <row r="12" spans="1:7" s="184" customFormat="1" ht="12.75" x14ac:dyDescent="0.2">
      <c r="A12" s="185"/>
      <c r="B12" s="185"/>
      <c r="C12" s="185"/>
      <c r="D12" s="185"/>
      <c r="E12" s="103" t="s">
        <v>864</v>
      </c>
      <c r="F12" s="4"/>
      <c r="G12" s="4"/>
    </row>
    <row r="13" spans="1:7" s="184" customFormat="1" ht="13.5" thickBot="1" x14ac:dyDescent="0.25">
      <c r="E13" s="104" t="s">
        <v>10</v>
      </c>
      <c r="F13" s="4"/>
      <c r="G13" s="4"/>
    </row>
    <row r="14" spans="1:7" s="184" customFormat="1" ht="15.75" customHeight="1" thickBot="1" x14ac:dyDescent="0.25">
      <c r="A14" s="550" t="s">
        <v>23</v>
      </c>
      <c r="B14" s="551"/>
      <c r="C14" s="550" t="s">
        <v>24</v>
      </c>
      <c r="D14" s="551"/>
      <c r="E14" s="105" t="s">
        <v>658</v>
      </c>
      <c r="F14" s="4"/>
      <c r="G14" s="4"/>
    </row>
    <row r="15" spans="1:7" s="184" customFormat="1" ht="13.5" thickBot="1" x14ac:dyDescent="0.25">
      <c r="A15" s="186" t="s">
        <v>25</v>
      </c>
      <c r="B15" s="187" t="s">
        <v>26</v>
      </c>
      <c r="C15" s="186" t="s">
        <v>25</v>
      </c>
      <c r="D15" s="187" t="s">
        <v>26</v>
      </c>
      <c r="F15" s="4"/>
      <c r="G15" s="4"/>
    </row>
    <row r="16" spans="1:7" s="184" customFormat="1" ht="12.75" x14ac:dyDescent="0.2">
      <c r="A16" s="19" t="s">
        <v>498</v>
      </c>
      <c r="B16" s="27" t="s">
        <v>30</v>
      </c>
      <c r="C16" s="381" t="s">
        <v>370</v>
      </c>
      <c r="D16" s="382" t="s">
        <v>115</v>
      </c>
      <c r="F16" s="4"/>
      <c r="G16" s="4"/>
    </row>
    <row r="17" spans="1:7" s="184" customFormat="1" ht="12.75" x14ac:dyDescent="0.2">
      <c r="A17" s="19" t="s">
        <v>499</v>
      </c>
      <c r="B17" s="27" t="s">
        <v>30</v>
      </c>
      <c r="C17" s="364" t="s">
        <v>238</v>
      </c>
      <c r="D17" s="365" t="s">
        <v>115</v>
      </c>
      <c r="F17" s="4"/>
      <c r="G17" s="4"/>
    </row>
    <row r="18" spans="1:7" s="184" customFormat="1" ht="12.75" x14ac:dyDescent="0.2">
      <c r="A18" s="19" t="s">
        <v>501</v>
      </c>
      <c r="B18" s="27" t="s">
        <v>30</v>
      </c>
      <c r="C18" s="364" t="s">
        <v>244</v>
      </c>
      <c r="D18" s="365" t="s">
        <v>115</v>
      </c>
      <c r="F18" s="4"/>
      <c r="G18" s="4"/>
    </row>
    <row r="19" spans="1:7" s="184" customFormat="1" ht="12.75" x14ac:dyDescent="0.2">
      <c r="A19" s="19" t="s">
        <v>504</v>
      </c>
      <c r="B19" s="27" t="s">
        <v>30</v>
      </c>
      <c r="C19" s="364" t="s">
        <v>187</v>
      </c>
      <c r="D19" s="365" t="s">
        <v>72</v>
      </c>
      <c r="F19" s="4"/>
      <c r="G19" s="4"/>
    </row>
    <row r="20" spans="1:7" s="184" customFormat="1" ht="12.75" x14ac:dyDescent="0.2">
      <c r="A20" s="19" t="s">
        <v>485</v>
      </c>
      <c r="B20" s="22" t="s">
        <v>30</v>
      </c>
      <c r="C20" s="383" t="s">
        <v>187</v>
      </c>
      <c r="D20" s="384" t="s">
        <v>74</v>
      </c>
      <c r="F20" s="4"/>
      <c r="G20" s="4"/>
    </row>
    <row r="21" spans="1:7" s="184" customFormat="1" ht="12.75" x14ac:dyDescent="0.2">
      <c r="A21" s="19" t="s">
        <v>663</v>
      </c>
      <c r="B21" s="27" t="s">
        <v>30</v>
      </c>
      <c r="C21" s="364" t="s">
        <v>207</v>
      </c>
      <c r="D21" s="365" t="s">
        <v>110</v>
      </c>
      <c r="F21" s="4"/>
      <c r="G21" s="4"/>
    </row>
    <row r="22" spans="1:7" s="184" customFormat="1" ht="12.75" x14ac:dyDescent="0.2">
      <c r="A22" s="19" t="s">
        <v>532</v>
      </c>
      <c r="B22" s="27" t="s">
        <v>30</v>
      </c>
      <c r="C22" s="364" t="s">
        <v>170</v>
      </c>
      <c r="D22" s="384" t="s">
        <v>110</v>
      </c>
      <c r="F22" s="4"/>
      <c r="G22" s="4"/>
    </row>
    <row r="23" spans="1:7" s="184" customFormat="1" ht="12.75" x14ac:dyDescent="0.2">
      <c r="A23" s="19" t="s">
        <v>537</v>
      </c>
      <c r="B23" s="27" t="s">
        <v>30</v>
      </c>
      <c r="C23" s="364" t="s">
        <v>170</v>
      </c>
      <c r="D23" s="365" t="s">
        <v>75</v>
      </c>
      <c r="F23" s="4"/>
      <c r="G23" s="4"/>
    </row>
    <row r="24" spans="1:7" s="184" customFormat="1" ht="12.75" x14ac:dyDescent="0.2">
      <c r="A24" s="19" t="s">
        <v>49</v>
      </c>
      <c r="B24" s="27" t="s">
        <v>30</v>
      </c>
      <c r="C24" s="364" t="s">
        <v>540</v>
      </c>
      <c r="D24" s="365" t="s">
        <v>75</v>
      </c>
      <c r="F24" s="4"/>
      <c r="G24" s="4"/>
    </row>
    <row r="25" spans="1:7" s="184" customFormat="1" ht="12.75" x14ac:dyDescent="0.2">
      <c r="A25" s="19" t="s">
        <v>466</v>
      </c>
      <c r="B25" s="27" t="s">
        <v>30</v>
      </c>
      <c r="C25" s="241" t="s">
        <v>46</v>
      </c>
      <c r="D25" s="22" t="s">
        <v>75</v>
      </c>
      <c r="F25" s="4"/>
      <c r="G25" s="4"/>
    </row>
    <row r="26" spans="1:7" s="184" customFormat="1" ht="12.75" x14ac:dyDescent="0.2">
      <c r="A26" s="19" t="s">
        <v>509</v>
      </c>
      <c r="B26" s="27" t="s">
        <v>30</v>
      </c>
      <c r="C26" s="19" t="s">
        <v>612</v>
      </c>
      <c r="D26" s="27" t="s">
        <v>30</v>
      </c>
      <c r="F26" s="4"/>
      <c r="G26" s="4"/>
    </row>
    <row r="27" spans="1:7" s="184" customFormat="1" ht="12.75" x14ac:dyDescent="0.2">
      <c r="A27" s="19" t="s">
        <v>865</v>
      </c>
      <c r="B27" s="27" t="s">
        <v>30</v>
      </c>
      <c r="C27" s="19" t="s">
        <v>646</v>
      </c>
      <c r="D27" s="27" t="s">
        <v>30</v>
      </c>
      <c r="F27" s="4"/>
      <c r="G27" s="4"/>
    </row>
    <row r="28" spans="1:7" s="184" customFormat="1" ht="12.75" x14ac:dyDescent="0.2">
      <c r="A28" s="19" t="s">
        <v>866</v>
      </c>
      <c r="B28" s="27" t="s">
        <v>30</v>
      </c>
      <c r="C28" s="19" t="s">
        <v>466</v>
      </c>
      <c r="D28" s="27" t="s">
        <v>30</v>
      </c>
      <c r="F28" s="4"/>
      <c r="G28" s="4"/>
    </row>
    <row r="29" spans="1:7" s="184" customFormat="1" ht="12.75" x14ac:dyDescent="0.2">
      <c r="A29" s="254" t="s">
        <v>468</v>
      </c>
      <c r="B29" s="262" t="s">
        <v>30</v>
      </c>
      <c r="C29" s="19" t="s">
        <v>867</v>
      </c>
      <c r="D29" s="27" t="s">
        <v>30</v>
      </c>
      <c r="F29" s="4"/>
      <c r="G29" s="4"/>
    </row>
    <row r="30" spans="1:7" s="184" customFormat="1" ht="12.75" x14ac:dyDescent="0.2">
      <c r="A30" s="19" t="s">
        <v>466</v>
      </c>
      <c r="B30" s="27" t="s">
        <v>30</v>
      </c>
      <c r="C30" s="19" t="s">
        <v>49</v>
      </c>
      <c r="D30" s="27" t="s">
        <v>30</v>
      </c>
      <c r="F30" s="4"/>
      <c r="G30" s="4"/>
    </row>
    <row r="31" spans="1:7" s="184" customFormat="1" ht="12.75" x14ac:dyDescent="0.2">
      <c r="A31" s="19" t="s">
        <v>646</v>
      </c>
      <c r="B31" s="27" t="s">
        <v>30</v>
      </c>
      <c r="C31" s="19" t="s">
        <v>467</v>
      </c>
      <c r="D31" s="27" t="s">
        <v>30</v>
      </c>
      <c r="F31" s="4"/>
      <c r="G31" s="4"/>
    </row>
    <row r="32" spans="1:7" s="184" customFormat="1" ht="12.75" x14ac:dyDescent="0.2">
      <c r="A32" s="19" t="s">
        <v>612</v>
      </c>
      <c r="B32" s="27" t="s">
        <v>30</v>
      </c>
      <c r="C32" s="19" t="s">
        <v>468</v>
      </c>
      <c r="D32" s="27" t="s">
        <v>30</v>
      </c>
      <c r="F32" s="4"/>
      <c r="G32" s="4"/>
    </row>
    <row r="33" spans="1:7" s="184" customFormat="1" ht="12.75" x14ac:dyDescent="0.2">
      <c r="A33" s="19" t="s">
        <v>46</v>
      </c>
      <c r="B33" s="27" t="s">
        <v>30</v>
      </c>
      <c r="C33" s="19" t="s">
        <v>866</v>
      </c>
      <c r="D33" s="27" t="s">
        <v>30</v>
      </c>
      <c r="F33" s="4"/>
      <c r="G33" s="4"/>
    </row>
    <row r="34" spans="1:7" s="184" customFormat="1" ht="12.75" x14ac:dyDescent="0.2">
      <c r="A34" s="19" t="s">
        <v>46</v>
      </c>
      <c r="B34" s="27" t="s">
        <v>75</v>
      </c>
      <c r="C34" s="19" t="s">
        <v>865</v>
      </c>
      <c r="D34" s="27" t="s">
        <v>30</v>
      </c>
      <c r="F34" s="4"/>
      <c r="G34" s="4"/>
    </row>
    <row r="35" spans="1:7" s="184" customFormat="1" ht="12.75" x14ac:dyDescent="0.2">
      <c r="A35" s="19" t="s">
        <v>46</v>
      </c>
      <c r="B35" s="385" t="s">
        <v>110</v>
      </c>
      <c r="C35" s="19" t="s">
        <v>509</v>
      </c>
      <c r="D35" s="27" t="s">
        <v>30</v>
      </c>
      <c r="F35" s="4"/>
      <c r="G35" s="4"/>
    </row>
    <row r="36" spans="1:7" s="184" customFormat="1" ht="12.75" x14ac:dyDescent="0.2">
      <c r="A36" s="386" t="s">
        <v>53</v>
      </c>
      <c r="B36" s="385" t="s">
        <v>110</v>
      </c>
      <c r="C36" s="19" t="s">
        <v>466</v>
      </c>
      <c r="D36" s="27" t="s">
        <v>30</v>
      </c>
      <c r="F36" s="4"/>
      <c r="G36" s="4"/>
    </row>
    <row r="37" spans="1:7" s="184" customFormat="1" ht="25.5" x14ac:dyDescent="0.2">
      <c r="A37" s="386" t="s">
        <v>787</v>
      </c>
      <c r="B37" s="385" t="s">
        <v>110</v>
      </c>
      <c r="C37" s="19" t="s">
        <v>49</v>
      </c>
      <c r="D37" s="27" t="s">
        <v>30</v>
      </c>
      <c r="F37" s="4"/>
      <c r="G37" s="4"/>
    </row>
    <row r="38" spans="1:7" s="184" customFormat="1" ht="15" x14ac:dyDescent="0.25">
      <c r="A38" s="387" t="s">
        <v>53</v>
      </c>
      <c r="B38" s="385" t="s">
        <v>110</v>
      </c>
      <c r="C38" s="19" t="s">
        <v>499</v>
      </c>
      <c r="D38" s="27" t="s">
        <v>30</v>
      </c>
      <c r="F38" s="4"/>
      <c r="G38" s="4"/>
    </row>
    <row r="39" spans="1:7" s="184" customFormat="1" ht="12.75" x14ac:dyDescent="0.2">
      <c r="A39" s="19" t="s">
        <v>46</v>
      </c>
      <c r="B39" s="385" t="s">
        <v>110</v>
      </c>
      <c r="C39" s="19" t="s">
        <v>553</v>
      </c>
      <c r="D39" s="27" t="s">
        <v>30</v>
      </c>
      <c r="F39" s="4"/>
      <c r="G39" s="4"/>
    </row>
    <row r="40" spans="1:7" s="184" customFormat="1" ht="12.75" x14ac:dyDescent="0.2">
      <c r="A40" s="19" t="s">
        <v>46</v>
      </c>
      <c r="B40" s="27" t="s">
        <v>75</v>
      </c>
      <c r="C40" s="19" t="s">
        <v>537</v>
      </c>
      <c r="D40" s="27" t="s">
        <v>30</v>
      </c>
      <c r="F40" s="4"/>
      <c r="G40" s="4"/>
    </row>
    <row r="41" spans="1:7" s="184" customFormat="1" ht="12.75" x14ac:dyDescent="0.2">
      <c r="A41" s="364" t="s">
        <v>540</v>
      </c>
      <c r="B41" s="385" t="s">
        <v>75</v>
      </c>
      <c r="C41" s="19" t="s">
        <v>555</v>
      </c>
      <c r="D41" s="27" t="s">
        <v>30</v>
      </c>
      <c r="F41" s="4"/>
      <c r="G41" s="4"/>
    </row>
    <row r="42" spans="1:7" s="184" customFormat="1" ht="12.75" x14ac:dyDescent="0.2">
      <c r="A42" s="364" t="s">
        <v>170</v>
      </c>
      <c r="B42" s="385" t="s">
        <v>75</v>
      </c>
      <c r="C42" s="19" t="s">
        <v>499</v>
      </c>
      <c r="D42" s="27" t="s">
        <v>30</v>
      </c>
      <c r="F42" s="4"/>
      <c r="G42" s="4"/>
    </row>
    <row r="43" spans="1:7" s="184" customFormat="1" ht="12.75" x14ac:dyDescent="0.2">
      <c r="A43" s="364" t="s">
        <v>170</v>
      </c>
      <c r="B43" s="385" t="s">
        <v>110</v>
      </c>
      <c r="C43" s="19" t="s">
        <v>532</v>
      </c>
      <c r="D43" s="27" t="s">
        <v>30</v>
      </c>
      <c r="F43" s="4"/>
      <c r="G43" s="4"/>
    </row>
    <row r="44" spans="1:7" s="184" customFormat="1" ht="12.75" x14ac:dyDescent="0.2">
      <c r="A44" s="364" t="s">
        <v>207</v>
      </c>
      <c r="B44" s="385" t="s">
        <v>110</v>
      </c>
      <c r="C44" s="19" t="s">
        <v>663</v>
      </c>
      <c r="D44" s="27" t="s">
        <v>30</v>
      </c>
      <c r="F44" s="4"/>
      <c r="G44" s="4"/>
    </row>
    <row r="45" spans="1:7" s="184" customFormat="1" ht="12.75" x14ac:dyDescent="0.2">
      <c r="A45" s="364" t="s">
        <v>187</v>
      </c>
      <c r="B45" s="385" t="s">
        <v>110</v>
      </c>
      <c r="C45" s="19" t="s">
        <v>485</v>
      </c>
      <c r="D45" s="27" t="s">
        <v>30</v>
      </c>
      <c r="F45" s="4"/>
      <c r="G45" s="4"/>
    </row>
    <row r="46" spans="1:7" s="184" customFormat="1" ht="12.75" x14ac:dyDescent="0.2">
      <c r="A46" s="386" t="s">
        <v>187</v>
      </c>
      <c r="B46" s="385" t="s">
        <v>115</v>
      </c>
      <c r="C46" s="19" t="s">
        <v>504</v>
      </c>
      <c r="D46" s="27" t="s">
        <v>30</v>
      </c>
      <c r="F46" s="4"/>
      <c r="G46" s="4"/>
    </row>
    <row r="47" spans="1:7" s="184" customFormat="1" ht="12.75" x14ac:dyDescent="0.2">
      <c r="A47" s="386" t="s">
        <v>239</v>
      </c>
      <c r="B47" s="385" t="s">
        <v>115</v>
      </c>
      <c r="C47" s="19" t="s">
        <v>501</v>
      </c>
      <c r="D47" s="27" t="s">
        <v>30</v>
      </c>
      <c r="F47" s="4"/>
      <c r="G47" s="4"/>
    </row>
    <row r="48" spans="1:7" s="184" customFormat="1" ht="12.75" x14ac:dyDescent="0.2">
      <c r="A48" s="386" t="s">
        <v>382</v>
      </c>
      <c r="B48" s="385" t="s">
        <v>115</v>
      </c>
      <c r="C48" s="19" t="s">
        <v>499</v>
      </c>
      <c r="D48" s="27" t="s">
        <v>30</v>
      </c>
      <c r="F48" s="4"/>
      <c r="G48" s="4"/>
    </row>
    <row r="49" spans="1:7" s="184" customFormat="1" ht="12.75" x14ac:dyDescent="0.2">
      <c r="A49" s="386" t="s">
        <v>245</v>
      </c>
      <c r="B49" s="385" t="s">
        <v>115</v>
      </c>
      <c r="C49" s="19" t="s">
        <v>498</v>
      </c>
      <c r="D49" s="27" t="s">
        <v>30</v>
      </c>
      <c r="F49" s="4"/>
      <c r="G49" s="4"/>
    </row>
    <row r="50" spans="1:7" s="184" customFormat="1" ht="12.75" x14ac:dyDescent="0.2">
      <c r="A50" s="386" t="s">
        <v>370</v>
      </c>
      <c r="B50" s="385" t="s">
        <v>115</v>
      </c>
      <c r="C50" s="383"/>
      <c r="D50" s="384"/>
      <c r="F50" s="4"/>
      <c r="G50" s="4"/>
    </row>
    <row r="51" spans="1:7" s="184" customFormat="1" ht="12.75" x14ac:dyDescent="0.2">
      <c r="A51" s="386"/>
      <c r="B51" s="385"/>
      <c r="C51" s="383"/>
      <c r="D51" s="384"/>
      <c r="F51" s="4"/>
      <c r="G51" s="4"/>
    </row>
    <row r="52" spans="1:7" s="184" customFormat="1" ht="13.5" thickBot="1" x14ac:dyDescent="0.25">
      <c r="A52" s="386"/>
      <c r="B52" s="385"/>
      <c r="C52" s="383"/>
      <c r="D52" s="384"/>
      <c r="F52" s="4"/>
      <c r="G52" s="4"/>
    </row>
    <row r="53" spans="1:7" s="184" customFormat="1" ht="89.25" customHeight="1" thickBot="1" x14ac:dyDescent="0.25">
      <c r="A53" s="38" t="s">
        <v>301</v>
      </c>
      <c r="B53" s="39" t="s">
        <v>868</v>
      </c>
      <c r="C53" s="38" t="s">
        <v>169</v>
      </c>
      <c r="D53" s="39" t="s">
        <v>869</v>
      </c>
      <c r="F53" s="4"/>
      <c r="G53" s="4"/>
    </row>
    <row r="54" spans="1:7" s="184" customFormat="1" ht="13.5" thickBot="1" x14ac:dyDescent="0.25">
      <c r="A54" s="40" t="s">
        <v>25</v>
      </c>
      <c r="B54" s="71" t="s">
        <v>26</v>
      </c>
      <c r="C54" s="40" t="s">
        <v>25</v>
      </c>
      <c r="D54" s="41" t="s">
        <v>26</v>
      </c>
      <c r="F54" s="4"/>
      <c r="G54" s="4"/>
    </row>
    <row r="55" spans="1:7" s="184" customFormat="1" ht="12.75" x14ac:dyDescent="0.2">
      <c r="A55" s="19" t="s">
        <v>499</v>
      </c>
      <c r="B55" s="27" t="s">
        <v>30</v>
      </c>
      <c r="C55" s="19" t="s">
        <v>485</v>
      </c>
      <c r="D55" s="27" t="s">
        <v>30</v>
      </c>
      <c r="F55" s="4"/>
      <c r="G55" s="4"/>
    </row>
    <row r="56" spans="1:7" s="184" customFormat="1" ht="12.75" x14ac:dyDescent="0.2">
      <c r="A56" s="19" t="s">
        <v>501</v>
      </c>
      <c r="B56" s="27" t="s">
        <v>30</v>
      </c>
      <c r="C56" s="19" t="s">
        <v>504</v>
      </c>
      <c r="D56" s="27" t="s">
        <v>30</v>
      </c>
      <c r="F56" s="4"/>
      <c r="G56" s="4"/>
    </row>
    <row r="57" spans="1:7" s="184" customFormat="1" ht="12.75" x14ac:dyDescent="0.2">
      <c r="A57" s="242" t="s">
        <v>502</v>
      </c>
      <c r="B57" s="243" t="s">
        <v>30</v>
      </c>
      <c r="C57" s="242" t="s">
        <v>660</v>
      </c>
      <c r="D57" s="243" t="s">
        <v>30</v>
      </c>
      <c r="F57" s="4"/>
      <c r="G57" s="4"/>
    </row>
    <row r="58" spans="1:7" s="184" customFormat="1" ht="12.75" x14ac:dyDescent="0.2">
      <c r="A58" s="242" t="s">
        <v>660</v>
      </c>
      <c r="B58" s="243" t="s">
        <v>30</v>
      </c>
      <c r="C58" s="242" t="s">
        <v>502</v>
      </c>
      <c r="D58" s="243" t="s">
        <v>30</v>
      </c>
      <c r="F58" s="4"/>
      <c r="G58" s="4"/>
    </row>
    <row r="59" spans="1:7" s="184" customFormat="1" ht="12.75" x14ac:dyDescent="0.2">
      <c r="A59" s="19" t="s">
        <v>504</v>
      </c>
      <c r="B59" s="27" t="s">
        <v>30</v>
      </c>
      <c r="C59" s="19" t="s">
        <v>501</v>
      </c>
      <c r="D59" s="27" t="s">
        <v>30</v>
      </c>
      <c r="F59" s="4"/>
      <c r="G59" s="4"/>
    </row>
    <row r="60" spans="1:7" s="184" customFormat="1" ht="12.75" x14ac:dyDescent="0.2">
      <c r="A60" s="19"/>
      <c r="B60" s="27"/>
      <c r="C60" s="19"/>
      <c r="D60" s="27"/>
      <c r="F60" s="4"/>
      <c r="G60" s="4"/>
    </row>
    <row r="61" spans="1:7" s="184" customFormat="1" ht="13.5" thickBot="1" x14ac:dyDescent="0.25">
      <c r="A61" s="364"/>
      <c r="B61" s="365"/>
      <c r="C61" s="364"/>
      <c r="D61" s="365"/>
      <c r="F61" s="4"/>
      <c r="G61" s="4"/>
    </row>
    <row r="62" spans="1:7" s="184" customFormat="1" ht="93" customHeight="1" thickBot="1" x14ac:dyDescent="0.25">
      <c r="A62" s="38" t="s">
        <v>169</v>
      </c>
      <c r="B62" s="39" t="s">
        <v>1189</v>
      </c>
      <c r="C62" s="38" t="s">
        <v>169</v>
      </c>
      <c r="D62" s="39" t="s">
        <v>1190</v>
      </c>
      <c r="F62" s="4"/>
      <c r="G62" s="4"/>
    </row>
    <row r="63" spans="1:7" s="184" customFormat="1" ht="13.5" thickBot="1" x14ac:dyDescent="0.25">
      <c r="A63" s="40" t="s">
        <v>25</v>
      </c>
      <c r="B63" s="71" t="s">
        <v>26</v>
      </c>
      <c r="C63" s="40" t="s">
        <v>25</v>
      </c>
      <c r="D63" s="41" t="s">
        <v>26</v>
      </c>
      <c r="F63" s="4"/>
      <c r="G63" s="4"/>
    </row>
    <row r="64" spans="1:7" s="184" customFormat="1" ht="12.75" x14ac:dyDescent="0.2">
      <c r="A64" s="19" t="s">
        <v>504</v>
      </c>
      <c r="B64" s="27" t="s">
        <v>30</v>
      </c>
      <c r="C64" s="303" t="s">
        <v>532</v>
      </c>
      <c r="D64" s="27" t="s">
        <v>30</v>
      </c>
      <c r="E64" s="388"/>
      <c r="F64" s="4"/>
      <c r="G64" s="4"/>
    </row>
    <row r="65" spans="1:7" s="184" customFormat="1" ht="12.75" x14ac:dyDescent="0.2">
      <c r="A65" s="19" t="s">
        <v>485</v>
      </c>
      <c r="B65" s="27" t="s">
        <v>30</v>
      </c>
      <c r="C65" s="303" t="s">
        <v>663</v>
      </c>
      <c r="D65" s="27" t="s">
        <v>30</v>
      </c>
      <c r="F65" s="4"/>
      <c r="G65" s="4"/>
    </row>
    <row r="66" spans="1:7" s="184" customFormat="1" ht="12.75" x14ac:dyDescent="0.2">
      <c r="A66" s="242" t="s">
        <v>499</v>
      </c>
      <c r="B66" s="243" t="s">
        <v>30</v>
      </c>
      <c r="C66" s="311" t="s">
        <v>503</v>
      </c>
      <c r="D66" s="243" t="s">
        <v>30</v>
      </c>
      <c r="F66" s="4"/>
      <c r="G66" s="4"/>
    </row>
    <row r="67" spans="1:7" s="184" customFormat="1" ht="12.75" x14ac:dyDescent="0.2">
      <c r="A67" s="242" t="s">
        <v>673</v>
      </c>
      <c r="B67" s="243" t="s">
        <v>30</v>
      </c>
      <c r="C67" s="311" t="s">
        <v>499</v>
      </c>
      <c r="D67" s="243" t="s">
        <v>30</v>
      </c>
      <c r="F67" s="4"/>
      <c r="G67" s="4"/>
    </row>
    <row r="68" spans="1:7" s="184" customFormat="1" ht="12.75" x14ac:dyDescent="0.2">
      <c r="A68" s="19" t="s">
        <v>674</v>
      </c>
      <c r="B68" s="27" t="s">
        <v>30</v>
      </c>
      <c r="C68" s="303" t="s">
        <v>485</v>
      </c>
      <c r="D68" s="27" t="s">
        <v>30</v>
      </c>
      <c r="F68" s="4"/>
      <c r="G68" s="4"/>
    </row>
    <row r="69" spans="1:7" s="184" customFormat="1" ht="12.75" x14ac:dyDescent="0.2">
      <c r="A69" s="19"/>
      <c r="B69" s="27"/>
      <c r="C69" s="311"/>
      <c r="D69" s="243"/>
      <c r="F69" s="4"/>
      <c r="G69" s="4"/>
    </row>
    <row r="70" spans="1:7" s="184" customFormat="1" ht="13.5" thickBot="1" x14ac:dyDescent="0.25">
      <c r="A70" s="19"/>
      <c r="B70" s="27"/>
      <c r="C70" s="311"/>
      <c r="D70" s="243"/>
      <c r="F70" s="4"/>
      <c r="G70" s="4"/>
    </row>
    <row r="71" spans="1:7" ht="64.5" thickBot="1" x14ac:dyDescent="0.3">
      <c r="A71" s="38" t="s">
        <v>410</v>
      </c>
      <c r="B71" s="38" t="s">
        <v>1231</v>
      </c>
      <c r="C71" s="38" t="s">
        <v>246</v>
      </c>
      <c r="D71" s="39" t="s">
        <v>1233</v>
      </c>
    </row>
    <row r="72" spans="1:7" ht="16.5" thickBot="1" x14ac:dyDescent="0.3">
      <c r="A72" s="40" t="s">
        <v>25</v>
      </c>
      <c r="B72" s="71" t="s">
        <v>26</v>
      </c>
      <c r="C72" s="40" t="s">
        <v>25</v>
      </c>
      <c r="D72" s="41" t="s">
        <v>26</v>
      </c>
    </row>
    <row r="73" spans="1:7" x14ac:dyDescent="0.25">
      <c r="A73" s="364" t="s">
        <v>187</v>
      </c>
      <c r="B73" s="365" t="s">
        <v>110</v>
      </c>
      <c r="C73" s="362" t="s">
        <v>247</v>
      </c>
      <c r="D73" s="363" t="s">
        <v>824</v>
      </c>
    </row>
    <row r="74" spans="1:7" x14ac:dyDescent="0.25">
      <c r="A74" s="364" t="s">
        <v>187</v>
      </c>
      <c r="B74" s="384" t="s">
        <v>115</v>
      </c>
      <c r="C74" s="364" t="s">
        <v>244</v>
      </c>
      <c r="D74" s="365" t="s">
        <v>115</v>
      </c>
    </row>
    <row r="75" spans="1:7" x14ac:dyDescent="0.25">
      <c r="A75" s="362" t="s">
        <v>250</v>
      </c>
      <c r="B75" s="389" t="s">
        <v>115</v>
      </c>
      <c r="C75" s="364"/>
      <c r="D75" s="365"/>
    </row>
    <row r="76" spans="1:7" x14ac:dyDescent="0.25">
      <c r="A76" s="362" t="s">
        <v>383</v>
      </c>
      <c r="B76" s="363" t="s">
        <v>115</v>
      </c>
      <c r="C76" s="383"/>
      <c r="D76" s="384"/>
    </row>
    <row r="77" spans="1:7" x14ac:dyDescent="0.25">
      <c r="A77" s="362" t="s">
        <v>244</v>
      </c>
      <c r="B77" s="363" t="s">
        <v>115</v>
      </c>
      <c r="C77" s="383"/>
      <c r="D77" s="384"/>
    </row>
    <row r="78" spans="1:7" x14ac:dyDescent="0.25">
      <c r="A78" s="362" t="s">
        <v>245</v>
      </c>
      <c r="B78" s="363" t="s">
        <v>115</v>
      </c>
      <c r="C78" s="386"/>
      <c r="D78" s="365"/>
    </row>
    <row r="79" spans="1:7" s="184" customFormat="1" ht="12.75" x14ac:dyDescent="0.2">
      <c r="A79" s="19"/>
      <c r="B79" s="27"/>
      <c r="C79" s="311"/>
      <c r="D79" s="243"/>
      <c r="F79" s="4"/>
      <c r="G79" s="4"/>
    </row>
    <row r="80" spans="1:7" ht="16.5" thickBot="1" x14ac:dyDescent="0.3">
      <c r="A80" s="390"/>
      <c r="B80" s="391"/>
      <c r="C80" s="390"/>
      <c r="D80" s="39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64" priority="1" stopIfTrue="1" operator="equal">
      <formula>"AV. PEDRO AGUIRRE CERDA"</formula>
    </cfRule>
  </conditionalFormatting>
  <conditionalFormatting sqref="A53:D55">
    <cfRule type="cellIs" dxfId="163" priority="4" stopIfTrue="1" operator="equal">
      <formula>"AV. PEDRO AGUIRRE CERDA"</formula>
    </cfRule>
  </conditionalFormatting>
  <conditionalFormatting sqref="A62:D64">
    <cfRule type="cellIs" dxfId="162" priority="3" stopIfTrue="1" operator="equal">
      <formula>"AV. PEDRO AGUIRRE CERDA"</formula>
    </cfRule>
  </conditionalFormatting>
  <conditionalFormatting sqref="A71:D73">
    <cfRule type="cellIs" dxfId="161" priority="2" stopIfTrue="1" operator="equal">
      <formula>"AV. PEDRO AGUIRRE CERDA"</formula>
    </cfRule>
  </conditionalFormatting>
  <conditionalFormatting sqref="C10:C11">
    <cfRule type="cellIs" dxfId="160" priority="5" stopIfTrue="1" operator="equal">
      <formula>"AV. PEDRO AGUIRRE CERDA"</formula>
    </cfRule>
  </conditionalFormatting>
  <pageMargins left="0.75" right="0.75" top="1.534251969" bottom="1" header="0" footer="0"/>
  <pageSetup paperSize="9" scale="5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9261-7D15-4B8B-A818-BDC038DF2441}">
  <dimension ref="A1:G88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7.7109375" style="182" customWidth="1"/>
    <col min="3" max="3" width="45.85546875" style="182" customWidth="1"/>
    <col min="4" max="4" width="24.28515625" style="182" customWidth="1"/>
    <col min="5" max="5" width="33.42578125" style="182" bestFit="1" customWidth="1"/>
    <col min="6" max="7" width="14.5703125" style="4" customWidth="1"/>
    <col min="8" max="16384" width="31.5703125" style="182"/>
  </cols>
  <sheetData>
    <row r="1" spans="1:7" ht="15" customHeight="1" thickBot="1" x14ac:dyDescent="0.3">
      <c r="A1" s="322" t="s">
        <v>705</v>
      </c>
      <c r="B1" s="323"/>
      <c r="C1" s="393"/>
      <c r="D1" s="394"/>
      <c r="E1" s="360" t="s">
        <v>1</v>
      </c>
    </row>
    <row r="2" spans="1:7" ht="15" customHeight="1" thickBot="1" x14ac:dyDescent="0.3">
      <c r="A2" s="324"/>
      <c r="B2" s="324"/>
      <c r="C2" s="230"/>
      <c r="D2" s="230"/>
      <c r="E2" s="94" t="s">
        <v>870</v>
      </c>
    </row>
    <row r="3" spans="1:7" ht="15" customHeight="1" x14ac:dyDescent="0.25">
      <c r="A3" s="325" t="s">
        <v>3</v>
      </c>
      <c r="B3" s="326"/>
      <c r="C3" s="538">
        <v>2025</v>
      </c>
      <c r="D3" s="539"/>
      <c r="E3" s="95" t="s">
        <v>871</v>
      </c>
    </row>
    <row r="4" spans="1:7" s="184" customFormat="1" ht="15" customHeight="1" x14ac:dyDescent="0.2">
      <c r="A4" s="327" t="s">
        <v>5</v>
      </c>
      <c r="B4" s="328"/>
      <c r="C4" s="540">
        <v>46011</v>
      </c>
      <c r="D4" s="541"/>
      <c r="E4" s="96" t="s">
        <v>872</v>
      </c>
      <c r="F4" s="4"/>
      <c r="G4" s="4"/>
    </row>
    <row r="5" spans="1:7" s="184" customFormat="1" ht="15" customHeight="1" x14ac:dyDescent="0.2">
      <c r="A5" s="327" t="s">
        <v>7</v>
      </c>
      <c r="B5" s="328"/>
      <c r="C5" s="532">
        <v>46022</v>
      </c>
      <c r="D5" s="533"/>
      <c r="E5" s="98" t="s">
        <v>453</v>
      </c>
      <c r="F5" s="4"/>
      <c r="G5" s="4"/>
    </row>
    <row r="6" spans="1:7" s="184" customFormat="1" ht="15" customHeight="1" x14ac:dyDescent="0.2">
      <c r="A6" s="327" t="s">
        <v>232</v>
      </c>
      <c r="B6" s="328"/>
      <c r="C6" s="526">
        <v>3</v>
      </c>
      <c r="D6" s="527"/>
      <c r="E6" s="96" t="s">
        <v>873</v>
      </c>
      <c r="F6" s="4"/>
      <c r="G6" s="4"/>
    </row>
    <row r="7" spans="1:7" s="184" customFormat="1" ht="15" customHeight="1" thickBot="1" x14ac:dyDescent="0.25">
      <c r="A7" s="329" t="s">
        <v>11</v>
      </c>
      <c r="B7" s="330"/>
      <c r="C7" s="526">
        <v>385</v>
      </c>
      <c r="D7" s="527"/>
      <c r="E7" s="99" t="s">
        <v>292</v>
      </c>
      <c r="F7" s="4"/>
      <c r="G7" s="4"/>
    </row>
    <row r="8" spans="1:7" s="184" customFormat="1" ht="15" customHeight="1" thickBot="1" x14ac:dyDescent="0.25">
      <c r="A8" s="329" t="s">
        <v>13</v>
      </c>
      <c r="B8" s="330"/>
      <c r="C8" s="526">
        <v>385</v>
      </c>
      <c r="D8" s="527"/>
      <c r="E8" s="361" t="s">
        <v>14</v>
      </c>
      <c r="F8" s="4"/>
      <c r="G8" s="4"/>
    </row>
    <row r="9" spans="1:7" s="184" customFormat="1" ht="15" customHeight="1" x14ac:dyDescent="0.2">
      <c r="A9" s="329" t="s">
        <v>15</v>
      </c>
      <c r="B9" s="330"/>
      <c r="C9" s="526" t="s">
        <v>874</v>
      </c>
      <c r="D9" s="527"/>
      <c r="E9" s="101" t="s">
        <v>875</v>
      </c>
      <c r="F9" s="4"/>
      <c r="G9" s="4"/>
    </row>
    <row r="10" spans="1:7" s="184" customFormat="1" ht="15" customHeight="1" x14ac:dyDescent="0.2">
      <c r="A10" s="329" t="s">
        <v>331</v>
      </c>
      <c r="B10" s="331"/>
      <c r="C10" s="526" t="s">
        <v>876</v>
      </c>
      <c r="D10" s="527"/>
      <c r="E10" s="95" t="s">
        <v>453</v>
      </c>
      <c r="F10" s="4"/>
      <c r="G10" s="4"/>
    </row>
    <row r="11" spans="1:7" s="184" customFormat="1" ht="15.75" customHeight="1" thickBot="1" x14ac:dyDescent="0.25">
      <c r="A11" s="332" t="s">
        <v>333</v>
      </c>
      <c r="B11" s="333"/>
      <c r="C11" s="530" t="s">
        <v>292</v>
      </c>
      <c r="D11" s="531"/>
      <c r="E11" s="96" t="s">
        <v>859</v>
      </c>
      <c r="F11" s="4"/>
      <c r="G11" s="4"/>
    </row>
    <row r="12" spans="1:7" s="184" customFormat="1" ht="14.25" x14ac:dyDescent="0.2">
      <c r="A12" s="395"/>
      <c r="B12" s="231"/>
      <c r="C12" s="396"/>
      <c r="D12" s="396"/>
      <c r="E12" s="103" t="s">
        <v>877</v>
      </c>
      <c r="F12" s="4"/>
      <c r="G12" s="4"/>
    </row>
    <row r="13" spans="1:7" s="184" customFormat="1" ht="15" thickBot="1" x14ac:dyDescent="0.25">
      <c r="A13" s="254"/>
      <c r="B13" s="233"/>
      <c r="C13" s="397"/>
      <c r="D13" s="396"/>
      <c r="E13" s="104" t="s">
        <v>600</v>
      </c>
      <c r="F13" s="4"/>
      <c r="G13" s="4"/>
    </row>
    <row r="14" spans="1:7" s="184" customFormat="1" ht="15.75" customHeight="1" thickBot="1" x14ac:dyDescent="0.25">
      <c r="A14" s="556" t="s">
        <v>23</v>
      </c>
      <c r="B14" s="557"/>
      <c r="C14" s="556" t="s">
        <v>24</v>
      </c>
      <c r="D14" s="557"/>
      <c r="E14" s="105" t="s">
        <v>526</v>
      </c>
      <c r="F14" s="4"/>
      <c r="G14" s="4"/>
    </row>
    <row r="15" spans="1:7" s="184" customFormat="1" ht="13.5" thickBot="1" x14ac:dyDescent="0.25">
      <c r="A15" s="398" t="s">
        <v>25</v>
      </c>
      <c r="B15" s="399" t="s">
        <v>26</v>
      </c>
      <c r="C15" s="400" t="s">
        <v>25</v>
      </c>
      <c r="D15" s="401" t="s">
        <v>26</v>
      </c>
      <c r="F15" s="4"/>
      <c r="G15" s="4"/>
    </row>
    <row r="16" spans="1:7" s="184" customFormat="1" ht="12.75" x14ac:dyDescent="0.2">
      <c r="A16" s="250" t="s">
        <v>359</v>
      </c>
      <c r="B16" s="240" t="s">
        <v>30</v>
      </c>
      <c r="C16" s="193" t="s">
        <v>446</v>
      </c>
      <c r="D16" s="190" t="s">
        <v>225</v>
      </c>
      <c r="F16" s="4"/>
      <c r="G16" s="4"/>
    </row>
    <row r="17" spans="1:7" s="184" customFormat="1" ht="12.75" x14ac:dyDescent="0.2">
      <c r="A17" s="28" t="s">
        <v>544</v>
      </c>
      <c r="B17" s="22" t="s">
        <v>30</v>
      </c>
      <c r="C17" s="137" t="s">
        <v>300</v>
      </c>
      <c r="D17" s="141" t="s">
        <v>225</v>
      </c>
      <c r="F17" s="4"/>
      <c r="G17" s="4"/>
    </row>
    <row r="18" spans="1:7" s="184" customFormat="1" ht="12.75" x14ac:dyDescent="0.2">
      <c r="A18" s="28" t="s">
        <v>551</v>
      </c>
      <c r="B18" s="27" t="s">
        <v>75</v>
      </c>
      <c r="C18" s="137" t="s">
        <v>242</v>
      </c>
      <c r="D18" s="141" t="s">
        <v>225</v>
      </c>
      <c r="F18" s="4"/>
      <c r="G18" s="4"/>
    </row>
    <row r="19" spans="1:7" s="184" customFormat="1" ht="12.75" x14ac:dyDescent="0.2">
      <c r="A19" s="28" t="s">
        <v>49</v>
      </c>
      <c r="B19" s="27" t="s">
        <v>480</v>
      </c>
      <c r="C19" s="137" t="s">
        <v>243</v>
      </c>
      <c r="D19" s="141" t="s">
        <v>225</v>
      </c>
      <c r="F19" s="4"/>
      <c r="G19" s="4"/>
    </row>
    <row r="20" spans="1:7" s="184" customFormat="1" ht="12.75" x14ac:dyDescent="0.2">
      <c r="A20" s="28" t="s">
        <v>552</v>
      </c>
      <c r="B20" s="27" t="s">
        <v>480</v>
      </c>
      <c r="C20" s="137" t="s">
        <v>297</v>
      </c>
      <c r="D20" s="141" t="s">
        <v>225</v>
      </c>
      <c r="F20" s="4"/>
      <c r="G20" s="4"/>
    </row>
    <row r="21" spans="1:7" s="184" customFormat="1" ht="12.75" x14ac:dyDescent="0.2">
      <c r="A21" s="28" t="s">
        <v>540</v>
      </c>
      <c r="B21" s="27" t="s">
        <v>480</v>
      </c>
      <c r="C21" s="137" t="s">
        <v>298</v>
      </c>
      <c r="D21" s="141" t="s">
        <v>233</v>
      </c>
      <c r="F21" s="4"/>
      <c r="G21" s="4"/>
    </row>
    <row r="22" spans="1:7" s="184" customFormat="1" ht="12.75" x14ac:dyDescent="0.2">
      <c r="A22" s="28" t="s">
        <v>878</v>
      </c>
      <c r="B22" s="27" t="s">
        <v>480</v>
      </c>
      <c r="C22" s="137" t="s">
        <v>299</v>
      </c>
      <c r="D22" s="141" t="s">
        <v>233</v>
      </c>
      <c r="F22" s="4"/>
      <c r="G22" s="4"/>
    </row>
    <row r="23" spans="1:7" s="184" customFormat="1" ht="12.75" x14ac:dyDescent="0.2">
      <c r="A23" s="28" t="s">
        <v>310</v>
      </c>
      <c r="B23" s="27" t="s">
        <v>480</v>
      </c>
      <c r="C23" s="137" t="s">
        <v>187</v>
      </c>
      <c r="D23" s="141" t="s">
        <v>282</v>
      </c>
      <c r="F23" s="4"/>
      <c r="G23" s="4"/>
    </row>
    <row r="24" spans="1:7" s="184" customFormat="1" ht="12.75" x14ac:dyDescent="0.2">
      <c r="A24" s="28" t="s">
        <v>879</v>
      </c>
      <c r="B24" s="27" t="s">
        <v>480</v>
      </c>
      <c r="C24" s="137" t="s">
        <v>449</v>
      </c>
      <c r="D24" s="141" t="s">
        <v>282</v>
      </c>
      <c r="F24" s="4"/>
      <c r="G24" s="4"/>
    </row>
    <row r="25" spans="1:7" s="184" customFormat="1" ht="12.75" x14ac:dyDescent="0.2">
      <c r="A25" s="28" t="s">
        <v>880</v>
      </c>
      <c r="B25" s="27" t="s">
        <v>480</v>
      </c>
      <c r="C25" s="137" t="s">
        <v>206</v>
      </c>
      <c r="D25" s="141" t="s">
        <v>282</v>
      </c>
      <c r="F25" s="4"/>
      <c r="G25" s="4"/>
    </row>
    <row r="26" spans="1:7" s="184" customFormat="1" ht="12.75" x14ac:dyDescent="0.2">
      <c r="A26" s="28" t="s">
        <v>881</v>
      </c>
      <c r="B26" s="27" t="s">
        <v>480</v>
      </c>
      <c r="C26" s="213" t="s">
        <v>882</v>
      </c>
      <c r="D26" s="141" t="s">
        <v>282</v>
      </c>
      <c r="F26" s="4"/>
      <c r="G26" s="4"/>
    </row>
    <row r="27" spans="1:7" s="184" customFormat="1" ht="12.75" x14ac:dyDescent="0.2">
      <c r="A27" s="28" t="s">
        <v>883</v>
      </c>
      <c r="B27" s="27" t="s">
        <v>480</v>
      </c>
      <c r="C27" s="184" t="s">
        <v>73</v>
      </c>
      <c r="D27" s="188" t="s">
        <v>282</v>
      </c>
      <c r="F27" s="4"/>
      <c r="G27" s="4"/>
    </row>
    <row r="28" spans="1:7" s="184" customFormat="1" ht="12.75" x14ac:dyDescent="0.2">
      <c r="A28" s="28" t="s">
        <v>884</v>
      </c>
      <c r="B28" s="27" t="s">
        <v>480</v>
      </c>
      <c r="C28" s="137" t="s">
        <v>885</v>
      </c>
      <c r="D28" s="141" t="s">
        <v>282</v>
      </c>
      <c r="F28" s="4"/>
      <c r="G28" s="4"/>
    </row>
    <row r="29" spans="1:7" s="184" customFormat="1" ht="12.75" x14ac:dyDescent="0.2">
      <c r="A29" s="28" t="s">
        <v>866</v>
      </c>
      <c r="B29" s="27" t="s">
        <v>480</v>
      </c>
      <c r="C29" s="137" t="s">
        <v>54</v>
      </c>
      <c r="D29" s="141" t="s">
        <v>282</v>
      </c>
      <c r="F29" s="4"/>
      <c r="G29" s="4"/>
    </row>
    <row r="30" spans="1:7" s="184" customFormat="1" ht="12.75" x14ac:dyDescent="0.2">
      <c r="A30" s="28" t="s">
        <v>605</v>
      </c>
      <c r="B30" s="27" t="s">
        <v>480</v>
      </c>
      <c r="C30" s="137" t="s">
        <v>287</v>
      </c>
      <c r="D30" s="141" t="s">
        <v>282</v>
      </c>
      <c r="F30" s="4"/>
      <c r="G30" s="4"/>
    </row>
    <row r="31" spans="1:7" s="184" customFormat="1" ht="12.75" x14ac:dyDescent="0.2">
      <c r="A31" s="28" t="s">
        <v>886</v>
      </c>
      <c r="B31" s="27" t="s">
        <v>480</v>
      </c>
      <c r="C31" s="137" t="s">
        <v>283</v>
      </c>
      <c r="D31" s="141" t="s">
        <v>282</v>
      </c>
      <c r="F31" s="4"/>
      <c r="G31" s="4"/>
    </row>
    <row r="32" spans="1:7" s="184" customFormat="1" ht="12.75" x14ac:dyDescent="0.2">
      <c r="A32" s="28" t="s">
        <v>887</v>
      </c>
      <c r="B32" s="27" t="s">
        <v>480</v>
      </c>
      <c r="C32" s="137" t="s">
        <v>204</v>
      </c>
      <c r="D32" s="141" t="s">
        <v>282</v>
      </c>
      <c r="F32" s="4"/>
      <c r="G32" s="4"/>
    </row>
    <row r="33" spans="1:7" s="184" customFormat="1" ht="12.75" x14ac:dyDescent="0.2">
      <c r="A33" s="19" t="s">
        <v>69</v>
      </c>
      <c r="B33" s="22" t="s">
        <v>480</v>
      </c>
      <c r="C33" s="137" t="s">
        <v>204</v>
      </c>
      <c r="D33" s="22" t="s">
        <v>70</v>
      </c>
      <c r="F33" s="4"/>
      <c r="G33" s="4"/>
    </row>
    <row r="34" spans="1:7" s="184" customFormat="1" ht="12.75" x14ac:dyDescent="0.2">
      <c r="A34" s="19" t="s">
        <v>69</v>
      </c>
      <c r="B34" s="22" t="s">
        <v>70</v>
      </c>
      <c r="C34" s="19" t="s">
        <v>69</v>
      </c>
      <c r="D34" s="22" t="s">
        <v>70</v>
      </c>
      <c r="F34" s="4"/>
      <c r="G34" s="4"/>
    </row>
    <row r="35" spans="1:7" s="184" customFormat="1" ht="12.75" x14ac:dyDescent="0.2">
      <c r="A35" s="19" t="s">
        <v>201</v>
      </c>
      <c r="B35" s="22" t="s">
        <v>70</v>
      </c>
      <c r="C35" s="259" t="s">
        <v>296</v>
      </c>
      <c r="D35" s="27" t="s">
        <v>480</v>
      </c>
      <c r="F35" s="4"/>
      <c r="G35" s="4"/>
    </row>
    <row r="36" spans="1:7" s="184" customFormat="1" ht="12.75" x14ac:dyDescent="0.2">
      <c r="A36" s="137" t="s">
        <v>281</v>
      </c>
      <c r="B36" s="141" t="s">
        <v>70</v>
      </c>
      <c r="C36" s="28" t="s">
        <v>605</v>
      </c>
      <c r="D36" s="27" t="s">
        <v>480</v>
      </c>
      <c r="F36" s="4"/>
      <c r="G36" s="4"/>
    </row>
    <row r="37" spans="1:7" s="184" customFormat="1" ht="12.75" x14ac:dyDescent="0.2">
      <c r="A37" s="137" t="s">
        <v>204</v>
      </c>
      <c r="B37" s="141" t="s">
        <v>282</v>
      </c>
      <c r="C37" s="28" t="s">
        <v>866</v>
      </c>
      <c r="D37" s="27" t="s">
        <v>480</v>
      </c>
      <c r="F37" s="4"/>
      <c r="G37" s="4"/>
    </row>
    <row r="38" spans="1:7" s="184" customFormat="1" ht="12.75" x14ac:dyDescent="0.2">
      <c r="A38" s="137" t="s">
        <v>283</v>
      </c>
      <c r="B38" s="141" t="s">
        <v>282</v>
      </c>
      <c r="C38" s="28" t="s">
        <v>884</v>
      </c>
      <c r="D38" s="27" t="s">
        <v>480</v>
      </c>
      <c r="F38" s="4"/>
      <c r="G38" s="4"/>
    </row>
    <row r="39" spans="1:7" s="184" customFormat="1" ht="12.75" x14ac:dyDescent="0.2">
      <c r="A39" s="137" t="s">
        <v>284</v>
      </c>
      <c r="B39" s="141" t="s">
        <v>282</v>
      </c>
      <c r="C39" s="28" t="s">
        <v>888</v>
      </c>
      <c r="D39" s="27" t="s">
        <v>480</v>
      </c>
      <c r="F39" s="4"/>
      <c r="G39" s="4"/>
    </row>
    <row r="40" spans="1:7" s="184" customFormat="1" ht="12.75" x14ac:dyDescent="0.2">
      <c r="A40" s="137" t="s">
        <v>280</v>
      </c>
      <c r="B40" s="141" t="s">
        <v>282</v>
      </c>
      <c r="C40" s="28" t="s">
        <v>889</v>
      </c>
      <c r="D40" s="27" t="s">
        <v>480</v>
      </c>
      <c r="F40" s="4"/>
      <c r="G40" s="4"/>
    </row>
    <row r="41" spans="1:7" s="184" customFormat="1" ht="12.75" x14ac:dyDescent="0.2">
      <c r="A41" s="213" t="s">
        <v>432</v>
      </c>
      <c r="B41" s="141" t="s">
        <v>282</v>
      </c>
      <c r="C41" s="28" t="s">
        <v>881</v>
      </c>
      <c r="D41" s="27" t="s">
        <v>480</v>
      </c>
      <c r="F41" s="4"/>
      <c r="G41" s="4"/>
    </row>
    <row r="42" spans="1:7" s="184" customFormat="1" ht="12.75" x14ac:dyDescent="0.2">
      <c r="A42" s="137" t="s">
        <v>890</v>
      </c>
      <c r="B42" s="141" t="s">
        <v>282</v>
      </c>
      <c r="C42" s="28" t="s">
        <v>880</v>
      </c>
      <c r="D42" s="27" t="s">
        <v>480</v>
      </c>
      <c r="F42" s="4"/>
      <c r="G42" s="4"/>
    </row>
    <row r="43" spans="1:7" s="184" customFormat="1" ht="12.75" x14ac:dyDescent="0.2">
      <c r="A43" s="137" t="s">
        <v>449</v>
      </c>
      <c r="B43" s="141" t="s">
        <v>282</v>
      </c>
      <c r="C43" s="28" t="s">
        <v>879</v>
      </c>
      <c r="D43" s="27" t="s">
        <v>480</v>
      </c>
      <c r="F43" s="4"/>
      <c r="G43" s="4"/>
    </row>
    <row r="44" spans="1:7" s="184" customFormat="1" ht="12.75" x14ac:dyDescent="0.2">
      <c r="A44" s="137" t="s">
        <v>54</v>
      </c>
      <c r="B44" s="141" t="s">
        <v>282</v>
      </c>
      <c r="C44" s="28" t="s">
        <v>310</v>
      </c>
      <c r="D44" s="27" t="s">
        <v>480</v>
      </c>
      <c r="F44" s="4"/>
      <c r="G44" s="4"/>
    </row>
    <row r="45" spans="1:7" s="184" customFormat="1" ht="12.75" x14ac:dyDescent="0.2">
      <c r="A45" s="137" t="s">
        <v>885</v>
      </c>
      <c r="B45" s="141" t="s">
        <v>282</v>
      </c>
      <c r="C45" s="28" t="s">
        <v>878</v>
      </c>
      <c r="D45" s="27" t="s">
        <v>480</v>
      </c>
      <c r="F45" s="4"/>
      <c r="G45" s="4"/>
    </row>
    <row r="46" spans="1:7" s="184" customFormat="1" ht="12.75" x14ac:dyDescent="0.2">
      <c r="A46" s="137" t="s">
        <v>73</v>
      </c>
      <c r="B46" s="141" t="s">
        <v>282</v>
      </c>
      <c r="C46" s="28" t="s">
        <v>540</v>
      </c>
      <c r="D46" s="27" t="s">
        <v>480</v>
      </c>
      <c r="F46" s="4"/>
      <c r="G46" s="4"/>
    </row>
    <row r="47" spans="1:7" s="184" customFormat="1" ht="12.75" x14ac:dyDescent="0.2">
      <c r="A47" s="137" t="s">
        <v>882</v>
      </c>
      <c r="B47" s="141" t="s">
        <v>282</v>
      </c>
      <c r="C47" s="28" t="s">
        <v>49</v>
      </c>
      <c r="D47" s="27" t="s">
        <v>480</v>
      </c>
      <c r="F47" s="4"/>
      <c r="G47" s="4"/>
    </row>
    <row r="48" spans="1:7" s="184" customFormat="1" ht="12.75" x14ac:dyDescent="0.2">
      <c r="A48" s="137" t="s">
        <v>206</v>
      </c>
      <c r="B48" s="141" t="s">
        <v>282</v>
      </c>
      <c r="C48" s="28" t="s">
        <v>544</v>
      </c>
      <c r="D48" s="27" t="s">
        <v>30</v>
      </c>
      <c r="F48" s="4"/>
      <c r="G48" s="4"/>
    </row>
    <row r="49" spans="1:7" s="184" customFormat="1" ht="12.75" x14ac:dyDescent="0.2">
      <c r="A49" s="137" t="s">
        <v>449</v>
      </c>
      <c r="B49" s="141" t="s">
        <v>282</v>
      </c>
      <c r="C49" s="28" t="s">
        <v>359</v>
      </c>
      <c r="D49" s="27" t="s">
        <v>30</v>
      </c>
      <c r="F49" s="4"/>
      <c r="G49" s="4"/>
    </row>
    <row r="50" spans="1:7" s="184" customFormat="1" ht="12.75" x14ac:dyDescent="0.2">
      <c r="A50" s="137" t="s">
        <v>187</v>
      </c>
      <c r="B50" s="141" t="s">
        <v>233</v>
      </c>
      <c r="C50" s="28" t="s">
        <v>54</v>
      </c>
      <c r="D50" s="27" t="s">
        <v>30</v>
      </c>
      <c r="F50" s="4"/>
      <c r="G50" s="4"/>
    </row>
    <row r="51" spans="1:7" s="184" customFormat="1" ht="12.75" x14ac:dyDescent="0.2">
      <c r="A51" s="137" t="s">
        <v>299</v>
      </c>
      <c r="B51" s="141" t="s">
        <v>233</v>
      </c>
      <c r="C51" s="28"/>
      <c r="D51" s="27"/>
      <c r="F51" s="4"/>
      <c r="G51" s="4"/>
    </row>
    <row r="52" spans="1:7" s="184" customFormat="1" ht="12.75" x14ac:dyDescent="0.2">
      <c r="A52" s="137" t="s">
        <v>298</v>
      </c>
      <c r="B52" s="141" t="s">
        <v>233</v>
      </c>
      <c r="C52" s="28"/>
      <c r="D52" s="27"/>
      <c r="F52" s="4"/>
      <c r="G52" s="4"/>
    </row>
    <row r="53" spans="1:7" s="184" customFormat="1" ht="12.75" x14ac:dyDescent="0.2">
      <c r="A53" s="137" t="s">
        <v>297</v>
      </c>
      <c r="B53" s="141" t="s">
        <v>225</v>
      </c>
      <c r="C53" s="28"/>
      <c r="D53" s="27"/>
      <c r="F53" s="4"/>
      <c r="G53" s="4"/>
    </row>
    <row r="54" spans="1:7" s="184" customFormat="1" ht="12.75" x14ac:dyDescent="0.2">
      <c r="A54" s="137" t="s">
        <v>300</v>
      </c>
      <c r="B54" s="141" t="s">
        <v>225</v>
      </c>
      <c r="C54" s="28"/>
      <c r="D54" s="27"/>
      <c r="F54" s="4"/>
      <c r="G54" s="4"/>
    </row>
    <row r="55" spans="1:7" s="184" customFormat="1" ht="12.75" x14ac:dyDescent="0.2">
      <c r="A55" s="132" t="s">
        <v>229</v>
      </c>
      <c r="B55" s="141" t="s">
        <v>225</v>
      </c>
      <c r="C55" s="28"/>
      <c r="D55" s="27"/>
      <c r="F55" s="4"/>
      <c r="G55" s="4"/>
    </row>
    <row r="56" spans="1:7" s="184" customFormat="1" ht="12.75" x14ac:dyDescent="0.2">
      <c r="A56" s="137" t="s">
        <v>448</v>
      </c>
      <c r="B56" s="141" t="s">
        <v>225</v>
      </c>
      <c r="C56" s="28"/>
      <c r="D56" s="27"/>
      <c r="F56" s="4"/>
      <c r="G56" s="4"/>
    </row>
    <row r="57" spans="1:7" s="184" customFormat="1" ht="12.75" x14ac:dyDescent="0.2">
      <c r="A57" s="137" t="s">
        <v>446</v>
      </c>
      <c r="B57" s="141" t="s">
        <v>225</v>
      </c>
      <c r="C57" s="28"/>
      <c r="D57" s="27"/>
      <c r="F57" s="4"/>
      <c r="G57" s="4"/>
    </row>
    <row r="58" spans="1:7" s="184" customFormat="1" ht="12.75" x14ac:dyDescent="0.2">
      <c r="A58" s="137"/>
      <c r="B58" s="141"/>
      <c r="C58" s="28"/>
      <c r="D58" s="27"/>
      <c r="F58" s="4"/>
      <c r="G58" s="4"/>
    </row>
    <row r="59" spans="1:7" s="184" customFormat="1" ht="13.5" thickBot="1" x14ac:dyDescent="0.25">
      <c r="A59" s="132"/>
      <c r="B59" s="141"/>
      <c r="C59" s="132"/>
      <c r="D59" s="141"/>
      <c r="F59" s="4"/>
      <c r="G59" s="4"/>
    </row>
    <row r="60" spans="1:7" s="184" customFormat="1" ht="39" thickBot="1" x14ac:dyDescent="0.25">
      <c r="A60" s="38" t="s">
        <v>169</v>
      </c>
      <c r="B60" s="39" t="s">
        <v>891</v>
      </c>
      <c r="C60" s="38" t="s">
        <v>301</v>
      </c>
      <c r="D60" s="39" t="s">
        <v>891</v>
      </c>
      <c r="F60" s="4"/>
      <c r="G60" s="4"/>
    </row>
    <row r="61" spans="1:7" s="184" customFormat="1" ht="13.5" thickBot="1" x14ac:dyDescent="0.25">
      <c r="A61" s="40" t="s">
        <v>25</v>
      </c>
      <c r="B61" s="71" t="s">
        <v>26</v>
      </c>
      <c r="C61" s="40" t="s">
        <v>25</v>
      </c>
      <c r="D61" s="41" t="s">
        <v>26</v>
      </c>
      <c r="F61" s="4"/>
      <c r="G61" s="4"/>
    </row>
    <row r="62" spans="1:7" s="184" customFormat="1" ht="12.75" x14ac:dyDescent="0.2">
      <c r="A62" s="19" t="s">
        <v>310</v>
      </c>
      <c r="B62" s="238" t="s">
        <v>480</v>
      </c>
      <c r="C62" s="28" t="s">
        <v>889</v>
      </c>
      <c r="D62" s="27" t="s">
        <v>480</v>
      </c>
      <c r="F62" s="4"/>
      <c r="G62" s="4"/>
    </row>
    <row r="63" spans="1:7" s="184" customFormat="1" ht="12.75" x14ac:dyDescent="0.2">
      <c r="A63" s="19" t="s">
        <v>879</v>
      </c>
      <c r="B63" s="238" t="s">
        <v>480</v>
      </c>
      <c r="C63" s="279" t="s">
        <v>881</v>
      </c>
      <c r="D63" s="27" t="s">
        <v>480</v>
      </c>
      <c r="F63" s="4"/>
      <c r="G63" s="4"/>
    </row>
    <row r="64" spans="1:7" s="184" customFormat="1" ht="12.75" x14ac:dyDescent="0.2">
      <c r="A64" s="242" t="s">
        <v>538</v>
      </c>
      <c r="B64" s="253" t="s">
        <v>480</v>
      </c>
      <c r="C64" s="402" t="s">
        <v>608</v>
      </c>
      <c r="D64" s="243" t="s">
        <v>480</v>
      </c>
      <c r="F64" s="4"/>
      <c r="G64" s="4"/>
    </row>
    <row r="65" spans="1:7" s="184" customFormat="1" ht="12.75" x14ac:dyDescent="0.2">
      <c r="A65" s="242" t="s">
        <v>49</v>
      </c>
      <c r="B65" s="253" t="s">
        <v>480</v>
      </c>
      <c r="C65" s="242" t="s">
        <v>552</v>
      </c>
      <c r="D65" s="243" t="s">
        <v>480</v>
      </c>
      <c r="F65" s="4"/>
      <c r="G65" s="4"/>
    </row>
    <row r="66" spans="1:7" s="184" customFormat="1" ht="12.75" x14ac:dyDescent="0.2">
      <c r="A66" s="402" t="s">
        <v>608</v>
      </c>
      <c r="B66" s="253" t="s">
        <v>480</v>
      </c>
      <c r="C66" s="242" t="s">
        <v>310</v>
      </c>
      <c r="D66" s="243" t="s">
        <v>480</v>
      </c>
      <c r="F66" s="4"/>
      <c r="G66" s="4"/>
    </row>
    <row r="67" spans="1:7" s="184" customFormat="1" ht="12.75" x14ac:dyDescent="0.2">
      <c r="A67" s="28" t="s">
        <v>881</v>
      </c>
      <c r="B67" s="238" t="s">
        <v>480</v>
      </c>
      <c r="C67" s="19" t="s">
        <v>878</v>
      </c>
      <c r="D67" s="27" t="s">
        <v>480</v>
      </c>
      <c r="F67" s="4"/>
      <c r="G67" s="4"/>
    </row>
    <row r="68" spans="1:7" s="184" customFormat="1" ht="12.75" x14ac:dyDescent="0.2">
      <c r="A68" s="28"/>
      <c r="B68" s="238"/>
      <c r="C68" s="19"/>
      <c r="D68" s="27"/>
      <c r="F68" s="4"/>
      <c r="G68" s="4"/>
    </row>
    <row r="69" spans="1:7" s="184" customFormat="1" ht="13.5" thickBot="1" x14ac:dyDescent="0.25">
      <c r="A69" s="28"/>
      <c r="B69" s="238"/>
      <c r="C69" s="28"/>
      <c r="D69" s="27"/>
      <c r="F69" s="4"/>
      <c r="G69" s="4"/>
    </row>
    <row r="70" spans="1:7" s="184" customFormat="1" ht="51.75" thickBot="1" x14ac:dyDescent="0.25">
      <c r="A70" s="38" t="s">
        <v>301</v>
      </c>
      <c r="B70" s="39" t="s">
        <v>892</v>
      </c>
      <c r="C70" s="28"/>
      <c r="D70" s="27"/>
      <c r="F70" s="4"/>
      <c r="G70" s="4"/>
    </row>
    <row r="71" spans="1:7" s="184" customFormat="1" ht="13.5" thickBot="1" x14ac:dyDescent="0.25">
      <c r="A71" s="40" t="s">
        <v>25</v>
      </c>
      <c r="B71" s="71" t="s">
        <v>26</v>
      </c>
      <c r="C71" s="224"/>
      <c r="D71" s="141"/>
      <c r="F71" s="4"/>
      <c r="G71" s="4"/>
    </row>
    <row r="72" spans="1:7" s="184" customFormat="1" ht="12.75" x14ac:dyDescent="0.2">
      <c r="A72" s="403" t="s">
        <v>280</v>
      </c>
      <c r="B72" s="404" t="s">
        <v>282</v>
      </c>
      <c r="C72" s="28"/>
      <c r="D72" s="27"/>
      <c r="F72" s="4"/>
      <c r="G72" s="4"/>
    </row>
    <row r="73" spans="1:7" s="184" customFormat="1" ht="12.75" x14ac:dyDescent="0.2">
      <c r="A73" s="137" t="s">
        <v>432</v>
      </c>
      <c r="B73" s="291" t="s">
        <v>282</v>
      </c>
      <c r="C73" s="224"/>
      <c r="D73" s="141"/>
      <c r="F73" s="4"/>
      <c r="G73" s="4"/>
    </row>
    <row r="74" spans="1:7" s="184" customFormat="1" ht="12.75" x14ac:dyDescent="0.2">
      <c r="A74" s="196" t="s">
        <v>893</v>
      </c>
      <c r="B74" s="405" t="s">
        <v>282</v>
      </c>
      <c r="C74" s="28"/>
      <c r="D74" s="27"/>
      <c r="F74" s="4"/>
      <c r="G74" s="4"/>
    </row>
    <row r="75" spans="1:7" s="184" customFormat="1" ht="12.75" x14ac:dyDescent="0.2">
      <c r="A75" s="196" t="s">
        <v>894</v>
      </c>
      <c r="B75" s="405" t="s">
        <v>282</v>
      </c>
      <c r="C75" s="224"/>
      <c r="D75" s="141"/>
      <c r="F75" s="4"/>
      <c r="G75" s="4"/>
    </row>
    <row r="76" spans="1:7" s="184" customFormat="1" ht="12.75" x14ac:dyDescent="0.2">
      <c r="A76" s="196" t="s">
        <v>52</v>
      </c>
      <c r="B76" s="405" t="s">
        <v>282</v>
      </c>
      <c r="C76" s="137"/>
      <c r="D76" s="141"/>
      <c r="F76" s="4"/>
      <c r="G76" s="4"/>
    </row>
    <row r="77" spans="1:7" s="184" customFormat="1" ht="12.75" x14ac:dyDescent="0.2">
      <c r="A77" s="196" t="s">
        <v>369</v>
      </c>
      <c r="B77" s="405" t="s">
        <v>282</v>
      </c>
      <c r="C77" s="28"/>
      <c r="D77" s="27"/>
      <c r="F77" s="4"/>
      <c r="G77" s="4"/>
    </row>
    <row r="78" spans="1:7" s="184" customFormat="1" ht="12.75" x14ac:dyDescent="0.2">
      <c r="A78" s="137" t="s">
        <v>890</v>
      </c>
      <c r="B78" s="291" t="s">
        <v>282</v>
      </c>
      <c r="C78" s="224"/>
      <c r="D78" s="141"/>
      <c r="F78" s="4"/>
      <c r="G78" s="4"/>
    </row>
    <row r="79" spans="1:7" s="184" customFormat="1" ht="12.75" x14ac:dyDescent="0.2">
      <c r="A79" s="137"/>
      <c r="B79" s="191"/>
      <c r="C79" s="224"/>
      <c r="D79" s="141"/>
      <c r="F79" s="4"/>
      <c r="G79" s="4"/>
    </row>
    <row r="80" spans="1:7" s="184" customFormat="1" ht="13.5" thickBot="1" x14ac:dyDescent="0.25">
      <c r="A80" s="132"/>
      <c r="B80" s="141"/>
      <c r="C80" s="132"/>
      <c r="D80" s="141"/>
      <c r="F80" s="4"/>
      <c r="G80" s="4"/>
    </row>
    <row r="81" spans="1:7" s="184" customFormat="1" ht="64.5" thickBot="1" x14ac:dyDescent="0.25">
      <c r="A81" s="38" t="s">
        <v>410</v>
      </c>
      <c r="B81" s="39" t="s">
        <v>1191</v>
      </c>
      <c r="C81" s="38" t="s">
        <v>246</v>
      </c>
      <c r="D81" s="39" t="s">
        <v>1191</v>
      </c>
      <c r="F81" s="4"/>
      <c r="G81" s="4"/>
    </row>
    <row r="82" spans="1:7" s="184" customFormat="1" ht="13.5" thickBot="1" x14ac:dyDescent="0.25">
      <c r="A82" s="40" t="s">
        <v>25</v>
      </c>
      <c r="B82" s="71" t="s">
        <v>26</v>
      </c>
      <c r="C82" s="40" t="s">
        <v>25</v>
      </c>
      <c r="D82" s="41" t="s">
        <v>26</v>
      </c>
      <c r="F82" s="4"/>
      <c r="G82" s="4"/>
    </row>
    <row r="83" spans="1:7" s="184" customFormat="1" ht="12.75" x14ac:dyDescent="0.2">
      <c r="A83" s="137" t="s">
        <v>229</v>
      </c>
      <c r="B83" s="141" t="s">
        <v>225</v>
      </c>
      <c r="C83" s="196" t="s">
        <v>247</v>
      </c>
      <c r="D83" s="142" t="s">
        <v>824</v>
      </c>
      <c r="F83" s="4"/>
      <c r="G83" s="4"/>
    </row>
    <row r="84" spans="1:7" s="184" customFormat="1" ht="12.75" x14ac:dyDescent="0.2">
      <c r="A84" s="137" t="s">
        <v>448</v>
      </c>
      <c r="B84" s="141" t="s">
        <v>225</v>
      </c>
      <c r="C84" s="132" t="s">
        <v>300</v>
      </c>
      <c r="D84" s="141" t="s">
        <v>225</v>
      </c>
      <c r="F84" s="4"/>
      <c r="G84" s="4"/>
    </row>
    <row r="85" spans="1:7" s="184" customFormat="1" ht="12.75" x14ac:dyDescent="0.2">
      <c r="A85" s="196" t="s">
        <v>229</v>
      </c>
      <c r="B85" s="142" t="s">
        <v>225</v>
      </c>
      <c r="C85" s="137"/>
      <c r="D85" s="141"/>
      <c r="F85" s="4"/>
      <c r="G85" s="4"/>
    </row>
    <row r="86" spans="1:7" x14ac:dyDescent="0.25">
      <c r="A86" s="196" t="s">
        <v>247</v>
      </c>
      <c r="B86" s="142" t="s">
        <v>248</v>
      </c>
      <c r="C86" s="191"/>
      <c r="D86" s="141"/>
    </row>
    <row r="87" spans="1:7" x14ac:dyDescent="0.25">
      <c r="A87" s="432"/>
      <c r="B87" s="228"/>
      <c r="C87" s="433"/>
      <c r="D87" s="199"/>
    </row>
    <row r="88" spans="1:7" ht="16.5" thickBot="1" x14ac:dyDescent="0.3">
      <c r="A88" s="366"/>
      <c r="B88" s="204"/>
      <c r="C88" s="406"/>
      <c r="D88" s="20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6">
    <cfRule type="cellIs" dxfId="159" priority="2" stopIfTrue="1" operator="equal">
      <formula>"AV. PEDRO AGUIRRE CERDA"</formula>
    </cfRule>
  </conditionalFormatting>
  <conditionalFormatting sqref="A70:B72">
    <cfRule type="cellIs" dxfId="158" priority="4" stopIfTrue="1" operator="equal">
      <formula>"AV. PEDRO AGUIRRE CERDA"</formula>
    </cfRule>
  </conditionalFormatting>
  <conditionalFormatting sqref="A86:B87">
    <cfRule type="cellIs" dxfId="157" priority="1" stopIfTrue="1" operator="equal">
      <formula>"AV. PEDRO AGUIRRE CERDA"</formula>
    </cfRule>
  </conditionalFormatting>
  <conditionalFormatting sqref="A60:D62">
    <cfRule type="cellIs" dxfId="156" priority="5" stopIfTrue="1" operator="equal">
      <formula>"AV. PEDRO AGUIRRE CERDA"</formula>
    </cfRule>
  </conditionalFormatting>
  <conditionalFormatting sqref="A81:D83">
    <cfRule type="cellIs" dxfId="155" priority="3" stopIfTrue="1" operator="equal">
      <formula>"AV. PEDRO AGUIRRE CERDA"</formula>
    </cfRule>
  </conditionalFormatting>
  <conditionalFormatting sqref="C62:C65 C1:D2 C3:C14 B12:B13 D12:D13 B15:D16 A55:B56 A66:A67">
    <cfRule type="cellIs" dxfId="154" priority="7" stopIfTrue="1" operator="equal">
      <formula>"AV. PEDRO AGUIRRE CERDA"</formula>
    </cfRule>
  </conditionalFormatting>
  <conditionalFormatting sqref="C63:C69">
    <cfRule type="cellIs" dxfId="153" priority="6" stopIfTrue="1" operator="equal">
      <formula>"SAN MARTN "</formula>
    </cfRule>
  </conditionalFormatting>
  <pageMargins left="0.75" right="0.75" top="1.534251969" bottom="1" header="0" footer="0"/>
  <pageSetup paperSize="9" scale="53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80868-A5B6-44F5-B911-E42291B167D9}">
  <sheetPr>
    <pageSetUpPr fitToPage="1"/>
  </sheetPr>
  <dimension ref="A1:G56"/>
  <sheetViews>
    <sheetView view="pageBreakPreview" topLeftCell="A17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41.28515625" style="5" customWidth="1"/>
    <col min="2" max="2" width="28.140625" style="5" customWidth="1"/>
    <col min="3" max="3" width="38.7109375" style="5" customWidth="1"/>
    <col min="4" max="4" width="28.855468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534" t="s">
        <v>0</v>
      </c>
      <c r="B1" s="535"/>
      <c r="C1" s="1"/>
      <c r="D1" s="2"/>
      <c r="E1" s="3" t="s">
        <v>1</v>
      </c>
    </row>
    <row r="2" spans="1:5" ht="13.5" thickBot="1" x14ac:dyDescent="0.25">
      <c r="E2" s="6" t="s">
        <v>119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7" t="s">
        <v>120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7" t="s">
        <v>121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7" t="s">
        <v>122</v>
      </c>
    </row>
    <row r="6" spans="1:5" ht="15" customHeight="1" x14ac:dyDescent="0.2">
      <c r="A6" s="524" t="s">
        <v>9</v>
      </c>
      <c r="B6" s="525"/>
      <c r="C6" s="526">
        <v>3</v>
      </c>
      <c r="D6" s="527"/>
      <c r="E6" s="7" t="s">
        <v>123</v>
      </c>
    </row>
    <row r="7" spans="1:5" ht="15.75" customHeight="1" thickBot="1" x14ac:dyDescent="0.25">
      <c r="A7" s="524" t="s">
        <v>11</v>
      </c>
      <c r="B7" s="525"/>
      <c r="C7" s="526">
        <v>119</v>
      </c>
      <c r="D7" s="527"/>
      <c r="E7" s="8" t="s">
        <v>124</v>
      </c>
    </row>
    <row r="8" spans="1:5" ht="15.75" customHeight="1" thickBot="1" x14ac:dyDescent="0.25">
      <c r="A8" s="524" t="s">
        <v>13</v>
      </c>
      <c r="B8" s="525"/>
      <c r="C8" s="526">
        <v>319</v>
      </c>
      <c r="D8" s="527"/>
      <c r="E8" s="9" t="s">
        <v>14</v>
      </c>
    </row>
    <row r="9" spans="1:5" ht="15.75" customHeight="1" x14ac:dyDescent="0.2">
      <c r="A9" s="524" t="s">
        <v>15</v>
      </c>
      <c r="B9" s="525"/>
      <c r="C9" s="526" t="s">
        <v>125</v>
      </c>
      <c r="D9" s="527"/>
      <c r="E9" s="10" t="s">
        <v>126</v>
      </c>
    </row>
    <row r="10" spans="1:5" ht="15" customHeight="1" x14ac:dyDescent="0.2">
      <c r="A10" s="524" t="s">
        <v>17</v>
      </c>
      <c r="B10" s="525"/>
      <c r="C10" s="526" t="s">
        <v>127</v>
      </c>
      <c r="D10" s="527"/>
      <c r="E10" s="7" t="s">
        <v>128</v>
      </c>
    </row>
    <row r="11" spans="1:5" ht="15.75" customHeight="1" thickBot="1" x14ac:dyDescent="0.25">
      <c r="A11" s="528" t="s">
        <v>20</v>
      </c>
      <c r="B11" s="529"/>
      <c r="C11" s="530" t="s">
        <v>129</v>
      </c>
      <c r="D11" s="531"/>
      <c r="E11" s="7" t="s">
        <v>130</v>
      </c>
    </row>
    <row r="12" spans="1:5" ht="12.75" x14ac:dyDescent="0.2">
      <c r="A12" s="58"/>
      <c r="B12" s="59"/>
      <c r="C12" s="59"/>
      <c r="D12" s="59"/>
      <c r="E12" s="11" t="s">
        <v>131</v>
      </c>
    </row>
    <row r="13" spans="1:5" ht="13.5" thickBot="1" x14ac:dyDescent="0.25">
      <c r="E13" s="11" t="s">
        <v>132</v>
      </c>
    </row>
    <row r="14" spans="1:5" ht="15.75" customHeight="1" thickBot="1" x14ac:dyDescent="0.25">
      <c r="A14" s="548" t="s">
        <v>23</v>
      </c>
      <c r="B14" s="549"/>
      <c r="C14" s="548" t="s">
        <v>24</v>
      </c>
      <c r="D14" s="549"/>
      <c r="E14" s="13" t="s">
        <v>133</v>
      </c>
    </row>
    <row r="15" spans="1:5" ht="13.5" thickBot="1" x14ac:dyDescent="0.25">
      <c r="A15" s="60" t="s">
        <v>25</v>
      </c>
      <c r="B15" s="61" t="s">
        <v>26</v>
      </c>
      <c r="C15" s="60" t="s">
        <v>25</v>
      </c>
      <c r="D15" s="61" t="s">
        <v>26</v>
      </c>
      <c r="E15" s="5"/>
    </row>
    <row r="16" spans="1:5" ht="12.75" x14ac:dyDescent="0.2">
      <c r="A16" s="51" t="s">
        <v>134</v>
      </c>
      <c r="B16" s="62" t="s">
        <v>70</v>
      </c>
      <c r="C16" s="29" t="s">
        <v>135</v>
      </c>
      <c r="D16" s="63" t="s">
        <v>136</v>
      </c>
      <c r="E16" s="21"/>
    </row>
    <row r="17" spans="1:5" ht="12.75" x14ac:dyDescent="0.2">
      <c r="A17" s="25" t="s">
        <v>137</v>
      </c>
      <c r="B17" s="64" t="s">
        <v>70</v>
      </c>
      <c r="C17" s="29" t="s">
        <v>138</v>
      </c>
      <c r="D17" s="64" t="s">
        <v>110</v>
      </c>
      <c r="E17" s="21"/>
    </row>
    <row r="18" spans="1:5" ht="12.75" x14ac:dyDescent="0.2">
      <c r="A18" s="65" t="s">
        <v>139</v>
      </c>
      <c r="B18" s="66" t="s">
        <v>70</v>
      </c>
      <c r="C18" s="29" t="s">
        <v>140</v>
      </c>
      <c r="D18" s="64" t="s">
        <v>110</v>
      </c>
      <c r="E18" s="21"/>
    </row>
    <row r="19" spans="1:5" ht="12.75" x14ac:dyDescent="0.2">
      <c r="A19" s="67" t="s">
        <v>141</v>
      </c>
      <c r="B19" s="68" t="s">
        <v>70</v>
      </c>
      <c r="C19" s="29" t="s">
        <v>46</v>
      </c>
      <c r="D19" s="64" t="s">
        <v>110</v>
      </c>
      <c r="E19" s="21"/>
    </row>
    <row r="20" spans="1:5" ht="12.75" x14ac:dyDescent="0.2">
      <c r="A20" s="69" t="s">
        <v>142</v>
      </c>
      <c r="B20" s="70" t="s">
        <v>70</v>
      </c>
      <c r="C20" s="29" t="s">
        <v>79</v>
      </c>
      <c r="D20" s="64" t="s">
        <v>115</v>
      </c>
      <c r="E20" s="21"/>
    </row>
    <row r="21" spans="1:5" ht="12.75" x14ac:dyDescent="0.2">
      <c r="A21" s="29" t="s">
        <v>143</v>
      </c>
      <c r="B21" s="64" t="s">
        <v>70</v>
      </c>
      <c r="C21" s="29" t="s">
        <v>144</v>
      </c>
      <c r="D21" s="64" t="s">
        <v>115</v>
      </c>
      <c r="E21" s="21"/>
    </row>
    <row r="22" spans="1:5" ht="12.75" x14ac:dyDescent="0.2">
      <c r="A22" s="29" t="s">
        <v>145</v>
      </c>
      <c r="B22" s="64" t="s">
        <v>70</v>
      </c>
      <c r="C22" s="29" t="s">
        <v>79</v>
      </c>
      <c r="D22" s="64" t="s">
        <v>110</v>
      </c>
      <c r="E22" s="21"/>
    </row>
    <row r="23" spans="1:5" ht="12.75" x14ac:dyDescent="0.2">
      <c r="A23" s="29" t="s">
        <v>146</v>
      </c>
      <c r="B23" s="5" t="s">
        <v>70</v>
      </c>
      <c r="C23" s="29" t="s">
        <v>147</v>
      </c>
      <c r="D23" s="64" t="s">
        <v>110</v>
      </c>
      <c r="E23" s="21"/>
    </row>
    <row r="24" spans="1:5" ht="12.75" x14ac:dyDescent="0.2">
      <c r="A24" s="29" t="s">
        <v>148</v>
      </c>
      <c r="B24" s="64" t="s">
        <v>70</v>
      </c>
      <c r="C24" s="29" t="s">
        <v>149</v>
      </c>
      <c r="D24" s="64" t="s">
        <v>110</v>
      </c>
      <c r="E24" s="21"/>
    </row>
    <row r="25" spans="1:5" ht="12.75" x14ac:dyDescent="0.2">
      <c r="A25" s="29" t="s">
        <v>150</v>
      </c>
      <c r="B25" s="64" t="s">
        <v>70</v>
      </c>
      <c r="C25" s="29" t="s">
        <v>149</v>
      </c>
      <c r="D25" s="64" t="s">
        <v>74</v>
      </c>
      <c r="E25" s="21"/>
    </row>
    <row r="26" spans="1:5" ht="12.75" x14ac:dyDescent="0.2">
      <c r="A26" s="29" t="s">
        <v>151</v>
      </c>
      <c r="B26" s="64" t="s">
        <v>70</v>
      </c>
      <c r="C26" s="29" t="s">
        <v>73</v>
      </c>
      <c r="D26" s="64" t="s">
        <v>74</v>
      </c>
      <c r="E26" s="21"/>
    </row>
    <row r="27" spans="1:5" ht="12.75" x14ac:dyDescent="0.2">
      <c r="A27" s="29" t="s">
        <v>145</v>
      </c>
      <c r="B27" s="64" t="s">
        <v>70</v>
      </c>
      <c r="C27" s="29" t="s">
        <v>152</v>
      </c>
      <c r="D27" s="64" t="s">
        <v>74</v>
      </c>
      <c r="E27" s="21"/>
    </row>
    <row r="28" spans="1:5" ht="12.75" x14ac:dyDescent="0.2">
      <c r="A28" s="29" t="s">
        <v>145</v>
      </c>
      <c r="B28" s="64" t="s">
        <v>74</v>
      </c>
      <c r="C28" s="29" t="s">
        <v>152</v>
      </c>
      <c r="D28" s="64" t="s">
        <v>70</v>
      </c>
      <c r="E28" s="21"/>
    </row>
    <row r="29" spans="1:5" ht="12.75" x14ac:dyDescent="0.2">
      <c r="A29" s="29" t="s">
        <v>73</v>
      </c>
      <c r="B29" s="64" t="s">
        <v>74</v>
      </c>
      <c r="C29" s="29" t="s">
        <v>146</v>
      </c>
      <c r="D29" s="64" t="s">
        <v>70</v>
      </c>
      <c r="E29" s="21"/>
    </row>
    <row r="30" spans="1:5" ht="12.75" x14ac:dyDescent="0.2">
      <c r="A30" s="29" t="s">
        <v>149</v>
      </c>
      <c r="B30" s="64" t="s">
        <v>74</v>
      </c>
      <c r="C30" s="29" t="s">
        <v>153</v>
      </c>
      <c r="D30" s="64" t="s">
        <v>70</v>
      </c>
      <c r="E30" s="21"/>
    </row>
    <row r="31" spans="1:5" ht="15" customHeight="1" x14ac:dyDescent="0.2">
      <c r="A31" s="29" t="s">
        <v>149</v>
      </c>
      <c r="B31" s="64" t="s">
        <v>110</v>
      </c>
      <c r="C31" s="29" t="s">
        <v>69</v>
      </c>
      <c r="D31" s="64" t="s">
        <v>70</v>
      </c>
      <c r="E31" s="21"/>
    </row>
    <row r="32" spans="1:5" ht="12.75" x14ac:dyDescent="0.2">
      <c r="A32" s="29" t="s">
        <v>147</v>
      </c>
      <c r="B32" s="64" t="s">
        <v>110</v>
      </c>
      <c r="C32" s="29" t="s">
        <v>154</v>
      </c>
      <c r="D32" s="64" t="s">
        <v>70</v>
      </c>
      <c r="E32" s="21"/>
    </row>
    <row r="33" spans="1:5" ht="12.75" x14ac:dyDescent="0.2">
      <c r="A33" s="29" t="s">
        <v>155</v>
      </c>
      <c r="B33" s="64" t="s">
        <v>110</v>
      </c>
      <c r="C33" s="29" t="s">
        <v>156</v>
      </c>
      <c r="D33" s="64" t="s">
        <v>70</v>
      </c>
      <c r="E33" s="21"/>
    </row>
    <row r="34" spans="1:5" ht="12.75" x14ac:dyDescent="0.2">
      <c r="A34" s="29" t="s">
        <v>157</v>
      </c>
      <c r="B34" s="64" t="s">
        <v>110</v>
      </c>
      <c r="C34" s="29" t="s">
        <v>158</v>
      </c>
      <c r="D34" s="64" t="s">
        <v>70</v>
      </c>
      <c r="E34" s="21"/>
    </row>
    <row r="35" spans="1:5" ht="12.75" x14ac:dyDescent="0.2">
      <c r="A35" s="29" t="s">
        <v>79</v>
      </c>
      <c r="B35" s="64" t="s">
        <v>110</v>
      </c>
      <c r="C35" s="29" t="s">
        <v>159</v>
      </c>
      <c r="D35" s="64" t="s">
        <v>70</v>
      </c>
      <c r="E35" s="21"/>
    </row>
    <row r="36" spans="1:5" ht="12.75" x14ac:dyDescent="0.2">
      <c r="A36" s="29" t="s">
        <v>46</v>
      </c>
      <c r="B36" s="64" t="s">
        <v>110</v>
      </c>
      <c r="C36" s="29" t="s">
        <v>160</v>
      </c>
      <c r="D36" s="64" t="s">
        <v>70</v>
      </c>
      <c r="E36" s="21"/>
    </row>
    <row r="37" spans="1:5" ht="25.5" x14ac:dyDescent="0.2">
      <c r="A37" s="29" t="s">
        <v>161</v>
      </c>
      <c r="B37" s="64" t="s">
        <v>110</v>
      </c>
      <c r="C37" s="29" t="s">
        <v>162</v>
      </c>
      <c r="D37" s="64" t="s">
        <v>70</v>
      </c>
      <c r="E37" s="21"/>
    </row>
    <row r="38" spans="1:5" ht="12.75" x14ac:dyDescent="0.2">
      <c r="A38" s="29" t="s">
        <v>163</v>
      </c>
      <c r="B38" s="64" t="s">
        <v>110</v>
      </c>
      <c r="C38" s="29" t="s">
        <v>164</v>
      </c>
      <c r="D38" s="64" t="s">
        <v>70</v>
      </c>
      <c r="E38" s="21"/>
    </row>
    <row r="39" spans="1:5" ht="12.75" x14ac:dyDescent="0.2">
      <c r="A39" s="29" t="s">
        <v>165</v>
      </c>
      <c r="B39" s="64" t="s">
        <v>110</v>
      </c>
      <c r="C39" s="29" t="s">
        <v>166</v>
      </c>
      <c r="D39" s="64" t="s">
        <v>70</v>
      </c>
      <c r="E39" s="21"/>
    </row>
    <row r="40" spans="1:5" ht="12.75" x14ac:dyDescent="0.2">
      <c r="A40" s="29" t="s">
        <v>167</v>
      </c>
      <c r="B40" s="64" t="s">
        <v>110</v>
      </c>
      <c r="C40" s="29" t="s">
        <v>134</v>
      </c>
      <c r="D40" s="64" t="s">
        <v>70</v>
      </c>
      <c r="E40" s="21"/>
    </row>
    <row r="41" spans="1:5" ht="12.75" x14ac:dyDescent="0.2">
      <c r="A41" s="29" t="s">
        <v>168</v>
      </c>
      <c r="B41" s="64" t="s">
        <v>110</v>
      </c>
      <c r="C41" s="29"/>
      <c r="D41" s="64"/>
      <c r="E41" s="21"/>
    </row>
    <row r="42" spans="1:5" ht="12.75" x14ac:dyDescent="0.2">
      <c r="A42" s="29" t="s">
        <v>138</v>
      </c>
      <c r="B42" s="64" t="s">
        <v>110</v>
      </c>
      <c r="C42" s="29"/>
      <c r="D42" s="64"/>
      <c r="E42" s="21"/>
    </row>
    <row r="43" spans="1:5" ht="12.75" x14ac:dyDescent="0.2">
      <c r="A43" s="29" t="s">
        <v>135</v>
      </c>
      <c r="B43" s="64" t="s">
        <v>136</v>
      </c>
      <c r="C43" s="29"/>
      <c r="D43" s="64"/>
      <c r="E43" s="21"/>
    </row>
    <row r="44" spans="1:5" ht="12.75" x14ac:dyDescent="0.2">
      <c r="A44" s="29"/>
      <c r="B44" s="64"/>
      <c r="C44" s="29"/>
      <c r="D44" s="64"/>
      <c r="E44" s="21"/>
    </row>
    <row r="45" spans="1:5" ht="13.5" thickBot="1" x14ac:dyDescent="0.25">
      <c r="A45" s="29"/>
      <c r="B45" s="64"/>
      <c r="C45" s="29"/>
      <c r="D45" s="64"/>
      <c r="E45" s="21"/>
    </row>
    <row r="46" spans="1:5" ht="64.5" thickBot="1" x14ac:dyDescent="0.25">
      <c r="A46" s="38" t="s">
        <v>169</v>
      </c>
      <c r="B46" s="39" t="s">
        <v>947</v>
      </c>
      <c r="C46" s="38" t="s">
        <v>169</v>
      </c>
      <c r="D46" s="39" t="s">
        <v>948</v>
      </c>
      <c r="E46" s="21"/>
    </row>
    <row r="47" spans="1:5" ht="13.5" thickBot="1" x14ac:dyDescent="0.25">
      <c r="A47" s="40" t="s">
        <v>25</v>
      </c>
      <c r="B47" s="71" t="s">
        <v>26</v>
      </c>
      <c r="C47" s="40" t="s">
        <v>25</v>
      </c>
      <c r="D47" s="41" t="s">
        <v>26</v>
      </c>
      <c r="E47" s="21"/>
    </row>
    <row r="48" spans="1:5" ht="12.75" x14ac:dyDescent="0.2">
      <c r="A48" s="29" t="s">
        <v>149</v>
      </c>
      <c r="B48" s="64" t="s">
        <v>74</v>
      </c>
      <c r="C48" s="72" t="s">
        <v>79</v>
      </c>
      <c r="D48" s="73" t="s">
        <v>110</v>
      </c>
      <c r="E48" s="21"/>
    </row>
    <row r="49" spans="1:5" ht="12.75" x14ac:dyDescent="0.2">
      <c r="A49" s="74" t="s">
        <v>149</v>
      </c>
      <c r="B49" s="75" t="s">
        <v>110</v>
      </c>
      <c r="C49" s="74" t="s">
        <v>147</v>
      </c>
      <c r="D49" s="75" t="s">
        <v>110</v>
      </c>
      <c r="E49" s="21"/>
    </row>
    <row r="50" spans="1:5" ht="12.75" x14ac:dyDescent="0.2">
      <c r="A50" s="76" t="s">
        <v>170</v>
      </c>
      <c r="B50" s="77" t="s">
        <v>110</v>
      </c>
      <c r="C50" s="76" t="s">
        <v>155</v>
      </c>
      <c r="D50" s="77" t="s">
        <v>110</v>
      </c>
      <c r="E50" s="21"/>
    </row>
    <row r="51" spans="1:5" ht="12.75" x14ac:dyDescent="0.2">
      <c r="A51" s="76" t="s">
        <v>171</v>
      </c>
      <c r="B51" s="77" t="s">
        <v>110</v>
      </c>
      <c r="C51" s="76" t="s">
        <v>172</v>
      </c>
      <c r="D51" s="77" t="s">
        <v>110</v>
      </c>
      <c r="E51" s="21"/>
    </row>
    <row r="52" spans="1:5" ht="12.75" x14ac:dyDescent="0.2">
      <c r="A52" s="76" t="s">
        <v>172</v>
      </c>
      <c r="B52" s="77" t="s">
        <v>110</v>
      </c>
      <c r="C52" s="76" t="s">
        <v>171</v>
      </c>
      <c r="D52" s="77" t="s">
        <v>110</v>
      </c>
      <c r="E52" s="21"/>
    </row>
    <row r="53" spans="1:5" ht="12.75" x14ac:dyDescent="0.2">
      <c r="A53" s="74" t="s">
        <v>155</v>
      </c>
      <c r="B53" s="75" t="s">
        <v>110</v>
      </c>
      <c r="C53" s="76" t="s">
        <v>170</v>
      </c>
      <c r="D53" s="77" t="s">
        <v>110</v>
      </c>
      <c r="E53" s="21"/>
    </row>
    <row r="54" spans="1:5" ht="12.75" x14ac:dyDescent="0.2">
      <c r="A54" s="29"/>
      <c r="B54" s="64"/>
      <c r="C54" s="74" t="s">
        <v>149</v>
      </c>
      <c r="D54" s="75" t="s">
        <v>110</v>
      </c>
      <c r="E54" s="21"/>
    </row>
    <row r="55" spans="1:5" ht="12.75" x14ac:dyDescent="0.2">
      <c r="A55" s="29"/>
      <c r="B55" s="64"/>
      <c r="C55" s="29"/>
      <c r="D55" s="64"/>
      <c r="E55" s="21"/>
    </row>
    <row r="56" spans="1:5" ht="16.5" thickBot="1" x14ac:dyDescent="0.3">
      <c r="A56" s="57"/>
      <c r="B56" s="78"/>
      <c r="C56" s="57"/>
      <c r="D56" s="7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6:D47 C48:D48 A49:B49">
    <cfRule type="cellIs" dxfId="15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A67B-879A-471B-8060-62B42E0E6643}">
  <sheetPr>
    <pageSetUpPr fitToPage="1"/>
  </sheetPr>
  <dimension ref="A1:G56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5" customWidth="1"/>
    <col min="2" max="2" width="32.140625" style="5" customWidth="1"/>
    <col min="3" max="3" width="38.7109375" style="5" customWidth="1"/>
    <col min="4" max="4" width="28.5703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534" t="s">
        <v>0</v>
      </c>
      <c r="B1" s="535"/>
      <c r="C1" s="1"/>
      <c r="D1" s="2"/>
      <c r="E1" s="3" t="s">
        <v>1</v>
      </c>
    </row>
    <row r="2" spans="1:5" ht="13.5" thickBot="1" x14ac:dyDescent="0.25">
      <c r="E2" s="6" t="s">
        <v>173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7" t="s">
        <v>174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7" t="s">
        <v>175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7" t="s">
        <v>176</v>
      </c>
    </row>
    <row r="6" spans="1:5" ht="15" customHeight="1" x14ac:dyDescent="0.2">
      <c r="A6" s="524" t="s">
        <v>9</v>
      </c>
      <c r="B6" s="525"/>
      <c r="C6" s="526">
        <v>3</v>
      </c>
      <c r="D6" s="527"/>
      <c r="E6" s="7" t="s">
        <v>177</v>
      </c>
    </row>
    <row r="7" spans="1:5" ht="15.75" customHeight="1" thickBot="1" x14ac:dyDescent="0.25">
      <c r="A7" s="524" t="s">
        <v>11</v>
      </c>
      <c r="B7" s="525"/>
      <c r="C7" s="526">
        <v>121</v>
      </c>
      <c r="D7" s="527"/>
      <c r="E7" s="8" t="s">
        <v>178</v>
      </c>
    </row>
    <row r="8" spans="1:5" ht="15.75" customHeight="1" thickBot="1" x14ac:dyDescent="0.25">
      <c r="A8" s="524" t="s">
        <v>13</v>
      </c>
      <c r="B8" s="525"/>
      <c r="C8" s="526">
        <v>320</v>
      </c>
      <c r="D8" s="527"/>
      <c r="E8" s="9" t="s">
        <v>14</v>
      </c>
    </row>
    <row r="9" spans="1:5" ht="15.75" customHeight="1" x14ac:dyDescent="0.2">
      <c r="A9" s="524" t="s">
        <v>15</v>
      </c>
      <c r="B9" s="525"/>
      <c r="C9" s="526" t="s">
        <v>125</v>
      </c>
      <c r="D9" s="527"/>
      <c r="E9" s="10" t="s">
        <v>176</v>
      </c>
    </row>
    <row r="10" spans="1:5" ht="15" customHeight="1" x14ac:dyDescent="0.2">
      <c r="A10" s="524" t="s">
        <v>17</v>
      </c>
      <c r="B10" s="525"/>
      <c r="C10" s="526" t="s">
        <v>179</v>
      </c>
      <c r="D10" s="527"/>
      <c r="E10" s="7" t="s">
        <v>173</v>
      </c>
    </row>
    <row r="11" spans="1:5" ht="15.75" customHeight="1" thickBot="1" x14ac:dyDescent="0.25">
      <c r="A11" s="528" t="s">
        <v>20</v>
      </c>
      <c r="B11" s="529"/>
      <c r="C11" s="530" t="s">
        <v>129</v>
      </c>
      <c r="D11" s="531"/>
      <c r="E11" s="7" t="s">
        <v>180</v>
      </c>
    </row>
    <row r="12" spans="1:5" ht="12.75" x14ac:dyDescent="0.2">
      <c r="A12" s="58"/>
      <c r="B12" s="59"/>
      <c r="C12" s="59"/>
      <c r="D12" s="59"/>
      <c r="E12" s="11" t="s">
        <v>128</v>
      </c>
    </row>
    <row r="13" spans="1:5" ht="13.5" thickBot="1" x14ac:dyDescent="0.25">
      <c r="A13" s="79"/>
      <c r="E13" s="11" t="s">
        <v>181</v>
      </c>
    </row>
    <row r="14" spans="1:5" ht="15.75" customHeight="1" thickBot="1" x14ac:dyDescent="0.25">
      <c r="A14" s="548" t="s">
        <v>23</v>
      </c>
      <c r="B14" s="549"/>
      <c r="C14" s="548" t="s">
        <v>24</v>
      </c>
      <c r="D14" s="549"/>
      <c r="E14" s="13" t="s">
        <v>182</v>
      </c>
    </row>
    <row r="15" spans="1:5" ht="13.5" thickBot="1" x14ac:dyDescent="0.25">
      <c r="A15" s="60" t="s">
        <v>25</v>
      </c>
      <c r="B15" s="61" t="s">
        <v>26</v>
      </c>
      <c r="C15" s="60" t="s">
        <v>25</v>
      </c>
      <c r="D15" s="61" t="s">
        <v>26</v>
      </c>
      <c r="E15" s="5"/>
    </row>
    <row r="16" spans="1:5" ht="12.75" x14ac:dyDescent="0.2">
      <c r="A16" s="51" t="s">
        <v>134</v>
      </c>
      <c r="B16" s="62" t="s">
        <v>70</v>
      </c>
      <c r="C16" s="51" t="s">
        <v>135</v>
      </c>
      <c r="D16" s="62" t="s">
        <v>136</v>
      </c>
      <c r="E16" s="21"/>
    </row>
    <row r="17" spans="1:5" ht="12.75" x14ac:dyDescent="0.2">
      <c r="A17" s="29" t="s">
        <v>137</v>
      </c>
      <c r="B17" s="63" t="s">
        <v>70</v>
      </c>
      <c r="C17" s="29" t="s">
        <v>138</v>
      </c>
      <c r="D17" s="64" t="s">
        <v>110</v>
      </c>
      <c r="E17" s="21"/>
    </row>
    <row r="18" spans="1:5" ht="12.75" x14ac:dyDescent="0.2">
      <c r="A18" s="29" t="s">
        <v>154</v>
      </c>
      <c r="B18" s="63" t="s">
        <v>70</v>
      </c>
      <c r="C18" s="51" t="s">
        <v>183</v>
      </c>
      <c r="D18" s="80" t="s">
        <v>110</v>
      </c>
      <c r="E18" s="21"/>
    </row>
    <row r="19" spans="1:5" ht="12.75" x14ac:dyDescent="0.2">
      <c r="A19" s="29" t="s">
        <v>184</v>
      </c>
      <c r="B19" s="63" t="s">
        <v>70</v>
      </c>
      <c r="C19" s="29" t="s">
        <v>185</v>
      </c>
      <c r="D19" s="64" t="s">
        <v>110</v>
      </c>
      <c r="E19" s="21"/>
    </row>
    <row r="20" spans="1:5" ht="12.75" x14ac:dyDescent="0.2">
      <c r="A20" s="29" t="s">
        <v>142</v>
      </c>
      <c r="B20" s="63" t="s">
        <v>70</v>
      </c>
      <c r="C20" s="29" t="s">
        <v>165</v>
      </c>
      <c r="D20" s="64" t="s">
        <v>110</v>
      </c>
      <c r="E20" s="21"/>
    </row>
    <row r="21" spans="1:5" ht="12.75" x14ac:dyDescent="0.2">
      <c r="A21" s="29" t="s">
        <v>143</v>
      </c>
      <c r="B21" s="63" t="s">
        <v>70</v>
      </c>
      <c r="C21" s="29" t="s">
        <v>163</v>
      </c>
      <c r="D21" s="64" t="s">
        <v>110</v>
      </c>
      <c r="E21" s="21"/>
    </row>
    <row r="22" spans="1:5" ht="25.5" x14ac:dyDescent="0.2">
      <c r="A22" s="29" t="s">
        <v>145</v>
      </c>
      <c r="B22" s="63" t="s">
        <v>70</v>
      </c>
      <c r="C22" s="29" t="s">
        <v>161</v>
      </c>
      <c r="D22" s="64" t="s">
        <v>110</v>
      </c>
      <c r="E22" s="21"/>
    </row>
    <row r="23" spans="1:5" ht="12.75" x14ac:dyDescent="0.2">
      <c r="A23" s="29" t="s">
        <v>145</v>
      </c>
      <c r="B23" s="63" t="s">
        <v>74</v>
      </c>
      <c r="C23" s="29" t="s">
        <v>186</v>
      </c>
      <c r="D23" s="64" t="s">
        <v>110</v>
      </c>
      <c r="E23" s="21"/>
    </row>
    <row r="24" spans="1:5" ht="12.75" x14ac:dyDescent="0.2">
      <c r="A24" s="29" t="s">
        <v>187</v>
      </c>
      <c r="B24" s="63" t="s">
        <v>74</v>
      </c>
      <c r="C24" s="29" t="s">
        <v>188</v>
      </c>
      <c r="D24" s="64" t="s">
        <v>110</v>
      </c>
      <c r="E24" s="21"/>
    </row>
    <row r="25" spans="1:5" ht="12.75" x14ac:dyDescent="0.2">
      <c r="A25" s="29" t="s">
        <v>30</v>
      </c>
      <c r="B25" s="63" t="s">
        <v>110</v>
      </c>
      <c r="C25" s="29" t="s">
        <v>157</v>
      </c>
      <c r="D25" s="64" t="s">
        <v>110</v>
      </c>
      <c r="E25" s="21"/>
    </row>
    <row r="26" spans="1:5" ht="25.5" x14ac:dyDescent="0.2">
      <c r="A26" s="29" t="s">
        <v>189</v>
      </c>
      <c r="B26" s="63" t="s">
        <v>110</v>
      </c>
      <c r="C26" s="29" t="s">
        <v>161</v>
      </c>
      <c r="D26" s="64" t="s">
        <v>110</v>
      </c>
      <c r="E26" s="21"/>
    </row>
    <row r="27" spans="1:5" ht="25.5" x14ac:dyDescent="0.2">
      <c r="A27" s="29" t="s">
        <v>161</v>
      </c>
      <c r="B27" s="63" t="s">
        <v>110</v>
      </c>
      <c r="C27" s="29" t="s">
        <v>189</v>
      </c>
      <c r="D27" s="64" t="s">
        <v>110</v>
      </c>
      <c r="E27" s="21"/>
    </row>
    <row r="28" spans="1:5" ht="12.75" x14ac:dyDescent="0.2">
      <c r="A28" s="29" t="s">
        <v>157</v>
      </c>
      <c r="B28" s="63" t="s">
        <v>110</v>
      </c>
      <c r="C28" s="29" t="s">
        <v>30</v>
      </c>
      <c r="D28" s="64" t="s">
        <v>110</v>
      </c>
      <c r="E28" s="21"/>
    </row>
    <row r="29" spans="1:5" ht="12.75" x14ac:dyDescent="0.2">
      <c r="A29" s="29" t="s">
        <v>188</v>
      </c>
      <c r="B29" s="63" t="s">
        <v>110</v>
      </c>
      <c r="C29" s="29" t="s">
        <v>187</v>
      </c>
      <c r="D29" s="64" t="s">
        <v>110</v>
      </c>
      <c r="E29" s="21"/>
    </row>
    <row r="30" spans="1:5" ht="12.75" x14ac:dyDescent="0.2">
      <c r="A30" s="29" t="s">
        <v>46</v>
      </c>
      <c r="B30" s="63" t="s">
        <v>110</v>
      </c>
      <c r="C30" s="29" t="s">
        <v>145</v>
      </c>
      <c r="D30" s="64" t="s">
        <v>74</v>
      </c>
      <c r="E30" s="21"/>
    </row>
    <row r="31" spans="1:5" ht="25.5" x14ac:dyDescent="0.2">
      <c r="A31" s="29" t="s">
        <v>161</v>
      </c>
      <c r="B31" s="63" t="s">
        <v>110</v>
      </c>
      <c r="C31" s="29" t="s">
        <v>73</v>
      </c>
      <c r="D31" s="64" t="s">
        <v>74</v>
      </c>
      <c r="E31" s="21"/>
    </row>
    <row r="32" spans="1:5" ht="12.75" x14ac:dyDescent="0.2">
      <c r="A32" s="29" t="s">
        <v>163</v>
      </c>
      <c r="B32" s="63" t="s">
        <v>110</v>
      </c>
      <c r="C32" s="29" t="s">
        <v>152</v>
      </c>
      <c r="D32" s="64" t="s">
        <v>74</v>
      </c>
      <c r="E32" s="21"/>
    </row>
    <row r="33" spans="1:5" ht="12.75" x14ac:dyDescent="0.2">
      <c r="A33" s="29" t="s">
        <v>165</v>
      </c>
      <c r="B33" s="63" t="s">
        <v>110</v>
      </c>
      <c r="C33" s="29" t="s">
        <v>152</v>
      </c>
      <c r="D33" s="64" t="s">
        <v>70</v>
      </c>
      <c r="E33" s="21"/>
    </row>
    <row r="34" spans="1:5" ht="12.75" x14ac:dyDescent="0.2">
      <c r="A34" s="29" t="s">
        <v>138</v>
      </c>
      <c r="B34" s="63" t="s">
        <v>110</v>
      </c>
      <c r="C34" s="29" t="s">
        <v>190</v>
      </c>
      <c r="D34" s="64" t="s">
        <v>70</v>
      </c>
      <c r="E34" s="21"/>
    </row>
    <row r="35" spans="1:5" ht="12.75" x14ac:dyDescent="0.2">
      <c r="A35" s="29" t="s">
        <v>135</v>
      </c>
      <c r="B35" s="63" t="s">
        <v>136</v>
      </c>
      <c r="C35" s="29" t="s">
        <v>191</v>
      </c>
      <c r="D35" s="64" t="s">
        <v>70</v>
      </c>
      <c r="E35" s="21"/>
    </row>
    <row r="36" spans="1:5" ht="12.75" x14ac:dyDescent="0.2">
      <c r="A36" s="29"/>
      <c r="B36" s="63"/>
      <c r="C36" s="29" t="s">
        <v>192</v>
      </c>
      <c r="D36" s="64" t="s">
        <v>70</v>
      </c>
      <c r="E36" s="21"/>
    </row>
    <row r="37" spans="1:5" ht="12.75" x14ac:dyDescent="0.2">
      <c r="A37" s="29"/>
      <c r="B37" s="63"/>
      <c r="C37" s="29" t="s">
        <v>193</v>
      </c>
      <c r="D37" s="64" t="s">
        <v>70</v>
      </c>
      <c r="E37" s="21"/>
    </row>
    <row r="38" spans="1:5" ht="12.75" x14ac:dyDescent="0.2">
      <c r="A38" s="29"/>
      <c r="B38" s="63"/>
      <c r="C38" s="29" t="s">
        <v>146</v>
      </c>
      <c r="D38" s="64" t="s">
        <v>70</v>
      </c>
      <c r="E38" s="21"/>
    </row>
    <row r="39" spans="1:5" ht="12.75" x14ac:dyDescent="0.2">
      <c r="A39" s="29"/>
      <c r="B39" s="63"/>
      <c r="C39" s="29" t="s">
        <v>153</v>
      </c>
      <c r="D39" s="64" t="s">
        <v>70</v>
      </c>
      <c r="E39" s="21"/>
    </row>
    <row r="40" spans="1:5" ht="12.75" x14ac:dyDescent="0.2">
      <c r="A40" s="29"/>
      <c r="B40" s="63"/>
      <c r="C40" s="29" t="s">
        <v>69</v>
      </c>
      <c r="D40" s="64" t="s">
        <v>70</v>
      </c>
      <c r="E40" s="21"/>
    </row>
    <row r="41" spans="1:5" ht="12.75" x14ac:dyDescent="0.2">
      <c r="A41" s="29"/>
      <c r="B41" s="63"/>
      <c r="C41" s="29" t="s">
        <v>154</v>
      </c>
      <c r="D41" s="64" t="s">
        <v>70</v>
      </c>
      <c r="E41" s="21"/>
    </row>
    <row r="42" spans="1:5" ht="12.75" x14ac:dyDescent="0.2">
      <c r="A42" s="29"/>
      <c r="B42" s="63"/>
      <c r="C42" s="29" t="s">
        <v>159</v>
      </c>
      <c r="D42" s="64" t="s">
        <v>70</v>
      </c>
      <c r="E42" s="21"/>
    </row>
    <row r="43" spans="1:5" ht="12.75" x14ac:dyDescent="0.2">
      <c r="A43" s="29"/>
      <c r="B43" s="63"/>
      <c r="C43" s="29" t="s">
        <v>160</v>
      </c>
      <c r="D43" s="64" t="s">
        <v>70</v>
      </c>
      <c r="E43" s="21"/>
    </row>
    <row r="44" spans="1:5" ht="12.75" x14ac:dyDescent="0.2">
      <c r="A44" s="29"/>
      <c r="B44" s="63"/>
      <c r="C44" s="29" t="s">
        <v>162</v>
      </c>
      <c r="D44" s="64" t="s">
        <v>70</v>
      </c>
      <c r="E44" s="21"/>
    </row>
    <row r="45" spans="1:5" ht="12.75" x14ac:dyDescent="0.2">
      <c r="A45" s="29"/>
      <c r="B45" s="63"/>
      <c r="C45" s="29" t="s">
        <v>164</v>
      </c>
      <c r="D45" s="64" t="s">
        <v>70</v>
      </c>
      <c r="E45" s="21"/>
    </row>
    <row r="46" spans="1:5" ht="12.75" x14ac:dyDescent="0.2">
      <c r="A46" s="29"/>
      <c r="B46" s="63"/>
      <c r="C46" s="29" t="s">
        <v>166</v>
      </c>
      <c r="D46" s="64" t="s">
        <v>70</v>
      </c>
      <c r="E46" s="21"/>
    </row>
    <row r="47" spans="1:5" ht="12.75" x14ac:dyDescent="0.2">
      <c r="A47" s="29"/>
      <c r="B47" s="63"/>
      <c r="C47" s="29" t="s">
        <v>134</v>
      </c>
      <c r="D47" s="64" t="s">
        <v>70</v>
      </c>
      <c r="E47" s="21"/>
    </row>
    <row r="48" spans="1:5" ht="12.75" x14ac:dyDescent="0.2">
      <c r="A48" s="29"/>
      <c r="B48" s="63"/>
      <c r="C48" s="29"/>
      <c r="D48" s="64"/>
      <c r="E48" s="21"/>
    </row>
    <row r="49" spans="1:5" ht="13.5" thickBot="1" x14ac:dyDescent="0.25">
      <c r="A49" s="29"/>
      <c r="B49" s="63"/>
      <c r="C49" s="29"/>
      <c r="D49" s="64"/>
      <c r="E49" s="21"/>
    </row>
    <row r="50" spans="1:5" ht="39" thickBot="1" x14ac:dyDescent="0.25">
      <c r="A50" s="38" t="s">
        <v>290</v>
      </c>
      <c r="B50" s="454" t="s">
        <v>701</v>
      </c>
      <c r="C50" s="29"/>
      <c r="D50" s="64"/>
      <c r="E50" s="21"/>
    </row>
    <row r="51" spans="1:5" ht="13.5" thickBot="1" x14ac:dyDescent="0.25">
      <c r="A51" s="40" t="s">
        <v>25</v>
      </c>
      <c r="B51" s="71" t="s">
        <v>26</v>
      </c>
      <c r="C51" s="29"/>
      <c r="D51" s="64"/>
      <c r="E51" s="21"/>
    </row>
    <row r="52" spans="1:5" ht="12.75" x14ac:dyDescent="0.2">
      <c r="A52" s="51" t="s">
        <v>134</v>
      </c>
      <c r="B52" s="62" t="s">
        <v>70</v>
      </c>
      <c r="C52" s="29"/>
      <c r="D52" s="64"/>
      <c r="E52" s="21"/>
    </row>
    <row r="53" spans="1:5" ht="12.75" x14ac:dyDescent="0.2">
      <c r="A53" s="29" t="s">
        <v>137</v>
      </c>
      <c r="B53" s="63" t="s">
        <v>70</v>
      </c>
      <c r="C53" s="29"/>
      <c r="D53" s="64"/>
      <c r="E53" s="21"/>
    </row>
    <row r="54" spans="1:5" ht="12.75" x14ac:dyDescent="0.2">
      <c r="A54" s="29" t="s">
        <v>142</v>
      </c>
      <c r="B54" s="63" t="s">
        <v>70</v>
      </c>
      <c r="C54" s="29"/>
      <c r="D54" s="64"/>
      <c r="E54" s="21"/>
    </row>
    <row r="55" spans="1:5" ht="12.75" x14ac:dyDescent="0.2">
      <c r="A55" s="29"/>
      <c r="B55" s="63"/>
      <c r="C55" s="29"/>
      <c r="D55" s="64"/>
      <c r="E55" s="21"/>
    </row>
    <row r="56" spans="1:5" ht="16.5" thickBot="1" x14ac:dyDescent="0.3">
      <c r="A56" s="32"/>
      <c r="B56" s="81"/>
      <c r="C56" s="32"/>
      <c r="D56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0:B51">
    <cfRule type="cellIs" dxfId="151" priority="2" stopIfTrue="1" operator="equal">
      <formula>"AV. PEDRO AGUIRRE CERDA"</formula>
    </cfRule>
  </conditionalFormatting>
  <conditionalFormatting sqref="A53:B53">
    <cfRule type="cellIs" dxfId="15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AB0C-665A-48CD-98CB-200E4ECB1CA8}">
  <dimension ref="A1:G38"/>
  <sheetViews>
    <sheetView view="pageBreakPreview" topLeftCell="A3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41.42578125" style="5" customWidth="1"/>
    <col min="2" max="2" width="28.7109375" style="5" customWidth="1"/>
    <col min="3" max="3" width="41.4257812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534" t="s">
        <v>0</v>
      </c>
      <c r="B1" s="535"/>
      <c r="C1" s="1"/>
      <c r="D1" s="2"/>
      <c r="E1" s="3" t="s">
        <v>1</v>
      </c>
    </row>
    <row r="2" spans="1:5" ht="13.5" thickBot="1" x14ac:dyDescent="0.25">
      <c r="E2" s="6" t="s">
        <v>194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7" t="s">
        <v>60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7" t="s">
        <v>195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7" t="s">
        <v>176</v>
      </c>
    </row>
    <row r="6" spans="1:5" ht="15" customHeight="1" x14ac:dyDescent="0.2">
      <c r="A6" s="524" t="s">
        <v>9</v>
      </c>
      <c r="B6" s="525"/>
      <c r="C6" s="526">
        <v>3</v>
      </c>
      <c r="D6" s="527"/>
      <c r="E6" s="7" t="s">
        <v>177</v>
      </c>
    </row>
    <row r="7" spans="1:5" ht="15.75" customHeight="1" thickBot="1" x14ac:dyDescent="0.25">
      <c r="A7" s="524" t="s">
        <v>11</v>
      </c>
      <c r="B7" s="525"/>
      <c r="C7" s="526">
        <v>125</v>
      </c>
      <c r="D7" s="527"/>
      <c r="E7" s="8" t="s">
        <v>124</v>
      </c>
    </row>
    <row r="8" spans="1:5" ht="15.75" customHeight="1" thickBot="1" x14ac:dyDescent="0.25">
      <c r="A8" s="524" t="s">
        <v>13</v>
      </c>
      <c r="B8" s="525"/>
      <c r="C8" s="526">
        <v>324</v>
      </c>
      <c r="D8" s="527"/>
      <c r="E8" s="9" t="s">
        <v>14</v>
      </c>
    </row>
    <row r="9" spans="1:5" ht="15.75" customHeight="1" x14ac:dyDescent="0.2">
      <c r="A9" s="524" t="s">
        <v>15</v>
      </c>
      <c r="B9" s="525"/>
      <c r="C9" s="526" t="s">
        <v>196</v>
      </c>
      <c r="D9" s="527"/>
      <c r="E9" s="10" t="s">
        <v>197</v>
      </c>
    </row>
    <row r="10" spans="1:5" ht="15" customHeight="1" x14ac:dyDescent="0.2">
      <c r="A10" s="524" t="s">
        <v>17</v>
      </c>
      <c r="B10" s="525"/>
      <c r="C10" s="526" t="s">
        <v>198</v>
      </c>
      <c r="D10" s="527"/>
      <c r="E10" s="7" t="s">
        <v>61</v>
      </c>
    </row>
    <row r="11" spans="1:5" ht="15.75" customHeight="1" thickBot="1" x14ac:dyDescent="0.25">
      <c r="A11" s="528" t="s">
        <v>20</v>
      </c>
      <c r="B11" s="529"/>
      <c r="C11" s="530" t="s">
        <v>129</v>
      </c>
      <c r="D11" s="531"/>
      <c r="E11" s="7" t="s">
        <v>194</v>
      </c>
    </row>
    <row r="12" spans="1:5" ht="12.75" x14ac:dyDescent="0.2">
      <c r="E12" s="11" t="s">
        <v>64</v>
      </c>
    </row>
    <row r="13" spans="1:5" ht="13.5" thickBot="1" x14ac:dyDescent="0.25">
      <c r="A13" s="12"/>
      <c r="B13" s="12"/>
      <c r="C13" s="12"/>
      <c r="D13" s="12"/>
      <c r="E13" s="11" t="s">
        <v>199</v>
      </c>
    </row>
    <row r="14" spans="1:5" ht="15.75" customHeight="1" thickBot="1" x14ac:dyDescent="0.25">
      <c r="A14" s="548" t="s">
        <v>23</v>
      </c>
      <c r="B14" s="549"/>
      <c r="C14" s="548" t="s">
        <v>24</v>
      </c>
      <c r="D14" s="549"/>
      <c r="E14" s="82" t="s">
        <v>200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51" t="s">
        <v>69</v>
      </c>
      <c r="B16" s="52" t="s">
        <v>70</v>
      </c>
      <c r="C16" s="25" t="s">
        <v>135</v>
      </c>
      <c r="D16" s="83" t="s">
        <v>136</v>
      </c>
      <c r="E16" s="21"/>
    </row>
    <row r="17" spans="1:5" ht="12.75" x14ac:dyDescent="0.2">
      <c r="A17" s="84" t="s">
        <v>201</v>
      </c>
      <c r="B17" s="66" t="s">
        <v>70</v>
      </c>
      <c r="C17" s="25" t="s">
        <v>202</v>
      </c>
      <c r="D17" s="26" t="s">
        <v>136</v>
      </c>
      <c r="E17" s="21"/>
    </row>
    <row r="18" spans="1:5" ht="12.75" x14ac:dyDescent="0.2">
      <c r="A18" s="85" t="s">
        <v>203</v>
      </c>
      <c r="B18" s="66" t="s">
        <v>70</v>
      </c>
      <c r="C18" s="25" t="s">
        <v>138</v>
      </c>
      <c r="D18" s="26" t="s">
        <v>110</v>
      </c>
      <c r="E18" s="21"/>
    </row>
    <row r="19" spans="1:5" ht="12.75" x14ac:dyDescent="0.2">
      <c r="A19" s="86" t="s">
        <v>204</v>
      </c>
      <c r="B19" s="66" t="s">
        <v>70</v>
      </c>
      <c r="C19" s="17" t="s">
        <v>165</v>
      </c>
      <c r="D19" s="18" t="s">
        <v>110</v>
      </c>
      <c r="E19" s="21"/>
    </row>
    <row r="20" spans="1:5" ht="12.75" x14ac:dyDescent="0.2">
      <c r="A20" s="86" t="s">
        <v>69</v>
      </c>
      <c r="B20" s="66" t="s">
        <v>70</v>
      </c>
      <c r="C20" s="17" t="s">
        <v>163</v>
      </c>
      <c r="D20" s="18" t="s">
        <v>110</v>
      </c>
      <c r="E20" s="21"/>
    </row>
    <row r="21" spans="1:5" ht="12.75" x14ac:dyDescent="0.2">
      <c r="A21" s="17" t="s">
        <v>86</v>
      </c>
      <c r="B21" s="18" t="s">
        <v>70</v>
      </c>
      <c r="C21" s="17" t="s">
        <v>205</v>
      </c>
      <c r="D21" s="18" t="s">
        <v>110</v>
      </c>
      <c r="E21" s="21"/>
    </row>
    <row r="22" spans="1:5" ht="12.75" x14ac:dyDescent="0.2">
      <c r="A22" s="17" t="s">
        <v>80</v>
      </c>
      <c r="B22" s="18" t="s">
        <v>70</v>
      </c>
      <c r="C22" s="17" t="s">
        <v>189</v>
      </c>
      <c r="D22" s="18" t="s">
        <v>110</v>
      </c>
      <c r="E22" s="21"/>
    </row>
    <row r="23" spans="1:5" ht="12.75" x14ac:dyDescent="0.2">
      <c r="A23" s="17" t="s">
        <v>79</v>
      </c>
      <c r="B23" s="18" t="s">
        <v>74</v>
      </c>
      <c r="C23" s="17" t="s">
        <v>206</v>
      </c>
      <c r="D23" s="18" t="s">
        <v>110</v>
      </c>
      <c r="E23" s="21"/>
    </row>
    <row r="24" spans="1:5" ht="12.75" x14ac:dyDescent="0.2">
      <c r="A24" s="17" t="s">
        <v>73</v>
      </c>
      <c r="B24" s="18" t="s">
        <v>74</v>
      </c>
      <c r="C24" s="17" t="s">
        <v>206</v>
      </c>
      <c r="D24" s="18" t="s">
        <v>74</v>
      </c>
      <c r="E24" s="21"/>
    </row>
    <row r="25" spans="1:5" ht="12.75" x14ac:dyDescent="0.2">
      <c r="A25" s="17" t="s">
        <v>73</v>
      </c>
      <c r="B25" s="18" t="s">
        <v>70</v>
      </c>
      <c r="C25" s="17" t="s">
        <v>207</v>
      </c>
      <c r="D25" s="18" t="s">
        <v>74</v>
      </c>
      <c r="E25" s="21"/>
    </row>
    <row r="26" spans="1:5" ht="12.75" x14ac:dyDescent="0.2">
      <c r="A26" s="17" t="s">
        <v>73</v>
      </c>
      <c r="B26" s="18" t="s">
        <v>75</v>
      </c>
      <c r="C26" s="17" t="s">
        <v>73</v>
      </c>
      <c r="D26" s="18" t="s">
        <v>74</v>
      </c>
      <c r="E26" s="21"/>
    </row>
    <row r="27" spans="1:5" ht="12.75" x14ac:dyDescent="0.2">
      <c r="A27" s="17" t="s">
        <v>208</v>
      </c>
      <c r="B27" s="18" t="s">
        <v>75</v>
      </c>
      <c r="C27" s="17" t="s">
        <v>79</v>
      </c>
      <c r="D27" s="18" t="s">
        <v>72</v>
      </c>
      <c r="E27" s="21"/>
    </row>
    <row r="28" spans="1:5" ht="12.75" x14ac:dyDescent="0.2">
      <c r="A28" s="17" t="s">
        <v>202</v>
      </c>
      <c r="B28" s="18" t="s">
        <v>75</v>
      </c>
      <c r="C28" s="17" t="s">
        <v>80</v>
      </c>
      <c r="D28" s="18" t="s">
        <v>70</v>
      </c>
      <c r="E28" s="21"/>
    </row>
    <row r="29" spans="1:5" ht="12.75" x14ac:dyDescent="0.2">
      <c r="A29" s="17" t="s">
        <v>209</v>
      </c>
      <c r="B29" s="18" t="s">
        <v>74</v>
      </c>
      <c r="C29" s="17" t="s">
        <v>86</v>
      </c>
      <c r="D29" s="18" t="s">
        <v>70</v>
      </c>
      <c r="E29" s="21"/>
    </row>
    <row r="30" spans="1:5" ht="12.75" x14ac:dyDescent="0.2">
      <c r="A30" s="17" t="s">
        <v>206</v>
      </c>
      <c r="B30" s="18" t="s">
        <v>110</v>
      </c>
      <c r="C30" s="51" t="s">
        <v>69</v>
      </c>
      <c r="D30" s="52" t="s">
        <v>70</v>
      </c>
      <c r="E30" s="21"/>
    </row>
    <row r="31" spans="1:5" ht="12.75" x14ac:dyDescent="0.2">
      <c r="A31" s="17" t="s">
        <v>189</v>
      </c>
      <c r="B31" s="18" t="s">
        <v>110</v>
      </c>
      <c r="C31" s="23"/>
      <c r="D31" s="18"/>
      <c r="E31" s="21"/>
    </row>
    <row r="32" spans="1:5" ht="12.75" x14ac:dyDescent="0.2">
      <c r="A32" s="17" t="s">
        <v>205</v>
      </c>
      <c r="B32" s="18" t="s">
        <v>110</v>
      </c>
      <c r="C32" s="23"/>
      <c r="D32" s="18"/>
      <c r="E32" s="21"/>
    </row>
    <row r="33" spans="1:5" ht="12.75" x14ac:dyDescent="0.2">
      <c r="A33" s="17" t="s">
        <v>163</v>
      </c>
      <c r="B33" s="18" t="s">
        <v>110</v>
      </c>
      <c r="C33" s="23"/>
      <c r="D33" s="18"/>
      <c r="E33" s="21"/>
    </row>
    <row r="34" spans="1:5" ht="12.75" x14ac:dyDescent="0.2">
      <c r="A34" s="17" t="s">
        <v>165</v>
      </c>
      <c r="B34" s="18" t="s">
        <v>110</v>
      </c>
      <c r="C34" s="23"/>
      <c r="D34" s="18"/>
      <c r="E34" s="21"/>
    </row>
    <row r="35" spans="1:5" ht="12.75" x14ac:dyDescent="0.2">
      <c r="A35" s="25" t="s">
        <v>138</v>
      </c>
      <c r="B35" s="26" t="s">
        <v>110</v>
      </c>
      <c r="C35" s="23"/>
      <c r="D35" s="18"/>
      <c r="E35" s="21"/>
    </row>
    <row r="36" spans="1:5" ht="12.75" x14ac:dyDescent="0.2">
      <c r="A36" s="25" t="s">
        <v>135</v>
      </c>
      <c r="B36" s="26" t="s">
        <v>136</v>
      </c>
      <c r="C36" s="23"/>
      <c r="D36" s="18"/>
      <c r="E36" s="21"/>
    </row>
    <row r="37" spans="1:5" ht="12.75" x14ac:dyDescent="0.2">
      <c r="A37" s="25"/>
      <c r="B37" s="26"/>
      <c r="C37" s="23"/>
      <c r="D37" s="18"/>
      <c r="E37" s="21"/>
    </row>
    <row r="38" spans="1:5" ht="16.5" thickBot="1" x14ac:dyDescent="0.3">
      <c r="A38" s="32"/>
      <c r="B38" s="33"/>
      <c r="C38" s="32"/>
      <c r="D38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BE118-57F4-4365-BAA8-2A07CFC2DC76}">
  <sheetPr>
    <tabColor rgb="FFFF0000"/>
  </sheetPr>
  <dimension ref="A1:G60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3" width="33.710937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534" t="s">
        <v>0</v>
      </c>
      <c r="B1" s="535"/>
      <c r="C1" s="1"/>
      <c r="D1" s="2"/>
      <c r="E1" s="3" t="s">
        <v>1</v>
      </c>
    </row>
    <row r="2" spans="1:5" ht="13.5" thickBot="1" x14ac:dyDescent="0.25">
      <c r="E2" s="6" t="s">
        <v>210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7" t="s">
        <v>211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7" t="s">
        <v>212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7" t="s">
        <v>213</v>
      </c>
    </row>
    <row r="6" spans="1:5" ht="15" customHeight="1" x14ac:dyDescent="0.2">
      <c r="A6" s="524" t="s">
        <v>9</v>
      </c>
      <c r="B6" s="525"/>
      <c r="C6" s="526">
        <v>3</v>
      </c>
      <c r="D6" s="527"/>
      <c r="E6" s="7" t="s">
        <v>214</v>
      </c>
    </row>
    <row r="7" spans="1:5" ht="15.75" customHeight="1" thickBot="1" x14ac:dyDescent="0.25">
      <c r="A7" s="524" t="s">
        <v>11</v>
      </c>
      <c r="B7" s="525"/>
      <c r="C7" s="526">
        <v>126</v>
      </c>
      <c r="D7" s="527"/>
      <c r="E7" s="8" t="s">
        <v>215</v>
      </c>
    </row>
    <row r="8" spans="1:5" ht="15.75" customHeight="1" thickBot="1" x14ac:dyDescent="0.25">
      <c r="A8" s="524" t="s">
        <v>13</v>
      </c>
      <c r="B8" s="525"/>
      <c r="C8" s="526">
        <v>327</v>
      </c>
      <c r="D8" s="527"/>
      <c r="E8" s="9" t="s">
        <v>14</v>
      </c>
    </row>
    <row r="9" spans="1:5" ht="15.75" customHeight="1" x14ac:dyDescent="0.2">
      <c r="A9" s="524" t="s">
        <v>15</v>
      </c>
      <c r="B9" s="525"/>
      <c r="C9" s="526" t="s">
        <v>216</v>
      </c>
      <c r="D9" s="527"/>
      <c r="E9" s="10" t="s">
        <v>217</v>
      </c>
    </row>
    <row r="10" spans="1:5" ht="15" customHeight="1" x14ac:dyDescent="0.2">
      <c r="A10" s="524" t="s">
        <v>17</v>
      </c>
      <c r="B10" s="525"/>
      <c r="C10" s="526" t="s">
        <v>218</v>
      </c>
      <c r="D10" s="527"/>
      <c r="E10" s="7" t="s">
        <v>219</v>
      </c>
    </row>
    <row r="11" spans="1:5" ht="15.75" customHeight="1" thickBot="1" x14ac:dyDescent="0.25">
      <c r="A11" s="528" t="s">
        <v>20</v>
      </c>
      <c r="B11" s="529"/>
      <c r="C11" s="530" t="s">
        <v>220</v>
      </c>
      <c r="D11" s="531"/>
      <c r="E11" s="7" t="s">
        <v>212</v>
      </c>
    </row>
    <row r="12" spans="1:5" ht="12.75" x14ac:dyDescent="0.2">
      <c r="E12" s="11" t="s">
        <v>221</v>
      </c>
    </row>
    <row r="13" spans="1:5" ht="13.5" thickBot="1" x14ac:dyDescent="0.25">
      <c r="A13" s="12"/>
      <c r="B13" s="12"/>
      <c r="C13" s="12"/>
      <c r="D13" s="12"/>
      <c r="E13" s="11" t="s">
        <v>222</v>
      </c>
    </row>
    <row r="14" spans="1:5" ht="15.75" customHeight="1" thickBot="1" x14ac:dyDescent="0.25">
      <c r="A14" s="548" t="s">
        <v>23</v>
      </c>
      <c r="B14" s="549"/>
      <c r="C14" s="548" t="s">
        <v>24</v>
      </c>
      <c r="D14" s="549"/>
      <c r="E14" s="13" t="s">
        <v>223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5" customHeight="1" x14ac:dyDescent="0.2">
      <c r="A16" s="586" t="s">
        <v>1475</v>
      </c>
      <c r="B16" s="587"/>
      <c r="C16" s="587"/>
      <c r="D16" s="587"/>
      <c r="E16" s="21"/>
    </row>
    <row r="17" spans="1:5" ht="15" customHeight="1" x14ac:dyDescent="0.2">
      <c r="A17" s="588"/>
      <c r="B17" s="589"/>
      <c r="C17" s="589"/>
      <c r="D17" s="589"/>
      <c r="E17" s="21"/>
    </row>
    <row r="18" spans="1:5" ht="15" customHeight="1" x14ac:dyDescent="0.2">
      <c r="A18" s="588"/>
      <c r="B18" s="589"/>
      <c r="C18" s="589"/>
      <c r="D18" s="589"/>
      <c r="E18" s="21"/>
    </row>
    <row r="19" spans="1:5" ht="15" customHeight="1" x14ac:dyDescent="0.2">
      <c r="A19" s="588"/>
      <c r="B19" s="589"/>
      <c r="C19" s="589"/>
      <c r="D19" s="589"/>
      <c r="E19" s="21"/>
    </row>
    <row r="20" spans="1:5" ht="15" customHeight="1" x14ac:dyDescent="0.2">
      <c r="A20" s="588"/>
      <c r="B20" s="589"/>
      <c r="C20" s="589"/>
      <c r="D20" s="589"/>
      <c r="E20" s="21"/>
    </row>
    <row r="21" spans="1:5" ht="15" customHeight="1" x14ac:dyDescent="0.2">
      <c r="A21" s="588"/>
      <c r="B21" s="589"/>
      <c r="C21" s="589"/>
      <c r="D21" s="589"/>
      <c r="E21" s="21"/>
    </row>
    <row r="22" spans="1:5" ht="15" customHeight="1" x14ac:dyDescent="0.2">
      <c r="A22" s="588"/>
      <c r="B22" s="589"/>
      <c r="C22" s="589"/>
      <c r="D22" s="589"/>
      <c r="E22" s="21"/>
    </row>
    <row r="23" spans="1:5" ht="15" customHeight="1" x14ac:dyDescent="0.2">
      <c r="A23" s="588"/>
      <c r="B23" s="589"/>
      <c r="C23" s="589"/>
      <c r="D23" s="589"/>
      <c r="E23" s="21"/>
    </row>
    <row r="24" spans="1:5" ht="15" customHeight="1" x14ac:dyDescent="0.2">
      <c r="A24" s="588"/>
      <c r="B24" s="589"/>
      <c r="C24" s="589"/>
      <c r="D24" s="589"/>
      <c r="E24" s="21"/>
    </row>
    <row r="25" spans="1:5" ht="15" customHeight="1" x14ac:dyDescent="0.2">
      <c r="A25" s="588"/>
      <c r="B25" s="589"/>
      <c r="C25" s="589"/>
      <c r="D25" s="589"/>
      <c r="E25" s="21"/>
    </row>
    <row r="26" spans="1:5" ht="15" customHeight="1" x14ac:dyDescent="0.2">
      <c r="A26" s="588"/>
      <c r="B26" s="589"/>
      <c r="C26" s="589"/>
      <c r="D26" s="589"/>
      <c r="E26" s="21"/>
    </row>
    <row r="27" spans="1:5" ht="15" customHeight="1" x14ac:dyDescent="0.2">
      <c r="A27" s="588"/>
      <c r="B27" s="589"/>
      <c r="C27" s="589"/>
      <c r="D27" s="589"/>
      <c r="E27" s="21"/>
    </row>
    <row r="28" spans="1:5" ht="15" customHeight="1" x14ac:dyDescent="0.2">
      <c r="A28" s="588"/>
      <c r="B28" s="589"/>
      <c r="C28" s="589"/>
      <c r="D28" s="589"/>
      <c r="E28" s="21"/>
    </row>
    <row r="29" spans="1:5" ht="15" customHeight="1" x14ac:dyDescent="0.2">
      <c r="A29" s="588"/>
      <c r="B29" s="589"/>
      <c r="C29" s="589"/>
      <c r="D29" s="589"/>
      <c r="E29" s="21"/>
    </row>
    <row r="30" spans="1:5" ht="15" customHeight="1" x14ac:dyDescent="0.2">
      <c r="A30" s="588"/>
      <c r="B30" s="589"/>
      <c r="C30" s="589"/>
      <c r="D30" s="589"/>
      <c r="E30" s="21"/>
    </row>
    <row r="31" spans="1:5" ht="15" customHeight="1" x14ac:dyDescent="0.2">
      <c r="A31" s="588"/>
      <c r="B31" s="589"/>
      <c r="C31" s="589"/>
      <c r="D31" s="589"/>
      <c r="E31" s="21"/>
    </row>
    <row r="32" spans="1:5" ht="15" customHeight="1" x14ac:dyDescent="0.2">
      <c r="A32" s="588"/>
      <c r="B32" s="589"/>
      <c r="C32" s="589"/>
      <c r="D32" s="589"/>
      <c r="E32" s="21"/>
    </row>
    <row r="33" spans="1:5" ht="15" customHeight="1" x14ac:dyDescent="0.2">
      <c r="A33" s="588"/>
      <c r="B33" s="589"/>
      <c r="C33" s="589"/>
      <c r="D33" s="589"/>
      <c r="E33" s="21"/>
    </row>
    <row r="34" spans="1:5" ht="15" customHeight="1" x14ac:dyDescent="0.2">
      <c r="A34" s="588"/>
      <c r="B34" s="589"/>
      <c r="C34" s="589"/>
      <c r="D34" s="589"/>
      <c r="E34" s="21"/>
    </row>
    <row r="35" spans="1:5" ht="15" customHeight="1" x14ac:dyDescent="0.2">
      <c r="A35" s="588"/>
      <c r="B35" s="589"/>
      <c r="C35" s="589"/>
      <c r="D35" s="589"/>
      <c r="E35" s="21"/>
    </row>
    <row r="36" spans="1:5" ht="15" customHeight="1" x14ac:dyDescent="0.2">
      <c r="A36" s="588"/>
      <c r="B36" s="589"/>
      <c r="C36" s="589"/>
      <c r="D36" s="589"/>
      <c r="E36" s="21"/>
    </row>
    <row r="37" spans="1:5" ht="15" customHeight="1" x14ac:dyDescent="0.2">
      <c r="A37" s="588"/>
      <c r="B37" s="589"/>
      <c r="C37" s="589"/>
      <c r="D37" s="589"/>
      <c r="E37" s="21"/>
    </row>
    <row r="38" spans="1:5" ht="15" customHeight="1" x14ac:dyDescent="0.2">
      <c r="A38" s="588"/>
      <c r="B38" s="589"/>
      <c r="C38" s="589"/>
      <c r="D38" s="589"/>
      <c r="E38" s="21"/>
    </row>
    <row r="39" spans="1:5" ht="15" customHeight="1" x14ac:dyDescent="0.2">
      <c r="A39" s="588"/>
      <c r="B39" s="589"/>
      <c r="C39" s="589"/>
      <c r="D39" s="589"/>
      <c r="E39" s="21"/>
    </row>
    <row r="40" spans="1:5" ht="15" customHeight="1" x14ac:dyDescent="0.2">
      <c r="A40" s="588"/>
      <c r="B40" s="589"/>
      <c r="C40" s="589"/>
      <c r="D40" s="589"/>
      <c r="E40" s="21"/>
    </row>
    <row r="41" spans="1:5" ht="15" customHeight="1" x14ac:dyDescent="0.2">
      <c r="A41" s="588"/>
      <c r="B41" s="589"/>
      <c r="C41" s="589"/>
      <c r="D41" s="589"/>
      <c r="E41" s="21"/>
    </row>
    <row r="42" spans="1:5" ht="15" customHeight="1" x14ac:dyDescent="0.2">
      <c r="A42" s="588"/>
      <c r="B42" s="589"/>
      <c r="C42" s="589"/>
      <c r="D42" s="589"/>
      <c r="E42" s="21"/>
    </row>
    <row r="43" spans="1:5" ht="15" customHeight="1" x14ac:dyDescent="0.2">
      <c r="A43" s="588"/>
      <c r="B43" s="589"/>
      <c r="C43" s="589"/>
      <c r="D43" s="589"/>
      <c r="E43" s="21"/>
    </row>
    <row r="44" spans="1:5" ht="15" customHeight="1" x14ac:dyDescent="0.2">
      <c r="A44" s="588"/>
      <c r="B44" s="589"/>
      <c r="C44" s="589"/>
      <c r="D44" s="589"/>
      <c r="E44" s="21"/>
    </row>
    <row r="45" spans="1:5" ht="15" customHeight="1" x14ac:dyDescent="0.2">
      <c r="A45" s="588"/>
      <c r="B45" s="589"/>
      <c r="C45" s="589"/>
      <c r="D45" s="589"/>
      <c r="E45" s="21"/>
    </row>
    <row r="46" spans="1:5" ht="15" customHeight="1" x14ac:dyDescent="0.2">
      <c r="A46" s="588"/>
      <c r="B46" s="589"/>
      <c r="C46" s="589"/>
      <c r="D46" s="589"/>
      <c r="E46" s="21"/>
    </row>
    <row r="47" spans="1:5" ht="15" customHeight="1" x14ac:dyDescent="0.2">
      <c r="A47" s="588"/>
      <c r="B47" s="589"/>
      <c r="C47" s="589"/>
      <c r="D47" s="589"/>
      <c r="E47" s="21"/>
    </row>
    <row r="48" spans="1:5" ht="15" customHeight="1" x14ac:dyDescent="0.2">
      <c r="A48" s="588"/>
      <c r="B48" s="589"/>
      <c r="C48" s="589"/>
      <c r="D48" s="589"/>
      <c r="E48" s="21"/>
    </row>
    <row r="49" spans="1:5" ht="15" customHeight="1" x14ac:dyDescent="0.2">
      <c r="A49" s="588"/>
      <c r="B49" s="589"/>
      <c r="C49" s="589"/>
      <c r="D49" s="589"/>
      <c r="E49" s="21"/>
    </row>
    <row r="50" spans="1:5" ht="15" customHeight="1" x14ac:dyDescent="0.2">
      <c r="A50" s="588"/>
      <c r="B50" s="589"/>
      <c r="C50" s="589"/>
      <c r="D50" s="589"/>
      <c r="E50" s="21"/>
    </row>
    <row r="51" spans="1:5" ht="15" customHeight="1" x14ac:dyDescent="0.2">
      <c r="A51" s="588"/>
      <c r="B51" s="589"/>
      <c r="C51" s="589"/>
      <c r="D51" s="589"/>
      <c r="E51" s="21"/>
    </row>
    <row r="52" spans="1:5" ht="54" customHeight="1" x14ac:dyDescent="0.2">
      <c r="A52" s="588"/>
      <c r="B52" s="589"/>
      <c r="C52" s="589"/>
      <c r="D52" s="589"/>
      <c r="E52" s="21"/>
    </row>
    <row r="53" spans="1:5" ht="15" customHeight="1" x14ac:dyDescent="0.2">
      <c r="A53" s="588"/>
      <c r="B53" s="589"/>
      <c r="C53" s="589"/>
      <c r="D53" s="589"/>
      <c r="E53" s="21"/>
    </row>
    <row r="54" spans="1:5" ht="15" customHeight="1" x14ac:dyDescent="0.2">
      <c r="A54" s="588"/>
      <c r="B54" s="589"/>
      <c r="C54" s="589"/>
      <c r="D54" s="589"/>
      <c r="E54" s="21"/>
    </row>
    <row r="55" spans="1:5" ht="15" customHeight="1" x14ac:dyDescent="0.2">
      <c r="A55" s="588"/>
      <c r="B55" s="589"/>
      <c r="C55" s="589"/>
      <c r="D55" s="589"/>
      <c r="E55" s="21"/>
    </row>
    <row r="56" spans="1:5" ht="15" customHeight="1" x14ac:dyDescent="0.2">
      <c r="A56" s="588"/>
      <c r="B56" s="589"/>
      <c r="C56" s="589"/>
      <c r="D56" s="589"/>
      <c r="E56" s="21"/>
    </row>
    <row r="57" spans="1:5" ht="15" customHeight="1" x14ac:dyDescent="0.2">
      <c r="A57" s="588"/>
      <c r="B57" s="589"/>
      <c r="C57" s="589"/>
      <c r="D57" s="589"/>
      <c r="E57" s="21"/>
    </row>
    <row r="58" spans="1:5" ht="15" customHeight="1" x14ac:dyDescent="0.2">
      <c r="A58" s="588"/>
      <c r="B58" s="589"/>
      <c r="C58" s="589"/>
      <c r="D58" s="589"/>
      <c r="E58" s="21"/>
    </row>
    <row r="59" spans="1:5" ht="15" customHeight="1" x14ac:dyDescent="0.2">
      <c r="A59" s="588"/>
      <c r="B59" s="589"/>
      <c r="C59" s="589"/>
      <c r="D59" s="589"/>
      <c r="E59" s="21"/>
    </row>
    <row r="60" spans="1:5" ht="16.5" thickBot="1" x14ac:dyDescent="0.3">
      <c r="A60" s="590"/>
      <c r="B60" s="591"/>
      <c r="C60" s="591"/>
      <c r="D60" s="591"/>
    </row>
  </sheetData>
  <mergeCells count="22">
    <mergeCell ref="A16:D60"/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2E305-8156-483A-80A7-50C6EE743AFA}">
  <sheetPr>
    <tabColor rgb="FFFF0000"/>
  </sheetPr>
  <dimension ref="A1:G51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3.42578125" style="182" customWidth="1"/>
    <col min="3" max="3" width="45.85546875" style="182" customWidth="1"/>
    <col min="4" max="4" width="24.28515625" style="182" customWidth="1"/>
    <col min="5" max="5" width="33.42578125" style="182" bestFit="1" customWidth="1"/>
    <col min="6" max="7" width="14.5703125" style="4" customWidth="1"/>
    <col min="8" max="16384" width="31.5703125" style="182"/>
  </cols>
  <sheetData>
    <row r="1" spans="1:7" ht="15" customHeight="1" thickBot="1" x14ac:dyDescent="0.3">
      <c r="A1" s="534" t="s">
        <v>231</v>
      </c>
      <c r="B1" s="535"/>
      <c r="C1" s="393"/>
      <c r="D1" s="394"/>
      <c r="E1" s="360" t="s">
        <v>1</v>
      </c>
    </row>
    <row r="2" spans="1:7" ht="15" customHeight="1" thickBot="1" x14ac:dyDescent="0.3">
      <c r="A2" s="446"/>
      <c r="B2" s="230"/>
      <c r="C2" s="230"/>
      <c r="D2" s="230"/>
      <c r="E2" s="94" t="s">
        <v>1177</v>
      </c>
    </row>
    <row r="3" spans="1:7" ht="15" customHeight="1" x14ac:dyDescent="0.25">
      <c r="A3" s="536" t="s">
        <v>3</v>
      </c>
      <c r="B3" s="537"/>
      <c r="C3" s="538">
        <v>2025</v>
      </c>
      <c r="D3" s="539"/>
      <c r="E3" s="95" t="s">
        <v>1178</v>
      </c>
    </row>
    <row r="4" spans="1:7" s="184" customFormat="1" ht="15" customHeight="1" x14ac:dyDescent="0.2">
      <c r="A4" s="524" t="s">
        <v>5</v>
      </c>
      <c r="B4" s="525"/>
      <c r="C4" s="540">
        <v>46011</v>
      </c>
      <c r="D4" s="541"/>
      <c r="E4" s="96" t="s">
        <v>1179</v>
      </c>
      <c r="F4" s="4"/>
      <c r="G4" s="4"/>
    </row>
    <row r="5" spans="1:7" s="184" customFormat="1" ht="15" customHeight="1" x14ac:dyDescent="0.2">
      <c r="A5" s="524" t="s">
        <v>7</v>
      </c>
      <c r="B5" s="525"/>
      <c r="C5" s="532">
        <v>46022</v>
      </c>
      <c r="D5" s="533"/>
      <c r="E5" s="98" t="s">
        <v>1180</v>
      </c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6" t="s">
        <v>906</v>
      </c>
      <c r="F6" s="4"/>
      <c r="G6" s="4"/>
    </row>
    <row r="7" spans="1:7" s="184" customFormat="1" ht="15" customHeight="1" thickBot="1" x14ac:dyDescent="0.25">
      <c r="A7" s="524" t="s">
        <v>11</v>
      </c>
      <c r="B7" s="525"/>
      <c r="C7" s="526" t="s">
        <v>1181</v>
      </c>
      <c r="D7" s="527"/>
      <c r="E7" s="99"/>
      <c r="F7" s="4"/>
      <c r="G7" s="4"/>
    </row>
    <row r="8" spans="1:7" s="184" customFormat="1" ht="15" customHeight="1" thickBot="1" x14ac:dyDescent="0.25">
      <c r="A8" s="524" t="s">
        <v>13</v>
      </c>
      <c r="B8" s="525"/>
      <c r="C8" s="526">
        <v>326</v>
      </c>
      <c r="D8" s="527"/>
      <c r="E8" s="361" t="s">
        <v>14</v>
      </c>
      <c r="F8" s="4"/>
      <c r="G8" s="4"/>
    </row>
    <row r="9" spans="1:7" s="184" customFormat="1" ht="15" customHeight="1" x14ac:dyDescent="0.2">
      <c r="A9" s="524" t="s">
        <v>15</v>
      </c>
      <c r="B9" s="525"/>
      <c r="C9" s="526" t="s">
        <v>1182</v>
      </c>
      <c r="D9" s="527"/>
      <c r="E9" s="101" t="s">
        <v>1180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293</v>
      </c>
      <c r="D10" s="527"/>
      <c r="E10" s="95" t="s">
        <v>1178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 t="s">
        <v>907</v>
      </c>
      <c r="D11" s="531"/>
      <c r="E11" s="96" t="s">
        <v>1183</v>
      </c>
      <c r="F11" s="4"/>
      <c r="G11" s="4"/>
    </row>
    <row r="12" spans="1:7" s="184" customFormat="1" ht="14.25" x14ac:dyDescent="0.2">
      <c r="A12" s="395"/>
      <c r="B12" s="231"/>
      <c r="C12" s="396"/>
      <c r="D12" s="396"/>
      <c r="E12" s="103" t="s">
        <v>274</v>
      </c>
      <c r="F12" s="4"/>
      <c r="G12" s="4"/>
    </row>
    <row r="13" spans="1:7" s="184" customFormat="1" ht="15" thickBot="1" x14ac:dyDescent="0.25">
      <c r="A13" s="254"/>
      <c r="B13" s="233"/>
      <c r="C13" s="397"/>
      <c r="D13" s="396"/>
      <c r="E13" s="104" t="s">
        <v>270</v>
      </c>
      <c r="F13" s="4"/>
      <c r="G13" s="4"/>
    </row>
    <row r="14" spans="1:7" s="184" customFormat="1" ht="15.75" customHeight="1" thickBot="1" x14ac:dyDescent="0.25">
      <c r="A14" s="556" t="s">
        <v>23</v>
      </c>
      <c r="B14" s="557"/>
      <c r="C14" s="556" t="s">
        <v>24</v>
      </c>
      <c r="D14" s="557"/>
      <c r="E14" s="105"/>
      <c r="F14" s="4"/>
      <c r="G14" s="4"/>
    </row>
    <row r="15" spans="1:7" s="184" customFormat="1" ht="13.5" thickBot="1" x14ac:dyDescent="0.25">
      <c r="A15" s="398" t="s">
        <v>25</v>
      </c>
      <c r="B15" s="399" t="s">
        <v>26</v>
      </c>
      <c r="C15" s="400" t="s">
        <v>25</v>
      </c>
      <c r="D15" s="401" t="s">
        <v>26</v>
      </c>
      <c r="F15" s="4"/>
      <c r="G15" s="4"/>
    </row>
    <row r="16" spans="1:7" s="184" customFormat="1" ht="15" customHeight="1" x14ac:dyDescent="0.2">
      <c r="A16" s="580" t="s">
        <v>1475</v>
      </c>
      <c r="B16" s="580"/>
      <c r="C16" s="580"/>
      <c r="D16" s="580"/>
      <c r="F16" s="4"/>
      <c r="G16" s="4"/>
    </row>
    <row r="17" spans="1:7" s="184" customFormat="1" ht="15" customHeight="1" x14ac:dyDescent="0.2">
      <c r="A17" s="581"/>
      <c r="B17" s="581"/>
      <c r="C17" s="581"/>
      <c r="D17" s="581"/>
      <c r="F17" s="4"/>
      <c r="G17" s="4"/>
    </row>
    <row r="18" spans="1:7" s="184" customFormat="1" ht="15" customHeight="1" x14ac:dyDescent="0.2">
      <c r="A18" s="581"/>
      <c r="B18" s="581"/>
      <c r="C18" s="581"/>
      <c r="D18" s="581"/>
      <c r="F18" s="4"/>
      <c r="G18" s="4"/>
    </row>
    <row r="19" spans="1:7" s="184" customFormat="1" ht="15" customHeight="1" x14ac:dyDescent="0.2">
      <c r="A19" s="581"/>
      <c r="B19" s="581"/>
      <c r="C19" s="581"/>
      <c r="D19" s="581"/>
      <c r="F19" s="4"/>
      <c r="G19" s="4"/>
    </row>
    <row r="20" spans="1:7" s="184" customFormat="1" ht="15" customHeight="1" x14ac:dyDescent="0.2">
      <c r="A20" s="581"/>
      <c r="B20" s="581"/>
      <c r="C20" s="581"/>
      <c r="D20" s="581"/>
      <c r="F20" s="4"/>
      <c r="G20" s="4"/>
    </row>
    <row r="21" spans="1:7" s="184" customFormat="1" ht="15" customHeight="1" x14ac:dyDescent="0.2">
      <c r="A21" s="581"/>
      <c r="B21" s="581"/>
      <c r="C21" s="581"/>
      <c r="D21" s="581"/>
      <c r="F21" s="4"/>
      <c r="G21" s="4"/>
    </row>
    <row r="22" spans="1:7" s="184" customFormat="1" ht="15" customHeight="1" x14ac:dyDescent="0.2">
      <c r="A22" s="581"/>
      <c r="B22" s="581"/>
      <c r="C22" s="581"/>
      <c r="D22" s="581"/>
      <c r="F22" s="4"/>
      <c r="G22" s="4"/>
    </row>
    <row r="23" spans="1:7" s="184" customFormat="1" ht="15" customHeight="1" x14ac:dyDescent="0.2">
      <c r="A23" s="581"/>
      <c r="B23" s="581"/>
      <c r="C23" s="581"/>
      <c r="D23" s="581"/>
      <c r="F23" s="4"/>
      <c r="G23" s="4"/>
    </row>
    <row r="24" spans="1:7" s="184" customFormat="1" ht="15" customHeight="1" x14ac:dyDescent="0.2">
      <c r="A24" s="581"/>
      <c r="B24" s="581"/>
      <c r="C24" s="581"/>
      <c r="D24" s="581"/>
      <c r="F24" s="4"/>
      <c r="G24" s="4"/>
    </row>
    <row r="25" spans="1:7" s="184" customFormat="1" ht="15" customHeight="1" x14ac:dyDescent="0.2">
      <c r="A25" s="581"/>
      <c r="B25" s="581"/>
      <c r="C25" s="581"/>
      <c r="D25" s="581"/>
      <c r="F25" s="4"/>
      <c r="G25" s="4"/>
    </row>
    <row r="26" spans="1:7" s="184" customFormat="1" ht="15" customHeight="1" x14ac:dyDescent="0.2">
      <c r="A26" s="581"/>
      <c r="B26" s="581"/>
      <c r="C26" s="581"/>
      <c r="D26" s="581"/>
      <c r="F26" s="4"/>
      <c r="G26" s="4"/>
    </row>
    <row r="27" spans="1:7" s="184" customFormat="1" ht="15" customHeight="1" x14ac:dyDescent="0.2">
      <c r="A27" s="581"/>
      <c r="B27" s="581"/>
      <c r="C27" s="581"/>
      <c r="D27" s="581"/>
      <c r="F27" s="4"/>
      <c r="G27" s="4"/>
    </row>
    <row r="28" spans="1:7" s="184" customFormat="1" ht="15" customHeight="1" x14ac:dyDescent="0.2">
      <c r="A28" s="581"/>
      <c r="B28" s="581"/>
      <c r="C28" s="581"/>
      <c r="D28" s="581"/>
      <c r="F28" s="4"/>
      <c r="G28" s="4"/>
    </row>
    <row r="29" spans="1:7" s="184" customFormat="1" ht="15" customHeight="1" x14ac:dyDescent="0.2">
      <c r="A29" s="581"/>
      <c r="B29" s="581"/>
      <c r="C29" s="581"/>
      <c r="D29" s="581"/>
      <c r="F29" s="4"/>
      <c r="G29" s="4"/>
    </row>
    <row r="30" spans="1:7" s="184" customFormat="1" ht="15" customHeight="1" x14ac:dyDescent="0.2">
      <c r="A30" s="581"/>
      <c r="B30" s="581"/>
      <c r="C30" s="581"/>
      <c r="D30" s="581"/>
      <c r="F30" s="4"/>
      <c r="G30" s="4"/>
    </row>
    <row r="31" spans="1:7" s="184" customFormat="1" ht="15" customHeight="1" x14ac:dyDescent="0.2">
      <c r="A31" s="581"/>
      <c r="B31" s="581"/>
      <c r="C31" s="581"/>
      <c r="D31" s="581"/>
      <c r="F31" s="4"/>
      <c r="G31" s="4"/>
    </row>
    <row r="32" spans="1:7" s="184" customFormat="1" ht="15" customHeight="1" x14ac:dyDescent="0.2">
      <c r="A32" s="581"/>
      <c r="B32" s="581"/>
      <c r="C32" s="581"/>
      <c r="D32" s="581"/>
      <c r="F32" s="4"/>
      <c r="G32" s="4"/>
    </row>
    <row r="33" spans="1:7" s="184" customFormat="1" ht="15" customHeight="1" x14ac:dyDescent="0.2">
      <c r="A33" s="581"/>
      <c r="B33" s="581"/>
      <c r="C33" s="581"/>
      <c r="D33" s="581"/>
      <c r="F33" s="4"/>
      <c r="G33" s="4"/>
    </row>
    <row r="34" spans="1:7" s="184" customFormat="1" ht="15" customHeight="1" x14ac:dyDescent="0.2">
      <c r="A34" s="581"/>
      <c r="B34" s="581"/>
      <c r="C34" s="581"/>
      <c r="D34" s="581"/>
      <c r="F34" s="4"/>
      <c r="G34" s="4"/>
    </row>
    <row r="35" spans="1:7" s="184" customFormat="1" ht="15" customHeight="1" x14ac:dyDescent="0.2">
      <c r="A35" s="581"/>
      <c r="B35" s="581"/>
      <c r="C35" s="581"/>
      <c r="D35" s="581"/>
      <c r="F35" s="4"/>
      <c r="G35" s="4"/>
    </row>
    <row r="36" spans="1:7" s="184" customFormat="1" ht="15" customHeight="1" x14ac:dyDescent="0.2">
      <c r="A36" s="581"/>
      <c r="B36" s="581"/>
      <c r="C36" s="581"/>
      <c r="D36" s="581"/>
      <c r="F36" s="4"/>
      <c r="G36" s="4"/>
    </row>
    <row r="37" spans="1:7" s="184" customFormat="1" ht="15" customHeight="1" x14ac:dyDescent="0.2">
      <c r="A37" s="581"/>
      <c r="B37" s="581"/>
      <c r="C37" s="581"/>
      <c r="D37" s="581"/>
      <c r="F37" s="4"/>
      <c r="G37" s="4"/>
    </row>
    <row r="38" spans="1:7" s="184" customFormat="1" ht="15" customHeight="1" x14ac:dyDescent="0.2">
      <c r="A38" s="581"/>
      <c r="B38" s="581"/>
      <c r="C38" s="581"/>
      <c r="D38" s="581"/>
      <c r="F38" s="4"/>
      <c r="G38" s="4"/>
    </row>
    <row r="39" spans="1:7" s="184" customFormat="1" ht="15" customHeight="1" x14ac:dyDescent="0.2">
      <c r="A39" s="581"/>
      <c r="B39" s="581"/>
      <c r="C39" s="581"/>
      <c r="D39" s="581"/>
      <c r="F39" s="4"/>
      <c r="G39" s="4"/>
    </row>
    <row r="40" spans="1:7" s="184" customFormat="1" ht="15" customHeight="1" x14ac:dyDescent="0.2">
      <c r="A40" s="581"/>
      <c r="B40" s="581"/>
      <c r="C40" s="581"/>
      <c r="D40" s="581"/>
      <c r="F40" s="4"/>
      <c r="G40" s="4"/>
    </row>
    <row r="41" spans="1:7" s="184" customFormat="1" ht="15" customHeight="1" x14ac:dyDescent="0.2">
      <c r="A41" s="581"/>
      <c r="B41" s="581"/>
      <c r="C41" s="581"/>
      <c r="D41" s="581"/>
      <c r="F41" s="4"/>
      <c r="G41" s="4"/>
    </row>
    <row r="42" spans="1:7" s="184" customFormat="1" ht="15" customHeight="1" x14ac:dyDescent="0.2">
      <c r="A42" s="581"/>
      <c r="B42" s="581"/>
      <c r="C42" s="581"/>
      <c r="D42" s="581"/>
      <c r="F42" s="4"/>
      <c r="G42" s="4"/>
    </row>
    <row r="43" spans="1:7" s="184" customFormat="1" ht="15" customHeight="1" x14ac:dyDescent="0.2">
      <c r="A43" s="581"/>
      <c r="B43" s="581"/>
      <c r="C43" s="581"/>
      <c r="D43" s="581"/>
      <c r="F43" s="4"/>
      <c r="G43" s="4"/>
    </row>
    <row r="44" spans="1:7" s="184" customFormat="1" ht="15" customHeight="1" x14ac:dyDescent="0.2">
      <c r="A44" s="581"/>
      <c r="B44" s="581"/>
      <c r="C44" s="581"/>
      <c r="D44" s="581"/>
      <c r="F44" s="4"/>
      <c r="G44" s="4"/>
    </row>
    <row r="45" spans="1:7" s="184" customFormat="1" ht="15" customHeight="1" x14ac:dyDescent="0.2">
      <c r="A45" s="581"/>
      <c r="B45" s="581"/>
      <c r="C45" s="581"/>
      <c r="D45" s="581"/>
      <c r="F45" s="4"/>
      <c r="G45" s="4"/>
    </row>
    <row r="46" spans="1:7" s="184" customFormat="1" ht="15" customHeight="1" x14ac:dyDescent="0.2">
      <c r="A46" s="581"/>
      <c r="B46" s="581"/>
      <c r="C46" s="581"/>
      <c r="D46" s="581"/>
      <c r="F46" s="4"/>
      <c r="G46" s="4"/>
    </row>
    <row r="47" spans="1:7" s="184" customFormat="1" ht="15" customHeight="1" x14ac:dyDescent="0.2">
      <c r="A47" s="581"/>
      <c r="B47" s="581"/>
      <c r="C47" s="581"/>
      <c r="D47" s="581"/>
      <c r="F47" s="4"/>
      <c r="G47" s="4"/>
    </row>
    <row r="48" spans="1:7" s="184" customFormat="1" ht="15" customHeight="1" x14ac:dyDescent="0.2">
      <c r="A48" s="581"/>
      <c r="B48" s="581"/>
      <c r="C48" s="581"/>
      <c r="D48" s="581"/>
      <c r="F48" s="4"/>
      <c r="G48" s="4"/>
    </row>
    <row r="49" spans="1:7" s="184" customFormat="1" ht="15" customHeight="1" x14ac:dyDescent="0.2">
      <c r="A49" s="581"/>
      <c r="B49" s="581"/>
      <c r="C49" s="581"/>
      <c r="D49" s="581"/>
      <c r="F49" s="4"/>
      <c r="G49" s="4"/>
    </row>
    <row r="50" spans="1:7" s="184" customFormat="1" ht="15" customHeight="1" x14ac:dyDescent="0.2">
      <c r="A50" s="581"/>
      <c r="B50" s="581"/>
      <c r="C50" s="581"/>
      <c r="D50" s="581"/>
      <c r="F50" s="4"/>
      <c r="G50" s="4"/>
    </row>
    <row r="51" spans="1:7" ht="16.5" thickBot="1" x14ac:dyDescent="0.3">
      <c r="A51" s="582"/>
      <c r="B51" s="582"/>
      <c r="C51" s="582"/>
      <c r="D51" s="582"/>
    </row>
  </sheetData>
  <mergeCells count="22">
    <mergeCell ref="A16:D51"/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C1:D1 A2:D2 A3:A6 C3:C14 A10:A16 B12:B13 D12:D13 B15:D15">
    <cfRule type="cellIs" dxfId="147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7C2E2-0CA3-43B7-91E3-5343E0E2F485}">
  <sheetPr>
    <pageSetUpPr fitToPage="1"/>
  </sheetPr>
  <dimension ref="A1:G42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17" customWidth="1"/>
    <col min="2" max="2" width="24.7109375" style="117" customWidth="1"/>
    <col min="3" max="3" width="38.85546875" style="117" customWidth="1"/>
    <col min="4" max="4" width="24.7109375" style="117" customWidth="1"/>
    <col min="5" max="5" width="42.85546875" style="109" customWidth="1"/>
    <col min="6" max="7" width="14.5703125" style="4" customWidth="1"/>
    <col min="8" max="16384" width="11.42578125" style="117"/>
  </cols>
  <sheetData>
    <row r="1" spans="1:7" s="92" customFormat="1" ht="18.75" customHeight="1" thickBot="1" x14ac:dyDescent="0.3">
      <c r="A1" s="534" t="s">
        <v>231</v>
      </c>
      <c r="B1" s="535"/>
      <c r="C1" s="89"/>
      <c r="D1" s="90"/>
      <c r="E1" s="91" t="s">
        <v>1</v>
      </c>
      <c r="F1" s="4"/>
      <c r="G1" s="4"/>
    </row>
    <row r="2" spans="1:7" s="92" customFormat="1" ht="15" customHeight="1" thickBot="1" x14ac:dyDescent="0.35">
      <c r="A2" s="93"/>
      <c r="B2" s="93"/>
      <c r="C2" s="93"/>
      <c r="D2" s="93"/>
      <c r="E2" s="94" t="s">
        <v>251</v>
      </c>
      <c r="F2" s="4"/>
      <c r="G2" s="4"/>
    </row>
    <row r="3" spans="1:7" s="92" customFormat="1" ht="15" customHeight="1" x14ac:dyDescent="0.25">
      <c r="A3" s="536" t="s">
        <v>3</v>
      </c>
      <c r="B3" s="537"/>
      <c r="C3" s="538">
        <v>2025</v>
      </c>
      <c r="D3" s="539"/>
      <c r="E3" s="95" t="s">
        <v>252</v>
      </c>
      <c r="F3" s="4"/>
      <c r="G3" s="4"/>
    </row>
    <row r="4" spans="1:7" s="97" customFormat="1" ht="12.75" x14ac:dyDescent="0.2">
      <c r="A4" s="524" t="s">
        <v>5</v>
      </c>
      <c r="B4" s="525"/>
      <c r="C4" s="540">
        <v>46011</v>
      </c>
      <c r="D4" s="541"/>
      <c r="E4" s="96" t="s">
        <v>253</v>
      </c>
      <c r="F4" s="4"/>
      <c r="G4" s="4"/>
    </row>
    <row r="5" spans="1:7" s="97" customFormat="1" ht="12.75" x14ac:dyDescent="0.2">
      <c r="A5" s="524" t="s">
        <v>7</v>
      </c>
      <c r="B5" s="525"/>
      <c r="C5" s="532">
        <v>46022</v>
      </c>
      <c r="D5" s="533"/>
      <c r="E5" s="98" t="s">
        <v>254</v>
      </c>
      <c r="F5" s="4"/>
      <c r="G5" s="4"/>
    </row>
    <row r="6" spans="1:7" s="97" customFormat="1" ht="15" customHeight="1" x14ac:dyDescent="0.2">
      <c r="A6" s="524" t="s">
        <v>232</v>
      </c>
      <c r="B6" s="525"/>
      <c r="C6" s="526">
        <v>3</v>
      </c>
      <c r="D6" s="527"/>
      <c r="E6" s="96" t="s">
        <v>255</v>
      </c>
      <c r="F6" s="4"/>
      <c r="G6" s="4"/>
    </row>
    <row r="7" spans="1:7" s="97" customFormat="1" ht="15.75" customHeight="1" thickBot="1" x14ac:dyDescent="0.25">
      <c r="A7" s="524" t="s">
        <v>11</v>
      </c>
      <c r="B7" s="525"/>
      <c r="C7" s="526" t="s">
        <v>256</v>
      </c>
      <c r="D7" s="527"/>
      <c r="E7" s="99" t="s">
        <v>257</v>
      </c>
      <c r="F7" s="4"/>
      <c r="G7" s="4"/>
    </row>
    <row r="8" spans="1:7" s="97" customFormat="1" ht="15.75" customHeight="1" thickBot="1" x14ac:dyDescent="0.25">
      <c r="A8" s="524" t="s">
        <v>13</v>
      </c>
      <c r="B8" s="525"/>
      <c r="C8" s="526">
        <v>353</v>
      </c>
      <c r="D8" s="527"/>
      <c r="E8" s="100" t="s">
        <v>14</v>
      </c>
      <c r="F8" s="4"/>
      <c r="G8" s="4"/>
    </row>
    <row r="9" spans="1:7" s="97" customFormat="1" ht="15.75" customHeight="1" x14ac:dyDescent="0.2">
      <c r="A9" s="524" t="s">
        <v>15</v>
      </c>
      <c r="B9" s="525"/>
      <c r="C9" s="526" t="s">
        <v>258</v>
      </c>
      <c r="D9" s="527"/>
      <c r="E9" s="101" t="s">
        <v>255</v>
      </c>
      <c r="F9" s="4"/>
      <c r="G9" s="4"/>
    </row>
    <row r="10" spans="1:7" s="97" customFormat="1" ht="15" customHeight="1" x14ac:dyDescent="0.2">
      <c r="A10" s="524" t="s">
        <v>17</v>
      </c>
      <c r="B10" s="525"/>
      <c r="C10" s="526" t="s">
        <v>235</v>
      </c>
      <c r="D10" s="527"/>
      <c r="E10" s="95" t="s">
        <v>254</v>
      </c>
      <c r="F10" s="4"/>
      <c r="G10" s="4"/>
    </row>
    <row r="11" spans="1:7" s="97" customFormat="1" ht="15.75" customHeight="1" thickBot="1" x14ac:dyDescent="0.25">
      <c r="A11" s="528" t="s">
        <v>20</v>
      </c>
      <c r="B11" s="529"/>
      <c r="C11" s="530" t="s">
        <v>259</v>
      </c>
      <c r="D11" s="531"/>
      <c r="E11" s="96" t="s">
        <v>253</v>
      </c>
      <c r="F11" s="4"/>
      <c r="G11" s="4"/>
    </row>
    <row r="12" spans="1:7" s="97" customFormat="1" ht="12.75" x14ac:dyDescent="0.2">
      <c r="A12" s="102"/>
      <c r="B12" s="102"/>
      <c r="C12" s="102"/>
      <c r="D12" s="102"/>
      <c r="E12" s="103" t="s">
        <v>252</v>
      </c>
      <c r="F12" s="4"/>
      <c r="G12" s="4"/>
    </row>
    <row r="13" spans="1:7" s="97" customFormat="1" ht="13.5" thickBot="1" x14ac:dyDescent="0.25">
      <c r="E13" s="104" t="s">
        <v>251</v>
      </c>
      <c r="F13" s="4"/>
      <c r="G13" s="4"/>
    </row>
    <row r="14" spans="1:7" s="97" customFormat="1" ht="15.75" customHeight="1" thickBot="1" x14ac:dyDescent="0.25">
      <c r="A14" s="552" t="s">
        <v>23</v>
      </c>
      <c r="B14" s="553"/>
      <c r="C14" s="552" t="s">
        <v>24</v>
      </c>
      <c r="D14" s="553"/>
      <c r="E14" s="105" t="s">
        <v>236</v>
      </c>
      <c r="F14" s="4"/>
      <c r="G14" s="4"/>
    </row>
    <row r="15" spans="1:7" s="97" customFormat="1" ht="13.5" thickBot="1" x14ac:dyDescent="0.25">
      <c r="A15" s="106" t="s">
        <v>25</v>
      </c>
      <c r="B15" s="107" t="s">
        <v>26</v>
      </c>
      <c r="C15" s="106" t="s">
        <v>25</v>
      </c>
      <c r="D15" s="108" t="s">
        <v>26</v>
      </c>
      <c r="E15" s="109"/>
      <c r="F15" s="4"/>
      <c r="G15" s="4"/>
    </row>
    <row r="16" spans="1:7" s="97" customFormat="1" ht="12.75" x14ac:dyDescent="0.2">
      <c r="A16" s="118" t="s">
        <v>237</v>
      </c>
      <c r="B16" s="114" t="s">
        <v>115</v>
      </c>
      <c r="C16" s="123" t="s">
        <v>260</v>
      </c>
      <c r="D16" s="124" t="s">
        <v>225</v>
      </c>
      <c r="E16" s="109"/>
      <c r="F16" s="4"/>
      <c r="G16" s="4"/>
    </row>
    <row r="17" spans="1:7" s="97" customFormat="1" ht="12.75" x14ac:dyDescent="0.2">
      <c r="A17" s="110" t="s">
        <v>238</v>
      </c>
      <c r="B17" s="111" t="s">
        <v>115</v>
      </c>
      <c r="C17" s="113" t="s">
        <v>261</v>
      </c>
      <c r="D17" s="115" t="s">
        <v>225</v>
      </c>
      <c r="E17" s="109"/>
      <c r="F17" s="4"/>
      <c r="G17" s="4"/>
    </row>
    <row r="18" spans="1:7" s="97" customFormat="1" ht="12.75" x14ac:dyDescent="0.2">
      <c r="A18" s="110" t="s">
        <v>239</v>
      </c>
      <c r="B18" s="111" t="s">
        <v>115</v>
      </c>
      <c r="C18" s="110" t="s">
        <v>262</v>
      </c>
      <c r="D18" s="112" t="s">
        <v>225</v>
      </c>
      <c r="E18" s="109"/>
      <c r="F18" s="4"/>
      <c r="G18" s="4"/>
    </row>
    <row r="19" spans="1:7" s="97" customFormat="1" ht="12.75" x14ac:dyDescent="0.2">
      <c r="A19" s="110" t="s">
        <v>263</v>
      </c>
      <c r="B19" s="111" t="s">
        <v>115</v>
      </c>
      <c r="C19" s="116" t="s">
        <v>264</v>
      </c>
      <c r="D19" s="112" t="s">
        <v>225</v>
      </c>
      <c r="E19" s="109"/>
      <c r="F19" s="4"/>
      <c r="G19" s="4"/>
    </row>
    <row r="20" spans="1:7" s="97" customFormat="1" ht="12" customHeight="1" x14ac:dyDescent="0.2">
      <c r="A20" s="110" t="s">
        <v>263</v>
      </c>
      <c r="B20" s="111" t="s">
        <v>234</v>
      </c>
      <c r="C20" s="116" t="s">
        <v>265</v>
      </c>
      <c r="D20" s="112" t="s">
        <v>225</v>
      </c>
      <c r="E20" s="109"/>
      <c r="F20" s="4"/>
      <c r="G20" s="4"/>
    </row>
    <row r="21" spans="1:7" s="97" customFormat="1" ht="12.75" customHeight="1" x14ac:dyDescent="0.2">
      <c r="A21" s="110" t="s">
        <v>204</v>
      </c>
      <c r="B21" s="111" t="s">
        <v>234</v>
      </c>
      <c r="C21" s="116" t="s">
        <v>46</v>
      </c>
      <c r="D21" s="112" t="s">
        <v>225</v>
      </c>
      <c r="E21" s="109"/>
      <c r="F21" s="4"/>
      <c r="G21" s="4"/>
    </row>
    <row r="22" spans="1:7" s="97" customFormat="1" ht="12.75" x14ac:dyDescent="0.2">
      <c r="A22" s="116" t="s">
        <v>241</v>
      </c>
      <c r="B22" s="111" t="s">
        <v>233</v>
      </c>
      <c r="C22" s="116" t="s">
        <v>266</v>
      </c>
      <c r="D22" s="112" t="s">
        <v>225</v>
      </c>
      <c r="E22" s="109"/>
      <c r="F22" s="4"/>
      <c r="G22" s="4"/>
    </row>
    <row r="23" spans="1:7" s="97" customFormat="1" ht="12.75" x14ac:dyDescent="0.2">
      <c r="A23" s="116" t="s">
        <v>267</v>
      </c>
      <c r="B23" s="111" t="s">
        <v>225</v>
      </c>
      <c r="C23" s="116" t="s">
        <v>268</v>
      </c>
      <c r="D23" s="112" t="s">
        <v>225</v>
      </c>
      <c r="E23" s="109"/>
      <c r="F23" s="4"/>
      <c r="G23" s="4"/>
    </row>
    <row r="24" spans="1:7" s="97" customFormat="1" ht="12.75" x14ac:dyDescent="0.2">
      <c r="A24" s="116" t="s">
        <v>268</v>
      </c>
      <c r="B24" s="111" t="s">
        <v>225</v>
      </c>
      <c r="C24" s="116" t="s">
        <v>267</v>
      </c>
      <c r="D24" s="112" t="s">
        <v>225</v>
      </c>
      <c r="E24" s="109"/>
      <c r="F24" s="4"/>
      <c r="G24" s="4"/>
    </row>
    <row r="25" spans="1:7" s="97" customFormat="1" ht="12.75" x14ac:dyDescent="0.2">
      <c r="A25" s="116" t="s">
        <v>266</v>
      </c>
      <c r="B25" s="111" t="s">
        <v>225</v>
      </c>
      <c r="C25" s="116" t="s">
        <v>241</v>
      </c>
      <c r="D25" s="112" t="s">
        <v>233</v>
      </c>
      <c r="E25" s="109"/>
      <c r="F25" s="4"/>
      <c r="G25" s="4"/>
    </row>
    <row r="26" spans="1:7" s="97" customFormat="1" ht="12.75" x14ac:dyDescent="0.2">
      <c r="A26" s="116" t="s">
        <v>46</v>
      </c>
      <c r="B26" s="111" t="s">
        <v>225</v>
      </c>
      <c r="C26" s="110" t="s">
        <v>204</v>
      </c>
      <c r="D26" s="112" t="s">
        <v>233</v>
      </c>
      <c r="E26" s="109"/>
      <c r="F26" s="4"/>
      <c r="G26" s="4"/>
    </row>
    <row r="27" spans="1:7" s="97" customFormat="1" ht="12.75" x14ac:dyDescent="0.2">
      <c r="A27" s="116" t="s">
        <v>269</v>
      </c>
      <c r="B27" s="111" t="s">
        <v>225</v>
      </c>
      <c r="C27" s="116" t="s">
        <v>263</v>
      </c>
      <c r="D27" s="112" t="s">
        <v>234</v>
      </c>
      <c r="E27" s="109"/>
      <c r="F27" s="4"/>
      <c r="G27" s="4"/>
    </row>
    <row r="28" spans="1:7" s="97" customFormat="1" ht="12.75" x14ac:dyDescent="0.2">
      <c r="A28" s="116" t="s">
        <v>262</v>
      </c>
      <c r="B28" s="111" t="s">
        <v>225</v>
      </c>
      <c r="C28" s="116" t="s">
        <v>263</v>
      </c>
      <c r="D28" s="112" t="s">
        <v>115</v>
      </c>
      <c r="E28" s="109"/>
      <c r="F28" s="4"/>
      <c r="G28" s="4"/>
    </row>
    <row r="29" spans="1:7" s="97" customFormat="1" ht="12.75" x14ac:dyDescent="0.2">
      <c r="A29" s="116" t="s">
        <v>261</v>
      </c>
      <c r="B29" s="111" t="s">
        <v>225</v>
      </c>
      <c r="C29" s="110" t="s">
        <v>244</v>
      </c>
      <c r="D29" s="125" t="s">
        <v>115</v>
      </c>
      <c r="E29" s="109"/>
      <c r="F29" s="4"/>
      <c r="G29" s="4"/>
    </row>
    <row r="30" spans="1:7" s="97" customFormat="1" ht="12.75" x14ac:dyDescent="0.2">
      <c r="A30" s="126" t="s">
        <v>260</v>
      </c>
      <c r="B30" s="127" t="s">
        <v>225</v>
      </c>
      <c r="C30" s="113" t="s">
        <v>245</v>
      </c>
      <c r="D30" s="115" t="s">
        <v>115</v>
      </c>
      <c r="E30" s="109"/>
      <c r="F30" s="4"/>
      <c r="G30" s="4"/>
    </row>
    <row r="31" spans="1:7" s="97" customFormat="1" ht="12.75" x14ac:dyDescent="0.2">
      <c r="A31" s="116"/>
      <c r="B31" s="111"/>
      <c r="C31" s="110" t="s">
        <v>237</v>
      </c>
      <c r="D31" s="115" t="s">
        <v>115</v>
      </c>
      <c r="E31" s="109"/>
      <c r="F31" s="4"/>
      <c r="G31" s="4"/>
    </row>
    <row r="32" spans="1:7" s="97" customFormat="1" ht="12.75" x14ac:dyDescent="0.2">
      <c r="A32" s="126"/>
      <c r="B32" s="127"/>
      <c r="C32" s="116"/>
      <c r="D32" s="112"/>
      <c r="E32" s="109"/>
      <c r="F32" s="4"/>
      <c r="G32" s="4"/>
    </row>
    <row r="33" spans="1:7" s="97" customFormat="1" ht="13.5" thickBot="1" x14ac:dyDescent="0.25">
      <c r="A33" s="126"/>
      <c r="B33" s="127"/>
      <c r="C33" s="110"/>
      <c r="D33" s="112"/>
      <c r="E33" s="109"/>
      <c r="F33" s="4"/>
      <c r="G33" s="4"/>
    </row>
    <row r="34" spans="1:7" s="97" customFormat="1" ht="64.5" thickBot="1" x14ac:dyDescent="0.25">
      <c r="A34" s="38" t="s">
        <v>246</v>
      </c>
      <c r="B34" s="39" t="s">
        <v>1234</v>
      </c>
      <c r="C34" s="38" t="s">
        <v>246</v>
      </c>
      <c r="D34" s="39" t="s">
        <v>1235</v>
      </c>
      <c r="E34" s="109"/>
      <c r="F34" s="4"/>
      <c r="G34" s="4"/>
    </row>
    <row r="35" spans="1:7" s="97" customFormat="1" ht="13.5" thickBot="1" x14ac:dyDescent="0.25">
      <c r="A35" s="87" t="s">
        <v>25</v>
      </c>
      <c r="B35" s="88" t="s">
        <v>26</v>
      </c>
      <c r="C35" s="87" t="s">
        <v>25</v>
      </c>
      <c r="D35" s="119" t="s">
        <v>26</v>
      </c>
      <c r="E35" s="109"/>
      <c r="F35" s="4"/>
      <c r="G35" s="4"/>
    </row>
    <row r="36" spans="1:7" s="97" customFormat="1" ht="12.75" x14ac:dyDescent="0.2">
      <c r="A36" s="494" t="s">
        <v>247</v>
      </c>
      <c r="B36" s="495" t="s">
        <v>248</v>
      </c>
      <c r="C36" s="116" t="s">
        <v>244</v>
      </c>
      <c r="D36" s="112" t="s">
        <v>115</v>
      </c>
      <c r="E36" s="109"/>
      <c r="F36" s="4"/>
      <c r="G36" s="4"/>
    </row>
    <row r="37" spans="1:7" s="97" customFormat="1" ht="12.75" x14ac:dyDescent="0.2">
      <c r="A37" s="116" t="s">
        <v>238</v>
      </c>
      <c r="B37" s="112" t="s">
        <v>115</v>
      </c>
      <c r="C37" s="116" t="s">
        <v>245</v>
      </c>
      <c r="D37" s="112" t="s">
        <v>115</v>
      </c>
      <c r="E37" s="109"/>
      <c r="F37" s="4"/>
      <c r="G37" s="4"/>
    </row>
    <row r="38" spans="1:7" s="97" customFormat="1" ht="12.75" x14ac:dyDescent="0.2">
      <c r="A38" s="118"/>
      <c r="B38" s="115"/>
      <c r="C38" s="120" t="s">
        <v>244</v>
      </c>
      <c r="D38" s="121" t="s">
        <v>115</v>
      </c>
      <c r="E38" s="109"/>
      <c r="F38" s="4"/>
      <c r="G38" s="4"/>
    </row>
    <row r="39" spans="1:7" s="97" customFormat="1" ht="12.75" x14ac:dyDescent="0.2">
      <c r="A39" s="118"/>
      <c r="B39" s="115"/>
      <c r="C39" s="120" t="s">
        <v>249</v>
      </c>
      <c r="D39" s="121" t="s">
        <v>115</v>
      </c>
      <c r="E39" s="109"/>
      <c r="F39" s="4"/>
      <c r="G39" s="4"/>
    </row>
    <row r="40" spans="1:7" s="97" customFormat="1" ht="12.75" x14ac:dyDescent="0.2">
      <c r="A40" s="118"/>
      <c r="B40" s="115"/>
      <c r="C40" s="120" t="s">
        <v>250</v>
      </c>
      <c r="D40" s="121" t="s">
        <v>115</v>
      </c>
      <c r="E40" s="109"/>
      <c r="F40" s="4"/>
      <c r="G40" s="4"/>
    </row>
    <row r="41" spans="1:7" s="97" customFormat="1" ht="12.75" x14ac:dyDescent="0.2">
      <c r="A41" s="110"/>
      <c r="B41" s="111"/>
      <c r="C41" s="120"/>
      <c r="D41" s="121"/>
      <c r="E41" s="109"/>
      <c r="F41" s="4"/>
      <c r="G41" s="4"/>
    </row>
    <row r="42" spans="1:7" ht="15.75" thickBot="1" x14ac:dyDescent="0.25">
      <c r="A42" s="129"/>
      <c r="B42" s="130"/>
      <c r="C42" s="129"/>
      <c r="D42" s="13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4:D35">
    <cfRule type="cellIs" dxfId="144" priority="1" stopIfTrue="1" operator="equal">
      <formula>"AV. PEDRO AGUIRRE CERDA"</formula>
    </cfRule>
  </conditionalFormatting>
  <conditionalFormatting sqref="A37:D37">
    <cfRule type="cellIs" dxfId="143" priority="2" stopIfTrue="1" operator="equal">
      <formula>"AV. PEDRO AGUIRRE CERDA"</formula>
    </cfRule>
  </conditionalFormatting>
  <conditionalFormatting sqref="B36">
    <cfRule type="cellIs" dxfId="142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9E5F6-5091-4B1B-B817-2036793C503B}">
  <sheetPr>
    <tabColor rgb="FFFF0000"/>
    <pageSetUpPr fitToPage="1"/>
  </sheetPr>
  <dimension ref="A1:G49"/>
  <sheetViews>
    <sheetView view="pageBreakPreview" topLeftCell="A12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17" customWidth="1"/>
    <col min="2" max="2" width="24.7109375" style="117" customWidth="1"/>
    <col min="3" max="3" width="38.85546875" style="117" customWidth="1"/>
    <col min="4" max="4" width="29.28515625" style="117" customWidth="1"/>
    <col min="5" max="5" width="42.85546875" style="109" customWidth="1"/>
    <col min="6" max="7" width="14.5703125" style="4" customWidth="1"/>
    <col min="8" max="16384" width="11.42578125" style="117"/>
  </cols>
  <sheetData>
    <row r="1" spans="1:7" s="92" customFormat="1" ht="18.75" customHeight="1" thickBot="1" x14ac:dyDescent="0.3">
      <c r="A1" s="534" t="s">
        <v>231</v>
      </c>
      <c r="B1" s="535"/>
      <c r="C1" s="89"/>
      <c r="D1" s="90"/>
      <c r="E1" s="91" t="s">
        <v>1</v>
      </c>
      <c r="F1" s="4"/>
      <c r="G1" s="4"/>
    </row>
    <row r="2" spans="1:7" s="92" customFormat="1" ht="15" customHeight="1" thickBot="1" x14ac:dyDescent="0.35">
      <c r="A2" s="93"/>
      <c r="B2" s="93"/>
      <c r="C2" s="93"/>
      <c r="D2" s="93"/>
      <c r="E2" s="94" t="s">
        <v>302</v>
      </c>
      <c r="F2" s="4"/>
      <c r="G2" s="4"/>
    </row>
    <row r="3" spans="1:7" s="92" customFormat="1" ht="15" customHeight="1" x14ac:dyDescent="0.25">
      <c r="A3" s="536" t="s">
        <v>3</v>
      </c>
      <c r="B3" s="537"/>
      <c r="C3" s="538">
        <v>2025</v>
      </c>
      <c r="D3" s="539"/>
      <c r="E3" s="95" t="s">
        <v>303</v>
      </c>
      <c r="F3" s="4"/>
      <c r="G3" s="4"/>
    </row>
    <row r="4" spans="1:7" s="97" customFormat="1" ht="12.75" x14ac:dyDescent="0.2">
      <c r="A4" s="524" t="s">
        <v>5</v>
      </c>
      <c r="B4" s="525"/>
      <c r="C4" s="540">
        <v>46011</v>
      </c>
      <c r="D4" s="541"/>
      <c r="E4" s="96" t="s">
        <v>254</v>
      </c>
      <c r="F4" s="4"/>
      <c r="G4" s="4"/>
    </row>
    <row r="5" spans="1:7" s="97" customFormat="1" ht="12.75" x14ac:dyDescent="0.2">
      <c r="A5" s="524" t="s">
        <v>7</v>
      </c>
      <c r="B5" s="525"/>
      <c r="C5" s="532">
        <v>46022</v>
      </c>
      <c r="D5" s="533"/>
      <c r="E5" s="98" t="s">
        <v>304</v>
      </c>
      <c r="F5" s="4"/>
      <c r="G5" s="4"/>
    </row>
    <row r="6" spans="1:7" s="97" customFormat="1" ht="15" customHeight="1" x14ac:dyDescent="0.2">
      <c r="A6" s="524" t="s">
        <v>232</v>
      </c>
      <c r="B6" s="525"/>
      <c r="C6" s="526">
        <v>3</v>
      </c>
      <c r="D6" s="527"/>
      <c r="E6" s="96" t="s">
        <v>305</v>
      </c>
      <c r="F6" s="4"/>
      <c r="G6" s="4"/>
    </row>
    <row r="7" spans="1:7" s="97" customFormat="1" ht="15.75" customHeight="1" thickBot="1" x14ac:dyDescent="0.25">
      <c r="A7" s="524" t="s">
        <v>11</v>
      </c>
      <c r="B7" s="525"/>
      <c r="C7" s="526" t="s">
        <v>306</v>
      </c>
      <c r="D7" s="527"/>
      <c r="E7" s="99" t="s">
        <v>307</v>
      </c>
      <c r="F7" s="4"/>
      <c r="G7" s="4"/>
    </row>
    <row r="8" spans="1:7" s="97" customFormat="1" ht="15.75" customHeight="1" thickBot="1" x14ac:dyDescent="0.25">
      <c r="A8" s="524" t="s">
        <v>13</v>
      </c>
      <c r="B8" s="525"/>
      <c r="C8" s="526">
        <v>356</v>
      </c>
      <c r="D8" s="527"/>
      <c r="E8" s="100" t="s">
        <v>14</v>
      </c>
      <c r="F8" s="4"/>
      <c r="G8" s="4"/>
    </row>
    <row r="9" spans="1:7" s="97" customFormat="1" ht="15.75" customHeight="1" x14ac:dyDescent="0.2">
      <c r="A9" s="524" t="s">
        <v>15</v>
      </c>
      <c r="B9" s="525"/>
      <c r="C9" s="526" t="s">
        <v>308</v>
      </c>
      <c r="D9" s="527"/>
      <c r="E9" s="101" t="s">
        <v>254</v>
      </c>
      <c r="F9" s="4"/>
      <c r="G9" s="4"/>
    </row>
    <row r="10" spans="1:7" s="97" customFormat="1" ht="15" customHeight="1" x14ac:dyDescent="0.2">
      <c r="A10" s="524" t="s">
        <v>17</v>
      </c>
      <c r="B10" s="525"/>
      <c r="C10" s="526" t="s">
        <v>293</v>
      </c>
      <c r="D10" s="527"/>
      <c r="E10" s="95" t="s">
        <v>303</v>
      </c>
      <c r="F10" s="4"/>
      <c r="G10" s="4"/>
    </row>
    <row r="11" spans="1:7" s="97" customFormat="1" ht="15.75" customHeight="1" thickBot="1" x14ac:dyDescent="0.25">
      <c r="A11" s="528" t="s">
        <v>20</v>
      </c>
      <c r="B11" s="529"/>
      <c r="C11" s="530" t="s">
        <v>220</v>
      </c>
      <c r="D11" s="531"/>
      <c r="E11" s="96" t="s">
        <v>302</v>
      </c>
      <c r="F11" s="4"/>
      <c r="G11" s="4"/>
    </row>
    <row r="12" spans="1:7" s="97" customFormat="1" ht="12.75" x14ac:dyDescent="0.2">
      <c r="A12" s="102"/>
      <c r="B12" s="102"/>
      <c r="C12" s="102"/>
      <c r="D12" s="102"/>
      <c r="E12" s="103" t="s">
        <v>309</v>
      </c>
      <c r="F12" s="4"/>
      <c r="G12" s="4"/>
    </row>
    <row r="13" spans="1:7" s="97" customFormat="1" ht="13.5" thickBot="1" x14ac:dyDescent="0.25">
      <c r="E13" s="104" t="s">
        <v>270</v>
      </c>
      <c r="F13" s="4"/>
      <c r="G13" s="4"/>
    </row>
    <row r="14" spans="1:7" s="97" customFormat="1" ht="15.75" customHeight="1" thickBot="1" x14ac:dyDescent="0.25">
      <c r="A14" s="552" t="s">
        <v>23</v>
      </c>
      <c r="B14" s="553"/>
      <c r="C14" s="552" t="s">
        <v>24</v>
      </c>
      <c r="D14" s="553"/>
      <c r="E14" s="105" t="s">
        <v>68</v>
      </c>
      <c r="F14" s="4"/>
      <c r="G14" s="4"/>
    </row>
    <row r="15" spans="1:7" s="97" customFormat="1" ht="13.5" thickBot="1" x14ac:dyDescent="0.25">
      <c r="A15" s="106" t="s">
        <v>25</v>
      </c>
      <c r="B15" s="107" t="s">
        <v>26</v>
      </c>
      <c r="C15" s="106" t="s">
        <v>25</v>
      </c>
      <c r="D15" s="108" t="s">
        <v>26</v>
      </c>
      <c r="E15" s="109"/>
      <c r="F15" s="4"/>
      <c r="G15" s="4"/>
    </row>
    <row r="16" spans="1:7" s="97" customFormat="1" ht="15" customHeight="1" x14ac:dyDescent="0.2">
      <c r="A16" s="558" t="s">
        <v>1475</v>
      </c>
      <c r="B16" s="559"/>
      <c r="C16" s="559"/>
      <c r="D16" s="559"/>
      <c r="E16" s="109"/>
      <c r="F16" s="4"/>
      <c r="G16" s="4"/>
    </row>
    <row r="17" spans="1:7" s="97" customFormat="1" ht="15" customHeight="1" x14ac:dyDescent="0.2">
      <c r="A17" s="560"/>
      <c r="B17" s="583"/>
      <c r="C17" s="583"/>
      <c r="D17" s="583"/>
      <c r="E17" s="109"/>
      <c r="F17" s="4"/>
      <c r="G17" s="4"/>
    </row>
    <row r="18" spans="1:7" s="97" customFormat="1" ht="15" customHeight="1" x14ac:dyDescent="0.2">
      <c r="A18" s="560"/>
      <c r="B18" s="583"/>
      <c r="C18" s="583"/>
      <c r="D18" s="583"/>
      <c r="E18" s="109"/>
      <c r="F18" s="4"/>
      <c r="G18" s="4"/>
    </row>
    <row r="19" spans="1:7" s="97" customFormat="1" ht="15" customHeight="1" x14ac:dyDescent="0.2">
      <c r="A19" s="560"/>
      <c r="B19" s="583"/>
      <c r="C19" s="583"/>
      <c r="D19" s="583"/>
      <c r="E19" s="109"/>
      <c r="F19" s="4"/>
      <c r="G19" s="4"/>
    </row>
    <row r="20" spans="1:7" s="97" customFormat="1" ht="15" customHeight="1" x14ac:dyDescent="0.2">
      <c r="A20" s="560"/>
      <c r="B20" s="583"/>
      <c r="C20" s="583"/>
      <c r="D20" s="583"/>
      <c r="E20" s="109"/>
      <c r="F20" s="4"/>
      <c r="G20" s="4"/>
    </row>
    <row r="21" spans="1:7" s="97" customFormat="1" ht="15" customHeight="1" x14ac:dyDescent="0.2">
      <c r="A21" s="560"/>
      <c r="B21" s="583"/>
      <c r="C21" s="583"/>
      <c r="D21" s="583"/>
      <c r="E21" s="109"/>
      <c r="F21" s="4"/>
      <c r="G21" s="4"/>
    </row>
    <row r="22" spans="1:7" s="97" customFormat="1" ht="15" customHeight="1" x14ac:dyDescent="0.2">
      <c r="A22" s="560"/>
      <c r="B22" s="583"/>
      <c r="C22" s="583"/>
      <c r="D22" s="583"/>
      <c r="E22" s="109"/>
      <c r="F22" s="4"/>
      <c r="G22" s="4"/>
    </row>
    <row r="23" spans="1:7" s="97" customFormat="1" ht="15" customHeight="1" x14ac:dyDescent="0.2">
      <c r="A23" s="560"/>
      <c r="B23" s="583"/>
      <c r="C23" s="583"/>
      <c r="D23" s="583"/>
      <c r="E23" s="109"/>
      <c r="F23" s="4"/>
      <c r="G23" s="4"/>
    </row>
    <row r="24" spans="1:7" s="97" customFormat="1" ht="15" customHeight="1" x14ac:dyDescent="0.2">
      <c r="A24" s="560"/>
      <c r="B24" s="583"/>
      <c r="C24" s="583"/>
      <c r="D24" s="583"/>
      <c r="E24" s="109"/>
      <c r="F24" s="4"/>
      <c r="G24" s="4"/>
    </row>
    <row r="25" spans="1:7" s="97" customFormat="1" ht="15" customHeight="1" x14ac:dyDescent="0.2">
      <c r="A25" s="560"/>
      <c r="B25" s="583"/>
      <c r="C25" s="583"/>
      <c r="D25" s="583"/>
      <c r="E25" s="109"/>
      <c r="F25" s="4"/>
      <c r="G25" s="4"/>
    </row>
    <row r="26" spans="1:7" s="97" customFormat="1" ht="15" customHeight="1" x14ac:dyDescent="0.2">
      <c r="A26" s="560"/>
      <c r="B26" s="583"/>
      <c r="C26" s="583"/>
      <c r="D26" s="583"/>
      <c r="E26" s="109"/>
      <c r="F26" s="4"/>
      <c r="G26" s="4"/>
    </row>
    <row r="27" spans="1:7" s="97" customFormat="1" ht="15" customHeight="1" x14ac:dyDescent="0.2">
      <c r="A27" s="560"/>
      <c r="B27" s="583"/>
      <c r="C27" s="583"/>
      <c r="D27" s="583"/>
      <c r="E27" s="109"/>
      <c r="F27" s="4"/>
      <c r="G27" s="4"/>
    </row>
    <row r="28" spans="1:7" s="97" customFormat="1" ht="15" customHeight="1" x14ac:dyDescent="0.2">
      <c r="A28" s="560"/>
      <c r="B28" s="583"/>
      <c r="C28" s="583"/>
      <c r="D28" s="583"/>
      <c r="E28" s="109"/>
      <c r="F28" s="4"/>
      <c r="G28" s="4"/>
    </row>
    <row r="29" spans="1:7" s="97" customFormat="1" ht="15" customHeight="1" x14ac:dyDescent="0.2">
      <c r="A29" s="560"/>
      <c r="B29" s="583"/>
      <c r="C29" s="583"/>
      <c r="D29" s="583"/>
      <c r="E29" s="109"/>
      <c r="F29" s="4"/>
      <c r="G29" s="4"/>
    </row>
    <row r="30" spans="1:7" s="97" customFormat="1" ht="15" customHeight="1" x14ac:dyDescent="0.2">
      <c r="A30" s="560"/>
      <c r="B30" s="583"/>
      <c r="C30" s="583"/>
      <c r="D30" s="583"/>
      <c r="E30" s="109"/>
      <c r="F30" s="4"/>
      <c r="G30" s="4"/>
    </row>
    <row r="31" spans="1:7" s="97" customFormat="1" ht="15" customHeight="1" x14ac:dyDescent="0.2">
      <c r="A31" s="560"/>
      <c r="B31" s="583"/>
      <c r="C31" s="583"/>
      <c r="D31" s="583"/>
      <c r="E31" s="109"/>
      <c r="F31" s="4"/>
      <c r="G31" s="4"/>
    </row>
    <row r="32" spans="1:7" s="97" customFormat="1" ht="15" customHeight="1" x14ac:dyDescent="0.2">
      <c r="A32" s="560"/>
      <c r="B32" s="583"/>
      <c r="C32" s="583"/>
      <c r="D32" s="583"/>
      <c r="E32" s="109"/>
      <c r="F32" s="4"/>
      <c r="G32" s="4"/>
    </row>
    <row r="33" spans="1:7" s="97" customFormat="1" ht="15" customHeight="1" x14ac:dyDescent="0.2">
      <c r="A33" s="560"/>
      <c r="B33" s="583"/>
      <c r="C33" s="583"/>
      <c r="D33" s="583"/>
      <c r="E33" s="109"/>
      <c r="F33" s="4"/>
      <c r="G33" s="4"/>
    </row>
    <row r="34" spans="1:7" s="97" customFormat="1" ht="15" customHeight="1" x14ac:dyDescent="0.2">
      <c r="A34" s="560"/>
      <c r="B34" s="583"/>
      <c r="C34" s="583"/>
      <c r="D34" s="583"/>
      <c r="E34" s="109"/>
      <c r="F34" s="4"/>
      <c r="G34" s="4"/>
    </row>
    <row r="35" spans="1:7" s="97" customFormat="1" ht="15" customHeight="1" x14ac:dyDescent="0.2">
      <c r="A35" s="560"/>
      <c r="B35" s="583"/>
      <c r="C35" s="583"/>
      <c r="D35" s="583"/>
      <c r="E35" s="109"/>
      <c r="F35" s="4"/>
      <c r="G35" s="4"/>
    </row>
    <row r="36" spans="1:7" s="97" customFormat="1" ht="15" customHeight="1" x14ac:dyDescent="0.2">
      <c r="A36" s="560"/>
      <c r="B36" s="583"/>
      <c r="C36" s="583"/>
      <c r="D36" s="583"/>
      <c r="E36" s="109"/>
      <c r="F36" s="4"/>
      <c r="G36" s="4"/>
    </row>
    <row r="37" spans="1:7" s="97" customFormat="1" ht="15" customHeight="1" x14ac:dyDescent="0.2">
      <c r="A37" s="560"/>
      <c r="B37" s="583"/>
      <c r="C37" s="583"/>
      <c r="D37" s="583"/>
      <c r="E37" s="109"/>
      <c r="F37" s="4"/>
      <c r="G37" s="4"/>
    </row>
    <row r="38" spans="1:7" s="97" customFormat="1" ht="15" customHeight="1" x14ac:dyDescent="0.2">
      <c r="A38" s="560"/>
      <c r="B38" s="583"/>
      <c r="C38" s="583"/>
      <c r="D38" s="583"/>
      <c r="E38" s="109"/>
      <c r="F38" s="4"/>
      <c r="G38" s="4"/>
    </row>
    <row r="39" spans="1:7" s="97" customFormat="1" ht="15" customHeight="1" x14ac:dyDescent="0.2">
      <c r="A39" s="560"/>
      <c r="B39" s="583"/>
      <c r="C39" s="583"/>
      <c r="D39" s="583"/>
      <c r="E39" s="109"/>
      <c r="F39" s="4"/>
      <c r="G39" s="4"/>
    </row>
    <row r="40" spans="1:7" s="97" customFormat="1" ht="15" customHeight="1" x14ac:dyDescent="0.2">
      <c r="A40" s="560"/>
      <c r="B40" s="583"/>
      <c r="C40" s="583"/>
      <c r="D40" s="583"/>
      <c r="E40" s="109"/>
      <c r="F40" s="4"/>
      <c r="G40" s="4"/>
    </row>
    <row r="41" spans="1:7" s="97" customFormat="1" ht="15" customHeight="1" x14ac:dyDescent="0.2">
      <c r="A41" s="560"/>
      <c r="B41" s="583"/>
      <c r="C41" s="583"/>
      <c r="D41" s="583"/>
      <c r="E41" s="109"/>
      <c r="F41" s="4"/>
      <c r="G41" s="4"/>
    </row>
    <row r="42" spans="1:7" s="97" customFormat="1" ht="15" customHeight="1" x14ac:dyDescent="0.2">
      <c r="A42" s="560"/>
      <c r="B42" s="583"/>
      <c r="C42" s="583"/>
      <c r="D42" s="583"/>
      <c r="E42" s="109"/>
      <c r="F42" s="4"/>
      <c r="G42" s="4"/>
    </row>
    <row r="43" spans="1:7" s="97" customFormat="1" ht="15" customHeight="1" x14ac:dyDescent="0.2">
      <c r="A43" s="560"/>
      <c r="B43" s="583"/>
      <c r="C43" s="583"/>
      <c r="D43" s="583"/>
      <c r="E43" s="109"/>
      <c r="F43" s="4"/>
      <c r="G43" s="4"/>
    </row>
    <row r="44" spans="1:7" s="97" customFormat="1" ht="15" customHeight="1" x14ac:dyDescent="0.2">
      <c r="A44" s="560"/>
      <c r="B44" s="583"/>
      <c r="C44" s="583"/>
      <c r="D44" s="583"/>
      <c r="E44" s="109"/>
      <c r="F44" s="4"/>
      <c r="G44" s="4"/>
    </row>
    <row r="45" spans="1:7" s="97" customFormat="1" ht="15" customHeight="1" x14ac:dyDescent="0.2">
      <c r="A45" s="560"/>
      <c r="B45" s="583"/>
      <c r="C45" s="583"/>
      <c r="D45" s="583"/>
      <c r="E45" s="109"/>
      <c r="F45" s="4"/>
      <c r="G45" s="4"/>
    </row>
    <row r="46" spans="1:7" s="97" customFormat="1" ht="15" customHeight="1" x14ac:dyDescent="0.2">
      <c r="A46" s="560"/>
      <c r="B46" s="583"/>
      <c r="C46" s="583"/>
      <c r="D46" s="583"/>
      <c r="E46" s="109"/>
      <c r="F46" s="4"/>
      <c r="G46" s="4"/>
    </row>
    <row r="47" spans="1:7" s="97" customFormat="1" ht="15" customHeight="1" x14ac:dyDescent="0.2">
      <c r="A47" s="560"/>
      <c r="B47" s="583"/>
      <c r="C47" s="583"/>
      <c r="D47" s="583"/>
      <c r="E47" s="109"/>
      <c r="F47" s="4"/>
      <c r="G47" s="4"/>
    </row>
    <row r="48" spans="1:7" s="97" customFormat="1" ht="15" customHeight="1" x14ac:dyDescent="0.2">
      <c r="A48" s="560"/>
      <c r="B48" s="583"/>
      <c r="C48" s="583"/>
      <c r="D48" s="583"/>
      <c r="E48" s="109"/>
      <c r="F48" s="4"/>
      <c r="G48" s="4"/>
    </row>
    <row r="49" spans="1:4" ht="15.75" customHeight="1" thickBot="1" x14ac:dyDescent="0.25">
      <c r="A49" s="561"/>
      <c r="B49" s="562"/>
      <c r="C49" s="562"/>
      <c r="D49" s="562"/>
    </row>
  </sheetData>
  <mergeCells count="22">
    <mergeCell ref="A16:D49"/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29A3-E2AE-4F5A-8772-1521414C8A47}">
  <sheetPr>
    <pageSetUpPr fitToPage="1"/>
  </sheetPr>
  <dimension ref="A1:G73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322" t="s">
        <v>705</v>
      </c>
      <c r="B1" s="323"/>
      <c r="C1" s="89"/>
      <c r="D1" s="90"/>
      <c r="E1" s="150" t="s">
        <v>1</v>
      </c>
    </row>
    <row r="2" spans="1:5" ht="15" customHeight="1" thickBot="1" x14ac:dyDescent="0.25">
      <c r="A2" s="324"/>
      <c r="B2" s="324"/>
      <c r="E2" s="94" t="s">
        <v>347</v>
      </c>
    </row>
    <row r="3" spans="1:5" ht="15" customHeight="1" x14ac:dyDescent="0.2">
      <c r="A3" s="325" t="s">
        <v>3</v>
      </c>
      <c r="B3" s="326"/>
      <c r="C3" s="538">
        <v>2025</v>
      </c>
      <c r="D3" s="539"/>
      <c r="E3" s="95" t="s">
        <v>706</v>
      </c>
    </row>
    <row r="4" spans="1:5" ht="15" customHeight="1" x14ac:dyDescent="0.2">
      <c r="A4" s="327" t="s">
        <v>5</v>
      </c>
      <c r="B4" s="328"/>
      <c r="C4" s="540">
        <v>46011</v>
      </c>
      <c r="D4" s="541"/>
      <c r="E4" s="96" t="s">
        <v>133</v>
      </c>
    </row>
    <row r="5" spans="1:5" ht="15" customHeight="1" x14ac:dyDescent="0.2">
      <c r="A5" s="327" t="s">
        <v>7</v>
      </c>
      <c r="B5" s="328"/>
      <c r="C5" s="532">
        <v>46022</v>
      </c>
      <c r="D5" s="533"/>
      <c r="E5" s="98" t="s">
        <v>741</v>
      </c>
    </row>
    <row r="6" spans="1:5" ht="15" customHeight="1" x14ac:dyDescent="0.2">
      <c r="A6" s="327" t="s">
        <v>232</v>
      </c>
      <c r="B6" s="328"/>
      <c r="C6" s="526">
        <v>3</v>
      </c>
      <c r="D6" s="527"/>
      <c r="E6" s="96" t="s">
        <v>199</v>
      </c>
    </row>
    <row r="7" spans="1:5" ht="15" customHeight="1" thickBot="1" x14ac:dyDescent="0.25">
      <c r="A7" s="329" t="s">
        <v>11</v>
      </c>
      <c r="B7" s="330"/>
      <c r="C7" s="526">
        <v>307</v>
      </c>
      <c r="D7" s="527"/>
      <c r="E7" s="99" t="s">
        <v>709</v>
      </c>
    </row>
    <row r="8" spans="1:5" ht="15" customHeight="1" thickBot="1" x14ac:dyDescent="0.25">
      <c r="A8" s="329" t="s">
        <v>13</v>
      </c>
      <c r="B8" s="330"/>
      <c r="C8" s="526">
        <v>307</v>
      </c>
      <c r="D8" s="527"/>
      <c r="E8" s="151" t="s">
        <v>14</v>
      </c>
    </row>
    <row r="9" spans="1:5" ht="15" customHeight="1" x14ac:dyDescent="0.2">
      <c r="A9" s="329" t="s">
        <v>15</v>
      </c>
      <c r="B9" s="330"/>
      <c r="C9" s="526" t="s">
        <v>742</v>
      </c>
      <c r="D9" s="527"/>
      <c r="E9" s="101" t="s">
        <v>713</v>
      </c>
    </row>
    <row r="10" spans="1:5" ht="15" customHeight="1" x14ac:dyDescent="0.2">
      <c r="A10" s="329" t="s">
        <v>331</v>
      </c>
      <c r="B10" s="331"/>
      <c r="C10" s="526" t="s">
        <v>332</v>
      </c>
      <c r="D10" s="527"/>
      <c r="E10" s="95" t="s">
        <v>706</v>
      </c>
    </row>
    <row r="11" spans="1:5" ht="15.75" customHeight="1" thickBot="1" x14ac:dyDescent="0.25">
      <c r="A11" s="332" t="s">
        <v>333</v>
      </c>
      <c r="B11" s="333"/>
      <c r="C11" s="530"/>
      <c r="D11" s="531"/>
      <c r="E11" s="96" t="s">
        <v>347</v>
      </c>
    </row>
    <row r="12" spans="1:5" x14ac:dyDescent="0.2">
      <c r="A12" s="152"/>
      <c r="B12" s="153"/>
      <c r="C12" s="153"/>
      <c r="D12" s="153"/>
      <c r="E12" s="103" t="s">
        <v>324</v>
      </c>
    </row>
    <row r="13" spans="1:5" ht="13.5" thickBot="1" x14ac:dyDescent="0.25">
      <c r="A13" s="152"/>
      <c r="B13" s="153"/>
      <c r="C13" s="153"/>
      <c r="D13" s="153"/>
      <c r="E13" s="104" t="s">
        <v>323</v>
      </c>
    </row>
    <row r="14" spans="1:5" ht="15.75" customHeight="1" thickBot="1" x14ac:dyDescent="0.25">
      <c r="A14" s="522" t="s">
        <v>23</v>
      </c>
      <c r="B14" s="523"/>
      <c r="C14" s="522" t="s">
        <v>24</v>
      </c>
      <c r="D14" s="523"/>
      <c r="E14" s="105" t="s">
        <v>353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57" t="s">
        <v>335</v>
      </c>
      <c r="B16" s="287" t="s">
        <v>336</v>
      </c>
      <c r="C16" s="155"/>
      <c r="D16" s="340"/>
    </row>
    <row r="17" spans="1:4" x14ac:dyDescent="0.2">
      <c r="A17" s="157" t="s">
        <v>338</v>
      </c>
      <c r="B17" s="159" t="s">
        <v>336</v>
      </c>
      <c r="C17" s="157"/>
      <c r="D17" s="159"/>
    </row>
    <row r="18" spans="1:4" x14ac:dyDescent="0.2">
      <c r="A18" s="157" t="s">
        <v>340</v>
      </c>
      <c r="B18" s="159" t="s">
        <v>336</v>
      </c>
      <c r="C18" s="157"/>
      <c r="D18" s="159"/>
    </row>
    <row r="19" spans="1:4" x14ac:dyDescent="0.2">
      <c r="A19" s="157" t="s">
        <v>341</v>
      </c>
      <c r="B19" s="159" t="s">
        <v>336</v>
      </c>
      <c r="C19" s="157"/>
      <c r="D19" s="159"/>
    </row>
    <row r="20" spans="1:4" x14ac:dyDescent="0.2">
      <c r="A20" s="157" t="s">
        <v>356</v>
      </c>
      <c r="B20" s="159" t="s">
        <v>336</v>
      </c>
      <c r="C20" s="157"/>
      <c r="D20" s="159"/>
    </row>
    <row r="21" spans="1:4" ht="25.5" x14ac:dyDescent="0.2">
      <c r="A21" s="157" t="s">
        <v>723</v>
      </c>
      <c r="B21" s="159" t="s">
        <v>336</v>
      </c>
      <c r="C21" s="157"/>
      <c r="D21" s="159"/>
    </row>
    <row r="22" spans="1:4" ht="25.5" x14ac:dyDescent="0.2">
      <c r="A22" s="157" t="s">
        <v>723</v>
      </c>
      <c r="B22" s="159" t="s">
        <v>726</v>
      </c>
      <c r="C22" s="157"/>
      <c r="D22" s="159"/>
    </row>
    <row r="23" spans="1:4" x14ac:dyDescent="0.2">
      <c r="A23" s="157" t="s">
        <v>728</v>
      </c>
      <c r="B23" s="159" t="s">
        <v>721</v>
      </c>
      <c r="C23" s="171"/>
      <c r="D23" s="172"/>
    </row>
    <row r="24" spans="1:4" x14ac:dyDescent="0.2">
      <c r="A24" s="341" t="s">
        <v>108</v>
      </c>
      <c r="B24" s="159" t="s">
        <v>721</v>
      </c>
      <c r="C24" s="171"/>
      <c r="D24" s="174"/>
    </row>
    <row r="25" spans="1:4" x14ac:dyDescent="0.2">
      <c r="A25" s="157" t="s">
        <v>108</v>
      </c>
      <c r="B25" s="159" t="s">
        <v>70</v>
      </c>
      <c r="C25" s="157"/>
      <c r="D25" s="159"/>
    </row>
    <row r="26" spans="1:4" x14ac:dyDescent="0.2">
      <c r="A26" s="157" t="s">
        <v>743</v>
      </c>
      <c r="B26" s="159" t="s">
        <v>70</v>
      </c>
      <c r="C26" s="157"/>
      <c r="D26" s="159"/>
    </row>
    <row r="27" spans="1:4" x14ac:dyDescent="0.2">
      <c r="A27" s="157" t="s">
        <v>744</v>
      </c>
      <c r="B27" s="159" t="s">
        <v>70</v>
      </c>
      <c r="C27" s="157"/>
      <c r="D27" s="159"/>
    </row>
    <row r="28" spans="1:4" x14ac:dyDescent="0.2">
      <c r="A28" s="157" t="s">
        <v>745</v>
      </c>
      <c r="B28" s="159" t="s">
        <v>70</v>
      </c>
      <c r="C28" s="342"/>
      <c r="D28" s="174"/>
    </row>
    <row r="29" spans="1:4" x14ac:dyDescent="0.2">
      <c r="A29" s="157" t="s">
        <v>746</v>
      </c>
      <c r="B29" s="159" t="s">
        <v>70</v>
      </c>
      <c r="C29" s="157"/>
      <c r="D29" s="159"/>
    </row>
    <row r="30" spans="1:4" x14ac:dyDescent="0.2">
      <c r="A30" s="157" t="s">
        <v>69</v>
      </c>
      <c r="B30" s="159" t="s">
        <v>70</v>
      </c>
      <c r="C30" s="157"/>
      <c r="D30" s="159"/>
    </row>
    <row r="31" spans="1:4" x14ac:dyDescent="0.2">
      <c r="A31" s="157" t="s">
        <v>733</v>
      </c>
      <c r="B31" s="159" t="s">
        <v>70</v>
      </c>
      <c r="C31" s="157"/>
      <c r="D31" s="159"/>
    </row>
    <row r="32" spans="1:4" x14ac:dyDescent="0.2">
      <c r="A32" s="157" t="s">
        <v>734</v>
      </c>
      <c r="B32" s="159" t="s">
        <v>70</v>
      </c>
      <c r="C32" s="157"/>
      <c r="D32" s="159"/>
    </row>
    <row r="33" spans="1:4" x14ac:dyDescent="0.2">
      <c r="A33" s="157" t="s">
        <v>369</v>
      </c>
      <c r="B33" s="159" t="s">
        <v>224</v>
      </c>
      <c r="C33" s="157"/>
      <c r="D33" s="159"/>
    </row>
    <row r="34" spans="1:4" x14ac:dyDescent="0.2">
      <c r="A34" s="157" t="s">
        <v>747</v>
      </c>
      <c r="B34" s="159" t="s">
        <v>70</v>
      </c>
      <c r="C34" s="157"/>
      <c r="D34" s="159"/>
    </row>
    <row r="35" spans="1:4" x14ac:dyDescent="0.2">
      <c r="A35" s="157" t="s">
        <v>748</v>
      </c>
      <c r="B35" s="159" t="s">
        <v>70</v>
      </c>
      <c r="C35" s="157"/>
      <c r="D35" s="159"/>
    </row>
    <row r="36" spans="1:4" x14ac:dyDescent="0.2">
      <c r="A36" s="157" t="s">
        <v>141</v>
      </c>
      <c r="B36" s="159" t="s">
        <v>70</v>
      </c>
      <c r="C36" s="157"/>
      <c r="D36" s="159"/>
    </row>
    <row r="37" spans="1:4" x14ac:dyDescent="0.2">
      <c r="A37" s="157" t="s">
        <v>86</v>
      </c>
      <c r="B37" s="159" t="s">
        <v>70</v>
      </c>
      <c r="C37" s="157"/>
      <c r="D37" s="159"/>
    </row>
    <row r="38" spans="1:4" x14ac:dyDescent="0.2">
      <c r="A38" s="171" t="s">
        <v>720</v>
      </c>
      <c r="B38" s="172" t="s">
        <v>721</v>
      </c>
      <c r="C38" s="157"/>
      <c r="D38" s="159"/>
    </row>
    <row r="39" spans="1:4" x14ac:dyDescent="0.2">
      <c r="A39" s="171" t="s">
        <v>718</v>
      </c>
      <c r="B39" s="174" t="s">
        <v>721</v>
      </c>
      <c r="C39" s="157"/>
      <c r="D39" s="159"/>
    </row>
    <row r="40" spans="1:4" x14ac:dyDescent="0.2">
      <c r="A40" s="343" t="s">
        <v>723</v>
      </c>
      <c r="B40" s="159" t="s">
        <v>721</v>
      </c>
      <c r="C40" s="157"/>
      <c r="D40" s="159"/>
    </row>
    <row r="41" spans="1:4" x14ac:dyDescent="0.2">
      <c r="A41" s="343" t="s">
        <v>723</v>
      </c>
      <c r="B41" s="159" t="s">
        <v>344</v>
      </c>
      <c r="C41" s="157"/>
      <c r="D41" s="159"/>
    </row>
    <row r="42" spans="1:4" x14ac:dyDescent="0.2">
      <c r="A42" s="157" t="s">
        <v>725</v>
      </c>
      <c r="B42" s="159" t="s">
        <v>344</v>
      </c>
      <c r="C42" s="157"/>
      <c r="D42" s="159"/>
    </row>
    <row r="43" spans="1:4" x14ac:dyDescent="0.2">
      <c r="A43" s="342" t="s">
        <v>108</v>
      </c>
      <c r="B43" s="174" t="s">
        <v>336</v>
      </c>
      <c r="C43" s="157"/>
      <c r="D43" s="159"/>
    </row>
    <row r="44" spans="1:4" x14ac:dyDescent="0.2">
      <c r="A44" s="157" t="s">
        <v>46</v>
      </c>
      <c r="B44" s="159" t="s">
        <v>336</v>
      </c>
      <c r="C44" s="157"/>
      <c r="D44" s="159"/>
    </row>
    <row r="45" spans="1:4" x14ac:dyDescent="0.2">
      <c r="A45" s="157" t="s">
        <v>727</v>
      </c>
      <c r="B45" s="159" t="s">
        <v>336</v>
      </c>
      <c r="C45" s="157"/>
      <c r="D45" s="159"/>
    </row>
    <row r="46" spans="1:4" x14ac:dyDescent="0.2">
      <c r="A46" s="157" t="s">
        <v>356</v>
      </c>
      <c r="B46" s="159" t="s">
        <v>336</v>
      </c>
      <c r="C46" s="157"/>
      <c r="D46" s="159"/>
    </row>
    <row r="47" spans="1:4" x14ac:dyDescent="0.2">
      <c r="A47" s="157" t="s">
        <v>341</v>
      </c>
      <c r="B47" s="159" t="s">
        <v>336</v>
      </c>
      <c r="C47" s="157"/>
      <c r="D47" s="159"/>
    </row>
    <row r="48" spans="1:4" x14ac:dyDescent="0.2">
      <c r="A48" s="157" t="s">
        <v>340</v>
      </c>
      <c r="B48" s="159" t="s">
        <v>336</v>
      </c>
      <c r="C48" s="157"/>
      <c r="D48" s="159"/>
    </row>
    <row r="49" spans="1:4" x14ac:dyDescent="0.2">
      <c r="A49" s="157" t="s">
        <v>338</v>
      </c>
      <c r="B49" s="159" t="s">
        <v>336</v>
      </c>
      <c r="C49" s="157"/>
      <c r="D49" s="159"/>
    </row>
    <row r="50" spans="1:4" x14ac:dyDescent="0.2">
      <c r="A50" s="157" t="s">
        <v>335</v>
      </c>
      <c r="B50" s="159" t="s">
        <v>336</v>
      </c>
      <c r="C50" s="157"/>
      <c r="D50" s="159"/>
    </row>
    <row r="51" spans="1:4" x14ac:dyDescent="0.2">
      <c r="A51" s="157"/>
      <c r="B51" s="159"/>
      <c r="C51" s="157"/>
      <c r="D51" s="159"/>
    </row>
    <row r="52" spans="1:4" ht="13.5" thickBot="1" x14ac:dyDescent="0.25">
      <c r="A52" s="157"/>
      <c r="B52" s="159"/>
      <c r="C52" s="157"/>
      <c r="D52" s="159"/>
    </row>
    <row r="53" spans="1:4" ht="85.5" customHeight="1" thickBot="1" x14ac:dyDescent="0.25">
      <c r="A53" s="38" t="s">
        <v>169</v>
      </c>
      <c r="B53" s="39" t="s">
        <v>738</v>
      </c>
      <c r="C53" s="157"/>
      <c r="D53" s="159"/>
    </row>
    <row r="54" spans="1:4" ht="13.5" thickBot="1" x14ac:dyDescent="0.25">
      <c r="A54" s="40" t="s">
        <v>25</v>
      </c>
      <c r="B54" s="71" t="s">
        <v>26</v>
      </c>
      <c r="C54" s="157"/>
      <c r="D54" s="159"/>
    </row>
    <row r="55" spans="1:4" x14ac:dyDescent="0.2">
      <c r="A55" s="157" t="s">
        <v>341</v>
      </c>
      <c r="B55" s="159" t="s">
        <v>336</v>
      </c>
      <c r="C55" s="157"/>
      <c r="D55" s="159"/>
    </row>
    <row r="56" spans="1:4" x14ac:dyDescent="0.2">
      <c r="A56" s="157" t="s">
        <v>356</v>
      </c>
      <c r="B56" s="287" t="s">
        <v>336</v>
      </c>
      <c r="C56" s="157"/>
      <c r="D56" s="159"/>
    </row>
    <row r="57" spans="1:4" x14ac:dyDescent="0.2">
      <c r="A57" s="164" t="s">
        <v>749</v>
      </c>
      <c r="B57" s="339" t="s">
        <v>336</v>
      </c>
      <c r="C57" s="157"/>
      <c r="D57" s="159"/>
    </row>
    <row r="58" spans="1:4" x14ac:dyDescent="0.2">
      <c r="A58" s="164" t="s">
        <v>740</v>
      </c>
      <c r="B58" s="339" t="s">
        <v>336</v>
      </c>
      <c r="C58" s="157"/>
      <c r="D58" s="159"/>
    </row>
    <row r="59" spans="1:4" x14ac:dyDescent="0.2">
      <c r="A59" s="164" t="s">
        <v>727</v>
      </c>
      <c r="B59" s="339" t="s">
        <v>336</v>
      </c>
      <c r="C59" s="157"/>
      <c r="D59" s="159"/>
    </row>
    <row r="60" spans="1:4" x14ac:dyDescent="0.2">
      <c r="A60" s="157" t="s">
        <v>356</v>
      </c>
      <c r="B60" s="287" t="s">
        <v>336</v>
      </c>
      <c r="C60" s="157"/>
      <c r="D60" s="159"/>
    </row>
    <row r="61" spans="1:4" ht="13.5" thickBot="1" x14ac:dyDescent="0.25">
      <c r="A61" s="157"/>
      <c r="B61" s="287"/>
      <c r="C61" s="288"/>
      <c r="D61" s="312"/>
    </row>
    <row r="62" spans="1:4" ht="79.5" customHeight="1" thickBot="1" x14ac:dyDescent="0.25">
      <c r="A62" s="38" t="s">
        <v>169</v>
      </c>
      <c r="B62" s="39" t="s">
        <v>738</v>
      </c>
      <c r="C62" s="157"/>
      <c r="D62" s="159"/>
    </row>
    <row r="63" spans="1:4" ht="13.5" thickBot="1" x14ac:dyDescent="0.25">
      <c r="A63" s="40" t="s">
        <v>25</v>
      </c>
      <c r="B63" s="71" t="s">
        <v>26</v>
      </c>
      <c r="C63" s="157"/>
      <c r="D63" s="159"/>
    </row>
    <row r="64" spans="1:4" x14ac:dyDescent="0.2">
      <c r="A64" s="157" t="s">
        <v>46</v>
      </c>
      <c r="B64" s="159" t="s">
        <v>336</v>
      </c>
      <c r="C64" s="157"/>
      <c r="D64" s="159"/>
    </row>
    <row r="65" spans="1:4" x14ac:dyDescent="0.2">
      <c r="A65" s="157" t="s">
        <v>727</v>
      </c>
      <c r="B65" s="159" t="s">
        <v>336</v>
      </c>
      <c r="C65" s="157"/>
      <c r="D65" s="159"/>
    </row>
    <row r="66" spans="1:4" x14ac:dyDescent="0.2">
      <c r="A66" s="164" t="s">
        <v>740</v>
      </c>
      <c r="B66" s="166" t="s">
        <v>336</v>
      </c>
      <c r="C66" s="157"/>
      <c r="D66" s="159"/>
    </row>
    <row r="67" spans="1:4" x14ac:dyDescent="0.2">
      <c r="A67" s="164" t="s">
        <v>749</v>
      </c>
      <c r="B67" s="339" t="s">
        <v>336</v>
      </c>
      <c r="C67" s="157"/>
      <c r="D67" s="159"/>
    </row>
    <row r="68" spans="1:4" x14ac:dyDescent="0.2">
      <c r="A68" s="157" t="s">
        <v>356</v>
      </c>
      <c r="B68" s="287" t="s">
        <v>336</v>
      </c>
      <c r="C68" s="157"/>
      <c r="D68" s="159"/>
    </row>
    <row r="69" spans="1:4" x14ac:dyDescent="0.2">
      <c r="A69" s="288"/>
      <c r="B69" s="159"/>
      <c r="C69" s="288"/>
      <c r="D69" s="312"/>
    </row>
    <row r="70" spans="1:4" ht="13.5" thickBot="1" x14ac:dyDescent="0.25">
      <c r="A70" s="180"/>
      <c r="B70" s="169"/>
      <c r="C70" s="180"/>
      <c r="D70" s="181"/>
    </row>
    <row r="71" spans="1:4" x14ac:dyDescent="0.2">
      <c r="A71" s="170"/>
      <c r="B71" s="170"/>
      <c r="C71" s="170"/>
      <c r="D71" s="170"/>
    </row>
    <row r="72" spans="1:4" x14ac:dyDescent="0.2">
      <c r="C72" s="170"/>
      <c r="D72" s="170"/>
    </row>
    <row r="73" spans="1:4" x14ac:dyDescent="0.2">
      <c r="C73" s="170"/>
      <c r="D73" s="170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B308-161D-4A33-A320-BC71AA3035CC}">
  <sheetPr>
    <pageSetUpPr fitToPage="1"/>
  </sheetPr>
  <dimension ref="A1:G40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17" customWidth="1"/>
    <col min="2" max="2" width="25" style="117" customWidth="1"/>
    <col min="3" max="3" width="42.140625" style="117" customWidth="1"/>
    <col min="4" max="4" width="26.7109375" style="117" customWidth="1"/>
    <col min="5" max="5" width="42.85546875" style="109" customWidth="1"/>
    <col min="6" max="7" width="14.5703125" style="4" customWidth="1"/>
    <col min="8" max="16384" width="11.42578125" style="117"/>
  </cols>
  <sheetData>
    <row r="1" spans="1:7" s="92" customFormat="1" ht="18.75" customHeight="1" thickBot="1" x14ac:dyDescent="0.3">
      <c r="A1" s="534" t="s">
        <v>231</v>
      </c>
      <c r="B1" s="535"/>
      <c r="C1" s="89"/>
      <c r="D1" s="90"/>
      <c r="E1" s="91" t="s">
        <v>1</v>
      </c>
      <c r="F1" s="4"/>
      <c r="G1" s="4"/>
    </row>
    <row r="2" spans="1:7" s="92" customFormat="1" ht="15" customHeight="1" thickBot="1" x14ac:dyDescent="0.35">
      <c r="A2" s="93"/>
      <c r="B2" s="93"/>
      <c r="C2" s="93"/>
      <c r="D2" s="93"/>
      <c r="E2" s="94" t="s">
        <v>311</v>
      </c>
      <c r="F2" s="4"/>
      <c r="G2" s="4"/>
    </row>
    <row r="3" spans="1:7" s="92" customFormat="1" ht="15" customHeight="1" x14ac:dyDescent="0.25">
      <c r="A3" s="536" t="s">
        <v>3</v>
      </c>
      <c r="B3" s="537"/>
      <c r="C3" s="538">
        <v>2025</v>
      </c>
      <c r="D3" s="539"/>
      <c r="E3" s="95" t="s">
        <v>257</v>
      </c>
      <c r="F3" s="4"/>
      <c r="G3" s="4"/>
    </row>
    <row r="4" spans="1:7" s="97" customFormat="1" ht="12.75" x14ac:dyDescent="0.2">
      <c r="A4" s="524" t="s">
        <v>5</v>
      </c>
      <c r="B4" s="525"/>
      <c r="C4" s="540">
        <v>46011</v>
      </c>
      <c r="D4" s="541"/>
      <c r="E4" s="96" t="s">
        <v>312</v>
      </c>
      <c r="F4" s="4"/>
      <c r="G4" s="4"/>
    </row>
    <row r="5" spans="1:7" s="97" customFormat="1" ht="12.75" x14ac:dyDescent="0.2">
      <c r="A5" s="524" t="s">
        <v>7</v>
      </c>
      <c r="B5" s="525"/>
      <c r="C5" s="532">
        <v>46022</v>
      </c>
      <c r="D5" s="533"/>
      <c r="E5" s="98"/>
      <c r="F5" s="4"/>
      <c r="G5" s="4"/>
    </row>
    <row r="6" spans="1:7" s="97" customFormat="1" ht="15" customHeight="1" x14ac:dyDescent="0.2">
      <c r="A6" s="524" t="s">
        <v>232</v>
      </c>
      <c r="B6" s="525"/>
      <c r="C6" s="526">
        <v>3</v>
      </c>
      <c r="D6" s="527"/>
      <c r="E6" s="96" t="s">
        <v>68</v>
      </c>
      <c r="F6" s="4"/>
      <c r="G6" s="4"/>
    </row>
    <row r="7" spans="1:7" s="97" customFormat="1" ht="15.75" customHeight="1" thickBot="1" x14ac:dyDescent="0.25">
      <c r="A7" s="524" t="s">
        <v>11</v>
      </c>
      <c r="B7" s="525"/>
      <c r="C7" s="526" t="s">
        <v>313</v>
      </c>
      <c r="D7" s="527"/>
      <c r="E7" s="99" t="s">
        <v>68</v>
      </c>
      <c r="F7" s="4"/>
      <c r="G7" s="4"/>
    </row>
    <row r="8" spans="1:7" s="97" customFormat="1" ht="15.75" customHeight="1" thickBot="1" x14ac:dyDescent="0.25">
      <c r="A8" s="524" t="s">
        <v>13</v>
      </c>
      <c r="B8" s="525"/>
      <c r="C8" s="526">
        <v>357</v>
      </c>
      <c r="D8" s="527"/>
      <c r="E8" s="100" t="s">
        <v>14</v>
      </c>
      <c r="F8" s="4"/>
      <c r="G8" s="4"/>
    </row>
    <row r="9" spans="1:7" s="97" customFormat="1" ht="15.75" customHeight="1" x14ac:dyDescent="0.2">
      <c r="A9" s="524" t="s">
        <v>15</v>
      </c>
      <c r="B9" s="525"/>
      <c r="C9" s="526" t="s">
        <v>314</v>
      </c>
      <c r="D9" s="527"/>
      <c r="E9" s="101" t="s">
        <v>315</v>
      </c>
      <c r="F9" s="4"/>
      <c r="G9" s="4"/>
    </row>
    <row r="10" spans="1:7" s="97" customFormat="1" ht="15" customHeight="1" x14ac:dyDescent="0.2">
      <c r="A10" s="524" t="s">
        <v>17</v>
      </c>
      <c r="B10" s="525"/>
      <c r="C10" s="526" t="s">
        <v>293</v>
      </c>
      <c r="D10" s="527"/>
      <c r="E10" s="95" t="s">
        <v>316</v>
      </c>
      <c r="F10" s="4"/>
      <c r="G10" s="4"/>
    </row>
    <row r="11" spans="1:7" s="97" customFormat="1" ht="15.75" customHeight="1" thickBot="1" x14ac:dyDescent="0.25">
      <c r="A11" s="528" t="s">
        <v>20</v>
      </c>
      <c r="B11" s="529"/>
      <c r="C11" s="530" t="s">
        <v>259</v>
      </c>
      <c r="D11" s="531"/>
      <c r="E11" s="96" t="s">
        <v>317</v>
      </c>
      <c r="F11" s="4"/>
      <c r="G11" s="4"/>
    </row>
    <row r="12" spans="1:7" s="97" customFormat="1" ht="12.75" x14ac:dyDescent="0.2">
      <c r="A12" s="102"/>
      <c r="B12" s="102"/>
      <c r="C12" s="102"/>
      <c r="D12" s="102"/>
      <c r="E12" s="103" t="s">
        <v>270</v>
      </c>
      <c r="F12" s="4"/>
      <c r="G12" s="4"/>
    </row>
    <row r="13" spans="1:7" s="97" customFormat="1" ht="13.5" thickBot="1" x14ac:dyDescent="0.25">
      <c r="E13" s="104" t="s">
        <v>68</v>
      </c>
      <c r="F13" s="4"/>
      <c r="G13" s="4"/>
    </row>
    <row r="14" spans="1:7" s="97" customFormat="1" ht="15.75" customHeight="1" thickBot="1" x14ac:dyDescent="0.25">
      <c r="A14" s="552" t="s">
        <v>23</v>
      </c>
      <c r="B14" s="553"/>
      <c r="C14" s="552" t="s">
        <v>24</v>
      </c>
      <c r="D14" s="553"/>
      <c r="E14" s="105" t="s">
        <v>68</v>
      </c>
      <c r="F14" s="4"/>
      <c r="G14" s="4"/>
    </row>
    <row r="15" spans="1:7" s="97" customFormat="1" ht="13.5" thickBot="1" x14ac:dyDescent="0.25">
      <c r="A15" s="106" t="s">
        <v>25</v>
      </c>
      <c r="B15" s="107" t="s">
        <v>26</v>
      </c>
      <c r="C15" s="106" t="s">
        <v>25</v>
      </c>
      <c r="D15" s="108" t="s">
        <v>26</v>
      </c>
      <c r="E15" s="109"/>
      <c r="F15" s="4"/>
      <c r="G15" s="4"/>
    </row>
    <row r="16" spans="1:7" s="97" customFormat="1" ht="12.75" x14ac:dyDescent="0.2">
      <c r="A16" s="113" t="s">
        <v>294</v>
      </c>
      <c r="B16" s="148" t="s">
        <v>225</v>
      </c>
      <c r="C16" s="110" t="s">
        <v>260</v>
      </c>
      <c r="D16" s="111" t="s">
        <v>225</v>
      </c>
      <c r="E16" s="109"/>
      <c r="F16" s="4"/>
      <c r="G16" s="4"/>
    </row>
    <row r="17" spans="1:7" s="97" customFormat="1" ht="12.75" x14ac:dyDescent="0.2">
      <c r="A17" s="116" t="s">
        <v>295</v>
      </c>
      <c r="B17" s="111" t="s">
        <v>225</v>
      </c>
      <c r="C17" s="110" t="s">
        <v>240</v>
      </c>
      <c r="D17" s="112" t="s">
        <v>225</v>
      </c>
      <c r="E17" s="109"/>
      <c r="F17" s="4"/>
      <c r="G17" s="4"/>
    </row>
    <row r="18" spans="1:7" s="97" customFormat="1" ht="12.75" x14ac:dyDescent="0.2">
      <c r="A18" s="116" t="s">
        <v>269</v>
      </c>
      <c r="B18" s="112" t="s">
        <v>225</v>
      </c>
      <c r="C18" s="110" t="s">
        <v>318</v>
      </c>
      <c r="D18" s="112" t="s">
        <v>225</v>
      </c>
      <c r="E18" s="109"/>
      <c r="F18" s="4"/>
      <c r="G18" s="4"/>
    </row>
    <row r="19" spans="1:7" s="97" customFormat="1" ht="12.75" x14ac:dyDescent="0.2">
      <c r="A19" s="116" t="s">
        <v>46</v>
      </c>
      <c r="B19" s="111" t="s">
        <v>225</v>
      </c>
      <c r="C19" s="113" t="s">
        <v>279</v>
      </c>
      <c r="D19" s="112" t="s">
        <v>225</v>
      </c>
      <c r="E19" s="109"/>
      <c r="F19" s="4"/>
      <c r="G19" s="4"/>
    </row>
    <row r="20" spans="1:7" s="97" customFormat="1" ht="12.75" x14ac:dyDescent="0.2">
      <c r="A20" s="116" t="s">
        <v>242</v>
      </c>
      <c r="B20" s="112" t="s">
        <v>225</v>
      </c>
      <c r="C20" s="110" t="s">
        <v>240</v>
      </c>
      <c r="D20" s="112" t="s">
        <v>225</v>
      </c>
      <c r="E20" s="109"/>
      <c r="F20" s="4"/>
      <c r="G20" s="4"/>
    </row>
    <row r="21" spans="1:7" s="97" customFormat="1" ht="12.75" x14ac:dyDescent="0.2">
      <c r="A21" s="149" t="s">
        <v>319</v>
      </c>
      <c r="B21" s="111" t="s">
        <v>225</v>
      </c>
      <c r="C21" s="113" t="s">
        <v>294</v>
      </c>
      <c r="D21" s="112" t="s">
        <v>225</v>
      </c>
      <c r="E21" s="109"/>
      <c r="F21" s="4"/>
      <c r="G21" s="4"/>
    </row>
    <row r="22" spans="1:7" s="97" customFormat="1" ht="12.75" x14ac:dyDescent="0.2">
      <c r="A22" s="149" t="s">
        <v>320</v>
      </c>
      <c r="B22" s="111" t="s">
        <v>225</v>
      </c>
      <c r="C22" s="113"/>
      <c r="D22" s="112"/>
      <c r="E22" s="109"/>
      <c r="F22" s="4"/>
      <c r="G22" s="4"/>
    </row>
    <row r="23" spans="1:7" s="97" customFormat="1" ht="12.75" x14ac:dyDescent="0.2">
      <c r="A23" s="110" t="s">
        <v>260</v>
      </c>
      <c r="B23" s="111" t="s">
        <v>225</v>
      </c>
      <c r="C23" s="110"/>
      <c r="D23" s="112"/>
      <c r="E23" s="109"/>
      <c r="F23" s="4"/>
      <c r="G23" s="4"/>
    </row>
    <row r="24" spans="1:7" s="97" customFormat="1" ht="12.75" x14ac:dyDescent="0.2">
      <c r="A24" s="110"/>
      <c r="B24" s="111"/>
      <c r="C24" s="113"/>
      <c r="D24" s="112"/>
      <c r="E24" s="109"/>
      <c r="F24" s="4"/>
      <c r="G24" s="4"/>
    </row>
    <row r="25" spans="1:7" s="97" customFormat="1" ht="13.5" thickBot="1" x14ac:dyDescent="0.25">
      <c r="A25" s="110"/>
      <c r="B25" s="111"/>
      <c r="C25" s="113"/>
      <c r="D25" s="112"/>
      <c r="E25" s="109"/>
      <c r="F25" s="4"/>
      <c r="G25" s="4"/>
    </row>
    <row r="26" spans="1:7" s="97" customFormat="1" ht="107.25" customHeight="1" thickBot="1" x14ac:dyDescent="0.25">
      <c r="A26" s="38" t="s">
        <v>246</v>
      </c>
      <c r="B26" s="39" t="s">
        <v>1236</v>
      </c>
      <c r="C26" s="38" t="s">
        <v>246</v>
      </c>
      <c r="D26" s="39" t="s">
        <v>1236</v>
      </c>
      <c r="E26" s="109"/>
      <c r="F26" s="4"/>
      <c r="G26" s="4"/>
    </row>
    <row r="27" spans="1:7" s="97" customFormat="1" ht="13.5" thickBot="1" x14ac:dyDescent="0.25">
      <c r="A27" s="87" t="s">
        <v>25</v>
      </c>
      <c r="B27" s="88" t="s">
        <v>26</v>
      </c>
      <c r="C27" s="87" t="s">
        <v>25</v>
      </c>
      <c r="D27" s="119" t="s">
        <v>26</v>
      </c>
      <c r="E27" s="109"/>
      <c r="F27" s="4"/>
      <c r="G27" s="4"/>
    </row>
    <row r="28" spans="1:7" s="97" customFormat="1" ht="12.75" x14ac:dyDescent="0.2">
      <c r="A28" s="145" t="s">
        <v>247</v>
      </c>
      <c r="B28" s="146" t="s">
        <v>248</v>
      </c>
      <c r="C28" s="113" t="s">
        <v>279</v>
      </c>
      <c r="D28" s="112" t="s">
        <v>225</v>
      </c>
      <c r="E28" s="109"/>
      <c r="F28" s="4"/>
      <c r="G28" s="4"/>
    </row>
    <row r="29" spans="1:7" s="97" customFormat="1" ht="12.75" x14ac:dyDescent="0.2">
      <c r="A29" s="116" t="s">
        <v>295</v>
      </c>
      <c r="B29" s="112" t="s">
        <v>225</v>
      </c>
      <c r="C29" s="110" t="s">
        <v>240</v>
      </c>
      <c r="D29" s="112" t="s">
        <v>225</v>
      </c>
      <c r="E29" s="109"/>
      <c r="F29" s="4"/>
      <c r="G29" s="4"/>
    </row>
    <row r="30" spans="1:7" s="97" customFormat="1" ht="12.75" x14ac:dyDescent="0.2">
      <c r="A30" s="116"/>
      <c r="B30" s="112"/>
      <c r="C30" s="145" t="s">
        <v>247</v>
      </c>
      <c r="D30" s="146" t="s">
        <v>248</v>
      </c>
      <c r="E30" s="109"/>
      <c r="F30" s="4"/>
      <c r="G30" s="4"/>
    </row>
    <row r="31" spans="1:7" s="97" customFormat="1" ht="12.75" x14ac:dyDescent="0.2">
      <c r="A31" s="116"/>
      <c r="B31" s="112"/>
      <c r="C31" s="116"/>
      <c r="D31" s="112"/>
      <c r="E31" s="109"/>
      <c r="F31" s="4"/>
      <c r="G31" s="4"/>
    </row>
    <row r="32" spans="1:7" s="97" customFormat="1" ht="12.75" x14ac:dyDescent="0.2">
      <c r="A32" s="116"/>
      <c r="B32" s="112"/>
      <c r="C32" s="116"/>
      <c r="D32" s="112"/>
      <c r="E32" s="109"/>
      <c r="F32" s="4"/>
      <c r="G32" s="4"/>
    </row>
    <row r="33" spans="1:7" s="97" customFormat="1" ht="13.5" thickBot="1" x14ac:dyDescent="0.25">
      <c r="A33" s="116"/>
      <c r="B33" s="112"/>
      <c r="C33" s="116"/>
      <c r="D33" s="112"/>
      <c r="E33" s="109"/>
      <c r="F33" s="4"/>
      <c r="G33" s="4"/>
    </row>
    <row r="34" spans="1:7" s="97" customFormat="1" ht="51.75" thickBot="1" x14ac:dyDescent="0.25">
      <c r="A34" s="116"/>
      <c r="B34" s="111"/>
      <c r="C34" s="38" t="s">
        <v>321</v>
      </c>
      <c r="D34" s="39" t="s">
        <v>1192</v>
      </c>
      <c r="E34" s="109"/>
      <c r="F34" s="4"/>
      <c r="G34" s="4"/>
    </row>
    <row r="35" spans="1:7" s="97" customFormat="1" ht="13.5" thickBot="1" x14ac:dyDescent="0.25">
      <c r="A35" s="116"/>
      <c r="B35" s="111"/>
      <c r="C35" s="87" t="s">
        <v>25</v>
      </c>
      <c r="D35" s="119" t="s">
        <v>26</v>
      </c>
      <c r="E35" s="109"/>
      <c r="F35" s="4"/>
      <c r="G35" s="4"/>
    </row>
    <row r="36" spans="1:7" s="97" customFormat="1" ht="12.75" x14ac:dyDescent="0.2">
      <c r="A36" s="116"/>
      <c r="B36" s="111"/>
      <c r="C36" s="110" t="s">
        <v>260</v>
      </c>
      <c r="D36" s="112" t="s">
        <v>225</v>
      </c>
      <c r="E36" s="109"/>
      <c r="F36" s="4"/>
      <c r="G36" s="4"/>
    </row>
    <row r="37" spans="1:7" s="97" customFormat="1" ht="12.75" x14ac:dyDescent="0.2">
      <c r="A37" s="116"/>
      <c r="B37" s="111"/>
      <c r="C37" s="143" t="s">
        <v>279</v>
      </c>
      <c r="D37" s="112" t="s">
        <v>225</v>
      </c>
      <c r="E37" s="109"/>
      <c r="F37" s="4"/>
      <c r="G37" s="4"/>
    </row>
    <row r="38" spans="1:7" s="97" customFormat="1" ht="12.75" x14ac:dyDescent="0.2">
      <c r="A38" s="116"/>
      <c r="B38" s="111"/>
      <c r="C38" s="110" t="s">
        <v>240</v>
      </c>
      <c r="D38" s="112" t="s">
        <v>225</v>
      </c>
      <c r="E38" s="109"/>
      <c r="F38" s="4"/>
      <c r="G38" s="4"/>
    </row>
    <row r="39" spans="1:7" s="97" customFormat="1" ht="12.75" x14ac:dyDescent="0.2">
      <c r="A39" s="116"/>
      <c r="B39" s="111"/>
      <c r="C39" s="116"/>
      <c r="D39" s="112"/>
      <c r="E39" s="109"/>
      <c r="F39" s="4"/>
      <c r="G39" s="4"/>
    </row>
    <row r="40" spans="1:7" ht="15.75" thickBot="1" x14ac:dyDescent="0.25">
      <c r="A40" s="129"/>
      <c r="B40" s="130"/>
      <c r="C40" s="129"/>
      <c r="D40" s="13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26:D27">
    <cfRule type="cellIs" dxfId="138" priority="1" stopIfTrue="1" operator="equal">
      <formula>"AV. PEDRO AGUIRRE CERDA"</formula>
    </cfRule>
  </conditionalFormatting>
  <conditionalFormatting sqref="C34:D36">
    <cfRule type="cellIs" dxfId="137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41235-516F-4322-8F26-022CDD44958A}">
  <sheetPr>
    <tabColor rgb="FFFF0000"/>
    <pageSetUpPr fitToPage="1"/>
  </sheetPr>
  <dimension ref="A1:G44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424" customWidth="1"/>
    <col min="2" max="2" width="24.42578125" style="424" customWidth="1"/>
    <col min="3" max="3" width="38.7109375" style="424" customWidth="1"/>
    <col min="4" max="4" width="24.85546875" style="424" customWidth="1"/>
    <col min="5" max="5" width="42.85546875" style="109" customWidth="1"/>
    <col min="6" max="7" width="14.5703125" style="4" customWidth="1"/>
    <col min="8" max="16384" width="11.42578125" style="424"/>
  </cols>
  <sheetData>
    <row r="1" spans="1:7" s="418" customFormat="1" ht="18.75" customHeight="1" thickBot="1" x14ac:dyDescent="0.3">
      <c r="A1" s="534" t="s">
        <v>231</v>
      </c>
      <c r="B1" s="535"/>
      <c r="C1" s="89"/>
      <c r="D1" s="90"/>
      <c r="E1" s="91" t="s">
        <v>1</v>
      </c>
      <c r="F1" s="4"/>
      <c r="G1" s="4"/>
    </row>
    <row r="2" spans="1:7" s="418" customFormat="1" ht="12" customHeight="1" thickBot="1" x14ac:dyDescent="0.35">
      <c r="A2" s="419"/>
      <c r="B2" s="419"/>
      <c r="C2" s="419"/>
      <c r="D2" s="419"/>
      <c r="E2" s="94" t="s">
        <v>1147</v>
      </c>
      <c r="F2" s="4"/>
      <c r="G2" s="4"/>
    </row>
    <row r="3" spans="1:7" s="418" customFormat="1" ht="12.75" customHeight="1" x14ac:dyDescent="0.25">
      <c r="A3" s="536" t="s">
        <v>3</v>
      </c>
      <c r="B3" s="537"/>
      <c r="C3" s="538">
        <v>2025</v>
      </c>
      <c r="D3" s="539"/>
      <c r="E3" s="95" t="s">
        <v>1148</v>
      </c>
      <c r="F3" s="4"/>
      <c r="G3" s="4"/>
    </row>
    <row r="4" spans="1:7" s="144" customFormat="1" ht="12.75" x14ac:dyDescent="0.2">
      <c r="A4" s="524" t="s">
        <v>5</v>
      </c>
      <c r="B4" s="525"/>
      <c r="C4" s="540">
        <v>46011</v>
      </c>
      <c r="D4" s="541"/>
      <c r="E4" s="96" t="s">
        <v>271</v>
      </c>
      <c r="F4" s="4"/>
      <c r="G4" s="4"/>
    </row>
    <row r="5" spans="1:7" s="144" customFormat="1" ht="12.75" x14ac:dyDescent="0.2">
      <c r="A5" s="524" t="s">
        <v>7</v>
      </c>
      <c r="B5" s="525"/>
      <c r="C5" s="532">
        <v>46022</v>
      </c>
      <c r="D5" s="533"/>
      <c r="E5" s="98" t="s">
        <v>214</v>
      </c>
      <c r="F5" s="4"/>
      <c r="G5" s="4"/>
    </row>
    <row r="6" spans="1:7" s="144" customFormat="1" ht="15" customHeight="1" x14ac:dyDescent="0.2">
      <c r="A6" s="524" t="s">
        <v>232</v>
      </c>
      <c r="B6" s="525"/>
      <c r="C6" s="526">
        <v>3</v>
      </c>
      <c r="D6" s="527"/>
      <c r="E6" s="96" t="s">
        <v>307</v>
      </c>
      <c r="F6" s="4"/>
      <c r="G6" s="4"/>
    </row>
    <row r="7" spans="1:7" s="144" customFormat="1" ht="15.75" customHeight="1" thickBot="1" x14ac:dyDescent="0.25">
      <c r="A7" s="524" t="s">
        <v>11</v>
      </c>
      <c r="B7" s="525"/>
      <c r="C7" s="526" t="s">
        <v>1149</v>
      </c>
      <c r="D7" s="527"/>
      <c r="E7" s="99" t="s">
        <v>68</v>
      </c>
      <c r="F7" s="4"/>
      <c r="G7" s="4"/>
    </row>
    <row r="8" spans="1:7" s="144" customFormat="1" ht="15.75" customHeight="1" thickBot="1" x14ac:dyDescent="0.25">
      <c r="A8" s="524" t="s">
        <v>13</v>
      </c>
      <c r="B8" s="525"/>
      <c r="C8" s="526">
        <v>367</v>
      </c>
      <c r="D8" s="527"/>
      <c r="E8" s="100" t="s">
        <v>14</v>
      </c>
      <c r="F8" s="4"/>
      <c r="G8" s="4"/>
    </row>
    <row r="9" spans="1:7" s="144" customFormat="1" ht="15.75" customHeight="1" x14ac:dyDescent="0.2">
      <c r="A9" s="524" t="s">
        <v>15</v>
      </c>
      <c r="B9" s="525"/>
      <c r="C9" s="526" t="s">
        <v>1150</v>
      </c>
      <c r="D9" s="527"/>
      <c r="E9" s="101" t="s">
        <v>271</v>
      </c>
      <c r="F9" s="4"/>
      <c r="G9" s="4"/>
    </row>
    <row r="10" spans="1:7" s="144" customFormat="1" ht="15" customHeight="1" x14ac:dyDescent="0.2">
      <c r="A10" s="524" t="s">
        <v>17</v>
      </c>
      <c r="B10" s="525"/>
      <c r="C10" s="526" t="s">
        <v>293</v>
      </c>
      <c r="D10" s="527"/>
      <c r="E10" s="95" t="s">
        <v>1148</v>
      </c>
      <c r="F10" s="4"/>
      <c r="G10" s="4"/>
    </row>
    <row r="11" spans="1:7" s="144" customFormat="1" ht="15.75" customHeight="1" thickBot="1" x14ac:dyDescent="0.25">
      <c r="A11" s="528" t="s">
        <v>20</v>
      </c>
      <c r="B11" s="529"/>
      <c r="C11" s="530" t="s">
        <v>220</v>
      </c>
      <c r="D11" s="531"/>
      <c r="E11" s="96" t="s">
        <v>1151</v>
      </c>
      <c r="F11" s="4"/>
      <c r="G11" s="4"/>
    </row>
    <row r="12" spans="1:7" s="144" customFormat="1" ht="12.75" x14ac:dyDescent="0.2">
      <c r="A12" s="420"/>
      <c r="B12" s="420"/>
      <c r="C12" s="420"/>
      <c r="D12" s="420"/>
      <c r="E12" s="103" t="s">
        <v>803</v>
      </c>
      <c r="F12" s="4"/>
      <c r="G12" s="4"/>
    </row>
    <row r="13" spans="1:7" s="144" customFormat="1" ht="13.5" thickBot="1" x14ac:dyDescent="0.25">
      <c r="E13" s="104" t="s">
        <v>274</v>
      </c>
      <c r="F13" s="4"/>
      <c r="G13" s="4"/>
    </row>
    <row r="14" spans="1:7" s="144" customFormat="1" ht="15.75" customHeight="1" thickBot="1" x14ac:dyDescent="0.25">
      <c r="A14" s="563" t="s">
        <v>23</v>
      </c>
      <c r="B14" s="564"/>
      <c r="C14" s="563" t="s">
        <v>24</v>
      </c>
      <c r="D14" s="564"/>
      <c r="E14" s="105" t="s">
        <v>270</v>
      </c>
      <c r="F14" s="4"/>
      <c r="G14" s="4"/>
    </row>
    <row r="15" spans="1:7" s="423" customFormat="1" ht="13.5" thickBot="1" x14ac:dyDescent="0.25">
      <c r="A15" s="421" t="s">
        <v>25</v>
      </c>
      <c r="B15" s="422" t="s">
        <v>26</v>
      </c>
      <c r="C15" s="421" t="s">
        <v>25</v>
      </c>
      <c r="D15" s="480" t="s">
        <v>26</v>
      </c>
      <c r="E15" s="109"/>
      <c r="F15" s="4"/>
      <c r="G15" s="4"/>
    </row>
    <row r="16" spans="1:7" s="423" customFormat="1" ht="15" customHeight="1" x14ac:dyDescent="0.2">
      <c r="A16" s="558" t="s">
        <v>1475</v>
      </c>
      <c r="B16" s="559"/>
      <c r="C16" s="559"/>
      <c r="D16" s="559"/>
      <c r="E16" s="109"/>
      <c r="F16" s="4"/>
      <c r="G16" s="4"/>
    </row>
    <row r="17" spans="1:7" s="423" customFormat="1" ht="15" customHeight="1" x14ac:dyDescent="0.2">
      <c r="A17" s="560"/>
      <c r="B17" s="583"/>
      <c r="C17" s="583"/>
      <c r="D17" s="583"/>
      <c r="E17" s="109"/>
      <c r="F17" s="4"/>
      <c r="G17" s="4"/>
    </row>
    <row r="18" spans="1:7" s="144" customFormat="1" ht="15" customHeight="1" x14ac:dyDescent="0.2">
      <c r="A18" s="560"/>
      <c r="B18" s="583"/>
      <c r="C18" s="583"/>
      <c r="D18" s="583"/>
      <c r="E18" s="109"/>
      <c r="F18" s="4"/>
      <c r="G18" s="4"/>
    </row>
    <row r="19" spans="1:7" s="144" customFormat="1" ht="15" customHeight="1" x14ac:dyDescent="0.2">
      <c r="A19" s="560"/>
      <c r="B19" s="583"/>
      <c r="C19" s="583"/>
      <c r="D19" s="583"/>
      <c r="E19" s="109"/>
      <c r="F19" s="4"/>
      <c r="G19" s="4"/>
    </row>
    <row r="20" spans="1:7" s="144" customFormat="1" ht="15" customHeight="1" x14ac:dyDescent="0.2">
      <c r="A20" s="560"/>
      <c r="B20" s="583"/>
      <c r="C20" s="583"/>
      <c r="D20" s="583"/>
      <c r="E20" s="109"/>
      <c r="F20" s="4"/>
      <c r="G20" s="4"/>
    </row>
    <row r="21" spans="1:7" s="144" customFormat="1" ht="15" customHeight="1" x14ac:dyDescent="0.2">
      <c r="A21" s="560"/>
      <c r="B21" s="583"/>
      <c r="C21" s="583"/>
      <c r="D21" s="583"/>
      <c r="E21" s="109"/>
      <c r="F21" s="4"/>
      <c r="G21" s="4"/>
    </row>
    <row r="22" spans="1:7" s="144" customFormat="1" ht="15" customHeight="1" x14ac:dyDescent="0.2">
      <c r="A22" s="560"/>
      <c r="B22" s="583"/>
      <c r="C22" s="583"/>
      <c r="D22" s="583"/>
      <c r="E22" s="109"/>
      <c r="F22" s="4"/>
      <c r="G22" s="4"/>
    </row>
    <row r="23" spans="1:7" s="144" customFormat="1" ht="15" customHeight="1" x14ac:dyDescent="0.2">
      <c r="A23" s="560"/>
      <c r="B23" s="583"/>
      <c r="C23" s="583"/>
      <c r="D23" s="583"/>
      <c r="E23" s="109"/>
      <c r="F23" s="4"/>
      <c r="G23" s="4"/>
    </row>
    <row r="24" spans="1:7" s="144" customFormat="1" ht="15" customHeight="1" x14ac:dyDescent="0.2">
      <c r="A24" s="560"/>
      <c r="B24" s="583"/>
      <c r="C24" s="583"/>
      <c r="D24" s="583"/>
      <c r="E24" s="109"/>
      <c r="F24" s="4"/>
      <c r="G24" s="4"/>
    </row>
    <row r="25" spans="1:7" s="144" customFormat="1" ht="15" customHeight="1" x14ac:dyDescent="0.2">
      <c r="A25" s="560"/>
      <c r="B25" s="583"/>
      <c r="C25" s="583"/>
      <c r="D25" s="583"/>
      <c r="E25" s="109"/>
      <c r="F25" s="4"/>
      <c r="G25" s="4"/>
    </row>
    <row r="26" spans="1:7" s="144" customFormat="1" ht="15" customHeight="1" x14ac:dyDescent="0.2">
      <c r="A26" s="560"/>
      <c r="B26" s="583"/>
      <c r="C26" s="583"/>
      <c r="D26" s="583"/>
      <c r="E26" s="109"/>
      <c r="F26" s="4"/>
      <c r="G26" s="4"/>
    </row>
    <row r="27" spans="1:7" s="144" customFormat="1" ht="15" customHeight="1" x14ac:dyDescent="0.2">
      <c r="A27" s="560"/>
      <c r="B27" s="583"/>
      <c r="C27" s="583"/>
      <c r="D27" s="583"/>
      <c r="E27" s="109"/>
      <c r="F27" s="4"/>
      <c r="G27" s="4"/>
    </row>
    <row r="28" spans="1:7" s="144" customFormat="1" ht="15" customHeight="1" x14ac:dyDescent="0.2">
      <c r="A28" s="560"/>
      <c r="B28" s="583"/>
      <c r="C28" s="583"/>
      <c r="D28" s="583"/>
      <c r="E28" s="109"/>
      <c r="F28" s="4"/>
      <c r="G28" s="4"/>
    </row>
    <row r="29" spans="1:7" s="144" customFormat="1" ht="15" customHeight="1" x14ac:dyDescent="0.2">
      <c r="A29" s="560"/>
      <c r="B29" s="583"/>
      <c r="C29" s="583"/>
      <c r="D29" s="583"/>
      <c r="E29" s="109"/>
      <c r="F29" s="4"/>
      <c r="G29" s="4"/>
    </row>
    <row r="30" spans="1:7" s="144" customFormat="1" ht="15" customHeight="1" x14ac:dyDescent="0.2">
      <c r="A30" s="560"/>
      <c r="B30" s="583"/>
      <c r="C30" s="583"/>
      <c r="D30" s="583"/>
      <c r="E30" s="109"/>
      <c r="F30" s="4"/>
      <c r="G30" s="4"/>
    </row>
    <row r="31" spans="1:7" s="144" customFormat="1" ht="15" customHeight="1" x14ac:dyDescent="0.2">
      <c r="A31" s="560"/>
      <c r="B31" s="583"/>
      <c r="C31" s="583"/>
      <c r="D31" s="583"/>
      <c r="E31" s="109"/>
      <c r="F31" s="4"/>
      <c r="G31" s="4"/>
    </row>
    <row r="32" spans="1:7" s="144" customFormat="1" ht="15" customHeight="1" x14ac:dyDescent="0.2">
      <c r="A32" s="560"/>
      <c r="B32" s="583"/>
      <c r="C32" s="583"/>
      <c r="D32" s="583"/>
      <c r="E32" s="109"/>
      <c r="F32" s="4"/>
      <c r="G32" s="4"/>
    </row>
    <row r="33" spans="1:7" s="144" customFormat="1" ht="15" customHeight="1" x14ac:dyDescent="0.2">
      <c r="A33" s="560"/>
      <c r="B33" s="583"/>
      <c r="C33" s="583"/>
      <c r="D33" s="583"/>
      <c r="E33" s="109"/>
      <c r="F33" s="4"/>
      <c r="G33" s="4"/>
    </row>
    <row r="34" spans="1:7" s="144" customFormat="1" ht="15" customHeight="1" x14ac:dyDescent="0.2">
      <c r="A34" s="560"/>
      <c r="B34" s="583"/>
      <c r="C34" s="583"/>
      <c r="D34" s="583"/>
      <c r="E34" s="109"/>
      <c r="F34" s="4"/>
      <c r="G34" s="4"/>
    </row>
    <row r="35" spans="1:7" s="144" customFormat="1" ht="15" customHeight="1" x14ac:dyDescent="0.2">
      <c r="A35" s="560"/>
      <c r="B35" s="583"/>
      <c r="C35" s="583"/>
      <c r="D35" s="583"/>
      <c r="E35" s="109"/>
      <c r="F35" s="4"/>
      <c r="G35" s="4"/>
    </row>
    <row r="36" spans="1:7" s="144" customFormat="1" ht="15" customHeight="1" x14ac:dyDescent="0.2">
      <c r="A36" s="560"/>
      <c r="B36" s="583"/>
      <c r="C36" s="583"/>
      <c r="D36" s="583"/>
      <c r="E36" s="109"/>
      <c r="F36" s="4"/>
      <c r="G36" s="4"/>
    </row>
    <row r="37" spans="1:7" s="144" customFormat="1" ht="15" customHeight="1" x14ac:dyDescent="0.2">
      <c r="A37" s="560"/>
      <c r="B37" s="583"/>
      <c r="C37" s="583"/>
      <c r="D37" s="583"/>
      <c r="E37" s="109"/>
      <c r="F37" s="4"/>
      <c r="G37" s="4"/>
    </row>
    <row r="38" spans="1:7" s="144" customFormat="1" ht="15" customHeight="1" x14ac:dyDescent="0.2">
      <c r="A38" s="560"/>
      <c r="B38" s="583"/>
      <c r="C38" s="583"/>
      <c r="D38" s="583"/>
      <c r="E38" s="109"/>
      <c r="F38" s="4"/>
      <c r="G38" s="4"/>
    </row>
    <row r="39" spans="1:7" s="144" customFormat="1" ht="15" customHeight="1" x14ac:dyDescent="0.2">
      <c r="A39" s="560"/>
      <c r="B39" s="583"/>
      <c r="C39" s="583"/>
      <c r="D39" s="583"/>
      <c r="E39" s="109"/>
      <c r="F39" s="4"/>
      <c r="G39" s="4"/>
    </row>
    <row r="40" spans="1:7" s="144" customFormat="1" ht="15" customHeight="1" x14ac:dyDescent="0.2">
      <c r="A40" s="560"/>
      <c r="B40" s="583"/>
      <c r="C40" s="583"/>
      <c r="D40" s="583"/>
      <c r="E40" s="109"/>
      <c r="F40" s="4"/>
      <c r="G40" s="4"/>
    </row>
    <row r="41" spans="1:7" s="144" customFormat="1" ht="15" customHeight="1" x14ac:dyDescent="0.2">
      <c r="A41" s="560"/>
      <c r="B41" s="583"/>
      <c r="C41" s="583"/>
      <c r="D41" s="583"/>
      <c r="E41" s="109"/>
      <c r="F41" s="4"/>
      <c r="G41" s="4"/>
    </row>
    <row r="42" spans="1:7" s="144" customFormat="1" ht="15" customHeight="1" x14ac:dyDescent="0.2">
      <c r="A42" s="560"/>
      <c r="B42" s="583"/>
      <c r="C42" s="583"/>
      <c r="D42" s="583"/>
      <c r="E42" s="109"/>
      <c r="F42" s="4"/>
      <c r="G42" s="4"/>
    </row>
    <row r="43" spans="1:7" s="144" customFormat="1" ht="15" customHeight="1" x14ac:dyDescent="0.2">
      <c r="A43" s="560"/>
      <c r="B43" s="583"/>
      <c r="C43" s="583"/>
      <c r="D43" s="583"/>
      <c r="E43" s="109"/>
      <c r="F43" s="4"/>
      <c r="G43" s="4"/>
    </row>
    <row r="44" spans="1:7" s="144" customFormat="1" ht="15" customHeight="1" x14ac:dyDescent="0.2">
      <c r="A44" s="584"/>
      <c r="B44" s="585"/>
      <c r="C44" s="585"/>
      <c r="D44" s="585"/>
      <c r="E44" s="109"/>
      <c r="F44" s="4"/>
      <c r="G44" s="4"/>
    </row>
  </sheetData>
  <mergeCells count="22">
    <mergeCell ref="A16:D44"/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3428-3CE7-47CE-B4FD-27394D603A80}">
  <sheetPr>
    <pageSetUpPr fitToPage="1"/>
  </sheetPr>
  <dimension ref="A1:G48"/>
  <sheetViews>
    <sheetView view="pageBreakPreview" topLeftCell="A16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3.42578125" style="182" customWidth="1"/>
    <col min="3" max="3" width="38.85546875" style="182" customWidth="1"/>
    <col min="4" max="4" width="24.28515625" style="182" customWidth="1"/>
    <col min="5" max="5" width="42.85546875" style="109" customWidth="1"/>
    <col min="6" max="7" width="14.5703125" style="4" customWidth="1"/>
    <col min="8" max="16384" width="31.5703125" style="182"/>
  </cols>
  <sheetData>
    <row r="1" spans="1:7" ht="17.25" customHeight="1" thickBot="1" x14ac:dyDescent="0.3">
      <c r="A1" s="534" t="s">
        <v>231</v>
      </c>
      <c r="B1" s="535"/>
      <c r="C1" s="89"/>
      <c r="D1" s="90"/>
      <c r="E1" s="91" t="s">
        <v>1</v>
      </c>
    </row>
    <row r="2" spans="1:7" ht="17.25" customHeight="1" thickBot="1" x14ac:dyDescent="0.35">
      <c r="A2" s="183"/>
      <c r="B2" s="183"/>
      <c r="C2" s="183"/>
      <c r="D2" s="183"/>
      <c r="E2" s="94" t="s">
        <v>175</v>
      </c>
    </row>
    <row r="3" spans="1:7" ht="17.25" customHeight="1" x14ac:dyDescent="0.25">
      <c r="A3" s="536" t="s">
        <v>3</v>
      </c>
      <c r="B3" s="537"/>
      <c r="C3" s="538">
        <v>2025</v>
      </c>
      <c r="D3" s="539"/>
      <c r="E3" s="95" t="s">
        <v>176</v>
      </c>
    </row>
    <row r="4" spans="1:7" s="184" customFormat="1" ht="12.75" x14ac:dyDescent="0.2">
      <c r="A4" s="524" t="s">
        <v>5</v>
      </c>
      <c r="B4" s="525"/>
      <c r="C4" s="540">
        <v>46011</v>
      </c>
      <c r="D4" s="541"/>
      <c r="E4" s="96" t="s">
        <v>1152</v>
      </c>
      <c r="F4" s="4"/>
      <c r="G4" s="4"/>
    </row>
    <row r="5" spans="1:7" s="184" customFormat="1" ht="12.75" x14ac:dyDescent="0.2">
      <c r="A5" s="524" t="s">
        <v>7</v>
      </c>
      <c r="B5" s="525"/>
      <c r="C5" s="532">
        <v>46022</v>
      </c>
      <c r="D5" s="533"/>
      <c r="E5" s="98" t="s">
        <v>1153</v>
      </c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6" t="s">
        <v>900</v>
      </c>
      <c r="F6" s="4"/>
      <c r="G6" s="4"/>
    </row>
    <row r="7" spans="1:7" s="184" customFormat="1" ht="15.75" customHeight="1" thickBot="1" x14ac:dyDescent="0.25">
      <c r="A7" s="524" t="s">
        <v>11</v>
      </c>
      <c r="B7" s="525"/>
      <c r="C7" s="526" t="s">
        <v>1154</v>
      </c>
      <c r="D7" s="527"/>
      <c r="E7" s="99" t="s">
        <v>102</v>
      </c>
      <c r="F7" s="4"/>
      <c r="G7" s="4"/>
    </row>
    <row r="8" spans="1:7" s="184" customFormat="1" ht="15.75" customHeight="1" thickBot="1" x14ac:dyDescent="0.25">
      <c r="A8" s="524" t="s">
        <v>13</v>
      </c>
      <c r="B8" s="525"/>
      <c r="C8" s="526">
        <v>333</v>
      </c>
      <c r="D8" s="527"/>
      <c r="E8" s="100" t="s">
        <v>14</v>
      </c>
      <c r="F8" s="4"/>
      <c r="G8" s="4"/>
    </row>
    <row r="9" spans="1:7" s="184" customFormat="1" ht="15.75" customHeight="1" x14ac:dyDescent="0.2">
      <c r="A9" s="524" t="s">
        <v>15</v>
      </c>
      <c r="B9" s="525"/>
      <c r="C9" s="526" t="s">
        <v>1155</v>
      </c>
      <c r="D9" s="527"/>
      <c r="E9" s="101" t="s">
        <v>1156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235</v>
      </c>
      <c r="D10" s="527"/>
      <c r="E10" s="95" t="s">
        <v>1152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 t="s">
        <v>899</v>
      </c>
      <c r="D11" s="531"/>
      <c r="E11" s="96" t="s">
        <v>176</v>
      </c>
      <c r="F11" s="4"/>
      <c r="G11" s="4"/>
    </row>
    <row r="12" spans="1:7" s="184" customFormat="1" ht="12.75" x14ac:dyDescent="0.2">
      <c r="A12" s="185"/>
      <c r="B12" s="185"/>
      <c r="C12" s="185"/>
      <c r="D12" s="185"/>
      <c r="E12" s="103" t="s">
        <v>175</v>
      </c>
      <c r="F12" s="4"/>
      <c r="G12" s="4"/>
    </row>
    <row r="13" spans="1:7" s="184" customFormat="1" ht="13.5" thickBot="1" x14ac:dyDescent="0.25">
      <c r="E13" s="104" t="s">
        <v>236</v>
      </c>
      <c r="F13" s="4"/>
      <c r="G13" s="4"/>
    </row>
    <row r="14" spans="1:7" s="184" customFormat="1" ht="15.75" customHeight="1" thickBot="1" x14ac:dyDescent="0.25">
      <c r="A14" s="550" t="s">
        <v>23</v>
      </c>
      <c r="B14" s="551"/>
      <c r="C14" s="550" t="s">
        <v>24</v>
      </c>
      <c r="D14" s="551"/>
      <c r="E14" s="105" t="s">
        <v>68</v>
      </c>
      <c r="F14" s="4"/>
      <c r="G14" s="4"/>
    </row>
    <row r="15" spans="1:7" s="184" customFormat="1" ht="13.5" thickBot="1" x14ac:dyDescent="0.25">
      <c r="A15" s="186" t="s">
        <v>25</v>
      </c>
      <c r="B15" s="187" t="s">
        <v>26</v>
      </c>
      <c r="C15" s="186" t="s">
        <v>25</v>
      </c>
      <c r="D15" s="187" t="s">
        <v>26</v>
      </c>
      <c r="E15" s="109"/>
      <c r="F15" s="4"/>
      <c r="G15" s="4"/>
    </row>
    <row r="16" spans="1:7" s="184" customFormat="1" ht="12.75" x14ac:dyDescent="0.2">
      <c r="A16" s="407" t="s">
        <v>370</v>
      </c>
      <c r="B16" s="408" t="s">
        <v>115</v>
      </c>
      <c r="C16" s="409" t="s">
        <v>540</v>
      </c>
      <c r="D16" s="408" t="s">
        <v>75</v>
      </c>
      <c r="E16" s="109"/>
      <c r="F16" s="4"/>
      <c r="G16" s="4"/>
    </row>
    <row r="17" spans="1:7" s="184" customFormat="1" ht="12.75" x14ac:dyDescent="0.2">
      <c r="A17" s="407" t="s">
        <v>238</v>
      </c>
      <c r="B17" s="408" t="s">
        <v>115</v>
      </c>
      <c r="C17" s="409" t="s">
        <v>1157</v>
      </c>
      <c r="D17" s="410" t="s">
        <v>75</v>
      </c>
      <c r="E17" s="109"/>
      <c r="F17" s="4"/>
      <c r="G17" s="4"/>
    </row>
    <row r="18" spans="1:7" s="184" customFormat="1" ht="12.75" x14ac:dyDescent="0.2">
      <c r="A18" s="407" t="s">
        <v>244</v>
      </c>
      <c r="B18" s="408" t="s">
        <v>115</v>
      </c>
      <c r="C18" s="409" t="s">
        <v>1158</v>
      </c>
      <c r="D18" s="410" t="s">
        <v>75</v>
      </c>
      <c r="E18" s="109"/>
      <c r="F18" s="4"/>
      <c r="G18" s="4"/>
    </row>
    <row r="19" spans="1:7" s="184" customFormat="1" ht="12.75" x14ac:dyDescent="0.2">
      <c r="A19" s="409" t="s">
        <v>187</v>
      </c>
      <c r="B19" s="408" t="s">
        <v>72</v>
      </c>
      <c r="C19" s="409" t="s">
        <v>138</v>
      </c>
      <c r="D19" s="410" t="s">
        <v>136</v>
      </c>
      <c r="E19" s="109"/>
      <c r="F19" s="4"/>
      <c r="G19" s="4"/>
    </row>
    <row r="20" spans="1:7" s="184" customFormat="1" ht="12.75" x14ac:dyDescent="0.2">
      <c r="A20" s="407" t="s">
        <v>187</v>
      </c>
      <c r="B20" s="408" t="s">
        <v>74</v>
      </c>
      <c r="C20" s="407" t="s">
        <v>140</v>
      </c>
      <c r="D20" s="411" t="s">
        <v>110</v>
      </c>
      <c r="E20" s="109"/>
      <c r="F20" s="4"/>
      <c r="G20" s="4"/>
    </row>
    <row r="21" spans="1:7" s="184" customFormat="1" ht="12.75" x14ac:dyDescent="0.2">
      <c r="A21" s="407" t="s">
        <v>206</v>
      </c>
      <c r="B21" s="408" t="s">
        <v>110</v>
      </c>
      <c r="C21" s="412" t="s">
        <v>167</v>
      </c>
      <c r="D21" s="411" t="s">
        <v>110</v>
      </c>
      <c r="E21" s="109"/>
      <c r="F21" s="4"/>
      <c r="G21" s="4"/>
    </row>
    <row r="22" spans="1:7" s="184" customFormat="1" ht="12.75" x14ac:dyDescent="0.2">
      <c r="A22" s="407" t="s">
        <v>189</v>
      </c>
      <c r="B22" s="408" t="s">
        <v>110</v>
      </c>
      <c r="C22" s="407" t="s">
        <v>165</v>
      </c>
      <c r="D22" s="410" t="s">
        <v>110</v>
      </c>
      <c r="E22" s="109"/>
      <c r="F22" s="4"/>
      <c r="G22" s="4"/>
    </row>
    <row r="23" spans="1:7" s="184" customFormat="1" ht="12.75" x14ac:dyDescent="0.2">
      <c r="A23" s="407" t="s">
        <v>206</v>
      </c>
      <c r="B23" s="408" t="s">
        <v>110</v>
      </c>
      <c r="C23" s="407" t="s">
        <v>163</v>
      </c>
      <c r="D23" s="410" t="s">
        <v>110</v>
      </c>
      <c r="E23" s="109"/>
      <c r="F23" s="4"/>
      <c r="G23" s="4"/>
    </row>
    <row r="24" spans="1:7" s="184" customFormat="1" ht="12.75" x14ac:dyDescent="0.2">
      <c r="A24" s="407" t="s">
        <v>163</v>
      </c>
      <c r="B24" s="408" t="s">
        <v>110</v>
      </c>
      <c r="C24" s="407" t="s">
        <v>206</v>
      </c>
      <c r="D24" s="411" t="s">
        <v>110</v>
      </c>
      <c r="E24" s="109"/>
      <c r="F24" s="4"/>
      <c r="G24" s="4"/>
    </row>
    <row r="25" spans="1:7" s="184" customFormat="1" ht="12.75" x14ac:dyDescent="0.2">
      <c r="A25" s="407" t="s">
        <v>165</v>
      </c>
      <c r="B25" s="408" t="s">
        <v>110</v>
      </c>
      <c r="C25" s="407" t="s">
        <v>189</v>
      </c>
      <c r="D25" s="410" t="s">
        <v>110</v>
      </c>
      <c r="E25" s="109"/>
      <c r="F25" s="4"/>
      <c r="G25" s="4"/>
    </row>
    <row r="26" spans="1:7" s="184" customFormat="1" ht="12.75" x14ac:dyDescent="0.2">
      <c r="A26" s="407" t="s">
        <v>167</v>
      </c>
      <c r="B26" s="408" t="s">
        <v>110</v>
      </c>
      <c r="C26" s="413" t="s">
        <v>206</v>
      </c>
      <c r="D26" s="411" t="s">
        <v>110</v>
      </c>
      <c r="E26" s="109"/>
      <c r="F26" s="4"/>
      <c r="G26" s="4"/>
    </row>
    <row r="27" spans="1:7" s="184" customFormat="1" ht="12.75" x14ac:dyDescent="0.2">
      <c r="A27" s="409" t="s">
        <v>168</v>
      </c>
      <c r="B27" s="408" t="s">
        <v>110</v>
      </c>
      <c r="C27" s="407" t="s">
        <v>187</v>
      </c>
      <c r="D27" s="410" t="s">
        <v>110</v>
      </c>
      <c r="E27" s="109"/>
      <c r="F27" s="4"/>
      <c r="G27" s="4"/>
    </row>
    <row r="28" spans="1:7" s="184" customFormat="1" ht="12.75" x14ac:dyDescent="0.2">
      <c r="A28" s="409" t="s">
        <v>138</v>
      </c>
      <c r="B28" s="408" t="s">
        <v>110</v>
      </c>
      <c r="C28" s="407" t="s">
        <v>187</v>
      </c>
      <c r="D28" s="410" t="s">
        <v>115</v>
      </c>
      <c r="E28" s="109"/>
      <c r="F28" s="4"/>
      <c r="G28" s="4"/>
    </row>
    <row r="29" spans="1:7" s="184" customFormat="1" ht="12.75" x14ac:dyDescent="0.2">
      <c r="A29" s="409" t="s">
        <v>958</v>
      </c>
      <c r="B29" s="408" t="s">
        <v>75</v>
      </c>
      <c r="C29" s="413" t="s">
        <v>239</v>
      </c>
      <c r="D29" s="411" t="s">
        <v>115</v>
      </c>
      <c r="E29" s="109"/>
      <c r="F29" s="4"/>
      <c r="G29" s="4"/>
    </row>
    <row r="30" spans="1:7" s="184" customFormat="1" ht="12.75" x14ac:dyDescent="0.2">
      <c r="A30" s="407" t="s">
        <v>46</v>
      </c>
      <c r="B30" s="408" t="s">
        <v>75</v>
      </c>
      <c r="C30" s="407" t="s">
        <v>382</v>
      </c>
      <c r="D30" s="410" t="s">
        <v>115</v>
      </c>
      <c r="E30" s="109"/>
      <c r="F30" s="4"/>
      <c r="G30" s="4"/>
    </row>
    <row r="31" spans="1:7" s="184" customFormat="1" ht="12.75" x14ac:dyDescent="0.2">
      <c r="A31" s="409" t="s">
        <v>540</v>
      </c>
      <c r="B31" s="408" t="s">
        <v>75</v>
      </c>
      <c r="C31" s="407" t="s">
        <v>245</v>
      </c>
      <c r="D31" s="410" t="s">
        <v>115</v>
      </c>
      <c r="E31" s="109"/>
      <c r="F31" s="4"/>
      <c r="G31" s="4"/>
    </row>
    <row r="32" spans="1:7" s="184" customFormat="1" ht="12.75" x14ac:dyDescent="0.2">
      <c r="A32" s="409"/>
      <c r="B32" s="408"/>
      <c r="C32" s="407" t="s">
        <v>370</v>
      </c>
      <c r="D32" s="410" t="s">
        <v>115</v>
      </c>
      <c r="E32" s="109"/>
      <c r="F32" s="4"/>
      <c r="G32" s="4"/>
    </row>
    <row r="33" spans="1:7" s="184" customFormat="1" ht="12.75" x14ac:dyDescent="0.2">
      <c r="A33" s="409"/>
      <c r="B33" s="408"/>
      <c r="C33" s="409"/>
      <c r="D33" s="410"/>
      <c r="E33" s="109"/>
      <c r="F33" s="4"/>
      <c r="G33" s="4"/>
    </row>
    <row r="34" spans="1:7" s="184" customFormat="1" ht="13.5" thickBot="1" x14ac:dyDescent="0.25">
      <c r="A34" s="409"/>
      <c r="B34" s="408"/>
      <c r="C34" s="409"/>
      <c r="D34" s="410"/>
      <c r="E34" s="109"/>
      <c r="F34" s="4"/>
      <c r="G34" s="4"/>
    </row>
    <row r="35" spans="1:7" s="184" customFormat="1" ht="81.75" customHeight="1" thickBot="1" x14ac:dyDescent="0.25">
      <c r="A35" s="38" t="s">
        <v>246</v>
      </c>
      <c r="B35" s="39" t="s">
        <v>1230</v>
      </c>
      <c r="C35" s="38" t="s">
        <v>246</v>
      </c>
      <c r="D35" s="39" t="s">
        <v>1231</v>
      </c>
      <c r="E35" s="109"/>
      <c r="F35" s="4"/>
      <c r="G35" s="4"/>
    </row>
    <row r="36" spans="1:7" s="184" customFormat="1" ht="13.5" thickBot="1" x14ac:dyDescent="0.25">
      <c r="A36" s="87" t="s">
        <v>25</v>
      </c>
      <c r="B36" s="88" t="s">
        <v>26</v>
      </c>
      <c r="C36" s="87" t="s">
        <v>25</v>
      </c>
      <c r="D36" s="119" t="s">
        <v>26</v>
      </c>
      <c r="E36" s="109"/>
      <c r="F36" s="4"/>
      <c r="G36" s="4"/>
    </row>
    <row r="37" spans="1:7" s="184" customFormat="1" ht="12.75" x14ac:dyDescent="0.2">
      <c r="A37" s="481" t="s">
        <v>247</v>
      </c>
      <c r="B37" s="482" t="s">
        <v>248</v>
      </c>
      <c r="C37" s="407" t="s">
        <v>187</v>
      </c>
      <c r="D37" s="410" t="s">
        <v>110</v>
      </c>
      <c r="E37" s="109"/>
      <c r="F37" s="4"/>
      <c r="G37" s="4"/>
    </row>
    <row r="38" spans="1:7" s="184" customFormat="1" ht="12.75" x14ac:dyDescent="0.2">
      <c r="A38" s="407" t="s">
        <v>244</v>
      </c>
      <c r="B38" s="408" t="s">
        <v>115</v>
      </c>
      <c r="C38" s="407" t="s">
        <v>187</v>
      </c>
      <c r="D38" s="410" t="s">
        <v>115</v>
      </c>
      <c r="E38" s="109"/>
      <c r="F38" s="4"/>
      <c r="G38" s="4"/>
    </row>
    <row r="39" spans="1:7" s="184" customFormat="1" ht="12.75" x14ac:dyDescent="0.2">
      <c r="A39" s="409"/>
      <c r="B39" s="408"/>
      <c r="C39" s="481" t="s">
        <v>250</v>
      </c>
      <c r="D39" s="483" t="s">
        <v>115</v>
      </c>
      <c r="E39" s="109"/>
      <c r="F39" s="4"/>
      <c r="G39" s="4"/>
    </row>
    <row r="40" spans="1:7" s="184" customFormat="1" ht="12.75" x14ac:dyDescent="0.2">
      <c r="A40" s="407"/>
      <c r="B40" s="408"/>
      <c r="C40" s="481" t="s">
        <v>383</v>
      </c>
      <c r="D40" s="484" t="s">
        <v>115</v>
      </c>
      <c r="E40" s="109"/>
      <c r="F40" s="4"/>
      <c r="G40" s="4"/>
    </row>
    <row r="41" spans="1:7" s="184" customFormat="1" ht="12.75" x14ac:dyDescent="0.2">
      <c r="A41" s="407"/>
      <c r="B41" s="408"/>
      <c r="C41" s="481" t="s">
        <v>244</v>
      </c>
      <c r="D41" s="484" t="s">
        <v>115</v>
      </c>
      <c r="E41" s="109"/>
      <c r="F41" s="4"/>
      <c r="G41" s="4"/>
    </row>
    <row r="42" spans="1:7" s="184" customFormat="1" ht="12.75" x14ac:dyDescent="0.2">
      <c r="A42" s="409"/>
      <c r="B42" s="408"/>
      <c r="C42" s="481" t="s">
        <v>245</v>
      </c>
      <c r="D42" s="484" t="s">
        <v>115</v>
      </c>
      <c r="E42" s="109"/>
      <c r="F42" s="4"/>
      <c r="G42" s="4"/>
    </row>
    <row r="43" spans="1:7" s="184" customFormat="1" ht="12.75" x14ac:dyDescent="0.2">
      <c r="A43" s="409"/>
      <c r="B43" s="408"/>
      <c r="C43" s="481" t="s">
        <v>247</v>
      </c>
      <c r="D43" s="482" t="s">
        <v>248</v>
      </c>
      <c r="E43" s="109"/>
      <c r="F43" s="4"/>
      <c r="G43" s="4"/>
    </row>
    <row r="44" spans="1:7" s="184" customFormat="1" ht="12.75" x14ac:dyDescent="0.2">
      <c r="A44" s="409"/>
      <c r="B44" s="408"/>
      <c r="C44" s="409"/>
      <c r="D44" s="410"/>
      <c r="E44" s="109"/>
      <c r="F44" s="4"/>
      <c r="G44" s="4"/>
    </row>
    <row r="45" spans="1:7" s="184" customFormat="1" ht="12.75" x14ac:dyDescent="0.2">
      <c r="A45" s="409"/>
      <c r="B45" s="408"/>
      <c r="C45" s="409"/>
      <c r="D45" s="410"/>
      <c r="E45" s="109"/>
      <c r="F45" s="4"/>
      <c r="G45" s="4"/>
    </row>
    <row r="46" spans="1:7" x14ac:dyDescent="0.25">
      <c r="A46" s="212"/>
      <c r="B46" s="212"/>
      <c r="C46" s="212"/>
      <c r="D46" s="212"/>
    </row>
    <row r="47" spans="1:7" x14ac:dyDescent="0.25">
      <c r="A47" s="212"/>
      <c r="B47" s="212"/>
      <c r="C47" s="212"/>
      <c r="D47" s="212"/>
    </row>
    <row r="48" spans="1:7" x14ac:dyDescent="0.25">
      <c r="A48" s="212"/>
      <c r="B48" s="212"/>
      <c r="C48" s="212"/>
      <c r="D48" s="21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7:B38">
    <cfRule type="cellIs" dxfId="134" priority="2" stopIfTrue="1" operator="equal">
      <formula>"AV. PEDRO AGUIRRE CERDA"</formula>
    </cfRule>
  </conditionalFormatting>
  <conditionalFormatting sqref="A35:D36">
    <cfRule type="cellIs" dxfId="133" priority="3" stopIfTrue="1" operator="equal">
      <formula>"AV. PEDRO AGUIRRE CERDA"</formula>
    </cfRule>
  </conditionalFormatting>
  <conditionalFormatting sqref="C43:D43">
    <cfRule type="cellIs" dxfId="13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C440-6CAD-4BED-901A-DFBFE3153073}">
  <sheetPr>
    <pageSetUpPr fitToPage="1"/>
  </sheetPr>
  <dimension ref="A1:G73"/>
  <sheetViews>
    <sheetView view="pageBreakPreview" topLeftCell="A29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6.7109375" style="182" customWidth="1"/>
    <col min="3" max="3" width="41.140625" style="182" customWidth="1"/>
    <col min="4" max="4" width="24.28515625" style="182" customWidth="1"/>
    <col min="5" max="5" width="42.85546875" style="109" customWidth="1"/>
    <col min="6" max="7" width="14.5703125" style="4" customWidth="1"/>
    <col min="8" max="16384" width="31.5703125" style="182"/>
  </cols>
  <sheetData>
    <row r="1" spans="1:7" ht="17.25" customHeight="1" thickBot="1" x14ac:dyDescent="0.3">
      <c r="A1" s="534" t="s">
        <v>231</v>
      </c>
      <c r="B1" s="535"/>
      <c r="C1" s="89"/>
      <c r="D1" s="90"/>
      <c r="E1" s="91" t="s">
        <v>1</v>
      </c>
    </row>
    <row r="2" spans="1:7" ht="17.25" customHeight="1" thickBot="1" x14ac:dyDescent="0.35">
      <c r="A2" s="183"/>
      <c r="B2" s="183"/>
      <c r="C2" s="183"/>
      <c r="D2" s="183"/>
      <c r="E2" s="94" t="s">
        <v>1161</v>
      </c>
    </row>
    <row r="3" spans="1:7" ht="17.25" customHeight="1" x14ac:dyDescent="0.25">
      <c r="A3" s="536" t="s">
        <v>3</v>
      </c>
      <c r="B3" s="537"/>
      <c r="C3" s="538">
        <v>2025</v>
      </c>
      <c r="D3" s="539"/>
      <c r="E3" s="95" t="s">
        <v>173</v>
      </c>
    </row>
    <row r="4" spans="1:7" s="184" customFormat="1" ht="12.75" x14ac:dyDescent="0.2">
      <c r="A4" s="524" t="s">
        <v>5</v>
      </c>
      <c r="B4" s="525"/>
      <c r="C4" s="540">
        <v>46011</v>
      </c>
      <c r="D4" s="541"/>
      <c r="E4" s="96" t="s">
        <v>60</v>
      </c>
      <c r="F4" s="4"/>
      <c r="G4" s="4"/>
    </row>
    <row r="5" spans="1:7" s="184" customFormat="1" ht="12.75" x14ac:dyDescent="0.2">
      <c r="A5" s="524" t="s">
        <v>7</v>
      </c>
      <c r="B5" s="525"/>
      <c r="C5" s="532">
        <v>46022</v>
      </c>
      <c r="D5" s="533"/>
      <c r="E5" s="98" t="s">
        <v>272</v>
      </c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6" t="s">
        <v>1162</v>
      </c>
      <c r="F6" s="4"/>
      <c r="G6" s="4"/>
    </row>
    <row r="7" spans="1:7" s="184" customFormat="1" ht="15.75" customHeight="1" thickBot="1" x14ac:dyDescent="0.25">
      <c r="A7" s="524" t="s">
        <v>11</v>
      </c>
      <c r="B7" s="525"/>
      <c r="C7" s="526" t="s">
        <v>1163</v>
      </c>
      <c r="D7" s="527"/>
      <c r="E7" s="99" t="s">
        <v>1164</v>
      </c>
      <c r="F7" s="4"/>
      <c r="G7" s="4"/>
    </row>
    <row r="8" spans="1:7" s="184" customFormat="1" ht="15.75" customHeight="1" thickBot="1" x14ac:dyDescent="0.25">
      <c r="A8" s="524" t="s">
        <v>13</v>
      </c>
      <c r="B8" s="525"/>
      <c r="C8" s="526">
        <v>336</v>
      </c>
      <c r="D8" s="527"/>
      <c r="E8" s="100" t="s">
        <v>14</v>
      </c>
      <c r="F8" s="4"/>
      <c r="G8" s="4"/>
    </row>
    <row r="9" spans="1:7" s="184" customFormat="1" ht="15.75" customHeight="1" x14ac:dyDescent="0.2">
      <c r="A9" s="524" t="s">
        <v>15</v>
      </c>
      <c r="B9" s="525"/>
      <c r="C9" s="526" t="s">
        <v>1165</v>
      </c>
      <c r="D9" s="527"/>
      <c r="E9" s="101" t="s">
        <v>272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389</v>
      </c>
      <c r="D10" s="527"/>
      <c r="E10" s="95" t="s">
        <v>173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 t="s">
        <v>1166</v>
      </c>
      <c r="D11" s="531"/>
      <c r="E11" s="96" t="s">
        <v>175</v>
      </c>
      <c r="F11" s="4"/>
      <c r="G11" s="4"/>
    </row>
    <row r="12" spans="1:7" s="184" customFormat="1" ht="12.75" x14ac:dyDescent="0.2">
      <c r="A12" s="185"/>
      <c r="B12" s="185"/>
      <c r="C12" s="185"/>
      <c r="D12" s="185"/>
      <c r="E12" s="103" t="s">
        <v>1167</v>
      </c>
      <c r="F12" s="4"/>
      <c r="G12" s="4"/>
    </row>
    <row r="13" spans="1:7" s="184" customFormat="1" ht="13.5" thickBot="1" x14ac:dyDescent="0.25">
      <c r="E13" s="104" t="s">
        <v>178</v>
      </c>
      <c r="F13" s="4"/>
      <c r="G13" s="4"/>
    </row>
    <row r="14" spans="1:7" s="184" customFormat="1" ht="15.75" customHeight="1" thickBot="1" x14ac:dyDescent="0.25">
      <c r="A14" s="550" t="s">
        <v>23</v>
      </c>
      <c r="B14" s="551"/>
      <c r="C14" s="550" t="s">
        <v>24</v>
      </c>
      <c r="D14" s="565"/>
      <c r="E14" s="99" t="s">
        <v>390</v>
      </c>
      <c r="F14" s="4"/>
      <c r="G14" s="4"/>
    </row>
    <row r="15" spans="1:7" s="184" customFormat="1" ht="13.5" thickBot="1" x14ac:dyDescent="0.25">
      <c r="A15" s="186" t="s">
        <v>25</v>
      </c>
      <c r="B15" s="187" t="s">
        <v>26</v>
      </c>
      <c r="C15" s="186" t="s">
        <v>25</v>
      </c>
      <c r="D15" s="187" t="s">
        <v>26</v>
      </c>
      <c r="E15" s="109"/>
      <c r="F15" s="4"/>
      <c r="G15" s="4"/>
    </row>
    <row r="16" spans="1:7" s="184" customFormat="1" ht="12.75" x14ac:dyDescent="0.2">
      <c r="A16" s="137" t="s">
        <v>391</v>
      </c>
      <c r="B16" s="138" t="s">
        <v>110</v>
      </c>
      <c r="C16" s="132" t="s">
        <v>460</v>
      </c>
      <c r="D16" s="133" t="s">
        <v>70</v>
      </c>
      <c r="E16" s="109"/>
      <c r="F16" s="4"/>
      <c r="G16" s="4"/>
    </row>
    <row r="17" spans="1:7" s="184" customFormat="1" ht="12.75" x14ac:dyDescent="0.2">
      <c r="A17" s="137" t="s">
        <v>183</v>
      </c>
      <c r="B17" s="138" t="s">
        <v>110</v>
      </c>
      <c r="C17" s="132" t="s">
        <v>201</v>
      </c>
      <c r="D17" s="141" t="s">
        <v>70</v>
      </c>
      <c r="E17" s="109"/>
      <c r="F17" s="4"/>
      <c r="G17" s="4"/>
    </row>
    <row r="18" spans="1:7" s="184" customFormat="1" ht="12.75" x14ac:dyDescent="0.2">
      <c r="A18" s="137" t="s">
        <v>138</v>
      </c>
      <c r="B18" s="138" t="s">
        <v>110</v>
      </c>
      <c r="C18" s="132" t="s">
        <v>1168</v>
      </c>
      <c r="D18" s="141" t="s">
        <v>70</v>
      </c>
      <c r="E18" s="109"/>
      <c r="F18" s="4"/>
      <c r="G18" s="4"/>
    </row>
    <row r="19" spans="1:7" s="184" customFormat="1" ht="12.75" x14ac:dyDescent="0.2">
      <c r="A19" s="132" t="s">
        <v>1169</v>
      </c>
      <c r="B19" s="138" t="s">
        <v>110</v>
      </c>
      <c r="C19" s="132" t="s">
        <v>381</v>
      </c>
      <c r="D19" s="141" t="s">
        <v>70</v>
      </c>
      <c r="E19" s="109"/>
      <c r="F19" s="4"/>
      <c r="G19" s="4"/>
    </row>
    <row r="20" spans="1:7" s="184" customFormat="1" ht="12.75" x14ac:dyDescent="0.2">
      <c r="A20" s="137" t="s">
        <v>46</v>
      </c>
      <c r="B20" s="138" t="s">
        <v>110</v>
      </c>
      <c r="C20" s="132" t="s">
        <v>288</v>
      </c>
      <c r="D20" s="141" t="s">
        <v>70</v>
      </c>
      <c r="E20" s="109"/>
      <c r="F20" s="4"/>
      <c r="G20" s="4"/>
    </row>
    <row r="21" spans="1:7" s="184" customFormat="1" ht="12.75" x14ac:dyDescent="0.2">
      <c r="A21" s="137" t="s">
        <v>206</v>
      </c>
      <c r="B21" s="138" t="s">
        <v>110</v>
      </c>
      <c r="C21" s="137" t="s">
        <v>289</v>
      </c>
      <c r="D21" s="141" t="s">
        <v>70</v>
      </c>
      <c r="E21" s="109"/>
      <c r="F21" s="4"/>
      <c r="G21" s="4"/>
    </row>
    <row r="22" spans="1:7" s="184" customFormat="1" ht="12.75" x14ac:dyDescent="0.2">
      <c r="A22" s="132" t="s">
        <v>186</v>
      </c>
      <c r="B22" s="138" t="s">
        <v>110</v>
      </c>
      <c r="C22" s="132" t="s">
        <v>276</v>
      </c>
      <c r="D22" s="141" t="s">
        <v>70</v>
      </c>
      <c r="E22" s="109"/>
      <c r="F22" s="4"/>
      <c r="G22" s="4"/>
    </row>
    <row r="23" spans="1:7" s="184" customFormat="1" ht="12.75" x14ac:dyDescent="0.2">
      <c r="A23" s="137" t="s">
        <v>188</v>
      </c>
      <c r="B23" s="138" t="s">
        <v>110</v>
      </c>
      <c r="C23" s="132" t="s">
        <v>275</v>
      </c>
      <c r="D23" s="136" t="s">
        <v>70</v>
      </c>
      <c r="E23" s="109"/>
      <c r="F23" s="4"/>
      <c r="G23" s="4"/>
    </row>
    <row r="24" spans="1:7" s="184" customFormat="1" ht="12.75" x14ac:dyDescent="0.2">
      <c r="A24" s="137" t="s">
        <v>157</v>
      </c>
      <c r="B24" s="138" t="s">
        <v>110</v>
      </c>
      <c r="C24" s="132" t="s">
        <v>190</v>
      </c>
      <c r="D24" s="136" t="s">
        <v>70</v>
      </c>
      <c r="E24" s="109"/>
      <c r="F24" s="4"/>
      <c r="G24" s="4"/>
    </row>
    <row r="25" spans="1:7" s="184" customFormat="1" ht="12.75" x14ac:dyDescent="0.2">
      <c r="A25" s="137" t="s">
        <v>822</v>
      </c>
      <c r="B25" s="138" t="s">
        <v>110</v>
      </c>
      <c r="C25" s="137" t="s">
        <v>277</v>
      </c>
      <c r="D25" s="141" t="s">
        <v>70</v>
      </c>
      <c r="E25" s="109"/>
      <c r="F25" s="4"/>
      <c r="G25" s="4"/>
    </row>
    <row r="26" spans="1:7" s="184" customFormat="1" ht="12.75" x14ac:dyDescent="0.2">
      <c r="A26" s="137" t="s">
        <v>155</v>
      </c>
      <c r="B26" s="138" t="s">
        <v>110</v>
      </c>
      <c r="C26" s="137" t="s">
        <v>250</v>
      </c>
      <c r="D26" s="141" t="s">
        <v>72</v>
      </c>
      <c r="E26" s="109"/>
      <c r="F26" s="4"/>
      <c r="G26" s="4"/>
    </row>
    <row r="27" spans="1:7" s="184" customFormat="1" ht="12.75" x14ac:dyDescent="0.2">
      <c r="A27" s="137" t="s">
        <v>30</v>
      </c>
      <c r="B27" s="138" t="s">
        <v>110</v>
      </c>
      <c r="C27" s="195" t="s">
        <v>54</v>
      </c>
      <c r="D27" s="136" t="s">
        <v>72</v>
      </c>
      <c r="E27" s="109"/>
      <c r="F27" s="4"/>
      <c r="G27" s="4"/>
    </row>
    <row r="28" spans="1:7" s="184" customFormat="1" ht="12.75" x14ac:dyDescent="0.2">
      <c r="A28" s="132" t="s">
        <v>187</v>
      </c>
      <c r="B28" s="138" t="s">
        <v>110</v>
      </c>
      <c r="C28" s="137" t="s">
        <v>1159</v>
      </c>
      <c r="D28" s="141" t="s">
        <v>72</v>
      </c>
      <c r="E28" s="109"/>
      <c r="F28" s="4"/>
      <c r="G28" s="4"/>
    </row>
    <row r="29" spans="1:7" s="184" customFormat="1" ht="12.75" x14ac:dyDescent="0.2">
      <c r="A29" s="132" t="s">
        <v>145</v>
      </c>
      <c r="B29" s="138" t="s">
        <v>74</v>
      </c>
      <c r="C29" s="195" t="s">
        <v>1160</v>
      </c>
      <c r="D29" s="136" t="s">
        <v>72</v>
      </c>
      <c r="E29" s="109"/>
      <c r="F29" s="4"/>
      <c r="G29" s="4"/>
    </row>
    <row r="30" spans="1:7" s="184" customFormat="1" ht="12.75" x14ac:dyDescent="0.2">
      <c r="A30" s="137" t="s">
        <v>73</v>
      </c>
      <c r="B30" s="138" t="s">
        <v>74</v>
      </c>
      <c r="C30" s="137" t="s">
        <v>73</v>
      </c>
      <c r="D30" s="141" t="s">
        <v>72</v>
      </c>
      <c r="E30" s="109"/>
      <c r="F30" s="4"/>
      <c r="G30" s="4"/>
    </row>
    <row r="31" spans="1:7" s="184" customFormat="1" ht="12.75" x14ac:dyDescent="0.2">
      <c r="A31" s="137" t="s">
        <v>73</v>
      </c>
      <c r="B31" s="138" t="s">
        <v>72</v>
      </c>
      <c r="C31" s="137" t="s">
        <v>73</v>
      </c>
      <c r="D31" s="141" t="s">
        <v>74</v>
      </c>
      <c r="E31" s="109"/>
      <c r="F31" s="4"/>
      <c r="G31" s="4"/>
    </row>
    <row r="32" spans="1:7" s="184" customFormat="1" ht="12.75" x14ac:dyDescent="0.2">
      <c r="A32" s="132" t="s">
        <v>250</v>
      </c>
      <c r="B32" s="138" t="s">
        <v>72</v>
      </c>
      <c r="C32" s="195" t="s">
        <v>1170</v>
      </c>
      <c r="D32" s="136" t="s">
        <v>74</v>
      </c>
      <c r="E32" s="109"/>
      <c r="F32" s="4"/>
      <c r="G32" s="4"/>
    </row>
    <row r="33" spans="1:7" s="184" customFormat="1" ht="12.75" x14ac:dyDescent="0.2">
      <c r="A33" s="132" t="s">
        <v>277</v>
      </c>
      <c r="B33" s="138" t="s">
        <v>70</v>
      </c>
      <c r="C33" s="137" t="s">
        <v>1171</v>
      </c>
      <c r="D33" s="141" t="s">
        <v>74</v>
      </c>
      <c r="E33" s="109"/>
      <c r="F33" s="4"/>
      <c r="G33" s="4"/>
    </row>
    <row r="34" spans="1:7" s="184" customFormat="1" ht="12.75" customHeight="1" x14ac:dyDescent="0.2">
      <c r="A34" s="132" t="s">
        <v>460</v>
      </c>
      <c r="B34" s="133" t="s">
        <v>70</v>
      </c>
      <c r="C34" s="195" t="s">
        <v>145</v>
      </c>
      <c r="D34" s="136" t="s">
        <v>74</v>
      </c>
      <c r="E34" s="109"/>
      <c r="F34" s="4"/>
      <c r="G34" s="4"/>
    </row>
    <row r="35" spans="1:7" s="184" customFormat="1" ht="12.75" x14ac:dyDescent="0.2">
      <c r="A35" s="132"/>
      <c r="B35" s="138"/>
      <c r="C35" s="137" t="s">
        <v>187</v>
      </c>
      <c r="D35" s="141" t="s">
        <v>110</v>
      </c>
      <c r="E35" s="109"/>
      <c r="F35" s="4"/>
      <c r="G35" s="4"/>
    </row>
    <row r="36" spans="1:7" s="184" customFormat="1" ht="12.75" x14ac:dyDescent="0.2">
      <c r="A36" s="132"/>
      <c r="B36" s="138"/>
      <c r="C36" s="137" t="s">
        <v>30</v>
      </c>
      <c r="D36" s="141" t="s">
        <v>110</v>
      </c>
      <c r="E36" s="109"/>
      <c r="F36" s="4"/>
      <c r="G36" s="4"/>
    </row>
    <row r="37" spans="1:7" s="184" customFormat="1" ht="12.75" x14ac:dyDescent="0.2">
      <c r="A37" s="132"/>
      <c r="B37" s="138"/>
      <c r="C37" s="132" t="s">
        <v>155</v>
      </c>
      <c r="D37" s="141" t="s">
        <v>110</v>
      </c>
      <c r="E37" s="109"/>
      <c r="F37" s="4"/>
      <c r="G37" s="4"/>
    </row>
    <row r="38" spans="1:7" s="184" customFormat="1" ht="12.75" x14ac:dyDescent="0.2">
      <c r="A38" s="132"/>
      <c r="B38" s="138"/>
      <c r="C38" s="137" t="s">
        <v>822</v>
      </c>
      <c r="D38" s="141" t="s">
        <v>110</v>
      </c>
      <c r="E38" s="109"/>
      <c r="F38" s="4"/>
      <c r="G38" s="4"/>
    </row>
    <row r="39" spans="1:7" s="184" customFormat="1" ht="12.75" x14ac:dyDescent="0.2">
      <c r="A39" s="132"/>
      <c r="B39" s="138"/>
      <c r="C39" s="137" t="s">
        <v>157</v>
      </c>
      <c r="D39" s="188" t="s">
        <v>110</v>
      </c>
      <c r="E39" s="109"/>
      <c r="F39" s="4"/>
      <c r="G39" s="4"/>
    </row>
    <row r="40" spans="1:7" s="184" customFormat="1" ht="12.75" x14ac:dyDescent="0.2">
      <c r="A40" s="132"/>
      <c r="B40" s="138"/>
      <c r="C40" s="132" t="s">
        <v>188</v>
      </c>
      <c r="D40" s="141" t="s">
        <v>110</v>
      </c>
      <c r="E40" s="109"/>
      <c r="F40" s="4"/>
      <c r="G40" s="4"/>
    </row>
    <row r="41" spans="1:7" s="184" customFormat="1" ht="12.75" x14ac:dyDescent="0.2">
      <c r="A41" s="132"/>
      <c r="B41" s="138"/>
      <c r="C41" s="132" t="s">
        <v>186</v>
      </c>
      <c r="D41" s="141" t="s">
        <v>110</v>
      </c>
      <c r="E41" s="109"/>
      <c r="F41" s="4"/>
      <c r="G41" s="4"/>
    </row>
    <row r="42" spans="1:7" s="184" customFormat="1" ht="12.75" x14ac:dyDescent="0.2">
      <c r="A42" s="132"/>
      <c r="B42" s="138"/>
      <c r="C42" s="132" t="s">
        <v>1172</v>
      </c>
      <c r="D42" s="141" t="s">
        <v>110</v>
      </c>
      <c r="E42" s="109"/>
      <c r="F42" s="4"/>
      <c r="G42" s="4"/>
    </row>
    <row r="43" spans="1:7" s="184" customFormat="1" ht="12.75" x14ac:dyDescent="0.2">
      <c r="A43" s="132"/>
      <c r="B43" s="138"/>
      <c r="C43" s="132" t="s">
        <v>1173</v>
      </c>
      <c r="D43" s="141" t="s">
        <v>110</v>
      </c>
      <c r="E43" s="109"/>
      <c r="F43" s="4"/>
      <c r="G43" s="4"/>
    </row>
    <row r="44" spans="1:7" s="184" customFormat="1" ht="12.75" x14ac:dyDescent="0.2">
      <c r="A44" s="132"/>
      <c r="B44" s="138"/>
      <c r="C44" s="137" t="s">
        <v>1174</v>
      </c>
      <c r="D44" s="141" t="s">
        <v>110</v>
      </c>
      <c r="E44" s="109"/>
      <c r="F44" s="4"/>
      <c r="G44" s="4"/>
    </row>
    <row r="45" spans="1:7" s="184" customFormat="1" ht="12.75" x14ac:dyDescent="0.2">
      <c r="A45" s="132"/>
      <c r="B45" s="138"/>
      <c r="C45" s="132" t="s">
        <v>46</v>
      </c>
      <c r="D45" s="141" t="s">
        <v>110</v>
      </c>
      <c r="E45" s="109"/>
      <c r="F45" s="4"/>
      <c r="G45" s="4"/>
    </row>
    <row r="46" spans="1:7" s="184" customFormat="1" ht="12.75" x14ac:dyDescent="0.2">
      <c r="A46" s="132"/>
      <c r="B46" s="138"/>
      <c r="C46" s="132" t="s">
        <v>206</v>
      </c>
      <c r="D46" s="141" t="s">
        <v>110</v>
      </c>
      <c r="E46" s="109"/>
      <c r="F46" s="4"/>
      <c r="G46" s="4"/>
    </row>
    <row r="47" spans="1:7" s="184" customFormat="1" ht="12.75" x14ac:dyDescent="0.2">
      <c r="A47" s="132"/>
      <c r="B47" s="138"/>
      <c r="C47" s="427" t="s">
        <v>163</v>
      </c>
      <c r="D47" s="496" t="s">
        <v>110</v>
      </c>
      <c r="E47" s="109"/>
      <c r="F47" s="4"/>
      <c r="G47" s="4"/>
    </row>
    <row r="48" spans="1:7" s="184" customFormat="1" ht="12.75" x14ac:dyDescent="0.2">
      <c r="A48" s="132"/>
      <c r="B48" s="138"/>
      <c r="C48" s="427" t="s">
        <v>391</v>
      </c>
      <c r="D48" s="496" t="s">
        <v>110</v>
      </c>
      <c r="E48" s="109"/>
      <c r="F48" s="4"/>
      <c r="G48" s="4"/>
    </row>
    <row r="49" spans="1:7" s="184" customFormat="1" ht="12.75" x14ac:dyDescent="0.2">
      <c r="A49" s="132"/>
      <c r="B49" s="138"/>
      <c r="C49" s="427"/>
      <c r="D49" s="496"/>
      <c r="E49" s="109"/>
      <c r="F49" s="4"/>
      <c r="G49" s="4"/>
    </row>
    <row r="50" spans="1:7" s="184" customFormat="1" ht="13.5" thickBot="1" x14ac:dyDescent="0.25">
      <c r="A50" s="132"/>
      <c r="B50" s="138"/>
      <c r="C50" s="203"/>
      <c r="D50" s="204"/>
      <c r="E50" s="109"/>
      <c r="F50" s="4"/>
      <c r="G50" s="4"/>
    </row>
    <row r="51" spans="1:7" s="184" customFormat="1" ht="51.75" thickBot="1" x14ac:dyDescent="0.25">
      <c r="A51" s="132"/>
      <c r="B51" s="138"/>
      <c r="C51" s="38" t="s">
        <v>246</v>
      </c>
      <c r="D51" s="39" t="s">
        <v>1237</v>
      </c>
      <c r="E51" s="109"/>
      <c r="F51" s="4"/>
      <c r="G51" s="4"/>
    </row>
    <row r="52" spans="1:7" s="184" customFormat="1" ht="13.5" thickBot="1" x14ac:dyDescent="0.25">
      <c r="A52" s="132"/>
      <c r="B52" s="138"/>
      <c r="C52" s="87" t="s">
        <v>25</v>
      </c>
      <c r="D52" s="119" t="s">
        <v>26</v>
      </c>
      <c r="E52" s="109"/>
      <c r="F52" s="4"/>
      <c r="G52" s="4"/>
    </row>
    <row r="53" spans="1:7" s="184" customFormat="1" ht="12.75" x14ac:dyDescent="0.2">
      <c r="A53" s="132"/>
      <c r="B53" s="138"/>
      <c r="C53" s="132" t="s">
        <v>288</v>
      </c>
      <c r="D53" s="141" t="s">
        <v>70</v>
      </c>
      <c r="E53" s="109"/>
      <c r="F53" s="4"/>
      <c r="G53" s="4"/>
    </row>
    <row r="54" spans="1:7" s="184" customFormat="1" ht="12.75" x14ac:dyDescent="0.2">
      <c r="A54" s="132"/>
      <c r="B54" s="138"/>
      <c r="C54" s="137" t="s">
        <v>289</v>
      </c>
      <c r="D54" s="141" t="s">
        <v>70</v>
      </c>
      <c r="E54" s="109"/>
      <c r="F54" s="4"/>
      <c r="G54" s="4"/>
    </row>
    <row r="55" spans="1:7" s="184" customFormat="1" ht="12.75" x14ac:dyDescent="0.2">
      <c r="A55" s="132"/>
      <c r="B55" s="138"/>
      <c r="C55" s="196" t="s">
        <v>278</v>
      </c>
      <c r="D55" s="141" t="s">
        <v>70</v>
      </c>
      <c r="E55" s="109"/>
      <c r="F55" s="4"/>
      <c r="G55" s="4"/>
    </row>
    <row r="56" spans="1:7" s="184" customFormat="1" ht="12.75" x14ac:dyDescent="0.2">
      <c r="A56" s="132"/>
      <c r="B56" s="138"/>
      <c r="C56" s="196" t="s">
        <v>277</v>
      </c>
      <c r="D56" s="141" t="s">
        <v>70</v>
      </c>
      <c r="E56" s="109"/>
      <c r="F56" s="4"/>
      <c r="G56" s="4"/>
    </row>
    <row r="57" spans="1:7" s="184" customFormat="1" ht="12.75" x14ac:dyDescent="0.2">
      <c r="A57" s="132"/>
      <c r="B57" s="138"/>
      <c r="C57" s="137" t="s">
        <v>250</v>
      </c>
      <c r="D57" s="141" t="s">
        <v>72</v>
      </c>
      <c r="E57" s="109"/>
      <c r="F57" s="4"/>
      <c r="G57" s="4"/>
    </row>
    <row r="58" spans="1:7" s="184" customFormat="1" ht="12.75" x14ac:dyDescent="0.2">
      <c r="A58" s="132"/>
      <c r="B58" s="138"/>
      <c r="C58" s="200"/>
      <c r="D58" s="199"/>
      <c r="E58" s="109"/>
      <c r="F58" s="4"/>
      <c r="G58" s="4"/>
    </row>
    <row r="59" spans="1:7" s="184" customFormat="1" ht="12.75" customHeight="1" thickBot="1" x14ac:dyDescent="0.25">
      <c r="A59" s="132"/>
      <c r="B59" s="138"/>
      <c r="C59" s="200"/>
      <c r="D59" s="199"/>
      <c r="E59" s="109"/>
      <c r="F59" s="4"/>
      <c r="G59" s="4"/>
    </row>
    <row r="60" spans="1:7" s="184" customFormat="1" ht="51.75" thickBot="1" x14ac:dyDescent="0.25">
      <c r="A60" s="38" t="s">
        <v>169</v>
      </c>
      <c r="B60" s="39" t="s">
        <v>1175</v>
      </c>
      <c r="C60" s="38" t="s">
        <v>169</v>
      </c>
      <c r="D60" s="39" t="s">
        <v>1176</v>
      </c>
      <c r="E60" s="109"/>
      <c r="F60" s="4"/>
      <c r="G60" s="4"/>
    </row>
    <row r="61" spans="1:7" s="184" customFormat="1" ht="13.5" thickBot="1" x14ac:dyDescent="0.25">
      <c r="A61" s="87" t="s">
        <v>25</v>
      </c>
      <c r="B61" s="88" t="s">
        <v>26</v>
      </c>
      <c r="C61" s="87" t="s">
        <v>25</v>
      </c>
      <c r="D61" s="119" t="s">
        <v>26</v>
      </c>
      <c r="E61" s="109"/>
      <c r="F61" s="4"/>
      <c r="G61" s="4"/>
    </row>
    <row r="62" spans="1:7" s="184" customFormat="1" ht="12.75" x14ac:dyDescent="0.2">
      <c r="A62" s="137" t="s">
        <v>188</v>
      </c>
      <c r="B62" s="138" t="s">
        <v>110</v>
      </c>
      <c r="C62" s="195" t="s">
        <v>145</v>
      </c>
      <c r="D62" s="136" t="s">
        <v>74</v>
      </c>
      <c r="E62" s="109"/>
      <c r="F62" s="4"/>
      <c r="G62" s="4"/>
    </row>
    <row r="63" spans="1:7" s="184" customFormat="1" ht="12.75" x14ac:dyDescent="0.2">
      <c r="A63" s="137" t="s">
        <v>157</v>
      </c>
      <c r="B63" s="138" t="s">
        <v>110</v>
      </c>
      <c r="C63" s="137" t="s">
        <v>187</v>
      </c>
      <c r="D63" s="141" t="s">
        <v>110</v>
      </c>
      <c r="E63" s="109"/>
      <c r="F63" s="4"/>
      <c r="G63" s="4"/>
    </row>
    <row r="64" spans="1:7" s="184" customFormat="1" ht="12.75" x14ac:dyDescent="0.2">
      <c r="A64" s="486" t="s">
        <v>155</v>
      </c>
      <c r="B64" s="485" t="s">
        <v>110</v>
      </c>
      <c r="C64" s="140" t="s">
        <v>149</v>
      </c>
      <c r="D64" s="487" t="s">
        <v>110</v>
      </c>
      <c r="E64" s="109"/>
      <c r="F64" s="4"/>
      <c r="G64" s="4"/>
    </row>
    <row r="65" spans="1:7" s="184" customFormat="1" ht="12.75" x14ac:dyDescent="0.2">
      <c r="A65" s="140" t="s">
        <v>147</v>
      </c>
      <c r="B65" s="210" t="s">
        <v>110</v>
      </c>
      <c r="C65" s="140" t="s">
        <v>147</v>
      </c>
      <c r="D65" s="142" t="s">
        <v>110</v>
      </c>
      <c r="E65" s="109"/>
      <c r="F65" s="4"/>
      <c r="G65" s="4"/>
    </row>
    <row r="66" spans="1:7" s="184" customFormat="1" ht="12.75" x14ac:dyDescent="0.2">
      <c r="A66" s="140" t="s">
        <v>149</v>
      </c>
      <c r="B66" s="210" t="s">
        <v>110</v>
      </c>
      <c r="C66" s="486" t="s">
        <v>155</v>
      </c>
      <c r="D66" s="142" t="s">
        <v>110</v>
      </c>
      <c r="E66" s="109"/>
      <c r="F66" s="4"/>
      <c r="G66" s="4"/>
    </row>
    <row r="67" spans="1:7" s="184" customFormat="1" ht="12.75" x14ac:dyDescent="0.2">
      <c r="A67" s="132" t="s">
        <v>187</v>
      </c>
      <c r="B67" s="138" t="s">
        <v>110</v>
      </c>
      <c r="C67" s="137" t="s">
        <v>157</v>
      </c>
      <c r="D67" s="188" t="s">
        <v>110</v>
      </c>
      <c r="E67" s="109"/>
      <c r="F67" s="4"/>
      <c r="G67" s="4"/>
    </row>
    <row r="68" spans="1:7" x14ac:dyDescent="0.25">
      <c r="A68" s="132"/>
      <c r="B68" s="138"/>
      <c r="C68" s="132"/>
      <c r="D68" s="141"/>
      <c r="E68" s="182"/>
    </row>
    <row r="69" spans="1:7" ht="16.5" thickBot="1" x14ac:dyDescent="0.3">
      <c r="A69" s="203"/>
      <c r="B69" s="206"/>
      <c r="C69" s="203"/>
      <c r="D69" s="204"/>
      <c r="E69" s="182"/>
    </row>
    <row r="70" spans="1:7" x14ac:dyDescent="0.25">
      <c r="A70" s="212"/>
      <c r="B70" s="212"/>
      <c r="C70" s="212"/>
      <c r="D70" s="212"/>
      <c r="E70" s="182"/>
    </row>
    <row r="71" spans="1:7" x14ac:dyDescent="0.25">
      <c r="A71" s="212"/>
      <c r="B71" s="212"/>
      <c r="C71" s="212"/>
      <c r="D71" s="212"/>
      <c r="E71" s="182"/>
    </row>
    <row r="72" spans="1:7" x14ac:dyDescent="0.25">
      <c r="A72" s="212"/>
      <c r="B72" s="212"/>
      <c r="C72" s="212"/>
      <c r="D72" s="212"/>
    </row>
    <row r="73" spans="1:7" x14ac:dyDescent="0.25">
      <c r="A73" s="212"/>
      <c r="B73" s="212"/>
      <c r="C73" s="212"/>
      <c r="D73" s="21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60:D61">
    <cfRule type="cellIs" dxfId="131" priority="1" stopIfTrue="1" operator="equal">
      <formula>"AV. PEDRO AGUIRRE CERDA"</formula>
    </cfRule>
  </conditionalFormatting>
  <conditionalFormatting sqref="C51:D52">
    <cfRule type="cellIs" dxfId="13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7B33-DB00-4048-A3AF-FCF157AA33A5}">
  <sheetPr>
    <pageSetUpPr fitToPage="1"/>
  </sheetPr>
  <dimension ref="A1:G73"/>
  <sheetViews>
    <sheetView view="pageBreakPreview" topLeftCell="A42" zoomScale="115" zoomScaleNormal="55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8.7109375" style="182" bestFit="1" customWidth="1"/>
    <col min="3" max="3" width="41" style="182" customWidth="1"/>
    <col min="4" max="4" width="28.140625" style="182" customWidth="1"/>
    <col min="5" max="5" width="42.85546875" style="109" customWidth="1"/>
    <col min="6" max="7" width="14.5703125" style="4" customWidth="1"/>
    <col min="8" max="16384" width="31.5703125" style="182"/>
  </cols>
  <sheetData>
    <row r="1" spans="1:7" ht="17.25" customHeight="1" thickBot="1" x14ac:dyDescent="0.3">
      <c r="A1" s="534" t="s">
        <v>231</v>
      </c>
      <c r="B1" s="535"/>
      <c r="C1" s="89"/>
      <c r="D1" s="90"/>
      <c r="E1" s="91" t="s">
        <v>1</v>
      </c>
    </row>
    <row r="2" spans="1:7" ht="17.25" customHeight="1" thickBot="1" x14ac:dyDescent="0.35">
      <c r="A2" s="183"/>
      <c r="B2" s="183"/>
      <c r="C2" s="183"/>
      <c r="D2" s="183"/>
      <c r="E2" s="94" t="s">
        <v>360</v>
      </c>
    </row>
    <row r="3" spans="1:7" ht="17.25" customHeight="1" x14ac:dyDescent="0.25">
      <c r="A3" s="536" t="s">
        <v>3</v>
      </c>
      <c r="B3" s="537"/>
      <c r="C3" s="538">
        <v>2025</v>
      </c>
      <c r="D3" s="539"/>
      <c r="E3" s="95" t="s">
        <v>61</v>
      </c>
    </row>
    <row r="4" spans="1:7" s="184" customFormat="1" ht="12.75" x14ac:dyDescent="0.2">
      <c r="A4" s="524" t="s">
        <v>5</v>
      </c>
      <c r="B4" s="525"/>
      <c r="C4" s="540">
        <v>46011</v>
      </c>
      <c r="D4" s="541"/>
      <c r="E4" s="96" t="s">
        <v>361</v>
      </c>
      <c r="F4" s="4"/>
      <c r="G4" s="4"/>
    </row>
    <row r="5" spans="1:7" s="184" customFormat="1" ht="12.75" x14ac:dyDescent="0.2">
      <c r="A5" s="524" t="s">
        <v>7</v>
      </c>
      <c r="B5" s="525"/>
      <c r="C5" s="532">
        <v>46022</v>
      </c>
      <c r="D5" s="533"/>
      <c r="E5" s="98" t="s">
        <v>195</v>
      </c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6" t="s">
        <v>362</v>
      </c>
      <c r="F6" s="4"/>
      <c r="G6" s="4"/>
    </row>
    <row r="7" spans="1:7" s="184" customFormat="1" ht="15.75" customHeight="1" thickBot="1" x14ac:dyDescent="0.25">
      <c r="A7" s="524" t="s">
        <v>11</v>
      </c>
      <c r="B7" s="525"/>
      <c r="C7" s="526" t="s">
        <v>363</v>
      </c>
      <c r="D7" s="527"/>
      <c r="E7" s="99" t="s">
        <v>236</v>
      </c>
      <c r="F7" s="4"/>
      <c r="G7" s="4"/>
    </row>
    <row r="8" spans="1:7" s="184" customFormat="1" ht="15.75" customHeight="1" thickBot="1" x14ac:dyDescent="0.25">
      <c r="A8" s="524" t="s">
        <v>13</v>
      </c>
      <c r="B8" s="525"/>
      <c r="C8" s="526">
        <v>337</v>
      </c>
      <c r="D8" s="527"/>
      <c r="E8" s="100" t="s">
        <v>14</v>
      </c>
      <c r="F8" s="4"/>
      <c r="G8" s="4"/>
    </row>
    <row r="9" spans="1:7" s="184" customFormat="1" ht="15.75" customHeight="1" x14ac:dyDescent="0.2">
      <c r="A9" s="524" t="s">
        <v>15</v>
      </c>
      <c r="B9" s="525"/>
      <c r="C9" s="526" t="s">
        <v>364</v>
      </c>
      <c r="D9" s="527"/>
      <c r="E9" s="101" t="s">
        <v>362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365</v>
      </c>
      <c r="D10" s="527"/>
      <c r="E10" s="95" t="s">
        <v>195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 t="s">
        <v>235</v>
      </c>
      <c r="D11" s="531"/>
      <c r="E11" s="96" t="s">
        <v>366</v>
      </c>
      <c r="F11" s="4"/>
      <c r="G11" s="4"/>
    </row>
    <row r="12" spans="1:7" s="184" customFormat="1" ht="12.75" x14ac:dyDescent="0.2">
      <c r="A12" s="185"/>
      <c r="B12" s="185"/>
      <c r="C12" s="185"/>
      <c r="D12" s="185"/>
      <c r="E12" s="103" t="s">
        <v>61</v>
      </c>
      <c r="F12" s="4"/>
      <c r="G12" s="4"/>
    </row>
    <row r="13" spans="1:7" s="184" customFormat="1" ht="13.5" thickBot="1" x14ac:dyDescent="0.25">
      <c r="E13" s="104" t="s">
        <v>367</v>
      </c>
      <c r="F13" s="4"/>
      <c r="G13" s="4"/>
    </row>
    <row r="14" spans="1:7" s="184" customFormat="1" ht="15.75" customHeight="1" thickBot="1" x14ac:dyDescent="0.25">
      <c r="A14" s="550" t="s">
        <v>23</v>
      </c>
      <c r="B14" s="551"/>
      <c r="C14" s="550" t="s">
        <v>24</v>
      </c>
      <c r="D14" s="551"/>
      <c r="E14" s="105" t="s">
        <v>368</v>
      </c>
      <c r="F14" s="4"/>
      <c r="G14" s="4"/>
    </row>
    <row r="15" spans="1:7" s="184" customFormat="1" ht="13.5" thickBot="1" x14ac:dyDescent="0.25">
      <c r="A15" s="186" t="s">
        <v>25</v>
      </c>
      <c r="B15" s="187" t="s">
        <v>26</v>
      </c>
      <c r="C15" s="186" t="s">
        <v>25</v>
      </c>
      <c r="D15" s="187" t="s">
        <v>26</v>
      </c>
      <c r="E15" s="109"/>
      <c r="F15" s="4"/>
      <c r="G15" s="4"/>
    </row>
    <row r="16" spans="1:7" s="184" customFormat="1" ht="12.75" x14ac:dyDescent="0.2">
      <c r="A16" s="137" t="s">
        <v>369</v>
      </c>
      <c r="B16" s="188" t="s">
        <v>70</v>
      </c>
      <c r="C16" s="189" t="s">
        <v>370</v>
      </c>
      <c r="D16" s="190" t="s">
        <v>115</v>
      </c>
      <c r="E16" s="109"/>
      <c r="F16" s="4"/>
      <c r="G16" s="4"/>
    </row>
    <row r="17" spans="1:7" s="184" customFormat="1" ht="12.75" x14ac:dyDescent="0.2">
      <c r="A17" s="137" t="s">
        <v>52</v>
      </c>
      <c r="B17" s="141" t="s">
        <v>70</v>
      </c>
      <c r="C17" s="191" t="s">
        <v>238</v>
      </c>
      <c r="D17" s="141" t="s">
        <v>115</v>
      </c>
      <c r="E17" s="109"/>
      <c r="F17" s="4"/>
      <c r="G17" s="4"/>
    </row>
    <row r="18" spans="1:7" s="184" customFormat="1" ht="12.75" x14ac:dyDescent="0.2">
      <c r="A18" s="137" t="s">
        <v>288</v>
      </c>
      <c r="B18" s="141" t="s">
        <v>70</v>
      </c>
      <c r="C18" s="191" t="s">
        <v>244</v>
      </c>
      <c r="D18" s="141" t="s">
        <v>115</v>
      </c>
      <c r="E18" s="109"/>
      <c r="F18" s="4"/>
      <c r="G18" s="4"/>
    </row>
    <row r="19" spans="1:7" s="184" customFormat="1" ht="12.75" x14ac:dyDescent="0.2">
      <c r="A19" s="137" t="s">
        <v>80</v>
      </c>
      <c r="B19" s="141" t="s">
        <v>70</v>
      </c>
      <c r="C19" s="191" t="s">
        <v>187</v>
      </c>
      <c r="D19" s="141" t="s">
        <v>72</v>
      </c>
      <c r="E19" s="109"/>
      <c r="F19" s="4"/>
      <c r="G19" s="4"/>
    </row>
    <row r="20" spans="1:7" s="184" customFormat="1" ht="12.75" x14ac:dyDescent="0.2">
      <c r="A20" s="137" t="s">
        <v>371</v>
      </c>
      <c r="B20" s="141" t="s">
        <v>70</v>
      </c>
      <c r="C20" s="191" t="s">
        <v>187</v>
      </c>
      <c r="D20" s="141" t="s">
        <v>74</v>
      </c>
      <c r="E20" s="109"/>
      <c r="F20" s="4"/>
      <c r="G20" s="4"/>
    </row>
    <row r="21" spans="1:7" s="184" customFormat="1" ht="12.75" x14ac:dyDescent="0.2">
      <c r="A21" s="137" t="s">
        <v>372</v>
      </c>
      <c r="B21" s="141" t="s">
        <v>70</v>
      </c>
      <c r="C21" s="191" t="s">
        <v>30</v>
      </c>
      <c r="D21" s="141" t="s">
        <v>74</v>
      </c>
      <c r="E21" s="109"/>
      <c r="F21" s="4"/>
      <c r="G21" s="4"/>
    </row>
    <row r="22" spans="1:7" s="184" customFormat="1" ht="12.75" x14ac:dyDescent="0.2">
      <c r="A22" s="137" t="s">
        <v>192</v>
      </c>
      <c r="B22" s="141" t="s">
        <v>70</v>
      </c>
      <c r="C22" s="137" t="s">
        <v>373</v>
      </c>
      <c r="D22" s="141" t="s">
        <v>74</v>
      </c>
      <c r="E22" s="109"/>
      <c r="F22" s="4"/>
      <c r="G22" s="4"/>
    </row>
    <row r="23" spans="1:7" s="184" customFormat="1" ht="12.75" x14ac:dyDescent="0.2">
      <c r="A23" s="137" t="s">
        <v>374</v>
      </c>
      <c r="B23" s="141" t="s">
        <v>70</v>
      </c>
      <c r="C23" s="191" t="s">
        <v>206</v>
      </c>
      <c r="D23" s="141" t="s">
        <v>74</v>
      </c>
      <c r="E23" s="109"/>
      <c r="F23" s="4"/>
      <c r="G23" s="4"/>
    </row>
    <row r="24" spans="1:7" s="184" customFormat="1" ht="12.75" x14ac:dyDescent="0.2">
      <c r="A24" s="137" t="s">
        <v>375</v>
      </c>
      <c r="B24" s="141" t="s">
        <v>70</v>
      </c>
      <c r="C24" s="191" t="s">
        <v>376</v>
      </c>
      <c r="D24" s="141" t="s">
        <v>74</v>
      </c>
      <c r="E24" s="109"/>
      <c r="F24" s="4"/>
      <c r="G24" s="4"/>
    </row>
    <row r="25" spans="1:7" s="184" customFormat="1" ht="12.75" x14ac:dyDescent="0.2">
      <c r="A25" s="137" t="s">
        <v>190</v>
      </c>
      <c r="B25" s="141" t="s">
        <v>70</v>
      </c>
      <c r="C25" s="191" t="s">
        <v>207</v>
      </c>
      <c r="D25" s="141" t="s">
        <v>74</v>
      </c>
      <c r="E25" s="109"/>
      <c r="F25" s="4"/>
      <c r="G25" s="4"/>
    </row>
    <row r="26" spans="1:7" s="184" customFormat="1" ht="12.75" x14ac:dyDescent="0.2">
      <c r="A26" s="137" t="s">
        <v>152</v>
      </c>
      <c r="B26" s="141" t="s">
        <v>70</v>
      </c>
      <c r="C26" s="191" t="s">
        <v>73</v>
      </c>
      <c r="D26" s="141" t="s">
        <v>74</v>
      </c>
      <c r="E26" s="109"/>
      <c r="F26" s="4"/>
      <c r="G26" s="4"/>
    </row>
    <row r="27" spans="1:7" s="184" customFormat="1" ht="12.75" x14ac:dyDescent="0.2">
      <c r="A27" s="137" t="s">
        <v>377</v>
      </c>
      <c r="B27" s="141" t="s">
        <v>70</v>
      </c>
      <c r="C27" s="191" t="s">
        <v>378</v>
      </c>
      <c r="D27" s="141" t="s">
        <v>74</v>
      </c>
      <c r="E27" s="109"/>
      <c r="F27" s="4"/>
      <c r="G27" s="4"/>
    </row>
    <row r="28" spans="1:7" s="184" customFormat="1" ht="12.75" x14ac:dyDescent="0.2">
      <c r="A28" s="137" t="s">
        <v>148</v>
      </c>
      <c r="B28" s="141" t="s">
        <v>70</v>
      </c>
      <c r="C28" s="191" t="s">
        <v>379</v>
      </c>
      <c r="D28" s="141" t="s">
        <v>74</v>
      </c>
      <c r="E28" s="109"/>
      <c r="F28" s="4"/>
      <c r="G28" s="4"/>
    </row>
    <row r="29" spans="1:7" s="184" customFormat="1" ht="12.75" x14ac:dyDescent="0.2">
      <c r="A29" s="137" t="s">
        <v>152</v>
      </c>
      <c r="B29" s="141" t="s">
        <v>70</v>
      </c>
      <c r="C29" s="191" t="s">
        <v>380</v>
      </c>
      <c r="D29" s="141" t="s">
        <v>74</v>
      </c>
      <c r="E29" s="109"/>
      <c r="F29" s="4"/>
      <c r="G29" s="4"/>
    </row>
    <row r="30" spans="1:7" s="184" customFormat="1" ht="12.75" x14ac:dyDescent="0.2">
      <c r="A30" s="137" t="s">
        <v>73</v>
      </c>
      <c r="B30" s="141" t="s">
        <v>74</v>
      </c>
      <c r="C30" s="191" t="s">
        <v>73</v>
      </c>
      <c r="D30" s="141" t="s">
        <v>74</v>
      </c>
      <c r="E30" s="109"/>
      <c r="F30" s="4"/>
      <c r="G30" s="4"/>
    </row>
    <row r="31" spans="1:7" s="184" customFormat="1" ht="12.75" x14ac:dyDescent="0.2">
      <c r="A31" s="137" t="s">
        <v>378</v>
      </c>
      <c r="B31" s="141" t="s">
        <v>74</v>
      </c>
      <c r="C31" s="191" t="s">
        <v>152</v>
      </c>
      <c r="D31" s="141" t="s">
        <v>74</v>
      </c>
      <c r="E31" s="109"/>
      <c r="F31" s="4"/>
      <c r="G31" s="4"/>
    </row>
    <row r="32" spans="1:7" s="184" customFormat="1" ht="12.75" x14ac:dyDescent="0.2">
      <c r="A32" s="137" t="s">
        <v>379</v>
      </c>
      <c r="B32" s="141" t="s">
        <v>74</v>
      </c>
      <c r="C32" s="191" t="s">
        <v>152</v>
      </c>
      <c r="D32" s="141" t="s">
        <v>70</v>
      </c>
      <c r="E32" s="109"/>
      <c r="F32" s="4"/>
      <c r="G32" s="4"/>
    </row>
    <row r="33" spans="1:7" s="184" customFormat="1" ht="12.75" x14ac:dyDescent="0.2">
      <c r="A33" s="137" t="s">
        <v>380</v>
      </c>
      <c r="B33" s="141" t="s">
        <v>75</v>
      </c>
      <c r="C33" s="191" t="s">
        <v>371</v>
      </c>
      <c r="D33" s="141" t="s">
        <v>70</v>
      </c>
      <c r="E33" s="109"/>
      <c r="F33" s="4"/>
      <c r="G33" s="4"/>
    </row>
    <row r="34" spans="1:7" s="184" customFormat="1" ht="12.75" x14ac:dyDescent="0.2">
      <c r="A34" s="137" t="s">
        <v>73</v>
      </c>
      <c r="B34" s="141" t="s">
        <v>74</v>
      </c>
      <c r="C34" s="191" t="s">
        <v>81</v>
      </c>
      <c r="D34" s="141" t="s">
        <v>70</v>
      </c>
      <c r="E34" s="109"/>
      <c r="F34" s="4"/>
      <c r="G34" s="4"/>
    </row>
    <row r="35" spans="1:7" s="184" customFormat="1" ht="12.75" x14ac:dyDescent="0.2">
      <c r="A35" s="137" t="s">
        <v>202</v>
      </c>
      <c r="B35" s="141" t="s">
        <v>75</v>
      </c>
      <c r="C35" s="191" t="s">
        <v>381</v>
      </c>
      <c r="D35" s="141" t="s">
        <v>70</v>
      </c>
      <c r="E35" s="109"/>
      <c r="F35" s="4"/>
      <c r="G35" s="4"/>
    </row>
    <row r="36" spans="1:7" s="184" customFormat="1" ht="12.75" x14ac:dyDescent="0.2">
      <c r="A36" s="137" t="s">
        <v>209</v>
      </c>
      <c r="B36" s="141" t="s">
        <v>74</v>
      </c>
      <c r="C36" s="191" t="s">
        <v>291</v>
      </c>
      <c r="D36" s="141" t="s">
        <v>70</v>
      </c>
      <c r="E36" s="109"/>
      <c r="F36" s="4"/>
      <c r="G36" s="4"/>
    </row>
    <row r="37" spans="1:7" s="184" customFormat="1" ht="12.75" x14ac:dyDescent="0.2">
      <c r="A37" s="137" t="s">
        <v>206</v>
      </c>
      <c r="B37" s="141" t="s">
        <v>74</v>
      </c>
      <c r="C37" s="191" t="s">
        <v>52</v>
      </c>
      <c r="D37" s="141" t="s">
        <v>70</v>
      </c>
      <c r="E37" s="109"/>
      <c r="F37" s="4"/>
      <c r="G37" s="4"/>
    </row>
    <row r="38" spans="1:7" s="184" customFormat="1" ht="12.75" x14ac:dyDescent="0.2">
      <c r="A38" s="137" t="s">
        <v>373</v>
      </c>
      <c r="B38" s="141" t="s">
        <v>74</v>
      </c>
      <c r="C38" s="191" t="s">
        <v>81</v>
      </c>
      <c r="D38" s="141" t="s">
        <v>70</v>
      </c>
      <c r="E38" s="109"/>
      <c r="F38" s="4"/>
      <c r="G38" s="4"/>
    </row>
    <row r="39" spans="1:7" s="184" customFormat="1" ht="12.75" x14ac:dyDescent="0.2">
      <c r="A39" s="137" t="s">
        <v>30</v>
      </c>
      <c r="B39" s="141" t="s">
        <v>74</v>
      </c>
      <c r="C39" s="191"/>
      <c r="D39" s="141"/>
      <c r="E39" s="109"/>
      <c r="F39" s="4"/>
      <c r="G39" s="4"/>
    </row>
    <row r="40" spans="1:7" s="184" customFormat="1" ht="12.75" x14ac:dyDescent="0.2">
      <c r="A40" s="137" t="s">
        <v>187</v>
      </c>
      <c r="B40" s="141" t="s">
        <v>110</v>
      </c>
      <c r="C40" s="191"/>
      <c r="D40" s="141"/>
      <c r="E40" s="109"/>
      <c r="F40" s="4"/>
      <c r="G40" s="4"/>
    </row>
    <row r="41" spans="1:7" s="184" customFormat="1" ht="12.75" x14ac:dyDescent="0.2">
      <c r="A41" s="137" t="s">
        <v>187</v>
      </c>
      <c r="B41" s="141" t="s">
        <v>115</v>
      </c>
      <c r="C41" s="191"/>
      <c r="D41" s="141"/>
      <c r="E41" s="109"/>
      <c r="F41" s="4"/>
      <c r="G41" s="4"/>
    </row>
    <row r="42" spans="1:7" s="184" customFormat="1" ht="12.75" x14ac:dyDescent="0.2">
      <c r="A42" s="137" t="s">
        <v>239</v>
      </c>
      <c r="B42" s="141" t="s">
        <v>115</v>
      </c>
      <c r="C42" s="191"/>
      <c r="D42" s="141"/>
      <c r="E42" s="109"/>
      <c r="F42" s="4"/>
      <c r="G42" s="4"/>
    </row>
    <row r="43" spans="1:7" s="184" customFormat="1" ht="12.75" x14ac:dyDescent="0.2">
      <c r="A43" s="137" t="s">
        <v>382</v>
      </c>
      <c r="B43" s="141" t="s">
        <v>115</v>
      </c>
      <c r="C43" s="191"/>
      <c r="D43" s="141"/>
      <c r="E43" s="109"/>
      <c r="F43" s="4"/>
      <c r="G43" s="4"/>
    </row>
    <row r="44" spans="1:7" s="184" customFormat="1" ht="12.75" x14ac:dyDescent="0.2">
      <c r="A44" s="137" t="s">
        <v>245</v>
      </c>
      <c r="B44" s="141" t="s">
        <v>115</v>
      </c>
      <c r="C44" s="191"/>
      <c r="D44" s="141"/>
      <c r="E44" s="109"/>
      <c r="F44" s="4"/>
      <c r="G44" s="4"/>
    </row>
    <row r="45" spans="1:7" s="184" customFormat="1" ht="12.75" x14ac:dyDescent="0.2">
      <c r="A45" s="137" t="s">
        <v>370</v>
      </c>
      <c r="B45" s="141" t="s">
        <v>115</v>
      </c>
      <c r="C45" s="191"/>
      <c r="D45" s="141"/>
      <c r="E45" s="109"/>
      <c r="F45" s="4"/>
      <c r="G45" s="4"/>
    </row>
    <row r="46" spans="1:7" s="184" customFormat="1" ht="12.75" x14ac:dyDescent="0.2">
      <c r="A46" s="137"/>
      <c r="B46" s="141"/>
      <c r="C46" s="191"/>
      <c r="D46" s="141"/>
      <c r="E46" s="109"/>
      <c r="F46" s="4"/>
      <c r="G46" s="4"/>
    </row>
    <row r="47" spans="1:7" s="184" customFormat="1" ht="13.5" thickBot="1" x14ac:dyDescent="0.25">
      <c r="A47" s="137"/>
      <c r="B47" s="141"/>
      <c r="C47" s="191"/>
      <c r="D47" s="141"/>
      <c r="E47" s="109"/>
      <c r="F47" s="4"/>
      <c r="G47" s="4"/>
    </row>
    <row r="48" spans="1:7" s="184" customFormat="1" ht="61.5" customHeight="1" thickBot="1" x14ac:dyDescent="0.25">
      <c r="A48" s="192" t="s">
        <v>246</v>
      </c>
      <c r="B48" s="39" t="s">
        <v>1238</v>
      </c>
      <c r="C48" s="192" t="s">
        <v>246</v>
      </c>
      <c r="D48" s="39" t="s">
        <v>1239</v>
      </c>
      <c r="E48" s="109"/>
      <c r="F48" s="4"/>
      <c r="G48" s="4"/>
    </row>
    <row r="49" spans="1:7" s="184" customFormat="1" ht="13.5" thickBot="1" x14ac:dyDescent="0.25">
      <c r="A49" s="87" t="s">
        <v>25</v>
      </c>
      <c r="B49" s="88" t="s">
        <v>26</v>
      </c>
      <c r="C49" s="87" t="s">
        <v>25</v>
      </c>
      <c r="D49" s="119" t="s">
        <v>26</v>
      </c>
      <c r="E49" s="109"/>
      <c r="F49" s="4"/>
      <c r="G49" s="4"/>
    </row>
    <row r="50" spans="1:7" s="184" customFormat="1" ht="12.75" x14ac:dyDescent="0.2">
      <c r="A50" s="137" t="s">
        <v>187</v>
      </c>
      <c r="B50" s="141" t="s">
        <v>110</v>
      </c>
      <c r="C50" s="320" t="s">
        <v>247</v>
      </c>
      <c r="D50" s="321" t="s">
        <v>248</v>
      </c>
      <c r="E50" s="109"/>
      <c r="F50" s="4"/>
      <c r="G50" s="4"/>
    </row>
    <row r="51" spans="1:7" s="184" customFormat="1" ht="12.75" x14ac:dyDescent="0.2">
      <c r="A51" s="137" t="s">
        <v>187</v>
      </c>
      <c r="B51" s="194" t="s">
        <v>115</v>
      </c>
      <c r="C51" s="195" t="s">
        <v>244</v>
      </c>
      <c r="D51" s="136" t="s">
        <v>115</v>
      </c>
      <c r="E51" s="109"/>
      <c r="F51" s="4"/>
      <c r="G51" s="4"/>
    </row>
    <row r="52" spans="1:7" s="184" customFormat="1" ht="12.75" x14ac:dyDescent="0.2">
      <c r="A52" s="196" t="s">
        <v>250</v>
      </c>
      <c r="B52" s="194" t="s">
        <v>115</v>
      </c>
      <c r="C52" s="196"/>
      <c r="D52" s="142"/>
      <c r="E52" s="109"/>
      <c r="F52" s="4"/>
      <c r="G52" s="4"/>
    </row>
    <row r="53" spans="1:7" s="184" customFormat="1" ht="12.75" x14ac:dyDescent="0.2">
      <c r="A53" s="196" t="s">
        <v>383</v>
      </c>
      <c r="B53" s="142" t="s">
        <v>115</v>
      </c>
      <c r="C53" s="196"/>
      <c r="D53" s="142"/>
      <c r="E53" s="109"/>
      <c r="F53" s="4"/>
      <c r="G53" s="4"/>
    </row>
    <row r="54" spans="1:7" s="184" customFormat="1" ht="12.75" x14ac:dyDescent="0.2">
      <c r="A54" s="196" t="s">
        <v>244</v>
      </c>
      <c r="B54" s="142" t="s">
        <v>115</v>
      </c>
      <c r="C54" s="137"/>
      <c r="D54" s="141"/>
      <c r="E54" s="109"/>
      <c r="F54" s="4"/>
      <c r="G54" s="4"/>
    </row>
    <row r="55" spans="1:7" s="184" customFormat="1" ht="12.75" x14ac:dyDescent="0.2">
      <c r="A55" s="137" t="s">
        <v>245</v>
      </c>
      <c r="B55" s="141" t="s">
        <v>115</v>
      </c>
      <c r="C55" s="137"/>
      <c r="D55" s="141"/>
      <c r="E55" s="109"/>
      <c r="F55" s="4"/>
      <c r="G55" s="4"/>
    </row>
    <row r="56" spans="1:7" s="184" customFormat="1" ht="12.75" x14ac:dyDescent="0.2">
      <c r="A56" s="132"/>
      <c r="B56" s="141"/>
      <c r="C56" s="137"/>
      <c r="D56" s="141"/>
      <c r="E56" s="109"/>
      <c r="F56" s="4"/>
      <c r="G56" s="4"/>
    </row>
    <row r="57" spans="1:7" s="184" customFormat="1" ht="13.5" thickBot="1" x14ac:dyDescent="0.25">
      <c r="A57" s="132"/>
      <c r="B57" s="141"/>
      <c r="C57" s="132"/>
      <c r="D57" s="141"/>
      <c r="E57" s="109"/>
      <c r="F57" s="4"/>
      <c r="G57" s="4"/>
    </row>
    <row r="58" spans="1:7" s="184" customFormat="1" ht="39" thickBot="1" x14ac:dyDescent="0.25">
      <c r="A58" s="38" t="s">
        <v>228</v>
      </c>
      <c r="B58" s="39" t="s">
        <v>384</v>
      </c>
      <c r="C58" s="132"/>
      <c r="D58" s="141"/>
      <c r="E58" s="109"/>
      <c r="F58" s="4"/>
      <c r="G58" s="4"/>
    </row>
    <row r="59" spans="1:7" s="184" customFormat="1" ht="13.5" thickBot="1" x14ac:dyDescent="0.25">
      <c r="A59" s="87" t="s">
        <v>25</v>
      </c>
      <c r="B59" s="88" t="s">
        <v>26</v>
      </c>
      <c r="C59" s="132"/>
      <c r="D59" s="141"/>
      <c r="E59" s="109"/>
      <c r="F59" s="4"/>
      <c r="G59" s="4"/>
    </row>
    <row r="60" spans="1:7" s="184" customFormat="1" ht="12.75" x14ac:dyDescent="0.2">
      <c r="A60" s="193" t="s">
        <v>372</v>
      </c>
      <c r="B60" s="141" t="s">
        <v>70</v>
      </c>
      <c r="C60" s="132"/>
      <c r="D60" s="141"/>
      <c r="E60" s="109"/>
      <c r="F60" s="4"/>
      <c r="G60" s="4"/>
    </row>
    <row r="61" spans="1:7" s="184" customFormat="1" ht="12.75" x14ac:dyDescent="0.2">
      <c r="A61" s="195" t="s">
        <v>192</v>
      </c>
      <c r="B61" s="141" t="s">
        <v>70</v>
      </c>
      <c r="C61" s="132"/>
      <c r="D61" s="141"/>
      <c r="E61" s="109"/>
      <c r="F61" s="4"/>
      <c r="G61" s="4"/>
    </row>
    <row r="62" spans="1:7" s="184" customFormat="1" ht="12.75" x14ac:dyDescent="0.2">
      <c r="A62" s="197" t="s">
        <v>145</v>
      </c>
      <c r="B62" s="142" t="s">
        <v>74</v>
      </c>
      <c r="C62" s="132"/>
      <c r="D62" s="141"/>
      <c r="E62" s="109"/>
      <c r="F62" s="4"/>
      <c r="G62" s="4"/>
    </row>
    <row r="63" spans="1:7" s="184" customFormat="1" ht="12.75" x14ac:dyDescent="0.2">
      <c r="A63" s="137" t="s">
        <v>73</v>
      </c>
      <c r="B63" s="141" t="s">
        <v>74</v>
      </c>
      <c r="C63" s="132"/>
      <c r="D63" s="141"/>
      <c r="E63" s="109"/>
      <c r="F63" s="4"/>
      <c r="G63" s="4"/>
    </row>
    <row r="64" spans="1:7" s="184" customFormat="1" ht="12.75" x14ac:dyDescent="0.2">
      <c r="A64" s="137"/>
      <c r="B64" s="141"/>
      <c r="C64" s="132"/>
      <c r="D64" s="141"/>
      <c r="E64" s="109"/>
      <c r="F64" s="4"/>
      <c r="G64" s="4"/>
    </row>
    <row r="65" spans="1:7" s="184" customFormat="1" ht="13.5" thickBot="1" x14ac:dyDescent="0.25">
      <c r="A65" s="198"/>
      <c r="B65" s="199"/>
      <c r="C65" s="200"/>
      <c r="D65" s="199"/>
      <c r="E65" s="109"/>
      <c r="F65" s="4"/>
      <c r="G65" s="4"/>
    </row>
    <row r="66" spans="1:7" s="184" customFormat="1" ht="51.75" thickBot="1" x14ac:dyDescent="0.25">
      <c r="A66" s="38" t="s">
        <v>301</v>
      </c>
      <c r="B66" s="39" t="s">
        <v>385</v>
      </c>
      <c r="C66" s="38" t="s">
        <v>301</v>
      </c>
      <c r="D66" s="39" t="s">
        <v>385</v>
      </c>
      <c r="E66" s="109"/>
      <c r="F66" s="4"/>
      <c r="G66" s="4"/>
    </row>
    <row r="67" spans="1:7" s="184" customFormat="1" ht="13.5" thickBot="1" x14ac:dyDescent="0.25">
      <c r="A67" s="87" t="s">
        <v>25</v>
      </c>
      <c r="B67" s="88" t="s">
        <v>26</v>
      </c>
      <c r="C67" s="87" t="s">
        <v>25</v>
      </c>
      <c r="D67" s="119" t="s">
        <v>26</v>
      </c>
      <c r="E67" s="109"/>
      <c r="F67" s="4"/>
      <c r="G67" s="4"/>
    </row>
    <row r="68" spans="1:7" s="184" customFormat="1" ht="12.75" x14ac:dyDescent="0.2">
      <c r="A68" s="137" t="s">
        <v>209</v>
      </c>
      <c r="B68" s="141" t="s">
        <v>74</v>
      </c>
      <c r="C68" s="191" t="s">
        <v>187</v>
      </c>
      <c r="D68" s="141" t="s">
        <v>74</v>
      </c>
      <c r="E68" s="109"/>
      <c r="F68" s="4"/>
      <c r="G68" s="4"/>
    </row>
    <row r="69" spans="1:7" s="184" customFormat="1" ht="12.75" x14ac:dyDescent="0.2">
      <c r="A69" s="137" t="s">
        <v>206</v>
      </c>
      <c r="B69" s="141" t="s">
        <v>74</v>
      </c>
      <c r="C69" s="191" t="s">
        <v>30</v>
      </c>
      <c r="D69" s="141" t="s">
        <v>74</v>
      </c>
      <c r="E69" s="109"/>
      <c r="F69" s="4"/>
      <c r="G69" s="4"/>
    </row>
    <row r="70" spans="1:7" s="184" customFormat="1" ht="12.75" x14ac:dyDescent="0.2">
      <c r="A70" s="140" t="s">
        <v>376</v>
      </c>
      <c r="B70" s="142" t="s">
        <v>74</v>
      </c>
      <c r="C70" s="201" t="s">
        <v>376</v>
      </c>
      <c r="D70" s="142" t="s">
        <v>74</v>
      </c>
      <c r="E70" s="109"/>
      <c r="F70" s="4"/>
      <c r="G70" s="4"/>
    </row>
    <row r="71" spans="1:7" s="184" customFormat="1" ht="12.75" x14ac:dyDescent="0.2">
      <c r="A71" s="137" t="s">
        <v>30</v>
      </c>
      <c r="B71" s="141" t="s">
        <v>74</v>
      </c>
      <c r="C71" s="191" t="s">
        <v>207</v>
      </c>
      <c r="D71" s="141" t="s">
        <v>74</v>
      </c>
      <c r="E71" s="109"/>
      <c r="F71" s="4"/>
      <c r="G71" s="4"/>
    </row>
    <row r="72" spans="1:7" x14ac:dyDescent="0.25">
      <c r="A72" s="137"/>
      <c r="B72" s="141"/>
      <c r="C72" s="191"/>
      <c r="D72" s="141"/>
    </row>
    <row r="73" spans="1:7" ht="16.5" thickBot="1" x14ac:dyDescent="0.3">
      <c r="A73" s="203"/>
      <c r="B73" s="204"/>
      <c r="C73" s="203"/>
      <c r="D73" s="20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8:B59 A61:B61">
    <cfRule type="cellIs" dxfId="129" priority="4" stopIfTrue="1" operator="equal">
      <formula>"AV. PEDRO AGUIRRE CERDA"</formula>
    </cfRule>
  </conditionalFormatting>
  <conditionalFormatting sqref="A48:D50">
    <cfRule type="cellIs" dxfId="128" priority="1" stopIfTrue="1" operator="equal">
      <formula>"AV. PEDRO AGUIRRE CERDA"</formula>
    </cfRule>
  </conditionalFormatting>
  <conditionalFormatting sqref="A66:D67">
    <cfRule type="cellIs" dxfId="127" priority="3" stopIfTrue="1" operator="equal">
      <formula>"AV. PEDRO AGUIRRE CERDA"</formula>
    </cfRule>
  </conditionalFormatting>
  <conditionalFormatting sqref="C51:D51">
    <cfRule type="cellIs" dxfId="126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DFAEA-315B-49B1-A7C6-A291BE9B285F}">
  <sheetPr>
    <pageSetUpPr fitToPage="1"/>
  </sheetPr>
  <dimension ref="A1:G41"/>
  <sheetViews>
    <sheetView view="pageBreakPreview" topLeftCell="A18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4.5703125" style="182" bestFit="1" customWidth="1"/>
    <col min="3" max="3" width="38.85546875" style="182" customWidth="1"/>
    <col min="4" max="4" width="30.28515625" style="182" customWidth="1"/>
    <col min="5" max="5" width="42.85546875" style="109" customWidth="1"/>
    <col min="6" max="7" width="14.5703125" style="4" customWidth="1"/>
    <col min="8" max="16384" width="31.5703125" style="182"/>
  </cols>
  <sheetData>
    <row r="1" spans="1:7" ht="17.25" customHeight="1" thickBot="1" x14ac:dyDescent="0.3">
      <c r="A1" s="534" t="s">
        <v>231</v>
      </c>
      <c r="B1" s="535"/>
      <c r="C1" s="89"/>
      <c r="D1" s="90"/>
      <c r="E1" s="91" t="s">
        <v>1</v>
      </c>
    </row>
    <row r="2" spans="1:7" ht="17.25" customHeight="1" thickBot="1" x14ac:dyDescent="0.35">
      <c r="A2" s="183"/>
      <c r="B2" s="183"/>
      <c r="C2" s="183"/>
      <c r="D2" s="183"/>
      <c r="E2" s="94" t="s">
        <v>386</v>
      </c>
    </row>
    <row r="3" spans="1:7" ht="17.25" customHeight="1" x14ac:dyDescent="0.25">
      <c r="A3" s="536" t="s">
        <v>3</v>
      </c>
      <c r="B3" s="537"/>
      <c r="C3" s="538">
        <v>2025</v>
      </c>
      <c r="D3" s="539"/>
      <c r="E3" s="95" t="s">
        <v>175</v>
      </c>
    </row>
    <row r="4" spans="1:7" s="184" customFormat="1" ht="12.75" x14ac:dyDescent="0.2">
      <c r="A4" s="524" t="s">
        <v>5</v>
      </c>
      <c r="B4" s="525"/>
      <c r="C4" s="540">
        <v>46011</v>
      </c>
      <c r="D4" s="541"/>
      <c r="E4" s="96" t="s">
        <v>236</v>
      </c>
      <c r="F4" s="4"/>
      <c r="G4" s="4"/>
    </row>
    <row r="5" spans="1:7" s="184" customFormat="1" ht="12.75" x14ac:dyDescent="0.2">
      <c r="A5" s="524" t="s">
        <v>7</v>
      </c>
      <c r="B5" s="525"/>
      <c r="C5" s="532">
        <v>46022</v>
      </c>
      <c r="D5" s="533"/>
      <c r="E5" s="98" t="s">
        <v>68</v>
      </c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6" t="s">
        <v>68</v>
      </c>
      <c r="F6" s="4"/>
      <c r="G6" s="4"/>
    </row>
    <row r="7" spans="1:7" s="184" customFormat="1" ht="15.75" customHeight="1" thickBot="1" x14ac:dyDescent="0.25">
      <c r="A7" s="524" t="s">
        <v>11</v>
      </c>
      <c r="B7" s="525"/>
      <c r="C7" s="526" t="s">
        <v>387</v>
      </c>
      <c r="D7" s="527"/>
      <c r="E7" s="99" t="s">
        <v>68</v>
      </c>
      <c r="F7" s="4"/>
      <c r="G7" s="4"/>
    </row>
    <row r="8" spans="1:7" s="184" customFormat="1" ht="15.75" customHeight="1" thickBot="1" x14ac:dyDescent="0.25">
      <c r="A8" s="524" t="s">
        <v>13</v>
      </c>
      <c r="B8" s="525"/>
      <c r="C8" s="526">
        <v>338</v>
      </c>
      <c r="D8" s="527"/>
      <c r="E8" s="100" t="s">
        <v>14</v>
      </c>
      <c r="F8" s="4"/>
      <c r="G8" s="4"/>
    </row>
    <row r="9" spans="1:7" s="184" customFormat="1" ht="15.75" customHeight="1" x14ac:dyDescent="0.2">
      <c r="A9" s="524" t="s">
        <v>15</v>
      </c>
      <c r="B9" s="525"/>
      <c r="C9" s="526" t="s">
        <v>388</v>
      </c>
      <c r="D9" s="527"/>
      <c r="E9" s="101" t="s">
        <v>175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389</v>
      </c>
      <c r="D10" s="527"/>
      <c r="E10" s="95" t="s">
        <v>386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 t="s">
        <v>235</v>
      </c>
      <c r="D11" s="531"/>
      <c r="E11" s="96" t="s">
        <v>177</v>
      </c>
      <c r="F11" s="4"/>
      <c r="G11" s="4"/>
    </row>
    <row r="12" spans="1:7" s="184" customFormat="1" ht="12.75" x14ac:dyDescent="0.2">
      <c r="A12" s="185"/>
      <c r="B12" s="185"/>
      <c r="C12" s="185"/>
      <c r="D12" s="185"/>
      <c r="E12" s="103" t="s">
        <v>176</v>
      </c>
      <c r="F12" s="4"/>
      <c r="G12" s="4"/>
    </row>
    <row r="13" spans="1:7" s="184" customFormat="1" ht="13.5" thickBot="1" x14ac:dyDescent="0.25">
      <c r="E13" s="104" t="s">
        <v>390</v>
      </c>
      <c r="F13" s="4"/>
      <c r="G13" s="4"/>
    </row>
    <row r="14" spans="1:7" s="184" customFormat="1" ht="15.75" customHeight="1" thickBot="1" x14ac:dyDescent="0.25">
      <c r="A14" s="550" t="s">
        <v>23</v>
      </c>
      <c r="B14" s="551"/>
      <c r="C14" s="550" t="s">
        <v>24</v>
      </c>
      <c r="D14" s="551"/>
      <c r="E14" s="105" t="s">
        <v>68</v>
      </c>
      <c r="F14" s="4"/>
      <c r="G14" s="4"/>
    </row>
    <row r="15" spans="1:7" s="184" customFormat="1" ht="13.5" thickBot="1" x14ac:dyDescent="0.25">
      <c r="A15" s="186" t="s">
        <v>25</v>
      </c>
      <c r="B15" s="187" t="s">
        <v>26</v>
      </c>
      <c r="C15" s="186" t="s">
        <v>25</v>
      </c>
      <c r="D15" s="187" t="s">
        <v>26</v>
      </c>
      <c r="E15" s="109"/>
      <c r="F15" s="4"/>
      <c r="G15" s="4"/>
    </row>
    <row r="16" spans="1:7" s="184" customFormat="1" ht="12.75" x14ac:dyDescent="0.2">
      <c r="A16" s="137" t="s">
        <v>391</v>
      </c>
      <c r="B16" s="138" t="s">
        <v>110</v>
      </c>
      <c r="C16" s="205" t="s">
        <v>370</v>
      </c>
      <c r="D16" s="133" t="s">
        <v>115</v>
      </c>
      <c r="E16" s="109"/>
      <c r="F16" s="4"/>
      <c r="G16" s="4"/>
    </row>
    <row r="17" spans="1:7" s="184" customFormat="1" ht="12.75" x14ac:dyDescent="0.2">
      <c r="A17" s="137" t="s">
        <v>183</v>
      </c>
      <c r="B17" s="138" t="s">
        <v>110</v>
      </c>
      <c r="C17" s="137" t="s">
        <v>382</v>
      </c>
      <c r="D17" s="141" t="s">
        <v>115</v>
      </c>
      <c r="E17" s="109"/>
      <c r="F17" s="4"/>
      <c r="G17" s="4"/>
    </row>
    <row r="18" spans="1:7" s="184" customFormat="1" ht="12.75" x14ac:dyDescent="0.2">
      <c r="A18" s="137" t="s">
        <v>392</v>
      </c>
      <c r="B18" s="138" t="s">
        <v>110</v>
      </c>
      <c r="C18" s="137" t="s">
        <v>244</v>
      </c>
      <c r="D18" s="141" t="s">
        <v>115</v>
      </c>
      <c r="E18" s="109"/>
      <c r="F18" s="4"/>
      <c r="G18" s="4"/>
    </row>
    <row r="19" spans="1:7" s="184" customFormat="1" ht="12.75" x14ac:dyDescent="0.2">
      <c r="A19" s="132" t="s">
        <v>165</v>
      </c>
      <c r="B19" s="138" t="s">
        <v>110</v>
      </c>
      <c r="C19" s="137" t="s">
        <v>187</v>
      </c>
      <c r="D19" s="141" t="s">
        <v>72</v>
      </c>
      <c r="E19" s="109"/>
      <c r="F19" s="4"/>
      <c r="G19" s="4"/>
    </row>
    <row r="20" spans="1:7" s="184" customFormat="1" ht="12.75" x14ac:dyDescent="0.2">
      <c r="A20" s="137" t="s">
        <v>163</v>
      </c>
      <c r="B20" s="138" t="s">
        <v>110</v>
      </c>
      <c r="C20" s="195" t="s">
        <v>187</v>
      </c>
      <c r="D20" s="136" t="s">
        <v>74</v>
      </c>
      <c r="E20" s="109"/>
      <c r="F20" s="4"/>
      <c r="G20" s="4"/>
    </row>
    <row r="21" spans="1:7" s="184" customFormat="1" ht="12.75" x14ac:dyDescent="0.2">
      <c r="A21" s="137" t="s">
        <v>206</v>
      </c>
      <c r="B21" s="138" t="s">
        <v>110</v>
      </c>
      <c r="C21" s="137" t="s">
        <v>207</v>
      </c>
      <c r="D21" s="141" t="s">
        <v>110</v>
      </c>
      <c r="E21" s="109"/>
      <c r="F21" s="4"/>
      <c r="G21" s="4"/>
    </row>
    <row r="22" spans="1:7" s="184" customFormat="1" ht="12.75" x14ac:dyDescent="0.2">
      <c r="A22" s="137" t="s">
        <v>46</v>
      </c>
      <c r="B22" s="138" t="s">
        <v>110</v>
      </c>
      <c r="C22" s="195" t="s">
        <v>393</v>
      </c>
      <c r="D22" s="136" t="s">
        <v>110</v>
      </c>
      <c r="E22" s="109"/>
      <c r="F22" s="4"/>
      <c r="G22" s="4"/>
    </row>
    <row r="23" spans="1:7" s="184" customFormat="1" ht="12.75" x14ac:dyDescent="0.2">
      <c r="A23" s="137" t="s">
        <v>207</v>
      </c>
      <c r="B23" s="138" t="s">
        <v>110</v>
      </c>
      <c r="C23" s="137" t="s">
        <v>206</v>
      </c>
      <c r="D23" s="141" t="s">
        <v>110</v>
      </c>
      <c r="E23" s="109"/>
      <c r="F23" s="4"/>
      <c r="G23" s="4"/>
    </row>
    <row r="24" spans="1:7" s="184" customFormat="1" ht="12.75" x14ac:dyDescent="0.2">
      <c r="A24" s="137" t="s">
        <v>187</v>
      </c>
      <c r="B24" s="138" t="s">
        <v>110</v>
      </c>
      <c r="C24" s="137" t="s">
        <v>163</v>
      </c>
      <c r="D24" s="141" t="s">
        <v>110</v>
      </c>
      <c r="E24" s="109"/>
      <c r="F24" s="4"/>
      <c r="G24" s="4"/>
    </row>
    <row r="25" spans="1:7" s="184" customFormat="1" ht="12.75" x14ac:dyDescent="0.2">
      <c r="A25" s="132" t="s">
        <v>187</v>
      </c>
      <c r="B25" s="138" t="s">
        <v>115</v>
      </c>
      <c r="C25" s="195" t="s">
        <v>165</v>
      </c>
      <c r="D25" s="136" t="s">
        <v>110</v>
      </c>
      <c r="E25" s="109"/>
      <c r="F25" s="4"/>
      <c r="G25" s="4"/>
    </row>
    <row r="26" spans="1:7" s="184" customFormat="1" ht="12.75" x14ac:dyDescent="0.2">
      <c r="A26" s="132" t="s">
        <v>239</v>
      </c>
      <c r="B26" s="138" t="s">
        <v>115</v>
      </c>
      <c r="C26" s="137" t="s">
        <v>392</v>
      </c>
      <c r="D26" s="141" t="s">
        <v>110</v>
      </c>
      <c r="E26" s="109"/>
      <c r="F26" s="4"/>
      <c r="G26" s="4"/>
    </row>
    <row r="27" spans="1:7" s="184" customFormat="1" ht="12.75" x14ac:dyDescent="0.2">
      <c r="A27" s="132" t="s">
        <v>382</v>
      </c>
      <c r="B27" s="138" t="s">
        <v>115</v>
      </c>
      <c r="C27" s="195" t="s">
        <v>183</v>
      </c>
      <c r="D27" s="136" t="s">
        <v>110</v>
      </c>
      <c r="E27" s="109"/>
      <c r="F27" s="4"/>
      <c r="G27" s="4"/>
    </row>
    <row r="28" spans="1:7" s="184" customFormat="1" ht="12.75" x14ac:dyDescent="0.2">
      <c r="A28" s="132" t="s">
        <v>245</v>
      </c>
      <c r="B28" s="138" t="s">
        <v>115</v>
      </c>
      <c r="C28" s="137" t="s">
        <v>391</v>
      </c>
      <c r="D28" s="141" t="s">
        <v>110</v>
      </c>
      <c r="E28" s="109"/>
      <c r="F28" s="4"/>
      <c r="G28" s="4"/>
    </row>
    <row r="29" spans="1:7" s="184" customFormat="1" ht="12.75" x14ac:dyDescent="0.2">
      <c r="A29" s="132" t="s">
        <v>370</v>
      </c>
      <c r="B29" s="138" t="s">
        <v>115</v>
      </c>
      <c r="C29" s="132"/>
      <c r="D29" s="141"/>
      <c r="E29" s="109"/>
      <c r="F29" s="4"/>
      <c r="G29" s="4"/>
    </row>
    <row r="30" spans="1:7" s="184" customFormat="1" ht="12.75" x14ac:dyDescent="0.2">
      <c r="A30" s="132"/>
      <c r="B30" s="138"/>
      <c r="C30" s="132"/>
      <c r="D30" s="141"/>
      <c r="E30" s="109"/>
      <c r="F30" s="4"/>
      <c r="G30" s="4"/>
    </row>
    <row r="31" spans="1:7" s="184" customFormat="1" ht="13.5" thickBot="1" x14ac:dyDescent="0.25">
      <c r="A31" s="132"/>
      <c r="B31" s="138"/>
      <c r="C31" s="132"/>
      <c r="D31" s="141"/>
      <c r="E31" s="109"/>
      <c r="F31" s="4"/>
      <c r="G31" s="4"/>
    </row>
    <row r="32" spans="1:7" s="184" customFormat="1" ht="64.5" thickBot="1" x14ac:dyDescent="0.25">
      <c r="A32" s="192" t="s">
        <v>246</v>
      </c>
      <c r="B32" s="39" t="s">
        <v>1238</v>
      </c>
      <c r="C32" s="192" t="s">
        <v>246</v>
      </c>
      <c r="D32" s="39" t="s">
        <v>1239</v>
      </c>
      <c r="E32" s="109"/>
      <c r="F32" s="4"/>
      <c r="G32" s="4"/>
    </row>
    <row r="33" spans="1:7" s="184" customFormat="1" ht="13.5" thickBot="1" x14ac:dyDescent="0.25">
      <c r="A33" s="87" t="s">
        <v>25</v>
      </c>
      <c r="B33" s="88" t="s">
        <v>26</v>
      </c>
      <c r="C33" s="87" t="s">
        <v>25</v>
      </c>
      <c r="D33" s="119" t="s">
        <v>26</v>
      </c>
      <c r="E33" s="109"/>
      <c r="F33" s="4"/>
      <c r="G33" s="4"/>
    </row>
    <row r="34" spans="1:7" s="184" customFormat="1" ht="12.75" x14ac:dyDescent="0.2">
      <c r="A34" s="137" t="s">
        <v>187</v>
      </c>
      <c r="B34" s="141" t="s">
        <v>110</v>
      </c>
      <c r="C34" s="320" t="s">
        <v>247</v>
      </c>
      <c r="D34" s="321" t="s">
        <v>248</v>
      </c>
      <c r="E34" s="109"/>
      <c r="F34" s="4"/>
      <c r="G34" s="4"/>
    </row>
    <row r="35" spans="1:7" s="184" customFormat="1" ht="12.75" x14ac:dyDescent="0.2">
      <c r="A35" s="137" t="s">
        <v>187</v>
      </c>
      <c r="B35" s="141" t="s">
        <v>115</v>
      </c>
      <c r="C35" s="195" t="s">
        <v>244</v>
      </c>
      <c r="D35" s="136" t="s">
        <v>115</v>
      </c>
      <c r="E35" s="109"/>
      <c r="F35" s="4"/>
      <c r="G35" s="4"/>
    </row>
    <row r="36" spans="1:7" s="184" customFormat="1" ht="12.75" x14ac:dyDescent="0.2">
      <c r="A36" s="196" t="s">
        <v>250</v>
      </c>
      <c r="B36" s="194" t="s">
        <v>115</v>
      </c>
      <c r="C36" s="196"/>
      <c r="D36" s="142"/>
      <c r="E36" s="109"/>
      <c r="F36" s="4"/>
      <c r="G36" s="4"/>
    </row>
    <row r="37" spans="1:7" s="184" customFormat="1" ht="12.75" x14ac:dyDescent="0.2">
      <c r="A37" s="196" t="s">
        <v>383</v>
      </c>
      <c r="B37" s="142" t="s">
        <v>115</v>
      </c>
      <c r="C37" s="196"/>
      <c r="D37" s="142"/>
      <c r="E37" s="109"/>
      <c r="F37" s="4"/>
      <c r="G37" s="4"/>
    </row>
    <row r="38" spans="1:7" s="184" customFormat="1" ht="12.75" x14ac:dyDescent="0.2">
      <c r="A38" s="196" t="s">
        <v>244</v>
      </c>
      <c r="B38" s="142" t="s">
        <v>115</v>
      </c>
      <c r="C38" s="137"/>
      <c r="D38" s="141"/>
      <c r="E38" s="109"/>
      <c r="F38" s="4"/>
      <c r="G38" s="4"/>
    </row>
    <row r="39" spans="1:7" s="184" customFormat="1" ht="12.75" x14ac:dyDescent="0.2">
      <c r="A39" s="137" t="s">
        <v>245</v>
      </c>
      <c r="B39" s="141" t="s">
        <v>115</v>
      </c>
      <c r="C39" s="132"/>
      <c r="D39" s="141"/>
      <c r="E39" s="109"/>
      <c r="F39" s="4"/>
      <c r="G39" s="4"/>
    </row>
    <row r="40" spans="1:7" s="184" customFormat="1" ht="12.75" x14ac:dyDescent="0.2">
      <c r="A40" s="132"/>
      <c r="B40" s="141"/>
      <c r="C40" s="132"/>
      <c r="D40" s="141"/>
      <c r="E40" s="109"/>
      <c r="F40" s="4"/>
      <c r="G40" s="4"/>
    </row>
    <row r="41" spans="1:7" s="184" customFormat="1" ht="12.75" x14ac:dyDescent="0.2">
      <c r="A41" s="132"/>
      <c r="B41" s="138"/>
      <c r="C41" s="132"/>
      <c r="D41" s="141"/>
      <c r="E41" s="109"/>
      <c r="F41" s="4"/>
      <c r="G4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2:D35">
    <cfRule type="cellIs" dxfId="12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23FA2-6069-4B1A-8EE0-5A4957ED10C0}">
  <sheetPr>
    <pageSetUpPr fitToPage="1"/>
  </sheetPr>
  <dimension ref="A1:G65"/>
  <sheetViews>
    <sheetView view="pageBreakPreview" topLeftCell="A47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5" style="182" customWidth="1"/>
    <col min="3" max="3" width="38.85546875" style="182" customWidth="1"/>
    <col min="4" max="4" width="25.42578125" style="182" customWidth="1"/>
    <col min="5" max="5" width="42.85546875" style="109" customWidth="1"/>
    <col min="6" max="7" width="14.5703125" style="4" customWidth="1"/>
    <col min="8" max="16384" width="31.5703125" style="182"/>
  </cols>
  <sheetData>
    <row r="1" spans="1:7" ht="17.25" customHeight="1" thickBot="1" x14ac:dyDescent="0.3">
      <c r="A1" s="534" t="s">
        <v>231</v>
      </c>
      <c r="B1" s="535"/>
      <c r="C1" s="89"/>
      <c r="D1" s="90"/>
      <c r="E1" s="91" t="s">
        <v>1</v>
      </c>
    </row>
    <row r="2" spans="1:7" ht="17.25" customHeight="1" thickBot="1" x14ac:dyDescent="0.35">
      <c r="A2" s="183"/>
      <c r="B2" s="183"/>
      <c r="C2" s="183"/>
      <c r="D2" s="183"/>
      <c r="E2" s="94" t="s">
        <v>386</v>
      </c>
    </row>
    <row r="3" spans="1:7" ht="17.25" customHeight="1" x14ac:dyDescent="0.25">
      <c r="A3" s="536" t="s">
        <v>3</v>
      </c>
      <c r="B3" s="537"/>
      <c r="C3" s="538">
        <v>2025</v>
      </c>
      <c r="D3" s="539"/>
      <c r="E3" s="95" t="s">
        <v>400</v>
      </c>
    </row>
    <row r="4" spans="1:7" s="184" customFormat="1" ht="12.75" x14ac:dyDescent="0.2">
      <c r="A4" s="524" t="s">
        <v>5</v>
      </c>
      <c r="B4" s="525"/>
      <c r="C4" s="540">
        <v>46011</v>
      </c>
      <c r="D4" s="541"/>
      <c r="E4" s="96" t="s">
        <v>122</v>
      </c>
      <c r="F4" s="4"/>
      <c r="G4" s="4"/>
    </row>
    <row r="5" spans="1:7" s="184" customFormat="1" ht="12.75" x14ac:dyDescent="0.2">
      <c r="A5" s="524" t="s">
        <v>7</v>
      </c>
      <c r="B5" s="525"/>
      <c r="C5" s="532">
        <v>46022</v>
      </c>
      <c r="D5" s="533"/>
      <c r="E5" s="98" t="s">
        <v>173</v>
      </c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6" t="s">
        <v>394</v>
      </c>
      <c r="F6" s="4"/>
      <c r="G6" s="4"/>
    </row>
    <row r="7" spans="1:7" s="184" customFormat="1" ht="15.75" customHeight="1" thickBot="1" x14ac:dyDescent="0.25">
      <c r="A7" s="524" t="s">
        <v>11</v>
      </c>
      <c r="B7" s="525"/>
      <c r="C7" s="526" t="s">
        <v>401</v>
      </c>
      <c r="D7" s="527"/>
      <c r="E7" s="99" t="s">
        <v>272</v>
      </c>
      <c r="F7" s="4"/>
      <c r="G7" s="4"/>
    </row>
    <row r="8" spans="1:7" s="184" customFormat="1" ht="15.75" customHeight="1" thickBot="1" x14ac:dyDescent="0.25">
      <c r="A8" s="524" t="s">
        <v>13</v>
      </c>
      <c r="B8" s="525"/>
      <c r="C8" s="526">
        <v>342</v>
      </c>
      <c r="D8" s="527"/>
      <c r="E8" s="100" t="s">
        <v>14</v>
      </c>
      <c r="F8" s="4"/>
      <c r="G8" s="4"/>
    </row>
    <row r="9" spans="1:7" s="184" customFormat="1" ht="15.75" customHeight="1" x14ac:dyDescent="0.2">
      <c r="A9" s="524" t="s">
        <v>15</v>
      </c>
      <c r="B9" s="525"/>
      <c r="C9" s="526" t="s">
        <v>402</v>
      </c>
      <c r="D9" s="527"/>
      <c r="E9" s="101" t="s">
        <v>403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389</v>
      </c>
      <c r="D10" s="527"/>
      <c r="E10" s="95" t="s">
        <v>395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 t="s">
        <v>273</v>
      </c>
      <c r="D11" s="531"/>
      <c r="E11" s="96" t="s">
        <v>122</v>
      </c>
      <c r="F11" s="4"/>
      <c r="G11" s="4"/>
    </row>
    <row r="12" spans="1:7" s="184" customFormat="1" ht="12.75" x14ac:dyDescent="0.2">
      <c r="A12" s="185"/>
      <c r="B12" s="185"/>
      <c r="C12" s="185"/>
      <c r="D12" s="185"/>
      <c r="E12" s="103" t="s">
        <v>404</v>
      </c>
      <c r="F12" s="4"/>
      <c r="G12" s="4"/>
    </row>
    <row r="13" spans="1:7" s="184" customFormat="1" ht="13.5" thickBot="1" x14ac:dyDescent="0.25">
      <c r="E13" s="104" t="s">
        <v>386</v>
      </c>
      <c r="F13" s="4"/>
      <c r="G13" s="4"/>
    </row>
    <row r="14" spans="1:7" s="184" customFormat="1" ht="15.75" customHeight="1" thickBot="1" x14ac:dyDescent="0.25">
      <c r="A14" s="550" t="s">
        <v>23</v>
      </c>
      <c r="B14" s="551"/>
      <c r="C14" s="550" t="s">
        <v>24</v>
      </c>
      <c r="D14" s="551"/>
      <c r="E14" s="105" t="s">
        <v>178</v>
      </c>
      <c r="F14" s="4"/>
      <c r="G14" s="4"/>
    </row>
    <row r="15" spans="1:7" s="184" customFormat="1" ht="13.5" thickBot="1" x14ac:dyDescent="0.25">
      <c r="A15" s="186" t="s">
        <v>25</v>
      </c>
      <c r="B15" s="187" t="s">
        <v>26</v>
      </c>
      <c r="C15" s="186" t="s">
        <v>25</v>
      </c>
      <c r="D15" s="187" t="s">
        <v>26</v>
      </c>
      <c r="E15" s="109"/>
      <c r="F15" s="4"/>
      <c r="G15" s="4"/>
    </row>
    <row r="16" spans="1:7" s="184" customFormat="1" ht="12.75" x14ac:dyDescent="0.2">
      <c r="A16" s="137" t="s">
        <v>391</v>
      </c>
      <c r="B16" s="138" t="s">
        <v>110</v>
      </c>
      <c r="C16" s="132" t="s">
        <v>275</v>
      </c>
      <c r="D16" s="133" t="s">
        <v>70</v>
      </c>
      <c r="E16" s="109"/>
      <c r="F16" s="4"/>
      <c r="G16" s="4"/>
    </row>
    <row r="17" spans="1:7" s="184" customFormat="1" ht="12.75" x14ac:dyDescent="0.2">
      <c r="A17" s="137" t="s">
        <v>183</v>
      </c>
      <c r="B17" s="138" t="s">
        <v>110</v>
      </c>
      <c r="C17" s="132" t="s">
        <v>190</v>
      </c>
      <c r="D17" s="136" t="s">
        <v>70</v>
      </c>
      <c r="E17" s="109"/>
      <c r="F17" s="4"/>
      <c r="G17" s="4"/>
    </row>
    <row r="18" spans="1:7" s="184" customFormat="1" ht="12.75" x14ac:dyDescent="0.2">
      <c r="A18" s="137" t="s">
        <v>392</v>
      </c>
      <c r="B18" s="138" t="s">
        <v>110</v>
      </c>
      <c r="C18" s="135" t="s">
        <v>277</v>
      </c>
      <c r="D18" s="136" t="s">
        <v>70</v>
      </c>
      <c r="E18" s="109"/>
      <c r="F18" s="4"/>
      <c r="G18" s="4"/>
    </row>
    <row r="19" spans="1:7" s="184" customFormat="1" ht="12.75" x14ac:dyDescent="0.2">
      <c r="A19" s="132" t="s">
        <v>165</v>
      </c>
      <c r="B19" s="138" t="s">
        <v>110</v>
      </c>
      <c r="C19" s="132" t="s">
        <v>250</v>
      </c>
      <c r="D19" s="141" t="s">
        <v>72</v>
      </c>
      <c r="E19" s="109"/>
      <c r="F19" s="4"/>
      <c r="G19" s="4"/>
    </row>
    <row r="20" spans="1:7" s="184" customFormat="1" ht="12.75" x14ac:dyDescent="0.2">
      <c r="A20" s="137" t="s">
        <v>138</v>
      </c>
      <c r="B20" s="138" t="s">
        <v>110</v>
      </c>
      <c r="C20" s="137" t="s">
        <v>398</v>
      </c>
      <c r="D20" s="141" t="s">
        <v>72</v>
      </c>
      <c r="E20" s="109"/>
      <c r="F20" s="4"/>
      <c r="G20" s="4"/>
    </row>
    <row r="21" spans="1:7" s="184" customFormat="1" ht="12.75" x14ac:dyDescent="0.2">
      <c r="A21" s="137" t="s">
        <v>30</v>
      </c>
      <c r="B21" s="138" t="s">
        <v>110</v>
      </c>
      <c r="C21" s="137" t="s">
        <v>79</v>
      </c>
      <c r="D21" s="136" t="s">
        <v>72</v>
      </c>
      <c r="E21" s="109"/>
      <c r="F21" s="4"/>
      <c r="G21" s="4"/>
    </row>
    <row r="22" spans="1:7" s="184" customFormat="1" ht="12.75" x14ac:dyDescent="0.2">
      <c r="A22" s="137" t="s">
        <v>405</v>
      </c>
      <c r="B22" s="138" t="s">
        <v>110</v>
      </c>
      <c r="C22" s="137" t="s">
        <v>396</v>
      </c>
      <c r="D22" s="141" t="s">
        <v>74</v>
      </c>
      <c r="E22" s="109"/>
      <c r="F22" s="4"/>
      <c r="G22" s="4"/>
    </row>
    <row r="23" spans="1:7" s="184" customFormat="1" ht="12.75" x14ac:dyDescent="0.2">
      <c r="A23" s="137" t="s">
        <v>165</v>
      </c>
      <c r="B23" s="138" t="s">
        <v>110</v>
      </c>
      <c r="C23" s="195" t="s">
        <v>145</v>
      </c>
      <c r="D23" s="141" t="s">
        <v>74</v>
      </c>
      <c r="E23" s="109"/>
      <c r="F23" s="4"/>
      <c r="G23" s="4"/>
    </row>
    <row r="24" spans="1:7" s="184" customFormat="1" ht="12.75" x14ac:dyDescent="0.2">
      <c r="A24" s="137" t="s">
        <v>163</v>
      </c>
      <c r="B24" s="138" t="s">
        <v>110</v>
      </c>
      <c r="C24" s="137" t="s">
        <v>399</v>
      </c>
      <c r="D24" s="141" t="s">
        <v>74</v>
      </c>
      <c r="E24" s="109"/>
      <c r="F24" s="4"/>
      <c r="G24" s="4"/>
    </row>
    <row r="25" spans="1:7" s="184" customFormat="1" ht="12.75" x14ac:dyDescent="0.2">
      <c r="A25" s="132" t="s">
        <v>206</v>
      </c>
      <c r="B25" s="138" t="s">
        <v>110</v>
      </c>
      <c r="C25" s="137" t="s">
        <v>149</v>
      </c>
      <c r="D25" s="141" t="s">
        <v>74</v>
      </c>
      <c r="E25" s="109"/>
      <c r="F25" s="4"/>
      <c r="G25" s="4"/>
    </row>
    <row r="26" spans="1:7" s="184" customFormat="1" ht="12.75" x14ac:dyDescent="0.2">
      <c r="A26" s="132" t="s">
        <v>186</v>
      </c>
      <c r="B26" s="138" t="s">
        <v>110</v>
      </c>
      <c r="C26" s="195" t="s">
        <v>406</v>
      </c>
      <c r="D26" s="141" t="s">
        <v>74</v>
      </c>
      <c r="E26" s="109"/>
      <c r="F26" s="4"/>
      <c r="G26" s="4"/>
    </row>
    <row r="27" spans="1:7" s="184" customFormat="1" ht="12.75" x14ac:dyDescent="0.2">
      <c r="A27" s="132" t="s">
        <v>188</v>
      </c>
      <c r="B27" s="138" t="s">
        <v>110</v>
      </c>
      <c r="C27" s="137" t="s">
        <v>376</v>
      </c>
      <c r="D27" s="141" t="s">
        <v>74</v>
      </c>
      <c r="E27" s="109"/>
      <c r="F27" s="4"/>
      <c r="G27" s="4"/>
    </row>
    <row r="28" spans="1:7" s="184" customFormat="1" ht="12.75" x14ac:dyDescent="0.2">
      <c r="A28" s="132" t="s">
        <v>407</v>
      </c>
      <c r="B28" s="138" t="s">
        <v>110</v>
      </c>
      <c r="C28" s="195" t="s">
        <v>408</v>
      </c>
      <c r="D28" s="141" t="s">
        <v>74</v>
      </c>
      <c r="E28" s="109"/>
      <c r="F28" s="4"/>
      <c r="G28" s="4"/>
    </row>
    <row r="29" spans="1:7" s="184" customFormat="1" ht="12.75" x14ac:dyDescent="0.2">
      <c r="A29" s="132" t="s">
        <v>207</v>
      </c>
      <c r="B29" s="138" t="s">
        <v>110</v>
      </c>
      <c r="C29" s="137" t="s">
        <v>409</v>
      </c>
      <c r="D29" s="141" t="s">
        <v>74</v>
      </c>
      <c r="E29" s="109"/>
      <c r="F29" s="4"/>
      <c r="G29" s="4"/>
    </row>
    <row r="30" spans="1:7" s="184" customFormat="1" ht="12.75" x14ac:dyDescent="0.2">
      <c r="A30" s="132" t="s">
        <v>187</v>
      </c>
      <c r="B30" s="138" t="s">
        <v>110</v>
      </c>
      <c r="C30" s="195" t="s">
        <v>206</v>
      </c>
      <c r="D30" s="141" t="s">
        <v>74</v>
      </c>
      <c r="E30" s="109"/>
      <c r="F30" s="4"/>
      <c r="G30" s="4"/>
    </row>
    <row r="31" spans="1:7" s="184" customFormat="1" ht="12.75" x14ac:dyDescent="0.2">
      <c r="A31" s="132" t="s">
        <v>206</v>
      </c>
      <c r="B31" s="138" t="s">
        <v>74</v>
      </c>
      <c r="C31" s="137" t="s">
        <v>187</v>
      </c>
      <c r="D31" s="141" t="s">
        <v>74</v>
      </c>
      <c r="E31" s="109"/>
      <c r="F31" s="4"/>
      <c r="G31" s="4"/>
    </row>
    <row r="32" spans="1:7" s="184" customFormat="1" ht="12.75" x14ac:dyDescent="0.2">
      <c r="A32" s="213" t="s">
        <v>409</v>
      </c>
      <c r="B32" s="138" t="s">
        <v>74</v>
      </c>
      <c r="C32" s="137" t="s">
        <v>207</v>
      </c>
      <c r="D32" s="141" t="s">
        <v>110</v>
      </c>
      <c r="E32" s="109"/>
      <c r="F32" s="4"/>
      <c r="G32" s="4"/>
    </row>
    <row r="33" spans="1:7" s="184" customFormat="1" ht="12.75" x14ac:dyDescent="0.2">
      <c r="A33" s="132" t="s">
        <v>408</v>
      </c>
      <c r="B33" s="138" t="s">
        <v>74</v>
      </c>
      <c r="C33" s="132" t="s">
        <v>407</v>
      </c>
      <c r="D33" s="141" t="s">
        <v>110</v>
      </c>
      <c r="E33" s="109"/>
      <c r="F33" s="4"/>
      <c r="G33" s="4"/>
    </row>
    <row r="34" spans="1:7" s="184" customFormat="1" ht="12.75" x14ac:dyDescent="0.2">
      <c r="A34" s="213" t="s">
        <v>376</v>
      </c>
      <c r="B34" s="138" t="s">
        <v>74</v>
      </c>
      <c r="C34" s="132" t="s">
        <v>188</v>
      </c>
      <c r="D34" s="141" t="s">
        <v>110</v>
      </c>
      <c r="E34" s="109"/>
      <c r="F34" s="4"/>
      <c r="G34" s="4"/>
    </row>
    <row r="35" spans="1:7" s="184" customFormat="1" ht="12.75" x14ac:dyDescent="0.2">
      <c r="A35" s="132" t="s">
        <v>406</v>
      </c>
      <c r="B35" s="138" t="s">
        <v>74</v>
      </c>
      <c r="C35" s="132" t="s">
        <v>46</v>
      </c>
      <c r="D35" s="141" t="s">
        <v>110</v>
      </c>
      <c r="E35" s="109"/>
      <c r="F35" s="4"/>
      <c r="G35" s="4"/>
    </row>
    <row r="36" spans="1:7" s="184" customFormat="1" ht="12.75" x14ac:dyDescent="0.2">
      <c r="A36" s="132" t="s">
        <v>149</v>
      </c>
      <c r="B36" s="138" t="s">
        <v>74</v>
      </c>
      <c r="C36" s="132" t="s">
        <v>206</v>
      </c>
      <c r="D36" s="141" t="s">
        <v>110</v>
      </c>
      <c r="E36" s="109"/>
      <c r="F36" s="4"/>
      <c r="G36" s="4"/>
    </row>
    <row r="37" spans="1:7" s="184" customFormat="1" ht="12.75" x14ac:dyDescent="0.2">
      <c r="A37" s="132" t="s">
        <v>399</v>
      </c>
      <c r="B37" s="138" t="s">
        <v>74</v>
      </c>
      <c r="C37" s="132" t="s">
        <v>163</v>
      </c>
      <c r="D37" s="141" t="s">
        <v>110</v>
      </c>
      <c r="E37" s="109"/>
      <c r="F37" s="4"/>
      <c r="G37" s="4"/>
    </row>
    <row r="38" spans="1:7" s="184" customFormat="1" ht="12.75" x14ac:dyDescent="0.2">
      <c r="A38" s="132" t="s">
        <v>145</v>
      </c>
      <c r="B38" s="138" t="s">
        <v>74</v>
      </c>
      <c r="C38" s="132" t="s">
        <v>165</v>
      </c>
      <c r="D38" s="141" t="s">
        <v>110</v>
      </c>
      <c r="E38" s="109"/>
      <c r="F38" s="4"/>
      <c r="G38" s="4"/>
    </row>
    <row r="39" spans="1:7" s="184" customFormat="1" ht="12.75" x14ac:dyDescent="0.2">
      <c r="A39" s="132" t="s">
        <v>396</v>
      </c>
      <c r="B39" s="138" t="s">
        <v>74</v>
      </c>
      <c r="C39" s="132" t="s">
        <v>167</v>
      </c>
      <c r="D39" s="141" t="s">
        <v>110</v>
      </c>
      <c r="E39" s="109"/>
      <c r="F39" s="4"/>
      <c r="G39" s="4"/>
    </row>
    <row r="40" spans="1:7" s="184" customFormat="1" ht="12.75" x14ac:dyDescent="0.2">
      <c r="A40" s="137" t="s">
        <v>79</v>
      </c>
      <c r="B40" s="138" t="s">
        <v>72</v>
      </c>
      <c r="C40" s="132" t="s">
        <v>168</v>
      </c>
      <c r="D40" s="141" t="s">
        <v>110</v>
      </c>
      <c r="E40" s="109"/>
      <c r="F40" s="4"/>
      <c r="G40" s="4"/>
    </row>
    <row r="41" spans="1:7" s="184" customFormat="1" ht="12.75" x14ac:dyDescent="0.2">
      <c r="A41" s="137" t="s">
        <v>397</v>
      </c>
      <c r="B41" s="138" t="s">
        <v>72</v>
      </c>
      <c r="C41" s="132" t="s">
        <v>138</v>
      </c>
      <c r="D41" s="141" t="s">
        <v>110</v>
      </c>
      <c r="E41" s="109"/>
      <c r="F41" s="4"/>
      <c r="G41" s="4"/>
    </row>
    <row r="42" spans="1:7" s="184" customFormat="1" ht="12.75" x14ac:dyDescent="0.2">
      <c r="A42" s="132" t="s">
        <v>250</v>
      </c>
      <c r="B42" s="138" t="s">
        <v>72</v>
      </c>
      <c r="C42" s="132" t="s">
        <v>165</v>
      </c>
      <c r="D42" s="141" t="s">
        <v>110</v>
      </c>
      <c r="E42" s="109"/>
      <c r="F42" s="4"/>
      <c r="G42" s="4"/>
    </row>
    <row r="43" spans="1:7" s="184" customFormat="1" ht="12.75" x14ac:dyDescent="0.2">
      <c r="A43" s="132" t="s">
        <v>277</v>
      </c>
      <c r="B43" s="138" t="s">
        <v>70</v>
      </c>
      <c r="C43" s="137" t="s">
        <v>392</v>
      </c>
      <c r="D43" s="141" t="s">
        <v>110</v>
      </c>
      <c r="E43" s="109"/>
      <c r="F43" s="4"/>
      <c r="G43" s="4"/>
    </row>
    <row r="44" spans="1:7" s="184" customFormat="1" ht="12.75" x14ac:dyDescent="0.2">
      <c r="A44" s="132" t="s">
        <v>288</v>
      </c>
      <c r="B44" s="138" t="s">
        <v>70</v>
      </c>
      <c r="C44" s="137" t="s">
        <v>183</v>
      </c>
      <c r="D44" s="141" t="s">
        <v>110</v>
      </c>
      <c r="E44" s="109"/>
      <c r="F44" s="4"/>
      <c r="G44" s="4"/>
    </row>
    <row r="45" spans="1:7" s="184" customFormat="1" ht="12.75" x14ac:dyDescent="0.2">
      <c r="A45" s="132" t="s">
        <v>289</v>
      </c>
      <c r="B45" s="138" t="s">
        <v>70</v>
      </c>
      <c r="C45" s="132" t="s">
        <v>391</v>
      </c>
      <c r="D45" s="141" t="s">
        <v>110</v>
      </c>
      <c r="E45" s="109"/>
      <c r="F45" s="4"/>
      <c r="G45" s="4"/>
    </row>
    <row r="46" spans="1:7" s="184" customFormat="1" ht="12.75" x14ac:dyDescent="0.2">
      <c r="A46" s="132" t="s">
        <v>276</v>
      </c>
      <c r="B46" s="141" t="s">
        <v>70</v>
      </c>
      <c r="C46" s="137"/>
      <c r="D46" s="141"/>
      <c r="E46" s="109"/>
      <c r="F46" s="4"/>
      <c r="G46" s="4"/>
    </row>
    <row r="47" spans="1:7" s="184" customFormat="1" ht="12.75" x14ac:dyDescent="0.2">
      <c r="A47" s="137" t="s">
        <v>275</v>
      </c>
      <c r="B47" s="138" t="s">
        <v>70</v>
      </c>
      <c r="C47" s="132"/>
      <c r="D47" s="141"/>
      <c r="E47" s="109"/>
      <c r="F47" s="4"/>
      <c r="G47" s="4"/>
    </row>
    <row r="48" spans="1:7" s="184" customFormat="1" ht="12.75" x14ac:dyDescent="0.2">
      <c r="A48" s="137"/>
      <c r="B48" s="138"/>
      <c r="C48" s="132"/>
      <c r="D48" s="141"/>
      <c r="E48" s="109"/>
      <c r="F48" s="4"/>
      <c r="G48" s="4"/>
    </row>
    <row r="49" spans="1:7" s="184" customFormat="1" ht="13.5" thickBot="1" x14ac:dyDescent="0.25">
      <c r="A49" s="137"/>
      <c r="B49" s="138"/>
      <c r="C49" s="132"/>
      <c r="D49" s="141"/>
      <c r="E49" s="109"/>
      <c r="F49" s="4"/>
      <c r="G49" s="4"/>
    </row>
    <row r="50" spans="1:7" s="184" customFormat="1" ht="63.75" customHeight="1" thickBot="1" x14ac:dyDescent="0.25">
      <c r="A50" s="38" t="s">
        <v>410</v>
      </c>
      <c r="B50" s="39" t="s">
        <v>1240</v>
      </c>
      <c r="C50" s="38" t="s">
        <v>246</v>
      </c>
      <c r="D50" s="39" t="s">
        <v>1247</v>
      </c>
      <c r="E50" s="109"/>
      <c r="F50" s="4"/>
      <c r="G50" s="4"/>
    </row>
    <row r="51" spans="1:7" s="184" customFormat="1" ht="13.5" thickBot="1" x14ac:dyDescent="0.25">
      <c r="A51" s="87" t="s">
        <v>25</v>
      </c>
      <c r="B51" s="88" t="s">
        <v>26</v>
      </c>
      <c r="C51" s="87" t="s">
        <v>25</v>
      </c>
      <c r="D51" s="119" t="s">
        <v>26</v>
      </c>
      <c r="E51" s="109"/>
      <c r="F51" s="4"/>
      <c r="G51" s="4"/>
    </row>
    <row r="52" spans="1:7" s="184" customFormat="1" ht="12.75" x14ac:dyDescent="0.2">
      <c r="A52" s="137" t="s">
        <v>288</v>
      </c>
      <c r="B52" s="141" t="s">
        <v>70</v>
      </c>
      <c r="C52" s="196" t="s">
        <v>247</v>
      </c>
      <c r="D52" s="142" t="s">
        <v>248</v>
      </c>
      <c r="E52" s="109"/>
      <c r="F52" s="4"/>
      <c r="G52" s="4"/>
    </row>
    <row r="53" spans="1:7" s="184" customFormat="1" ht="12.75" x14ac:dyDescent="0.2">
      <c r="A53" s="137" t="s">
        <v>289</v>
      </c>
      <c r="B53" s="141" t="s">
        <v>70</v>
      </c>
      <c r="C53" s="137" t="s">
        <v>277</v>
      </c>
      <c r="D53" s="141" t="s">
        <v>70</v>
      </c>
      <c r="E53" s="109"/>
      <c r="F53" s="4"/>
      <c r="G53" s="4"/>
    </row>
    <row r="54" spans="1:7" s="184" customFormat="1" ht="12.75" x14ac:dyDescent="0.2">
      <c r="A54" s="196" t="s">
        <v>278</v>
      </c>
      <c r="B54" s="141" t="s">
        <v>70</v>
      </c>
      <c r="C54" s="137"/>
      <c r="D54" s="141"/>
      <c r="E54" s="109"/>
      <c r="F54" s="4"/>
      <c r="G54" s="4"/>
    </row>
    <row r="55" spans="1:7" s="184" customFormat="1" ht="12.75" x14ac:dyDescent="0.2">
      <c r="A55" s="196" t="s">
        <v>277</v>
      </c>
      <c r="B55" s="142" t="s">
        <v>70</v>
      </c>
      <c r="C55" s="132"/>
      <c r="D55" s="141"/>
      <c r="E55" s="109"/>
      <c r="F55" s="4"/>
      <c r="G55" s="4"/>
    </row>
    <row r="56" spans="1:7" s="184" customFormat="1" ht="12.75" x14ac:dyDescent="0.2">
      <c r="A56" s="196" t="s">
        <v>247</v>
      </c>
      <c r="B56" s="142" t="s">
        <v>248</v>
      </c>
      <c r="C56" s="132"/>
      <c r="D56" s="141"/>
      <c r="E56" s="109"/>
      <c r="F56" s="4"/>
      <c r="G56" s="4"/>
    </row>
    <row r="57" spans="1:7" s="184" customFormat="1" ht="13.5" thickBot="1" x14ac:dyDescent="0.25">
      <c r="A57" s="137"/>
      <c r="B57" s="141"/>
      <c r="C57" s="132"/>
      <c r="D57" s="141"/>
      <c r="E57" s="109"/>
      <c r="F57" s="4"/>
      <c r="G57" s="4"/>
    </row>
    <row r="58" spans="1:7" s="184" customFormat="1" ht="51.75" thickBot="1" x14ac:dyDescent="0.25">
      <c r="A58" s="137"/>
      <c r="B58" s="138"/>
      <c r="C58" s="38" t="s">
        <v>321</v>
      </c>
      <c r="D58" s="39" t="s">
        <v>411</v>
      </c>
      <c r="E58" s="109"/>
      <c r="F58" s="4"/>
      <c r="G58" s="4"/>
    </row>
    <row r="59" spans="1:7" s="184" customFormat="1" ht="13.5" customHeight="1" thickBot="1" x14ac:dyDescent="0.25">
      <c r="A59" s="137"/>
      <c r="B59" s="138"/>
      <c r="C59" s="87" t="s">
        <v>25</v>
      </c>
      <c r="D59" s="119" t="s">
        <v>26</v>
      </c>
      <c r="E59" s="109"/>
      <c r="F59" s="4"/>
      <c r="G59" s="4"/>
    </row>
    <row r="60" spans="1:7" s="184" customFormat="1" ht="13.5" customHeight="1" x14ac:dyDescent="0.2">
      <c r="A60" s="132"/>
      <c r="B60" s="138"/>
      <c r="C60" s="132" t="s">
        <v>190</v>
      </c>
      <c r="D60" s="141" t="s">
        <v>70</v>
      </c>
      <c r="E60" s="109"/>
      <c r="F60" s="4"/>
      <c r="G60" s="4"/>
    </row>
    <row r="61" spans="1:7" s="184" customFormat="1" ht="13.5" customHeight="1" x14ac:dyDescent="0.2">
      <c r="A61" s="132"/>
      <c r="B61" s="138"/>
      <c r="C61" s="132" t="s">
        <v>277</v>
      </c>
      <c r="D61" s="141" t="s">
        <v>70</v>
      </c>
      <c r="E61" s="109"/>
      <c r="F61" s="4"/>
      <c r="G61" s="4"/>
    </row>
    <row r="62" spans="1:7" s="184" customFormat="1" ht="13.5" customHeight="1" x14ac:dyDescent="0.2">
      <c r="A62" s="132"/>
      <c r="B62" s="138"/>
      <c r="C62" s="140" t="s">
        <v>412</v>
      </c>
      <c r="D62" s="141" t="s">
        <v>70</v>
      </c>
      <c r="E62" s="109"/>
      <c r="F62" s="4"/>
      <c r="G62" s="4"/>
    </row>
    <row r="63" spans="1:7" s="184" customFormat="1" ht="12.75" x14ac:dyDescent="0.2">
      <c r="A63" s="132"/>
      <c r="B63" s="138"/>
      <c r="C63" s="137" t="s">
        <v>71</v>
      </c>
      <c r="D63" s="141" t="s">
        <v>72</v>
      </c>
      <c r="E63" s="109"/>
      <c r="F63" s="4"/>
      <c r="G63" s="4"/>
    </row>
    <row r="64" spans="1:7" x14ac:dyDescent="0.25">
      <c r="A64" s="132"/>
      <c r="B64" s="138"/>
      <c r="C64" s="137"/>
      <c r="D64" s="141"/>
    </row>
    <row r="65" spans="1:4" ht="16.5" thickBot="1" x14ac:dyDescent="0.3">
      <c r="A65" s="203"/>
      <c r="B65" s="206"/>
      <c r="C65" s="203"/>
      <c r="D65" s="20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6:B56">
    <cfRule type="cellIs" dxfId="124" priority="1" stopIfTrue="1" operator="equal">
      <formula>"AV. PEDRO AGUIRRE CERDA"</formula>
    </cfRule>
  </conditionalFormatting>
  <conditionalFormatting sqref="A50:D52">
    <cfRule type="cellIs" dxfId="123" priority="4" stopIfTrue="1" operator="equal">
      <formula>"AV. PEDRO AGUIRRE CERDA"</formula>
    </cfRule>
  </conditionalFormatting>
  <conditionalFormatting sqref="C53:D53">
    <cfRule type="cellIs" dxfId="122" priority="2" stopIfTrue="1" operator="equal">
      <formula>"AV. PEDRO AGUIRRE CERDA"</formula>
    </cfRule>
  </conditionalFormatting>
  <conditionalFormatting sqref="C58:D60">
    <cfRule type="cellIs" dxfId="121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7931-AACD-42BD-A552-219104DEB9A6}">
  <sheetPr>
    <pageSetUpPr fitToPage="1"/>
  </sheetPr>
  <dimension ref="A1:G78"/>
  <sheetViews>
    <sheetView view="pageBreakPreview" topLeftCell="A49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7.28515625" style="182" customWidth="1"/>
    <col min="3" max="3" width="38.85546875" style="182" customWidth="1"/>
    <col min="4" max="4" width="27.140625" style="182" customWidth="1"/>
    <col min="5" max="5" width="42.85546875" style="109" customWidth="1"/>
    <col min="6" max="7" width="14.5703125" style="4" customWidth="1"/>
    <col min="8" max="16384" width="31.5703125" style="182"/>
  </cols>
  <sheetData>
    <row r="1" spans="1:7" ht="17.25" customHeight="1" thickBot="1" x14ac:dyDescent="0.3">
      <c r="A1" s="566" t="s">
        <v>231</v>
      </c>
      <c r="B1" s="567"/>
      <c r="C1" s="89"/>
      <c r="D1" s="90"/>
      <c r="E1" s="91" t="s">
        <v>1</v>
      </c>
    </row>
    <row r="2" spans="1:7" ht="17.25" customHeight="1" thickBot="1" x14ac:dyDescent="0.35">
      <c r="A2" s="183"/>
      <c r="B2" s="183"/>
      <c r="C2" s="183"/>
      <c r="D2" s="183"/>
      <c r="E2" s="94" t="s">
        <v>173</v>
      </c>
    </row>
    <row r="3" spans="1:7" ht="17.25" customHeight="1" x14ac:dyDescent="0.25">
      <c r="A3" s="214" t="s">
        <v>3</v>
      </c>
      <c r="B3" s="215"/>
      <c r="C3" s="538">
        <v>2025</v>
      </c>
      <c r="D3" s="539"/>
      <c r="E3" s="95" t="s">
        <v>394</v>
      </c>
    </row>
    <row r="4" spans="1:7" s="184" customFormat="1" ht="12.75" x14ac:dyDescent="0.2">
      <c r="A4" s="216" t="s">
        <v>5</v>
      </c>
      <c r="B4" s="217"/>
      <c r="C4" s="540">
        <v>46011</v>
      </c>
      <c r="D4" s="541"/>
      <c r="E4" s="96" t="s">
        <v>272</v>
      </c>
      <c r="F4" s="4"/>
      <c r="G4" s="4"/>
    </row>
    <row r="5" spans="1:7" s="184" customFormat="1" ht="12.75" x14ac:dyDescent="0.2">
      <c r="A5" s="216" t="s">
        <v>7</v>
      </c>
      <c r="B5" s="217"/>
      <c r="C5" s="532">
        <v>46022</v>
      </c>
      <c r="D5" s="533"/>
      <c r="E5" s="98" t="s">
        <v>413</v>
      </c>
      <c r="F5" s="4"/>
      <c r="G5" s="4"/>
    </row>
    <row r="6" spans="1:7" s="184" customFormat="1" ht="15" customHeight="1" x14ac:dyDescent="0.2">
      <c r="A6" s="216" t="s">
        <v>232</v>
      </c>
      <c r="B6" s="217"/>
      <c r="C6" s="526">
        <v>3</v>
      </c>
      <c r="D6" s="527"/>
      <c r="E6" s="96" t="s">
        <v>414</v>
      </c>
      <c r="F6" s="4"/>
      <c r="G6" s="4"/>
    </row>
    <row r="7" spans="1:7" s="184" customFormat="1" ht="15.75" customHeight="1" thickBot="1" x14ac:dyDescent="0.25">
      <c r="A7" s="216" t="s">
        <v>11</v>
      </c>
      <c r="B7" s="217"/>
      <c r="C7" s="526" t="s">
        <v>415</v>
      </c>
      <c r="D7" s="527"/>
      <c r="E7" s="99" t="s">
        <v>416</v>
      </c>
      <c r="F7" s="4"/>
      <c r="G7" s="4"/>
    </row>
    <row r="8" spans="1:7" s="184" customFormat="1" ht="15.75" customHeight="1" thickBot="1" x14ac:dyDescent="0.25">
      <c r="A8" s="216" t="s">
        <v>13</v>
      </c>
      <c r="B8" s="217"/>
      <c r="C8" s="526">
        <v>343</v>
      </c>
      <c r="D8" s="527"/>
      <c r="E8" s="100" t="s">
        <v>14</v>
      </c>
      <c r="F8" s="4"/>
      <c r="G8" s="4"/>
    </row>
    <row r="9" spans="1:7" s="184" customFormat="1" ht="15.75" customHeight="1" x14ac:dyDescent="0.2">
      <c r="A9" s="216" t="s">
        <v>15</v>
      </c>
      <c r="B9" s="217"/>
      <c r="C9" s="526" t="s">
        <v>417</v>
      </c>
      <c r="D9" s="527"/>
      <c r="E9" s="101" t="s">
        <v>360</v>
      </c>
      <c r="F9" s="4"/>
      <c r="G9" s="4"/>
    </row>
    <row r="10" spans="1:7" s="184" customFormat="1" ht="15" customHeight="1" x14ac:dyDescent="0.2">
      <c r="A10" s="216" t="s">
        <v>17</v>
      </c>
      <c r="B10" s="217"/>
      <c r="C10" s="526" t="s">
        <v>418</v>
      </c>
      <c r="D10" s="527"/>
      <c r="E10" s="95" t="s">
        <v>394</v>
      </c>
      <c r="F10" s="4"/>
      <c r="G10" s="4"/>
    </row>
    <row r="11" spans="1:7" s="184" customFormat="1" ht="15.75" customHeight="1" thickBot="1" x14ac:dyDescent="0.25">
      <c r="A11" s="218" t="s">
        <v>20</v>
      </c>
      <c r="B11" s="219"/>
      <c r="C11" s="530" t="s">
        <v>419</v>
      </c>
      <c r="D11" s="531"/>
      <c r="E11" s="96" t="s">
        <v>173</v>
      </c>
      <c r="F11" s="4"/>
      <c r="G11" s="4"/>
    </row>
    <row r="12" spans="1:7" s="184" customFormat="1" ht="12.75" x14ac:dyDescent="0.2">
      <c r="A12" s="220"/>
      <c r="B12" s="220"/>
      <c r="C12" s="220"/>
      <c r="D12" s="220"/>
      <c r="E12" s="103" t="s">
        <v>420</v>
      </c>
      <c r="F12" s="4"/>
      <c r="G12" s="4"/>
    </row>
    <row r="13" spans="1:7" s="184" customFormat="1" ht="13.5" thickBot="1" x14ac:dyDescent="0.25">
      <c r="A13" s="221"/>
      <c r="B13" s="221"/>
      <c r="C13" s="221"/>
      <c r="D13" s="221"/>
      <c r="E13" s="104" t="s">
        <v>421</v>
      </c>
      <c r="F13" s="4"/>
      <c r="G13" s="4"/>
    </row>
    <row r="14" spans="1:7" s="184" customFormat="1" ht="15.75" customHeight="1" thickBot="1" x14ac:dyDescent="0.25">
      <c r="A14" s="550" t="s">
        <v>23</v>
      </c>
      <c r="B14" s="551"/>
      <c r="C14" s="550" t="s">
        <v>24</v>
      </c>
      <c r="D14" s="551"/>
      <c r="E14" s="99" t="s">
        <v>123</v>
      </c>
      <c r="F14" s="4"/>
      <c r="G14" s="4"/>
    </row>
    <row r="15" spans="1:7" s="184" customFormat="1" ht="13.5" thickBot="1" x14ac:dyDescent="0.25">
      <c r="A15" s="186" t="s">
        <v>25</v>
      </c>
      <c r="B15" s="207" t="s">
        <v>26</v>
      </c>
      <c r="C15" s="222" t="s">
        <v>25</v>
      </c>
      <c r="D15" s="223" t="s">
        <v>26</v>
      </c>
      <c r="E15" s="109"/>
      <c r="F15" s="4"/>
      <c r="G15" s="4"/>
    </row>
    <row r="16" spans="1:7" s="184" customFormat="1" ht="12.75" x14ac:dyDescent="0.2">
      <c r="A16" s="224" t="s">
        <v>147</v>
      </c>
      <c r="B16" s="136" t="s">
        <v>110</v>
      </c>
      <c r="C16" s="225" t="s">
        <v>422</v>
      </c>
      <c r="D16" s="226" t="s">
        <v>70</v>
      </c>
      <c r="E16" s="109"/>
      <c r="F16" s="4"/>
      <c r="G16" s="4"/>
    </row>
    <row r="17" spans="1:7" s="184" customFormat="1" ht="12.75" x14ac:dyDescent="0.2">
      <c r="A17" s="137" t="s">
        <v>171</v>
      </c>
      <c r="B17" s="141" t="s">
        <v>110</v>
      </c>
      <c r="C17" s="191" t="s">
        <v>423</v>
      </c>
      <c r="D17" s="141" t="s">
        <v>70</v>
      </c>
      <c r="E17" s="109"/>
      <c r="F17" s="4"/>
      <c r="G17" s="4"/>
    </row>
    <row r="18" spans="1:7" s="184" customFormat="1" ht="12.75" x14ac:dyDescent="0.2">
      <c r="A18" s="137" t="s">
        <v>170</v>
      </c>
      <c r="B18" s="141" t="s">
        <v>110</v>
      </c>
      <c r="C18" s="191" t="s">
        <v>288</v>
      </c>
      <c r="D18" s="141" t="s">
        <v>70</v>
      </c>
      <c r="E18" s="109"/>
      <c r="F18" s="4"/>
      <c r="G18" s="4"/>
    </row>
    <row r="19" spans="1:7" s="184" customFormat="1" ht="12.75" x14ac:dyDescent="0.2">
      <c r="A19" s="137" t="s">
        <v>412</v>
      </c>
      <c r="B19" s="141" t="s">
        <v>110</v>
      </c>
      <c r="C19" s="191" t="s">
        <v>289</v>
      </c>
      <c r="D19" s="141" t="s">
        <v>70</v>
      </c>
      <c r="E19" s="109"/>
      <c r="F19" s="4"/>
      <c r="G19" s="4"/>
    </row>
    <row r="20" spans="1:7" s="184" customFormat="1" ht="12.75" x14ac:dyDescent="0.2">
      <c r="A20" s="137" t="s">
        <v>424</v>
      </c>
      <c r="B20" s="141" t="s">
        <v>110</v>
      </c>
      <c r="C20" s="191" t="s">
        <v>278</v>
      </c>
      <c r="D20" s="141" t="s">
        <v>70</v>
      </c>
      <c r="E20" s="109"/>
      <c r="F20" s="4"/>
      <c r="G20" s="4"/>
    </row>
    <row r="21" spans="1:7" s="184" customFormat="1" ht="12.75" x14ac:dyDescent="0.2">
      <c r="A21" s="137" t="s">
        <v>425</v>
      </c>
      <c r="B21" s="141" t="s">
        <v>110</v>
      </c>
      <c r="C21" s="191" t="s">
        <v>277</v>
      </c>
      <c r="D21" s="141" t="s">
        <v>70</v>
      </c>
      <c r="E21" s="109"/>
      <c r="F21" s="4"/>
      <c r="G21" s="4"/>
    </row>
    <row r="22" spans="1:7" s="184" customFormat="1" ht="12.75" x14ac:dyDescent="0.2">
      <c r="A22" s="137" t="s">
        <v>426</v>
      </c>
      <c r="B22" s="141" t="s">
        <v>110</v>
      </c>
      <c r="C22" s="191" t="s">
        <v>250</v>
      </c>
      <c r="D22" s="141" t="s">
        <v>72</v>
      </c>
      <c r="E22" s="109"/>
      <c r="F22" s="4"/>
      <c r="G22" s="4"/>
    </row>
    <row r="23" spans="1:7" s="184" customFormat="1" ht="12.75" x14ac:dyDescent="0.2">
      <c r="A23" s="137" t="s">
        <v>427</v>
      </c>
      <c r="B23" s="141" t="s">
        <v>110</v>
      </c>
      <c r="C23" s="191" t="s">
        <v>398</v>
      </c>
      <c r="D23" s="141" t="s">
        <v>72</v>
      </c>
      <c r="E23" s="109"/>
      <c r="F23" s="4"/>
      <c r="G23" s="4"/>
    </row>
    <row r="24" spans="1:7" s="184" customFormat="1" ht="12.75" x14ac:dyDescent="0.2">
      <c r="A24" s="137" t="s">
        <v>187</v>
      </c>
      <c r="B24" s="141" t="s">
        <v>110</v>
      </c>
      <c r="C24" s="191" t="s">
        <v>79</v>
      </c>
      <c r="D24" s="141" t="s">
        <v>72</v>
      </c>
      <c r="E24" s="109"/>
      <c r="F24" s="4"/>
      <c r="G24" s="4"/>
    </row>
    <row r="25" spans="1:7" s="184" customFormat="1" ht="12.75" x14ac:dyDescent="0.2">
      <c r="A25" s="137" t="s">
        <v>145</v>
      </c>
      <c r="B25" s="141" t="s">
        <v>110</v>
      </c>
      <c r="C25" s="191" t="s">
        <v>396</v>
      </c>
      <c r="D25" s="141" t="s">
        <v>74</v>
      </c>
      <c r="E25" s="109"/>
      <c r="F25" s="4"/>
      <c r="G25" s="4"/>
    </row>
    <row r="26" spans="1:7" s="184" customFormat="1" ht="12.75" x14ac:dyDescent="0.2">
      <c r="A26" s="137" t="s">
        <v>145</v>
      </c>
      <c r="B26" s="141" t="s">
        <v>74</v>
      </c>
      <c r="C26" s="191" t="s">
        <v>145</v>
      </c>
      <c r="D26" s="141" t="s">
        <v>74</v>
      </c>
      <c r="E26" s="109"/>
      <c r="F26" s="4"/>
      <c r="G26" s="4"/>
    </row>
    <row r="27" spans="1:7" s="184" customFormat="1" ht="12.75" x14ac:dyDescent="0.2">
      <c r="A27" s="137" t="s">
        <v>396</v>
      </c>
      <c r="B27" s="141" t="s">
        <v>74</v>
      </c>
      <c r="C27" s="191" t="s">
        <v>145</v>
      </c>
      <c r="D27" s="141" t="s">
        <v>110</v>
      </c>
      <c r="E27" s="109"/>
      <c r="F27" s="4"/>
      <c r="G27" s="4"/>
    </row>
    <row r="28" spans="1:7" s="184" customFormat="1" ht="12.75" x14ac:dyDescent="0.2">
      <c r="A28" s="137" t="s">
        <v>79</v>
      </c>
      <c r="B28" s="141" t="s">
        <v>72</v>
      </c>
      <c r="C28" s="191" t="s">
        <v>187</v>
      </c>
      <c r="D28" s="141" t="s">
        <v>110</v>
      </c>
      <c r="E28" s="109"/>
      <c r="F28" s="4"/>
      <c r="G28" s="4"/>
    </row>
    <row r="29" spans="1:7" s="184" customFormat="1" ht="12.75" x14ac:dyDescent="0.2">
      <c r="A29" s="137" t="s">
        <v>397</v>
      </c>
      <c r="B29" s="141" t="s">
        <v>72</v>
      </c>
      <c r="C29" s="191" t="s">
        <v>427</v>
      </c>
      <c r="D29" s="141" t="s">
        <v>110</v>
      </c>
      <c r="E29" s="109"/>
      <c r="F29" s="4"/>
      <c r="G29" s="4"/>
    </row>
    <row r="30" spans="1:7" s="184" customFormat="1" ht="12.75" x14ac:dyDescent="0.2">
      <c r="A30" s="137" t="s">
        <v>250</v>
      </c>
      <c r="B30" s="141" t="s">
        <v>72</v>
      </c>
      <c r="C30" s="191" t="s">
        <v>426</v>
      </c>
      <c r="D30" s="141" t="s">
        <v>110</v>
      </c>
      <c r="E30" s="109"/>
      <c r="F30" s="4"/>
      <c r="G30" s="4"/>
    </row>
    <row r="31" spans="1:7" s="184" customFormat="1" ht="12.75" x14ac:dyDescent="0.2">
      <c r="A31" s="137" t="s">
        <v>277</v>
      </c>
      <c r="B31" s="141" t="s">
        <v>70</v>
      </c>
      <c r="C31" s="191" t="s">
        <v>425</v>
      </c>
      <c r="D31" s="141" t="s">
        <v>110</v>
      </c>
      <c r="E31" s="109"/>
      <c r="F31" s="4"/>
      <c r="G31" s="4"/>
    </row>
    <row r="32" spans="1:7" s="184" customFormat="1" ht="12.75" x14ac:dyDescent="0.2">
      <c r="A32" s="137" t="s">
        <v>291</v>
      </c>
      <c r="B32" s="141" t="s">
        <v>70</v>
      </c>
      <c r="C32" s="191" t="s">
        <v>424</v>
      </c>
      <c r="D32" s="141" t="s">
        <v>110</v>
      </c>
      <c r="E32" s="109"/>
      <c r="F32" s="4"/>
      <c r="G32" s="4"/>
    </row>
    <row r="33" spans="1:7" s="184" customFormat="1" ht="12.75" x14ac:dyDescent="0.2">
      <c r="A33" s="137" t="s">
        <v>52</v>
      </c>
      <c r="B33" s="141" t="s">
        <v>70</v>
      </c>
      <c r="C33" s="191" t="s">
        <v>412</v>
      </c>
      <c r="D33" s="141" t="s">
        <v>110</v>
      </c>
      <c r="E33" s="109"/>
      <c r="F33" s="4"/>
      <c r="G33" s="4"/>
    </row>
    <row r="34" spans="1:7" s="184" customFormat="1" ht="12.75" x14ac:dyDescent="0.2">
      <c r="A34" s="137" t="s">
        <v>428</v>
      </c>
      <c r="B34" s="141" t="s">
        <v>70</v>
      </c>
      <c r="C34" s="191" t="s">
        <v>170</v>
      </c>
      <c r="D34" s="141" t="s">
        <v>110</v>
      </c>
      <c r="E34" s="109"/>
      <c r="F34" s="4"/>
      <c r="G34" s="4"/>
    </row>
    <row r="35" spans="1:7" s="184" customFormat="1" ht="12.75" x14ac:dyDescent="0.2">
      <c r="A35" s="137" t="s">
        <v>429</v>
      </c>
      <c r="B35" s="141" t="s">
        <v>70</v>
      </c>
      <c r="C35" s="191" t="s">
        <v>171</v>
      </c>
      <c r="D35" s="141" t="s">
        <v>110</v>
      </c>
      <c r="E35" s="109"/>
      <c r="F35" s="4"/>
      <c r="G35" s="4"/>
    </row>
    <row r="36" spans="1:7" s="184" customFormat="1" ht="12.75" x14ac:dyDescent="0.2">
      <c r="A36" s="137" t="s">
        <v>83</v>
      </c>
      <c r="B36" s="141" t="s">
        <v>70</v>
      </c>
      <c r="C36" s="191" t="s">
        <v>147</v>
      </c>
      <c r="D36" s="141" t="s">
        <v>110</v>
      </c>
      <c r="E36" s="109"/>
      <c r="F36" s="4"/>
      <c r="G36" s="4"/>
    </row>
    <row r="37" spans="1:7" s="184" customFormat="1" ht="12.75" x14ac:dyDescent="0.2">
      <c r="A37" s="137" t="s">
        <v>423</v>
      </c>
      <c r="B37" s="141" t="s">
        <v>70</v>
      </c>
      <c r="C37" s="191"/>
      <c r="D37" s="141"/>
      <c r="E37" s="109"/>
      <c r="F37" s="4"/>
      <c r="G37" s="4"/>
    </row>
    <row r="38" spans="1:7" s="184" customFormat="1" ht="12.75" x14ac:dyDescent="0.2">
      <c r="A38" s="137" t="s">
        <v>430</v>
      </c>
      <c r="B38" s="141" t="s">
        <v>70</v>
      </c>
      <c r="C38" s="191"/>
      <c r="D38" s="141"/>
      <c r="E38" s="109"/>
      <c r="F38" s="4"/>
      <c r="G38" s="4"/>
    </row>
    <row r="39" spans="1:7" s="184" customFormat="1" ht="12.75" x14ac:dyDescent="0.2">
      <c r="A39" s="137" t="s">
        <v>429</v>
      </c>
      <c r="B39" s="141" t="s">
        <v>70</v>
      </c>
      <c r="C39" s="191"/>
      <c r="D39" s="141"/>
      <c r="E39" s="109"/>
      <c r="F39" s="4"/>
      <c r="G39" s="4"/>
    </row>
    <row r="40" spans="1:7" s="184" customFormat="1" ht="12.75" x14ac:dyDescent="0.2">
      <c r="A40" s="137" t="s">
        <v>431</v>
      </c>
      <c r="B40" s="141" t="s">
        <v>70</v>
      </c>
      <c r="C40" s="191"/>
      <c r="D40" s="141"/>
      <c r="E40" s="109"/>
      <c r="F40" s="4"/>
      <c r="G40" s="4"/>
    </row>
    <row r="41" spans="1:7" s="184" customFormat="1" ht="12.75" x14ac:dyDescent="0.2">
      <c r="A41" s="137" t="s">
        <v>432</v>
      </c>
      <c r="B41" s="141" t="s">
        <v>70</v>
      </c>
      <c r="C41" s="191"/>
      <c r="D41" s="141"/>
      <c r="E41" s="109"/>
      <c r="F41" s="4"/>
      <c r="G41" s="4"/>
    </row>
    <row r="42" spans="1:7" s="184" customFormat="1" ht="12.75" x14ac:dyDescent="0.2">
      <c r="A42" s="137" t="s">
        <v>422</v>
      </c>
      <c r="B42" s="141" t="s">
        <v>70</v>
      </c>
      <c r="C42" s="191"/>
      <c r="D42" s="141"/>
      <c r="E42" s="109"/>
      <c r="F42" s="4"/>
      <c r="G42" s="4"/>
    </row>
    <row r="43" spans="1:7" s="184" customFormat="1" ht="12.75" x14ac:dyDescent="0.2">
      <c r="A43" s="137"/>
      <c r="B43" s="141"/>
      <c r="C43" s="191"/>
      <c r="D43" s="141"/>
      <c r="E43" s="109"/>
      <c r="F43" s="4"/>
      <c r="G43" s="4"/>
    </row>
    <row r="44" spans="1:7" s="184" customFormat="1" ht="13.5" thickBot="1" x14ac:dyDescent="0.25">
      <c r="A44" s="137"/>
      <c r="B44" s="141"/>
      <c r="C44" s="132"/>
      <c r="D44" s="141"/>
      <c r="E44" s="109"/>
      <c r="F44" s="4"/>
      <c r="G44" s="4"/>
    </row>
    <row r="45" spans="1:7" s="184" customFormat="1" ht="26.25" thickBot="1" x14ac:dyDescent="0.25">
      <c r="A45" s="137"/>
      <c r="B45" s="141"/>
      <c r="C45" s="38" t="s">
        <v>228</v>
      </c>
      <c r="D45" s="39" t="s">
        <v>702</v>
      </c>
      <c r="E45" s="109"/>
      <c r="F45" s="4"/>
      <c r="G45" s="4"/>
    </row>
    <row r="46" spans="1:7" s="184" customFormat="1" ht="13.5" thickBot="1" x14ac:dyDescent="0.25">
      <c r="A46" s="137"/>
      <c r="B46" s="141"/>
      <c r="C46" s="87" t="s">
        <v>25</v>
      </c>
      <c r="D46" s="119" t="s">
        <v>26</v>
      </c>
      <c r="E46" s="109"/>
      <c r="F46" s="4"/>
      <c r="G46" s="4"/>
    </row>
    <row r="47" spans="1:7" s="184" customFormat="1" ht="12.75" x14ac:dyDescent="0.2">
      <c r="A47" s="132"/>
      <c r="B47" s="138"/>
      <c r="C47" s="195" t="s">
        <v>422</v>
      </c>
      <c r="D47" s="136" t="s">
        <v>70</v>
      </c>
      <c r="E47" s="109"/>
      <c r="F47" s="4"/>
      <c r="G47" s="4"/>
    </row>
    <row r="48" spans="1:7" s="184" customFormat="1" ht="12.75" x14ac:dyDescent="0.2">
      <c r="A48" s="132"/>
      <c r="B48" s="138"/>
      <c r="C48" s="196" t="s">
        <v>369</v>
      </c>
      <c r="D48" s="194" t="s">
        <v>70</v>
      </c>
      <c r="E48" s="109"/>
      <c r="F48" s="4"/>
      <c r="G48" s="4"/>
    </row>
    <row r="49" spans="1:7" s="184" customFormat="1" ht="12.75" x14ac:dyDescent="0.2">
      <c r="A49" s="132"/>
      <c r="B49" s="138"/>
      <c r="C49" s="196" t="s">
        <v>83</v>
      </c>
      <c r="D49" s="142" t="s">
        <v>70</v>
      </c>
      <c r="E49" s="109"/>
      <c r="F49" s="4"/>
      <c r="G49" s="4"/>
    </row>
    <row r="50" spans="1:7" s="184" customFormat="1" ht="12.75" x14ac:dyDescent="0.2">
      <c r="A50" s="132"/>
      <c r="B50" s="138"/>
      <c r="C50" s="137" t="s">
        <v>423</v>
      </c>
      <c r="D50" s="141" t="s">
        <v>70</v>
      </c>
      <c r="E50" s="109"/>
      <c r="F50" s="4"/>
      <c r="G50" s="4"/>
    </row>
    <row r="51" spans="1:7" s="184" customFormat="1" ht="12.75" x14ac:dyDescent="0.2">
      <c r="A51" s="132"/>
      <c r="B51" s="138"/>
      <c r="C51" s="137"/>
      <c r="D51" s="141"/>
      <c r="E51" s="109"/>
      <c r="F51" s="4"/>
      <c r="G51" s="4"/>
    </row>
    <row r="52" spans="1:7" s="184" customFormat="1" ht="13.5" thickBot="1" x14ac:dyDescent="0.25">
      <c r="A52" s="132"/>
      <c r="B52" s="138"/>
      <c r="C52" s="132"/>
      <c r="D52" s="141"/>
      <c r="E52" s="109"/>
      <c r="F52" s="4"/>
      <c r="G52" s="4"/>
    </row>
    <row r="53" spans="1:7" s="184" customFormat="1" ht="75" customHeight="1" thickBot="1" x14ac:dyDescent="0.25">
      <c r="A53" s="38" t="s">
        <v>169</v>
      </c>
      <c r="B53" s="39" t="s">
        <v>433</v>
      </c>
      <c r="C53" s="38" t="s">
        <v>169</v>
      </c>
      <c r="D53" s="39" t="s">
        <v>434</v>
      </c>
      <c r="E53" s="109"/>
      <c r="F53" s="4"/>
      <c r="G53" s="4"/>
    </row>
    <row r="54" spans="1:7" s="184" customFormat="1" ht="13.5" thickBot="1" x14ac:dyDescent="0.25">
      <c r="A54" s="87" t="s">
        <v>25</v>
      </c>
      <c r="B54" s="88" t="s">
        <v>26</v>
      </c>
      <c r="C54" s="87" t="s">
        <v>25</v>
      </c>
      <c r="D54" s="119" t="s">
        <v>26</v>
      </c>
      <c r="E54" s="109"/>
      <c r="F54" s="4"/>
      <c r="G54" s="4"/>
    </row>
    <row r="55" spans="1:7" s="184" customFormat="1" ht="12.75" x14ac:dyDescent="0.2">
      <c r="A55" s="193" t="s">
        <v>147</v>
      </c>
      <c r="B55" s="226" t="s">
        <v>110</v>
      </c>
      <c r="C55" s="137" t="s">
        <v>170</v>
      </c>
      <c r="D55" s="141" t="s">
        <v>110</v>
      </c>
      <c r="E55" s="109"/>
      <c r="F55" s="4"/>
      <c r="G55" s="4"/>
    </row>
    <row r="56" spans="1:7" s="184" customFormat="1" ht="12.75" x14ac:dyDescent="0.2">
      <c r="A56" s="140" t="s">
        <v>155</v>
      </c>
      <c r="B56" s="142" t="s">
        <v>110</v>
      </c>
      <c r="C56" s="132" t="s">
        <v>171</v>
      </c>
      <c r="D56" s="141" t="s">
        <v>110</v>
      </c>
      <c r="E56" s="109"/>
      <c r="F56" s="4"/>
      <c r="G56" s="4"/>
    </row>
    <row r="57" spans="1:7" s="184" customFormat="1" ht="12.75" x14ac:dyDescent="0.2">
      <c r="A57" s="140" t="s">
        <v>172</v>
      </c>
      <c r="B57" s="142" t="s">
        <v>110</v>
      </c>
      <c r="C57" s="140" t="s">
        <v>172</v>
      </c>
      <c r="D57" s="142" t="s">
        <v>110</v>
      </c>
      <c r="E57" s="109"/>
      <c r="F57" s="4"/>
      <c r="G57" s="4"/>
    </row>
    <row r="58" spans="1:7" s="184" customFormat="1" ht="12.75" x14ac:dyDescent="0.2">
      <c r="A58" s="137" t="s">
        <v>171</v>
      </c>
      <c r="B58" s="141" t="s">
        <v>110</v>
      </c>
      <c r="C58" s="227" t="s">
        <v>155</v>
      </c>
      <c r="D58" s="228" t="s">
        <v>110</v>
      </c>
      <c r="E58" s="109"/>
      <c r="F58" s="4"/>
      <c r="G58" s="4"/>
    </row>
    <row r="59" spans="1:7" s="184" customFormat="1" ht="12.75" x14ac:dyDescent="0.2">
      <c r="A59" s="137"/>
      <c r="B59" s="141"/>
      <c r="C59" s="137" t="s">
        <v>147</v>
      </c>
      <c r="D59" s="141" t="s">
        <v>110</v>
      </c>
      <c r="E59" s="109"/>
      <c r="F59" s="4"/>
      <c r="G59" s="4"/>
    </row>
    <row r="60" spans="1:7" s="184" customFormat="1" ht="12.75" x14ac:dyDescent="0.2">
      <c r="A60" s="137"/>
      <c r="B60" s="141"/>
      <c r="C60" s="137"/>
      <c r="D60" s="141"/>
      <c r="E60" s="109"/>
      <c r="F60" s="4"/>
      <c r="G60" s="4"/>
    </row>
    <row r="61" spans="1:7" s="184" customFormat="1" ht="13.5" thickBot="1" x14ac:dyDescent="0.25">
      <c r="A61" s="137"/>
      <c r="B61" s="141"/>
      <c r="C61" s="137"/>
      <c r="D61" s="141"/>
      <c r="E61" s="109"/>
      <c r="F61" s="4"/>
      <c r="G61" s="4"/>
    </row>
    <row r="62" spans="1:7" s="184" customFormat="1" ht="51.75" thickBot="1" x14ac:dyDescent="0.25">
      <c r="A62" s="38" t="s">
        <v>301</v>
      </c>
      <c r="B62" s="39" t="s">
        <v>435</v>
      </c>
      <c r="C62" s="38" t="s">
        <v>301</v>
      </c>
      <c r="D62" s="39" t="s">
        <v>436</v>
      </c>
      <c r="E62" s="109"/>
      <c r="F62" s="4"/>
      <c r="G62" s="4"/>
    </row>
    <row r="63" spans="1:7" s="184" customFormat="1" ht="13.5" thickBot="1" x14ac:dyDescent="0.25">
      <c r="A63" s="87" t="s">
        <v>25</v>
      </c>
      <c r="B63" s="88" t="s">
        <v>26</v>
      </c>
      <c r="C63" s="87" t="s">
        <v>25</v>
      </c>
      <c r="D63" s="119" t="s">
        <v>26</v>
      </c>
      <c r="E63" s="109"/>
      <c r="F63" s="4"/>
      <c r="G63" s="4"/>
    </row>
    <row r="64" spans="1:7" s="184" customFormat="1" ht="12.75" x14ac:dyDescent="0.2">
      <c r="A64" s="137" t="s">
        <v>424</v>
      </c>
      <c r="B64" s="141" t="s">
        <v>110</v>
      </c>
      <c r="C64" s="137" t="s">
        <v>145</v>
      </c>
      <c r="D64" s="141" t="s">
        <v>110</v>
      </c>
      <c r="E64" s="109"/>
      <c r="F64" s="4"/>
      <c r="G64" s="4"/>
    </row>
    <row r="65" spans="1:7" s="184" customFormat="1" ht="12.75" x14ac:dyDescent="0.2">
      <c r="A65" s="137" t="s">
        <v>425</v>
      </c>
      <c r="B65" s="141" t="s">
        <v>110</v>
      </c>
      <c r="C65" s="191" t="s">
        <v>187</v>
      </c>
      <c r="D65" s="141" t="s">
        <v>110</v>
      </c>
      <c r="E65" s="109"/>
      <c r="F65" s="4"/>
      <c r="G65" s="4"/>
    </row>
    <row r="66" spans="1:7" s="184" customFormat="1" ht="12.75" x14ac:dyDescent="0.2">
      <c r="A66" s="196" t="s">
        <v>187</v>
      </c>
      <c r="B66" s="142" t="s">
        <v>110</v>
      </c>
      <c r="C66" s="229" t="s">
        <v>79</v>
      </c>
      <c r="D66" s="142" t="s">
        <v>110</v>
      </c>
      <c r="E66" s="109"/>
      <c r="F66" s="4"/>
      <c r="G66" s="4"/>
    </row>
    <row r="67" spans="1:7" s="184" customFormat="1" ht="12.75" x14ac:dyDescent="0.2">
      <c r="A67" s="132" t="s">
        <v>145</v>
      </c>
      <c r="B67" s="138" t="s">
        <v>110</v>
      </c>
      <c r="C67" s="137" t="s">
        <v>426</v>
      </c>
      <c r="D67" s="141" t="s">
        <v>110</v>
      </c>
      <c r="E67" s="109"/>
      <c r="F67" s="4"/>
      <c r="G67" s="4"/>
    </row>
    <row r="68" spans="1:7" s="184" customFormat="1" ht="12.75" x14ac:dyDescent="0.2">
      <c r="A68" s="132"/>
      <c r="B68" s="138"/>
      <c r="C68" s="137"/>
      <c r="D68" s="141"/>
      <c r="E68" s="109"/>
      <c r="F68" s="4"/>
      <c r="G68" s="4"/>
    </row>
    <row r="69" spans="1:7" s="184" customFormat="1" ht="13.5" thickBot="1" x14ac:dyDescent="0.25">
      <c r="A69" s="132"/>
      <c r="B69" s="138"/>
      <c r="C69" s="137"/>
      <c r="D69" s="141"/>
      <c r="E69" s="109"/>
      <c r="F69" s="4"/>
      <c r="G69" s="4"/>
    </row>
    <row r="70" spans="1:7" s="184" customFormat="1" ht="51.75" thickBot="1" x14ac:dyDescent="0.25">
      <c r="A70" s="132"/>
      <c r="B70" s="141"/>
      <c r="C70" s="38" t="s">
        <v>290</v>
      </c>
      <c r="D70" s="39" t="s">
        <v>437</v>
      </c>
      <c r="E70" s="109"/>
      <c r="F70" s="4"/>
      <c r="G70" s="4"/>
    </row>
    <row r="71" spans="1:7" s="184" customFormat="1" ht="13.5" thickBot="1" x14ac:dyDescent="0.25">
      <c r="A71" s="132"/>
      <c r="B71" s="141"/>
      <c r="C71" s="87" t="s">
        <v>25</v>
      </c>
      <c r="D71" s="119" t="s">
        <v>26</v>
      </c>
      <c r="E71" s="109"/>
      <c r="F71" s="4"/>
      <c r="G71" s="4"/>
    </row>
    <row r="72" spans="1:7" s="184" customFormat="1" ht="12.75" x14ac:dyDescent="0.2">
      <c r="A72" s="132"/>
      <c r="B72" s="141"/>
      <c r="C72" s="132" t="s">
        <v>278</v>
      </c>
      <c r="D72" s="141" t="s">
        <v>70</v>
      </c>
      <c r="E72" s="109"/>
      <c r="F72" s="4"/>
      <c r="G72" s="4"/>
    </row>
    <row r="73" spans="1:7" s="184" customFormat="1" ht="12.75" x14ac:dyDescent="0.2">
      <c r="A73" s="132"/>
      <c r="B73" s="141"/>
      <c r="C73" s="132" t="s">
        <v>277</v>
      </c>
      <c r="D73" s="141" t="s">
        <v>70</v>
      </c>
      <c r="E73" s="109"/>
      <c r="F73" s="4"/>
      <c r="G73" s="4"/>
    </row>
    <row r="74" spans="1:7" s="184" customFormat="1" ht="12.75" x14ac:dyDescent="0.2">
      <c r="A74" s="132"/>
      <c r="B74" s="141"/>
      <c r="C74" s="140" t="s">
        <v>412</v>
      </c>
      <c r="D74" s="141" t="s">
        <v>70</v>
      </c>
      <c r="E74" s="109"/>
      <c r="F74" s="4"/>
      <c r="G74" s="4"/>
    </row>
    <row r="75" spans="1:7" x14ac:dyDescent="0.25">
      <c r="A75" s="132"/>
      <c r="B75" s="141"/>
      <c r="C75" s="140" t="s">
        <v>71</v>
      </c>
      <c r="D75" s="141" t="s">
        <v>72</v>
      </c>
    </row>
    <row r="76" spans="1:7" x14ac:dyDescent="0.25">
      <c r="A76" s="200"/>
      <c r="B76" s="199"/>
      <c r="C76" s="137" t="s">
        <v>398</v>
      </c>
      <c r="D76" s="141" t="s">
        <v>72</v>
      </c>
    </row>
    <row r="77" spans="1:7" x14ac:dyDescent="0.25">
      <c r="A77" s="200"/>
      <c r="B77" s="199"/>
      <c r="C77" s="198"/>
      <c r="D77" s="199"/>
    </row>
    <row r="78" spans="1:7" ht="16.5" thickBot="1" x14ac:dyDescent="0.3">
      <c r="A78" s="203"/>
      <c r="B78" s="204"/>
      <c r="C78" s="203"/>
      <c r="D78" s="204"/>
    </row>
  </sheetData>
  <mergeCells count="12">
    <mergeCell ref="C7:D7"/>
    <mergeCell ref="A1:B1"/>
    <mergeCell ref="C3:D3"/>
    <mergeCell ref="C4:D4"/>
    <mergeCell ref="C5:D5"/>
    <mergeCell ref="C6:D6"/>
    <mergeCell ref="C8:D8"/>
    <mergeCell ref="C9:D9"/>
    <mergeCell ref="C10:D10"/>
    <mergeCell ref="C11:D11"/>
    <mergeCell ref="A14:B14"/>
    <mergeCell ref="C14:D14"/>
  </mergeCells>
  <conditionalFormatting sqref="A53:D55">
    <cfRule type="cellIs" dxfId="120" priority="3" stopIfTrue="1" operator="equal">
      <formula>"AV. PEDRO AGUIRRE CERDA"</formula>
    </cfRule>
  </conditionalFormatting>
  <conditionalFormatting sqref="A62:D64">
    <cfRule type="cellIs" dxfId="119" priority="2" stopIfTrue="1" operator="equal">
      <formula>"AV. PEDRO AGUIRRE CERDA"</formula>
    </cfRule>
  </conditionalFormatting>
  <conditionalFormatting sqref="C45:D47">
    <cfRule type="cellIs" dxfId="118" priority="4" stopIfTrue="1" operator="equal">
      <formula>"AV. PEDRO AGUIRRE CERDA"</formula>
    </cfRule>
  </conditionalFormatting>
  <conditionalFormatting sqref="C70:D72">
    <cfRule type="cellIs" dxfId="117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5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BBFA4-889F-4AD0-9EBC-839E21B03AEB}">
  <sheetPr>
    <tabColor rgb="FFFF0000"/>
    <pageSetUpPr fitToPage="1"/>
  </sheetPr>
  <dimension ref="A1:G90"/>
  <sheetViews>
    <sheetView view="pageBreakPreview" zoomScale="115" zoomScaleNormal="55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40.28515625" style="182" customWidth="1"/>
    <col min="2" max="2" width="24.85546875" style="182" customWidth="1"/>
    <col min="3" max="3" width="40.28515625" style="182" customWidth="1"/>
    <col min="4" max="4" width="25.140625" style="182" customWidth="1"/>
    <col min="5" max="5" width="42.85546875" style="109" customWidth="1"/>
    <col min="6" max="7" width="14.5703125" style="4" customWidth="1"/>
    <col min="8" max="16384" width="31.5703125" style="182"/>
  </cols>
  <sheetData>
    <row r="1" spans="1:7" ht="17.25" customHeight="1" thickBot="1" x14ac:dyDescent="0.3">
      <c r="A1" s="534" t="s">
        <v>231</v>
      </c>
      <c r="B1" s="535"/>
      <c r="C1" s="89"/>
      <c r="D1" s="90"/>
      <c r="E1" s="91" t="s">
        <v>1</v>
      </c>
    </row>
    <row r="2" spans="1:7" ht="17.25" customHeight="1" thickBot="1" x14ac:dyDescent="0.35">
      <c r="A2" s="183"/>
      <c r="B2" s="183"/>
      <c r="C2" s="183"/>
      <c r="D2" s="183"/>
      <c r="E2" s="94" t="s">
        <v>438</v>
      </c>
    </row>
    <row r="3" spans="1:7" ht="17.25" customHeight="1" x14ac:dyDescent="0.25">
      <c r="A3" s="536" t="s">
        <v>3</v>
      </c>
      <c r="B3" s="537"/>
      <c r="C3" s="538">
        <v>2025</v>
      </c>
      <c r="D3" s="539"/>
      <c r="E3" s="95" t="s">
        <v>439</v>
      </c>
    </row>
    <row r="4" spans="1:7" s="184" customFormat="1" ht="12.75" x14ac:dyDescent="0.2">
      <c r="A4" s="524" t="s">
        <v>5</v>
      </c>
      <c r="B4" s="525"/>
      <c r="C4" s="540">
        <v>46011</v>
      </c>
      <c r="D4" s="541"/>
      <c r="E4" s="96" t="s">
        <v>440</v>
      </c>
      <c r="F4" s="4"/>
      <c r="G4" s="4"/>
    </row>
    <row r="5" spans="1:7" s="184" customFormat="1" ht="12.75" x14ac:dyDescent="0.2">
      <c r="A5" s="524" t="s">
        <v>7</v>
      </c>
      <c r="B5" s="525"/>
      <c r="C5" s="532">
        <v>46022</v>
      </c>
      <c r="D5" s="533"/>
      <c r="E5" s="98" t="s">
        <v>441</v>
      </c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6" t="s">
        <v>403</v>
      </c>
      <c r="F6" s="4"/>
      <c r="G6" s="4"/>
    </row>
    <row r="7" spans="1:7" s="184" customFormat="1" ht="15.75" customHeight="1" thickBot="1" x14ac:dyDescent="0.25">
      <c r="A7" s="524" t="s">
        <v>11</v>
      </c>
      <c r="B7" s="525"/>
      <c r="C7" s="526" t="s">
        <v>442</v>
      </c>
      <c r="D7" s="527"/>
      <c r="E7" s="99" t="s">
        <v>272</v>
      </c>
      <c r="F7" s="4"/>
      <c r="G7" s="4"/>
    </row>
    <row r="8" spans="1:7" s="184" customFormat="1" ht="15.75" customHeight="1" thickBot="1" x14ac:dyDescent="0.25">
      <c r="A8" s="524" t="s">
        <v>13</v>
      </c>
      <c r="B8" s="525"/>
      <c r="C8" s="526">
        <v>344</v>
      </c>
      <c r="D8" s="527"/>
      <c r="E8" s="100" t="s">
        <v>14</v>
      </c>
      <c r="F8" s="4"/>
      <c r="G8" s="4"/>
    </row>
    <row r="9" spans="1:7" s="184" customFormat="1" ht="15.75" customHeight="1" x14ac:dyDescent="0.2">
      <c r="A9" s="524" t="s">
        <v>15</v>
      </c>
      <c r="B9" s="525"/>
      <c r="C9" s="526" t="s">
        <v>443</v>
      </c>
      <c r="D9" s="527"/>
      <c r="E9" s="101" t="s">
        <v>403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292</v>
      </c>
      <c r="D10" s="527"/>
      <c r="E10" s="95" t="s">
        <v>438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 t="s">
        <v>273</v>
      </c>
      <c r="D11" s="531"/>
      <c r="E11" s="96" t="s">
        <v>440</v>
      </c>
      <c r="F11" s="4"/>
      <c r="G11" s="4"/>
    </row>
    <row r="12" spans="1:7" s="184" customFormat="1" ht="12.75" x14ac:dyDescent="0.2">
      <c r="A12" s="185"/>
      <c r="B12" s="185"/>
      <c r="C12" s="185"/>
      <c r="D12" s="185"/>
      <c r="E12" s="103" t="s">
        <v>444</v>
      </c>
      <c r="F12" s="4"/>
      <c r="G12" s="4"/>
    </row>
    <row r="13" spans="1:7" s="184" customFormat="1" ht="13.5" thickBot="1" x14ac:dyDescent="0.25">
      <c r="E13" s="104" t="s">
        <v>445</v>
      </c>
      <c r="F13" s="4"/>
      <c r="G13" s="4"/>
    </row>
    <row r="14" spans="1:7" s="184" customFormat="1" ht="15.75" customHeight="1" thickBot="1" x14ac:dyDescent="0.25">
      <c r="A14" s="550" t="s">
        <v>23</v>
      </c>
      <c r="B14" s="551"/>
      <c r="C14" s="550" t="s">
        <v>24</v>
      </c>
      <c r="D14" s="551"/>
      <c r="E14" s="99" t="s">
        <v>292</v>
      </c>
      <c r="F14" s="4"/>
      <c r="G14" s="4"/>
    </row>
    <row r="15" spans="1:7" s="184" customFormat="1" ht="13.5" thickBot="1" x14ac:dyDescent="0.25">
      <c r="A15" s="186" t="s">
        <v>25</v>
      </c>
      <c r="B15" s="187" t="s">
        <v>26</v>
      </c>
      <c r="C15" s="186" t="s">
        <v>25</v>
      </c>
      <c r="D15" s="207" t="s">
        <v>26</v>
      </c>
      <c r="E15" s="109"/>
      <c r="F15" s="4"/>
      <c r="G15" s="4"/>
    </row>
    <row r="16" spans="1:7" s="184" customFormat="1" ht="15" customHeight="1" x14ac:dyDescent="0.2">
      <c r="A16" s="592" t="s">
        <v>1475</v>
      </c>
      <c r="B16" s="580"/>
      <c r="C16" s="580"/>
      <c r="D16" s="580"/>
      <c r="E16" s="109"/>
      <c r="F16" s="4"/>
      <c r="G16" s="4"/>
    </row>
    <row r="17" spans="1:7" s="184" customFormat="1" ht="15" customHeight="1" x14ac:dyDescent="0.2">
      <c r="A17" s="593"/>
      <c r="B17" s="581"/>
      <c r="C17" s="581"/>
      <c r="D17" s="581"/>
      <c r="E17" s="109"/>
      <c r="F17" s="4"/>
      <c r="G17" s="4"/>
    </row>
    <row r="18" spans="1:7" s="184" customFormat="1" ht="15" customHeight="1" x14ac:dyDescent="0.2">
      <c r="A18" s="593"/>
      <c r="B18" s="581"/>
      <c r="C18" s="581"/>
      <c r="D18" s="581"/>
      <c r="E18" s="109"/>
      <c r="F18" s="4"/>
      <c r="G18" s="4"/>
    </row>
    <row r="19" spans="1:7" s="184" customFormat="1" ht="15" customHeight="1" x14ac:dyDescent="0.2">
      <c r="A19" s="593"/>
      <c r="B19" s="581"/>
      <c r="C19" s="581"/>
      <c r="D19" s="581"/>
      <c r="E19" s="109"/>
      <c r="F19" s="4"/>
      <c r="G19" s="4"/>
    </row>
    <row r="20" spans="1:7" s="184" customFormat="1" ht="15" customHeight="1" x14ac:dyDescent="0.2">
      <c r="A20" s="593"/>
      <c r="B20" s="581"/>
      <c r="C20" s="581"/>
      <c r="D20" s="581"/>
      <c r="E20" s="109"/>
      <c r="F20" s="4"/>
      <c r="G20" s="4"/>
    </row>
    <row r="21" spans="1:7" s="184" customFormat="1" ht="15" customHeight="1" x14ac:dyDescent="0.2">
      <c r="A21" s="593"/>
      <c r="B21" s="581"/>
      <c r="C21" s="581"/>
      <c r="D21" s="581"/>
      <c r="E21" s="109"/>
      <c r="F21" s="4"/>
      <c r="G21" s="4"/>
    </row>
    <row r="22" spans="1:7" s="184" customFormat="1" ht="15" customHeight="1" x14ac:dyDescent="0.2">
      <c r="A22" s="593"/>
      <c r="B22" s="581"/>
      <c r="C22" s="581"/>
      <c r="D22" s="581"/>
      <c r="E22" s="109"/>
      <c r="F22" s="4"/>
      <c r="G22" s="4"/>
    </row>
    <row r="23" spans="1:7" s="184" customFormat="1" ht="15" customHeight="1" x14ac:dyDescent="0.2">
      <c r="A23" s="593"/>
      <c r="B23" s="581"/>
      <c r="C23" s="581"/>
      <c r="D23" s="581"/>
      <c r="E23" s="109"/>
      <c r="F23" s="4"/>
      <c r="G23" s="4"/>
    </row>
    <row r="24" spans="1:7" s="184" customFormat="1" ht="15" customHeight="1" x14ac:dyDescent="0.2">
      <c r="A24" s="593"/>
      <c r="B24" s="581"/>
      <c r="C24" s="581"/>
      <c r="D24" s="581"/>
      <c r="E24" s="109"/>
      <c r="F24" s="4"/>
      <c r="G24" s="4"/>
    </row>
    <row r="25" spans="1:7" s="184" customFormat="1" ht="15" customHeight="1" x14ac:dyDescent="0.2">
      <c r="A25" s="593"/>
      <c r="B25" s="581"/>
      <c r="C25" s="581"/>
      <c r="D25" s="581"/>
      <c r="E25" s="109"/>
      <c r="F25" s="4"/>
      <c r="G25" s="4"/>
    </row>
    <row r="26" spans="1:7" s="184" customFormat="1" ht="15" customHeight="1" x14ac:dyDescent="0.2">
      <c r="A26" s="593"/>
      <c r="B26" s="581"/>
      <c r="C26" s="581"/>
      <c r="D26" s="581"/>
      <c r="E26" s="109"/>
      <c r="F26" s="4"/>
      <c r="G26" s="4"/>
    </row>
    <row r="27" spans="1:7" s="184" customFormat="1" ht="15" customHeight="1" x14ac:dyDescent="0.2">
      <c r="A27" s="593"/>
      <c r="B27" s="581"/>
      <c r="C27" s="581"/>
      <c r="D27" s="581"/>
      <c r="E27" s="109"/>
      <c r="F27" s="4"/>
      <c r="G27" s="4"/>
    </row>
    <row r="28" spans="1:7" s="184" customFormat="1" ht="15" customHeight="1" x14ac:dyDescent="0.2">
      <c r="A28" s="593"/>
      <c r="B28" s="581"/>
      <c r="C28" s="581"/>
      <c r="D28" s="581"/>
      <c r="E28" s="109"/>
      <c r="F28" s="4"/>
      <c r="G28" s="4"/>
    </row>
    <row r="29" spans="1:7" s="184" customFormat="1" ht="15" customHeight="1" x14ac:dyDescent="0.2">
      <c r="A29" s="593"/>
      <c r="B29" s="581"/>
      <c r="C29" s="581"/>
      <c r="D29" s="581"/>
      <c r="E29" s="109"/>
      <c r="F29" s="4"/>
      <c r="G29" s="4"/>
    </row>
    <row r="30" spans="1:7" s="184" customFormat="1" ht="15" customHeight="1" x14ac:dyDescent="0.2">
      <c r="A30" s="593"/>
      <c r="B30" s="581"/>
      <c r="C30" s="581"/>
      <c r="D30" s="581"/>
      <c r="E30" s="109"/>
      <c r="F30" s="4"/>
      <c r="G30" s="4"/>
    </row>
    <row r="31" spans="1:7" s="184" customFormat="1" ht="15" customHeight="1" x14ac:dyDescent="0.2">
      <c r="A31" s="593"/>
      <c r="B31" s="581"/>
      <c r="C31" s="581"/>
      <c r="D31" s="581"/>
      <c r="E31" s="109"/>
      <c r="F31" s="4"/>
      <c r="G31" s="4"/>
    </row>
    <row r="32" spans="1:7" s="184" customFormat="1" ht="15" customHeight="1" x14ac:dyDescent="0.2">
      <c r="A32" s="593"/>
      <c r="B32" s="581"/>
      <c r="C32" s="581"/>
      <c r="D32" s="581"/>
      <c r="E32" s="109"/>
      <c r="F32" s="4"/>
      <c r="G32" s="4"/>
    </row>
    <row r="33" spans="1:7" s="184" customFormat="1" ht="15" customHeight="1" x14ac:dyDescent="0.2">
      <c r="A33" s="593"/>
      <c r="B33" s="581"/>
      <c r="C33" s="581"/>
      <c r="D33" s="581"/>
      <c r="E33" s="109"/>
      <c r="F33" s="4"/>
      <c r="G33" s="4"/>
    </row>
    <row r="34" spans="1:7" s="184" customFormat="1" ht="15" customHeight="1" x14ac:dyDescent="0.2">
      <c r="A34" s="593"/>
      <c r="B34" s="581"/>
      <c r="C34" s="581"/>
      <c r="D34" s="581"/>
      <c r="E34" s="109"/>
      <c r="F34" s="4"/>
      <c r="G34" s="4"/>
    </row>
    <row r="35" spans="1:7" s="184" customFormat="1" ht="15" customHeight="1" x14ac:dyDescent="0.2">
      <c r="A35" s="593"/>
      <c r="B35" s="581"/>
      <c r="C35" s="581"/>
      <c r="D35" s="581"/>
      <c r="E35" s="109"/>
      <c r="F35" s="4"/>
      <c r="G35" s="4"/>
    </row>
    <row r="36" spans="1:7" s="184" customFormat="1" ht="15" customHeight="1" x14ac:dyDescent="0.2">
      <c r="A36" s="593"/>
      <c r="B36" s="581"/>
      <c r="C36" s="581"/>
      <c r="D36" s="581"/>
      <c r="E36" s="109"/>
      <c r="F36" s="4"/>
      <c r="G36" s="4"/>
    </row>
    <row r="37" spans="1:7" s="184" customFormat="1" ht="15" customHeight="1" x14ac:dyDescent="0.2">
      <c r="A37" s="593"/>
      <c r="B37" s="581"/>
      <c r="C37" s="581"/>
      <c r="D37" s="581"/>
      <c r="E37" s="109"/>
      <c r="F37" s="4"/>
      <c r="G37" s="4"/>
    </row>
    <row r="38" spans="1:7" s="184" customFormat="1" ht="15" customHeight="1" x14ac:dyDescent="0.2">
      <c r="A38" s="593"/>
      <c r="B38" s="581"/>
      <c r="C38" s="581"/>
      <c r="D38" s="581"/>
      <c r="E38" s="109"/>
      <c r="F38" s="4"/>
      <c r="G38" s="4"/>
    </row>
    <row r="39" spans="1:7" s="184" customFormat="1" ht="15" customHeight="1" x14ac:dyDescent="0.2">
      <c r="A39" s="593"/>
      <c r="B39" s="581"/>
      <c r="C39" s="581"/>
      <c r="D39" s="581"/>
      <c r="E39" s="109"/>
      <c r="F39" s="4"/>
      <c r="G39" s="4"/>
    </row>
    <row r="40" spans="1:7" s="184" customFormat="1" ht="15" customHeight="1" x14ac:dyDescent="0.2">
      <c r="A40" s="593"/>
      <c r="B40" s="581"/>
      <c r="C40" s="581"/>
      <c r="D40" s="581"/>
      <c r="E40" s="109"/>
      <c r="F40" s="4"/>
      <c r="G40" s="4"/>
    </row>
    <row r="41" spans="1:7" s="184" customFormat="1" ht="15" customHeight="1" x14ac:dyDescent="0.2">
      <c r="A41" s="593"/>
      <c r="B41" s="581"/>
      <c r="C41" s="581"/>
      <c r="D41" s="581"/>
      <c r="E41" s="109"/>
      <c r="F41" s="4"/>
      <c r="G41" s="4"/>
    </row>
    <row r="42" spans="1:7" s="184" customFormat="1" ht="15" customHeight="1" x14ac:dyDescent="0.2">
      <c r="A42" s="593"/>
      <c r="B42" s="581"/>
      <c r="C42" s="581"/>
      <c r="D42" s="581"/>
      <c r="E42" s="109"/>
      <c r="F42" s="4"/>
      <c r="G42" s="4"/>
    </row>
    <row r="43" spans="1:7" s="184" customFormat="1" ht="15" customHeight="1" x14ac:dyDescent="0.2">
      <c r="A43" s="593"/>
      <c r="B43" s="581"/>
      <c r="C43" s="581"/>
      <c r="D43" s="581"/>
      <c r="E43" s="109"/>
      <c r="F43" s="4"/>
      <c r="G43" s="4"/>
    </row>
    <row r="44" spans="1:7" s="184" customFormat="1" ht="15" customHeight="1" x14ac:dyDescent="0.2">
      <c r="A44" s="593"/>
      <c r="B44" s="581"/>
      <c r="C44" s="581"/>
      <c r="D44" s="581"/>
      <c r="E44" s="109"/>
      <c r="F44" s="4"/>
      <c r="G44" s="4"/>
    </row>
    <row r="45" spans="1:7" s="184" customFormat="1" ht="15" customHeight="1" x14ac:dyDescent="0.2">
      <c r="A45" s="593"/>
      <c r="B45" s="581"/>
      <c r="C45" s="581"/>
      <c r="D45" s="581"/>
      <c r="E45" s="109"/>
      <c r="F45" s="4"/>
      <c r="G45" s="4"/>
    </row>
    <row r="46" spans="1:7" s="184" customFormat="1" ht="15" customHeight="1" x14ac:dyDescent="0.2">
      <c r="A46" s="593"/>
      <c r="B46" s="581"/>
      <c r="C46" s="581"/>
      <c r="D46" s="581"/>
      <c r="E46" s="109"/>
      <c r="F46" s="4"/>
      <c r="G46" s="4"/>
    </row>
    <row r="47" spans="1:7" s="184" customFormat="1" ht="15" customHeight="1" x14ac:dyDescent="0.2">
      <c r="A47" s="593"/>
      <c r="B47" s="581"/>
      <c r="C47" s="581"/>
      <c r="D47" s="581"/>
      <c r="E47" s="109"/>
      <c r="F47" s="4"/>
      <c r="G47" s="4"/>
    </row>
    <row r="48" spans="1:7" s="184" customFormat="1" ht="15" customHeight="1" x14ac:dyDescent="0.2">
      <c r="A48" s="593"/>
      <c r="B48" s="581"/>
      <c r="C48" s="581"/>
      <c r="D48" s="581"/>
      <c r="E48" s="109"/>
      <c r="F48" s="4"/>
      <c r="G48" s="4"/>
    </row>
    <row r="49" spans="1:7" s="184" customFormat="1" ht="15" customHeight="1" x14ac:dyDescent="0.2">
      <c r="A49" s="593"/>
      <c r="B49" s="581"/>
      <c r="C49" s="581"/>
      <c r="D49" s="581"/>
      <c r="E49" s="109"/>
      <c r="F49" s="4"/>
      <c r="G49" s="4"/>
    </row>
    <row r="50" spans="1:7" s="184" customFormat="1" ht="15" customHeight="1" x14ac:dyDescent="0.2">
      <c r="A50" s="593"/>
      <c r="B50" s="581"/>
      <c r="C50" s="581"/>
      <c r="D50" s="581"/>
      <c r="E50" s="109"/>
      <c r="F50" s="4"/>
      <c r="G50" s="4"/>
    </row>
    <row r="51" spans="1:7" s="184" customFormat="1" ht="15" customHeight="1" x14ac:dyDescent="0.2">
      <c r="A51" s="593"/>
      <c r="B51" s="581"/>
      <c r="C51" s="581"/>
      <c r="D51" s="581"/>
      <c r="E51" s="109"/>
      <c r="F51" s="4"/>
      <c r="G51" s="4"/>
    </row>
    <row r="52" spans="1:7" s="184" customFormat="1" ht="15" customHeight="1" x14ac:dyDescent="0.2">
      <c r="A52" s="593"/>
      <c r="B52" s="581"/>
      <c r="C52" s="581"/>
      <c r="D52" s="581"/>
      <c r="E52" s="109"/>
      <c r="F52" s="4"/>
      <c r="G52" s="4"/>
    </row>
    <row r="53" spans="1:7" s="184" customFormat="1" ht="15" customHeight="1" x14ac:dyDescent="0.2">
      <c r="A53" s="593"/>
      <c r="B53" s="581"/>
      <c r="C53" s="581"/>
      <c r="D53" s="581"/>
      <c r="E53" s="109"/>
      <c r="F53" s="4"/>
      <c r="G53" s="4"/>
    </row>
    <row r="54" spans="1:7" s="184" customFormat="1" ht="15" customHeight="1" x14ac:dyDescent="0.2">
      <c r="A54" s="593"/>
      <c r="B54" s="581"/>
      <c r="C54" s="581"/>
      <c r="D54" s="581"/>
      <c r="E54" s="109"/>
      <c r="F54" s="4"/>
      <c r="G54" s="4"/>
    </row>
    <row r="55" spans="1:7" s="184" customFormat="1" ht="15" customHeight="1" x14ac:dyDescent="0.2">
      <c r="A55" s="593"/>
      <c r="B55" s="581"/>
      <c r="C55" s="581"/>
      <c r="D55" s="581"/>
      <c r="E55" s="109"/>
      <c r="F55" s="4"/>
      <c r="G55" s="4"/>
    </row>
    <row r="56" spans="1:7" s="184" customFormat="1" ht="15" customHeight="1" x14ac:dyDescent="0.2">
      <c r="A56" s="593"/>
      <c r="B56" s="581"/>
      <c r="C56" s="581"/>
      <c r="D56" s="581"/>
      <c r="E56" s="109"/>
      <c r="F56" s="4"/>
      <c r="G56" s="4"/>
    </row>
    <row r="57" spans="1:7" s="184" customFormat="1" ht="15" customHeight="1" x14ac:dyDescent="0.2">
      <c r="A57" s="593"/>
      <c r="B57" s="581"/>
      <c r="C57" s="581"/>
      <c r="D57" s="581"/>
      <c r="E57" s="109"/>
      <c r="F57" s="4"/>
      <c r="G57" s="4"/>
    </row>
    <row r="58" spans="1:7" s="184" customFormat="1" ht="15" customHeight="1" x14ac:dyDescent="0.2">
      <c r="A58" s="593"/>
      <c r="B58" s="581"/>
      <c r="C58" s="581"/>
      <c r="D58" s="581"/>
      <c r="E58" s="109"/>
      <c r="F58" s="4"/>
      <c r="G58" s="4"/>
    </row>
    <row r="59" spans="1:7" s="184" customFormat="1" ht="15" customHeight="1" x14ac:dyDescent="0.2">
      <c r="A59" s="593"/>
      <c r="B59" s="581"/>
      <c r="C59" s="581"/>
      <c r="D59" s="581"/>
      <c r="E59" s="109"/>
      <c r="F59" s="4"/>
      <c r="G59" s="4"/>
    </row>
    <row r="60" spans="1:7" s="184" customFormat="1" ht="15" customHeight="1" x14ac:dyDescent="0.2">
      <c r="A60" s="593"/>
      <c r="B60" s="581"/>
      <c r="C60" s="581"/>
      <c r="D60" s="581"/>
      <c r="E60" s="109"/>
      <c r="F60" s="4"/>
      <c r="G60" s="4"/>
    </row>
    <row r="61" spans="1:7" s="184" customFormat="1" ht="15" customHeight="1" x14ac:dyDescent="0.2">
      <c r="A61" s="593"/>
      <c r="B61" s="581"/>
      <c r="C61" s="581"/>
      <c r="D61" s="581"/>
      <c r="E61" s="109"/>
      <c r="F61" s="4"/>
      <c r="G61" s="4"/>
    </row>
    <row r="62" spans="1:7" s="184" customFormat="1" ht="15" customHeight="1" x14ac:dyDescent="0.2">
      <c r="A62" s="593"/>
      <c r="B62" s="581"/>
      <c r="C62" s="581"/>
      <c r="D62" s="581"/>
      <c r="E62" s="109"/>
      <c r="F62" s="4"/>
      <c r="G62" s="4"/>
    </row>
    <row r="63" spans="1:7" s="184" customFormat="1" ht="15" customHeight="1" x14ac:dyDescent="0.2">
      <c r="A63" s="593"/>
      <c r="B63" s="581"/>
      <c r="C63" s="581"/>
      <c r="D63" s="581"/>
      <c r="E63" s="109"/>
      <c r="F63" s="4"/>
      <c r="G63" s="4"/>
    </row>
    <row r="64" spans="1:7" s="184" customFormat="1" ht="15" customHeight="1" x14ac:dyDescent="0.2">
      <c r="A64" s="593"/>
      <c r="B64" s="581"/>
      <c r="C64" s="581"/>
      <c r="D64" s="581"/>
      <c r="E64" s="109"/>
      <c r="F64" s="4"/>
      <c r="G64" s="4"/>
    </row>
    <row r="65" spans="1:7" s="184" customFormat="1" ht="15" customHeight="1" x14ac:dyDescent="0.2">
      <c r="A65" s="593"/>
      <c r="B65" s="581"/>
      <c r="C65" s="581"/>
      <c r="D65" s="581"/>
      <c r="E65" s="109"/>
      <c r="F65" s="4"/>
      <c r="G65" s="4"/>
    </row>
    <row r="66" spans="1:7" s="184" customFormat="1" ht="15" customHeight="1" x14ac:dyDescent="0.2">
      <c r="A66" s="593"/>
      <c r="B66" s="581"/>
      <c r="C66" s="581"/>
      <c r="D66" s="581"/>
      <c r="E66" s="109"/>
      <c r="F66" s="4"/>
      <c r="G66" s="4"/>
    </row>
    <row r="67" spans="1:7" s="184" customFormat="1" ht="15" customHeight="1" x14ac:dyDescent="0.2">
      <c r="A67" s="593"/>
      <c r="B67" s="581"/>
      <c r="C67" s="581"/>
      <c r="D67" s="581"/>
      <c r="E67" s="109"/>
      <c r="F67" s="4"/>
      <c r="G67" s="4"/>
    </row>
    <row r="68" spans="1:7" s="184" customFormat="1" ht="15" customHeight="1" x14ac:dyDescent="0.2">
      <c r="A68" s="593"/>
      <c r="B68" s="581"/>
      <c r="C68" s="581"/>
      <c r="D68" s="581"/>
      <c r="E68" s="109"/>
      <c r="F68" s="4"/>
      <c r="G68" s="4"/>
    </row>
    <row r="69" spans="1:7" s="184" customFormat="1" ht="15" customHeight="1" x14ac:dyDescent="0.2">
      <c r="A69" s="593"/>
      <c r="B69" s="581"/>
      <c r="C69" s="581"/>
      <c r="D69" s="581"/>
      <c r="E69" s="109"/>
      <c r="F69" s="4"/>
      <c r="G69" s="4"/>
    </row>
    <row r="70" spans="1:7" s="184" customFormat="1" ht="15" customHeight="1" x14ac:dyDescent="0.2">
      <c r="A70" s="593"/>
      <c r="B70" s="581"/>
      <c r="C70" s="581"/>
      <c r="D70" s="581"/>
      <c r="E70" s="109"/>
      <c r="F70" s="4"/>
      <c r="G70" s="4"/>
    </row>
    <row r="71" spans="1:7" s="184" customFormat="1" ht="15" customHeight="1" x14ac:dyDescent="0.2">
      <c r="A71" s="593"/>
      <c r="B71" s="581"/>
      <c r="C71" s="581"/>
      <c r="D71" s="581"/>
      <c r="E71" s="109"/>
      <c r="F71" s="4"/>
      <c r="G71" s="4"/>
    </row>
    <row r="72" spans="1:7" s="184" customFormat="1" ht="15" customHeight="1" x14ac:dyDescent="0.2">
      <c r="A72" s="593"/>
      <c r="B72" s="581"/>
      <c r="C72" s="581"/>
      <c r="D72" s="581"/>
      <c r="E72" s="109"/>
      <c r="F72" s="4"/>
      <c r="G72" s="4"/>
    </row>
    <row r="73" spans="1:7" s="184" customFormat="1" ht="15" customHeight="1" x14ac:dyDescent="0.2">
      <c r="A73" s="593"/>
      <c r="B73" s="581"/>
      <c r="C73" s="581"/>
      <c r="D73" s="581"/>
      <c r="E73" s="109"/>
      <c r="F73" s="4"/>
      <c r="G73" s="4"/>
    </row>
    <row r="74" spans="1:7" s="184" customFormat="1" ht="15" customHeight="1" x14ac:dyDescent="0.2">
      <c r="A74" s="593"/>
      <c r="B74" s="581"/>
      <c r="C74" s="581"/>
      <c r="D74" s="581"/>
      <c r="E74" s="109"/>
      <c r="F74" s="4"/>
      <c r="G74" s="4"/>
    </row>
    <row r="75" spans="1:7" s="184" customFormat="1" ht="15" customHeight="1" x14ac:dyDescent="0.2">
      <c r="A75" s="593"/>
      <c r="B75" s="581"/>
      <c r="C75" s="581"/>
      <c r="D75" s="581"/>
      <c r="E75" s="109"/>
      <c r="F75" s="4"/>
      <c r="G75" s="4"/>
    </row>
    <row r="76" spans="1:7" s="184" customFormat="1" ht="15" customHeight="1" x14ac:dyDescent="0.2">
      <c r="A76" s="593"/>
      <c r="B76" s="581"/>
      <c r="C76" s="581"/>
      <c r="D76" s="581"/>
      <c r="E76" s="109"/>
      <c r="F76" s="4"/>
      <c r="G76" s="4"/>
    </row>
    <row r="77" spans="1:7" s="184" customFormat="1" ht="15" customHeight="1" x14ac:dyDescent="0.2">
      <c r="A77" s="593"/>
      <c r="B77" s="581"/>
      <c r="C77" s="581"/>
      <c r="D77" s="581"/>
      <c r="E77" s="109"/>
      <c r="F77" s="4"/>
      <c r="G77" s="4"/>
    </row>
    <row r="78" spans="1:7" s="184" customFormat="1" ht="15" customHeight="1" x14ac:dyDescent="0.2">
      <c r="A78" s="593"/>
      <c r="B78" s="581"/>
      <c r="C78" s="581"/>
      <c r="D78" s="581"/>
      <c r="E78" s="109"/>
      <c r="F78" s="4"/>
      <c r="G78" s="4"/>
    </row>
    <row r="79" spans="1:7" s="184" customFormat="1" ht="15" customHeight="1" x14ac:dyDescent="0.2">
      <c r="A79" s="593"/>
      <c r="B79" s="581"/>
      <c r="C79" s="581"/>
      <c r="D79" s="581"/>
      <c r="E79" s="109"/>
      <c r="F79" s="4"/>
      <c r="G79" s="4"/>
    </row>
    <row r="80" spans="1:7" s="184" customFormat="1" ht="15" customHeight="1" x14ac:dyDescent="0.2">
      <c r="A80" s="593"/>
      <c r="B80" s="581"/>
      <c r="C80" s="581"/>
      <c r="D80" s="581"/>
      <c r="E80" s="109"/>
      <c r="F80" s="4"/>
      <c r="G80" s="4"/>
    </row>
    <row r="81" spans="1:4" x14ac:dyDescent="0.25">
      <c r="A81" s="593"/>
      <c r="B81" s="581"/>
      <c r="C81" s="581"/>
      <c r="D81" s="581"/>
    </row>
    <row r="82" spans="1:4" x14ac:dyDescent="0.25">
      <c r="A82" s="593"/>
      <c r="B82" s="581"/>
      <c r="C82" s="581"/>
      <c r="D82" s="581"/>
    </row>
    <row r="83" spans="1:4" x14ac:dyDescent="0.25">
      <c r="A83" s="593"/>
      <c r="B83" s="581"/>
      <c r="C83" s="581"/>
      <c r="D83" s="581"/>
    </row>
    <row r="84" spans="1:4" x14ac:dyDescent="0.25">
      <c r="A84" s="593"/>
      <c r="B84" s="581"/>
      <c r="C84" s="581"/>
      <c r="D84" s="581"/>
    </row>
    <row r="85" spans="1:4" x14ac:dyDescent="0.25">
      <c r="A85" s="593"/>
      <c r="B85" s="581"/>
      <c r="C85" s="581"/>
      <c r="D85" s="581"/>
    </row>
    <row r="86" spans="1:4" x14ac:dyDescent="0.25">
      <c r="A86" s="593"/>
      <c r="B86" s="581"/>
      <c r="C86" s="581"/>
      <c r="D86" s="581"/>
    </row>
    <row r="87" spans="1:4" x14ac:dyDescent="0.25">
      <c r="A87" s="593"/>
      <c r="B87" s="581"/>
      <c r="C87" s="581"/>
      <c r="D87" s="581"/>
    </row>
    <row r="88" spans="1:4" x14ac:dyDescent="0.25">
      <c r="A88" s="593"/>
      <c r="B88" s="581"/>
      <c r="C88" s="581"/>
      <c r="D88" s="581"/>
    </row>
    <row r="89" spans="1:4" x14ac:dyDescent="0.25">
      <c r="A89" s="593"/>
      <c r="B89" s="581"/>
      <c r="C89" s="581"/>
      <c r="D89" s="581"/>
    </row>
    <row r="90" spans="1:4" ht="16.5" thickBot="1" x14ac:dyDescent="0.3">
      <c r="A90" s="594"/>
      <c r="B90" s="582"/>
      <c r="C90" s="582"/>
      <c r="D90" s="582"/>
    </row>
  </sheetData>
  <mergeCells count="22">
    <mergeCell ref="A16:D90"/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4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BF836-2EAB-447D-95C9-C8589F0DDA5D}">
  <sheetPr>
    <pageSetUpPr fitToPage="1"/>
  </sheetPr>
  <dimension ref="A1:G76"/>
  <sheetViews>
    <sheetView view="pageBreakPreview" topLeftCell="A43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4.28515625" style="109" customWidth="1"/>
    <col min="2" max="2" width="33.140625" style="109" customWidth="1"/>
    <col min="3" max="3" width="32.140625" style="109" customWidth="1"/>
    <col min="4" max="4" width="33.285156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34" t="s">
        <v>231</v>
      </c>
      <c r="B1" s="535"/>
      <c r="C1" s="89"/>
      <c r="D1" s="90"/>
      <c r="E1" s="91" t="s">
        <v>1</v>
      </c>
    </row>
    <row r="2" spans="1:5" ht="15" customHeight="1" thickBot="1" x14ac:dyDescent="0.25">
      <c r="A2" s="230"/>
      <c r="B2" s="230"/>
      <c r="C2" s="230"/>
      <c r="D2" s="230"/>
      <c r="E2" s="94" t="s">
        <v>10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5" t="s">
        <v>450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96" t="s">
        <v>59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98" t="s">
        <v>194</v>
      </c>
    </row>
    <row r="6" spans="1:5" ht="15" customHeight="1" x14ac:dyDescent="0.2">
      <c r="A6" s="524" t="s">
        <v>232</v>
      </c>
      <c r="B6" s="525"/>
      <c r="C6" s="526">
        <v>3</v>
      </c>
      <c r="D6" s="527"/>
      <c r="E6" s="96" t="s">
        <v>451</v>
      </c>
    </row>
    <row r="7" spans="1:5" ht="15" customHeight="1" thickBot="1" x14ac:dyDescent="0.25">
      <c r="A7" s="524" t="s">
        <v>11</v>
      </c>
      <c r="B7" s="525"/>
      <c r="C7" s="526" t="s">
        <v>452</v>
      </c>
      <c r="D7" s="527"/>
      <c r="E7" s="99" t="s">
        <v>453</v>
      </c>
    </row>
    <row r="8" spans="1:5" ht="15" customHeight="1" thickBot="1" x14ac:dyDescent="0.25">
      <c r="A8" s="524" t="s">
        <v>13</v>
      </c>
      <c r="B8" s="525"/>
      <c r="C8" s="526">
        <v>371</v>
      </c>
      <c r="D8" s="527"/>
      <c r="E8" s="100" t="s">
        <v>14</v>
      </c>
    </row>
    <row r="9" spans="1:5" ht="15" customHeight="1" x14ac:dyDescent="0.2">
      <c r="A9" s="524" t="s">
        <v>15</v>
      </c>
      <c r="B9" s="525"/>
      <c r="C9" s="526" t="s">
        <v>454</v>
      </c>
      <c r="D9" s="527"/>
      <c r="E9" s="101" t="s">
        <v>360</v>
      </c>
    </row>
    <row r="10" spans="1:5" ht="15" customHeight="1" x14ac:dyDescent="0.2">
      <c r="A10" s="524" t="s">
        <v>17</v>
      </c>
      <c r="B10" s="525"/>
      <c r="C10" s="526" t="s">
        <v>455</v>
      </c>
      <c r="D10" s="527"/>
      <c r="E10" s="95" t="s">
        <v>61</v>
      </c>
    </row>
    <row r="11" spans="1:5" ht="15.75" customHeight="1" thickBot="1" x14ac:dyDescent="0.25">
      <c r="A11" s="528" t="s">
        <v>20</v>
      </c>
      <c r="B11" s="529"/>
      <c r="C11" s="530" t="s">
        <v>456</v>
      </c>
      <c r="D11" s="531"/>
      <c r="E11" s="96" t="s">
        <v>60</v>
      </c>
    </row>
    <row r="12" spans="1:5" x14ac:dyDescent="0.2">
      <c r="A12" s="231"/>
      <c r="B12" s="231"/>
      <c r="C12" s="231"/>
      <c r="D12" s="231"/>
      <c r="E12" s="103" t="s">
        <v>450</v>
      </c>
    </row>
    <row r="13" spans="1:5" ht="13.5" thickBot="1" x14ac:dyDescent="0.25">
      <c r="A13" s="232"/>
      <c r="B13" s="233"/>
      <c r="C13" s="233"/>
      <c r="D13" s="233"/>
      <c r="E13" s="104" t="s">
        <v>10</v>
      </c>
    </row>
    <row r="14" spans="1:5" ht="15.75" customHeight="1" thickBot="1" x14ac:dyDescent="0.25">
      <c r="A14" s="556" t="s">
        <v>23</v>
      </c>
      <c r="B14" s="557"/>
      <c r="C14" s="556" t="s">
        <v>24</v>
      </c>
      <c r="D14" s="557"/>
      <c r="E14" s="99" t="s">
        <v>457</v>
      </c>
    </row>
    <row r="15" spans="1:5" ht="12.75" customHeight="1" thickBot="1" x14ac:dyDescent="0.25">
      <c r="A15" s="234" t="s">
        <v>25</v>
      </c>
      <c r="B15" s="235" t="s">
        <v>26</v>
      </c>
      <c r="C15" s="236" t="s">
        <v>25</v>
      </c>
      <c r="D15" s="237" t="s">
        <v>26</v>
      </c>
    </row>
    <row r="16" spans="1:5" x14ac:dyDescent="0.2">
      <c r="A16" s="19" t="s">
        <v>458</v>
      </c>
      <c r="B16" s="238" t="s">
        <v>30</v>
      </c>
      <c r="C16" s="239" t="s">
        <v>204</v>
      </c>
      <c r="D16" s="240" t="s">
        <v>70</v>
      </c>
    </row>
    <row r="17" spans="1:4" x14ac:dyDescent="0.2">
      <c r="A17" s="19" t="s">
        <v>459</v>
      </c>
      <c r="B17" s="238" t="s">
        <v>30</v>
      </c>
      <c r="C17" s="19" t="s">
        <v>460</v>
      </c>
      <c r="D17" s="22" t="s">
        <v>70</v>
      </c>
    </row>
    <row r="18" spans="1:4" x14ac:dyDescent="0.2">
      <c r="A18" s="19" t="s">
        <v>461</v>
      </c>
      <c r="B18" s="238" t="s">
        <v>30</v>
      </c>
      <c r="C18" s="19" t="s">
        <v>462</v>
      </c>
      <c r="D18" s="22" t="s">
        <v>70</v>
      </c>
    </row>
    <row r="19" spans="1:4" x14ac:dyDescent="0.2">
      <c r="A19" s="19" t="s">
        <v>463</v>
      </c>
      <c r="B19" s="238" t="s">
        <v>30</v>
      </c>
      <c r="C19" s="19" t="s">
        <v>288</v>
      </c>
      <c r="D19" s="22" t="s">
        <v>70</v>
      </c>
    </row>
    <row r="20" spans="1:4" x14ac:dyDescent="0.2">
      <c r="A20" s="19" t="s">
        <v>464</v>
      </c>
      <c r="B20" s="238" t="s">
        <v>30</v>
      </c>
      <c r="C20" s="19" t="s">
        <v>80</v>
      </c>
      <c r="D20" s="22" t="s">
        <v>70</v>
      </c>
    </row>
    <row r="21" spans="1:4" x14ac:dyDescent="0.2">
      <c r="A21" s="19" t="s">
        <v>52</v>
      </c>
      <c r="B21" s="238" t="s">
        <v>30</v>
      </c>
      <c r="C21" s="19" t="s">
        <v>465</v>
      </c>
      <c r="D21" s="22" t="s">
        <v>70</v>
      </c>
    </row>
    <row r="22" spans="1:4" x14ac:dyDescent="0.2">
      <c r="A22" s="19" t="s">
        <v>285</v>
      </c>
      <c r="B22" s="238" t="s">
        <v>30</v>
      </c>
      <c r="C22" s="19" t="s">
        <v>372</v>
      </c>
      <c r="D22" s="22" t="s">
        <v>70</v>
      </c>
    </row>
    <row r="23" spans="1:4" x14ac:dyDescent="0.2">
      <c r="A23" s="19" t="s">
        <v>49</v>
      </c>
      <c r="B23" s="238" t="s">
        <v>30</v>
      </c>
      <c r="C23" s="19" t="s">
        <v>192</v>
      </c>
      <c r="D23" s="22" t="s">
        <v>70</v>
      </c>
    </row>
    <row r="24" spans="1:4" x14ac:dyDescent="0.2">
      <c r="A24" s="19" t="s">
        <v>466</v>
      </c>
      <c r="B24" s="238" t="s">
        <v>30</v>
      </c>
      <c r="C24" s="19" t="s">
        <v>191</v>
      </c>
      <c r="D24" s="22" t="s">
        <v>70</v>
      </c>
    </row>
    <row r="25" spans="1:4" x14ac:dyDescent="0.2">
      <c r="A25" s="19" t="s">
        <v>467</v>
      </c>
      <c r="B25" s="238" t="s">
        <v>30</v>
      </c>
      <c r="C25" s="19" t="s">
        <v>190</v>
      </c>
      <c r="D25" s="22" t="s">
        <v>70</v>
      </c>
    </row>
    <row r="26" spans="1:4" x14ac:dyDescent="0.2">
      <c r="A26" s="19" t="s">
        <v>468</v>
      </c>
      <c r="B26" s="238" t="s">
        <v>30</v>
      </c>
      <c r="C26" s="19" t="s">
        <v>152</v>
      </c>
      <c r="D26" s="22" t="s">
        <v>70</v>
      </c>
    </row>
    <row r="27" spans="1:4" x14ac:dyDescent="0.2">
      <c r="A27" s="19" t="s">
        <v>469</v>
      </c>
      <c r="B27" s="238" t="s">
        <v>30</v>
      </c>
      <c r="C27" s="19" t="s">
        <v>377</v>
      </c>
      <c r="D27" s="22" t="s">
        <v>70</v>
      </c>
    </row>
    <row r="28" spans="1:4" x14ac:dyDescent="0.2">
      <c r="A28" s="19" t="s">
        <v>170</v>
      </c>
      <c r="B28" s="238" t="s">
        <v>75</v>
      </c>
      <c r="C28" s="19" t="s">
        <v>148</v>
      </c>
      <c r="D28" s="22" t="s">
        <v>70</v>
      </c>
    </row>
    <row r="29" spans="1:4" x14ac:dyDescent="0.2">
      <c r="A29" s="19" t="s">
        <v>470</v>
      </c>
      <c r="B29" s="238" t="s">
        <v>75</v>
      </c>
      <c r="C29" s="19" t="s">
        <v>152</v>
      </c>
      <c r="D29" s="22" t="s">
        <v>70</v>
      </c>
    </row>
    <row r="30" spans="1:4" ht="25.5" x14ac:dyDescent="0.2">
      <c r="A30" s="19" t="s">
        <v>471</v>
      </c>
      <c r="B30" s="238" t="s">
        <v>75</v>
      </c>
      <c r="C30" s="19" t="s">
        <v>73</v>
      </c>
      <c r="D30" s="22" t="s">
        <v>70</v>
      </c>
    </row>
    <row r="31" spans="1:4" ht="25.5" x14ac:dyDescent="0.2">
      <c r="A31" s="19" t="s">
        <v>170</v>
      </c>
      <c r="B31" s="238" t="s">
        <v>75</v>
      </c>
      <c r="C31" s="19" t="s">
        <v>73</v>
      </c>
      <c r="D31" s="22" t="s">
        <v>74</v>
      </c>
    </row>
    <row r="32" spans="1:4" ht="25.5" x14ac:dyDescent="0.2">
      <c r="A32" s="19" t="s">
        <v>207</v>
      </c>
      <c r="B32" s="238" t="s">
        <v>75</v>
      </c>
      <c r="C32" s="19" t="s">
        <v>73</v>
      </c>
      <c r="D32" s="22" t="s">
        <v>75</v>
      </c>
    </row>
    <row r="33" spans="1:4" x14ac:dyDescent="0.2">
      <c r="A33" s="19" t="s">
        <v>472</v>
      </c>
      <c r="B33" s="238" t="s">
        <v>75</v>
      </c>
      <c r="C33" s="19" t="s">
        <v>76</v>
      </c>
      <c r="D33" s="22" t="s">
        <v>75</v>
      </c>
    </row>
    <row r="34" spans="1:4" x14ac:dyDescent="0.2">
      <c r="A34" s="19" t="s">
        <v>473</v>
      </c>
      <c r="B34" s="238" t="s">
        <v>75</v>
      </c>
      <c r="C34" s="19" t="s">
        <v>474</v>
      </c>
      <c r="D34" s="22" t="s">
        <v>75</v>
      </c>
    </row>
    <row r="35" spans="1:4" x14ac:dyDescent="0.2">
      <c r="A35" s="19" t="s">
        <v>475</v>
      </c>
      <c r="B35" s="238" t="s">
        <v>75</v>
      </c>
      <c r="C35" s="19" t="s">
        <v>170</v>
      </c>
      <c r="D35" s="22" t="s">
        <v>75</v>
      </c>
    </row>
    <row r="36" spans="1:4" x14ac:dyDescent="0.2">
      <c r="A36" s="19" t="s">
        <v>476</v>
      </c>
      <c r="B36" s="238" t="s">
        <v>75</v>
      </c>
      <c r="C36" s="19" t="s">
        <v>477</v>
      </c>
      <c r="D36" s="22" t="s">
        <v>75</v>
      </c>
    </row>
    <row r="37" spans="1:4" x14ac:dyDescent="0.2">
      <c r="A37" s="19" t="s">
        <v>477</v>
      </c>
      <c r="B37" s="238" t="s">
        <v>75</v>
      </c>
      <c r="C37" s="19" t="s">
        <v>476</v>
      </c>
      <c r="D37" s="22" t="s">
        <v>75</v>
      </c>
    </row>
    <row r="38" spans="1:4" x14ac:dyDescent="0.2">
      <c r="A38" s="19" t="s">
        <v>170</v>
      </c>
      <c r="B38" s="238" t="s">
        <v>75</v>
      </c>
      <c r="C38" s="19" t="s">
        <v>475</v>
      </c>
      <c r="D38" s="22" t="s">
        <v>75</v>
      </c>
    </row>
    <row r="39" spans="1:4" x14ac:dyDescent="0.2">
      <c r="A39" s="19" t="s">
        <v>474</v>
      </c>
      <c r="B39" s="238" t="s">
        <v>75</v>
      </c>
      <c r="C39" s="19" t="s">
        <v>473</v>
      </c>
      <c r="D39" s="22" t="s">
        <v>75</v>
      </c>
    </row>
    <row r="40" spans="1:4" x14ac:dyDescent="0.2">
      <c r="A40" s="19" t="s">
        <v>76</v>
      </c>
      <c r="B40" s="238" t="s">
        <v>74</v>
      </c>
      <c r="C40" s="19" t="s">
        <v>478</v>
      </c>
      <c r="D40" s="22" t="s">
        <v>75</v>
      </c>
    </row>
    <row r="41" spans="1:4" x14ac:dyDescent="0.2">
      <c r="A41" s="19" t="s">
        <v>479</v>
      </c>
      <c r="B41" s="238" t="s">
        <v>480</v>
      </c>
      <c r="C41" s="19" t="s">
        <v>207</v>
      </c>
      <c r="D41" s="22" t="s">
        <v>75</v>
      </c>
    </row>
    <row r="42" spans="1:4" x14ac:dyDescent="0.2">
      <c r="A42" s="19" t="s">
        <v>465</v>
      </c>
      <c r="B42" s="238" t="s">
        <v>70</v>
      </c>
      <c r="C42" s="19" t="s">
        <v>170</v>
      </c>
      <c r="D42" s="22" t="s">
        <v>75</v>
      </c>
    </row>
    <row r="43" spans="1:4" x14ac:dyDescent="0.2">
      <c r="A43" s="19" t="s">
        <v>81</v>
      </c>
      <c r="B43" s="238" t="s">
        <v>70</v>
      </c>
      <c r="C43" s="19" t="s">
        <v>471</v>
      </c>
      <c r="D43" s="22" t="s">
        <v>75</v>
      </c>
    </row>
    <row r="44" spans="1:4" x14ac:dyDescent="0.2">
      <c r="A44" s="19" t="s">
        <v>204</v>
      </c>
      <c r="B44" s="238" t="s">
        <v>70</v>
      </c>
      <c r="C44" s="19" t="s">
        <v>470</v>
      </c>
      <c r="D44" s="22" t="s">
        <v>75</v>
      </c>
    </row>
    <row r="45" spans="1:4" x14ac:dyDescent="0.2">
      <c r="A45" s="19"/>
      <c r="B45" s="238"/>
      <c r="C45" s="19" t="s">
        <v>170</v>
      </c>
      <c r="D45" s="22" t="s">
        <v>75</v>
      </c>
    </row>
    <row r="46" spans="1:4" x14ac:dyDescent="0.2">
      <c r="A46" s="19"/>
      <c r="B46" s="238"/>
      <c r="C46" s="19" t="s">
        <v>466</v>
      </c>
      <c r="D46" s="27" t="s">
        <v>30</v>
      </c>
    </row>
    <row r="47" spans="1:4" x14ac:dyDescent="0.2">
      <c r="A47" s="19"/>
      <c r="B47" s="238"/>
      <c r="C47" s="19" t="s">
        <v>49</v>
      </c>
      <c r="D47" s="27" t="s">
        <v>30</v>
      </c>
    </row>
    <row r="48" spans="1:4" ht="12.75" customHeight="1" x14ac:dyDescent="0.2">
      <c r="A48" s="19"/>
      <c r="B48" s="238"/>
      <c r="C48" s="19" t="s">
        <v>285</v>
      </c>
      <c r="D48" s="27" t="s">
        <v>30</v>
      </c>
    </row>
    <row r="49" spans="1:4" x14ac:dyDescent="0.2">
      <c r="A49" s="19"/>
      <c r="B49" s="238"/>
      <c r="C49" s="19" t="s">
        <v>52</v>
      </c>
      <c r="D49" s="27" t="s">
        <v>30</v>
      </c>
    </row>
    <row r="50" spans="1:4" x14ac:dyDescent="0.2">
      <c r="A50" s="19"/>
      <c r="B50" s="238"/>
      <c r="C50" s="19" t="s">
        <v>481</v>
      </c>
      <c r="D50" s="27" t="s">
        <v>30</v>
      </c>
    </row>
    <row r="51" spans="1:4" x14ac:dyDescent="0.2">
      <c r="A51" s="19"/>
      <c r="B51" s="238"/>
      <c r="C51" s="19" t="s">
        <v>482</v>
      </c>
      <c r="D51" s="27" t="s">
        <v>30</v>
      </c>
    </row>
    <row r="52" spans="1:4" x14ac:dyDescent="0.2">
      <c r="A52" s="19"/>
      <c r="B52" s="238"/>
      <c r="C52" s="28" t="s">
        <v>483</v>
      </c>
      <c r="D52" s="27" t="s">
        <v>30</v>
      </c>
    </row>
    <row r="53" spans="1:4" x14ac:dyDescent="0.2">
      <c r="A53" s="19"/>
      <c r="B53" s="238"/>
      <c r="C53" s="28" t="s">
        <v>461</v>
      </c>
      <c r="D53" s="27" t="s">
        <v>30</v>
      </c>
    </row>
    <row r="54" spans="1:4" x14ac:dyDescent="0.2">
      <c r="A54" s="19"/>
      <c r="B54" s="238"/>
      <c r="C54" s="28" t="s">
        <v>459</v>
      </c>
      <c r="D54" s="27" t="s">
        <v>30</v>
      </c>
    </row>
    <row r="55" spans="1:4" x14ac:dyDescent="0.2">
      <c r="A55" s="19"/>
      <c r="B55" s="238"/>
      <c r="C55" s="28" t="s">
        <v>484</v>
      </c>
      <c r="D55" s="27" t="s">
        <v>30</v>
      </c>
    </row>
    <row r="56" spans="1:4" x14ac:dyDescent="0.2">
      <c r="A56" s="19"/>
      <c r="B56" s="238"/>
      <c r="C56" s="28" t="s">
        <v>485</v>
      </c>
      <c r="D56" s="27" t="s">
        <v>30</v>
      </c>
    </row>
    <row r="57" spans="1:4" x14ac:dyDescent="0.2">
      <c r="A57" s="19"/>
      <c r="B57" s="238"/>
      <c r="C57" s="28" t="s">
        <v>458</v>
      </c>
      <c r="D57" s="27" t="s">
        <v>30</v>
      </c>
    </row>
    <row r="58" spans="1:4" x14ac:dyDescent="0.2">
      <c r="A58" s="19"/>
      <c r="B58" s="238"/>
      <c r="C58" s="28"/>
      <c r="D58" s="27"/>
    </row>
    <row r="59" spans="1:4" ht="13.5" thickBot="1" x14ac:dyDescent="0.25">
      <c r="A59" s="28"/>
      <c r="B59" s="238"/>
      <c r="C59" s="28"/>
      <c r="D59" s="27"/>
    </row>
    <row r="60" spans="1:4" ht="47.25" customHeight="1" thickBot="1" x14ac:dyDescent="0.25">
      <c r="A60" s="19"/>
      <c r="B60" s="238"/>
      <c r="C60" s="38" t="s">
        <v>228</v>
      </c>
      <c r="D60" s="39" t="s">
        <v>486</v>
      </c>
    </row>
    <row r="61" spans="1:4" ht="13.5" thickBot="1" x14ac:dyDescent="0.25">
      <c r="A61" s="19"/>
      <c r="B61" s="238"/>
      <c r="C61" s="87" t="s">
        <v>25</v>
      </c>
      <c r="D61" s="119" t="s">
        <v>26</v>
      </c>
    </row>
    <row r="62" spans="1:4" x14ac:dyDescent="0.2">
      <c r="A62" s="19"/>
      <c r="B62" s="238"/>
      <c r="C62" s="239" t="s">
        <v>372</v>
      </c>
      <c r="D62" s="240" t="s">
        <v>70</v>
      </c>
    </row>
    <row r="63" spans="1:4" x14ac:dyDescent="0.2">
      <c r="A63" s="19"/>
      <c r="B63" s="238"/>
      <c r="C63" s="241" t="s">
        <v>192</v>
      </c>
      <c r="D63" s="22" t="s">
        <v>70</v>
      </c>
    </row>
    <row r="64" spans="1:4" x14ac:dyDescent="0.2">
      <c r="A64" s="19"/>
      <c r="B64" s="238"/>
      <c r="C64" s="242" t="s">
        <v>145</v>
      </c>
      <c r="D64" s="243" t="s">
        <v>70</v>
      </c>
    </row>
    <row r="65" spans="1:5" x14ac:dyDescent="0.2">
      <c r="A65" s="28"/>
      <c r="B65" s="238"/>
      <c r="C65" s="244" t="s">
        <v>145</v>
      </c>
      <c r="D65" s="245" t="s">
        <v>74</v>
      </c>
    </row>
    <row r="66" spans="1:5" ht="25.5" x14ac:dyDescent="0.2">
      <c r="A66" s="28"/>
      <c r="B66" s="238"/>
      <c r="C66" s="244" t="s">
        <v>73</v>
      </c>
      <c r="D66" s="245" t="s">
        <v>74</v>
      </c>
    </row>
    <row r="67" spans="1:5" ht="25.5" x14ac:dyDescent="0.2">
      <c r="A67" s="28"/>
      <c r="B67" s="238"/>
      <c r="C67" s="28" t="s">
        <v>73</v>
      </c>
      <c r="D67" s="22" t="s">
        <v>70</v>
      </c>
    </row>
    <row r="68" spans="1:5" x14ac:dyDescent="0.2">
      <c r="A68" s="157"/>
      <c r="B68" s="159"/>
      <c r="C68" s="157"/>
      <c r="D68" s="159"/>
    </row>
    <row r="69" spans="1:5" ht="13.5" thickBot="1" x14ac:dyDescent="0.25">
      <c r="A69" s="157"/>
      <c r="B69" s="159"/>
      <c r="C69" s="157"/>
      <c r="D69" s="159"/>
    </row>
    <row r="70" spans="1:5" ht="26.25" thickBot="1" x14ac:dyDescent="0.25">
      <c r="A70" s="38" t="s">
        <v>290</v>
      </c>
      <c r="B70" s="39" t="s">
        <v>487</v>
      </c>
      <c r="C70" s="38" t="s">
        <v>290</v>
      </c>
      <c r="D70" s="39" t="s">
        <v>488</v>
      </c>
    </row>
    <row r="71" spans="1:5" ht="13.5" thickBot="1" x14ac:dyDescent="0.25">
      <c r="A71" s="87" t="s">
        <v>25</v>
      </c>
      <c r="B71" s="88" t="s">
        <v>26</v>
      </c>
      <c r="C71" s="87" t="s">
        <v>25</v>
      </c>
      <c r="D71" s="119" t="s">
        <v>26</v>
      </c>
    </row>
    <row r="72" spans="1:5" x14ac:dyDescent="0.2">
      <c r="A72" s="19" t="s">
        <v>469</v>
      </c>
      <c r="B72" s="238" t="s">
        <v>75</v>
      </c>
      <c r="C72" s="19" t="s">
        <v>207</v>
      </c>
      <c r="D72" s="22" t="s">
        <v>75</v>
      </c>
    </row>
    <row r="73" spans="1:5" x14ac:dyDescent="0.2">
      <c r="A73" s="19" t="s">
        <v>170</v>
      </c>
      <c r="B73" s="238" t="s">
        <v>75</v>
      </c>
      <c r="C73" s="19" t="s">
        <v>170</v>
      </c>
      <c r="D73" s="22" t="s">
        <v>75</v>
      </c>
    </row>
    <row r="74" spans="1:5" ht="25.5" x14ac:dyDescent="0.2">
      <c r="A74" s="19" t="s">
        <v>207</v>
      </c>
      <c r="B74" s="238" t="s">
        <v>75</v>
      </c>
      <c r="C74" s="19" t="s">
        <v>466</v>
      </c>
      <c r="D74" s="27" t="s">
        <v>30</v>
      </c>
    </row>
    <row r="75" spans="1:5" ht="15.75" customHeight="1" x14ac:dyDescent="0.2">
      <c r="A75" s="157"/>
      <c r="B75" s="159"/>
      <c r="C75" s="157"/>
      <c r="D75" s="159"/>
      <c r="E75" s="246"/>
    </row>
    <row r="76" spans="1:5" ht="13.5" thickBot="1" x14ac:dyDescent="0.25">
      <c r="A76" s="168"/>
      <c r="B76" s="169"/>
      <c r="C76" s="168"/>
      <c r="D76" s="16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107" priority="5" stopIfTrue="1" operator="equal">
      <formula>"AV. PEDRO AGUIRRE CERDA"</formula>
    </cfRule>
  </conditionalFormatting>
  <conditionalFormatting sqref="A60:D62">
    <cfRule type="cellIs" dxfId="106" priority="3" stopIfTrue="1" operator="equal">
      <formula>"AV. PEDRO AGUIRRE CERDA"</formula>
    </cfRule>
  </conditionalFormatting>
  <conditionalFormatting sqref="A70:D72">
    <cfRule type="cellIs" dxfId="105" priority="2" stopIfTrue="1" operator="equal">
      <formula>"AV. PEDRO AGUIRRE CERDA"</formula>
    </cfRule>
  </conditionalFormatting>
  <conditionalFormatting sqref="C63:D63">
    <cfRule type="cellIs" dxfId="104" priority="1" stopIfTrue="1" operator="equal">
      <formula>"AV. PEDRO AGUIRRE CERDA"</formula>
    </cfRule>
  </conditionalFormatting>
  <conditionalFormatting sqref="E7">
    <cfRule type="cellIs" dxfId="103" priority="4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CA0E-BA08-483F-91C4-D0B57560EB95}">
  <sheetPr>
    <pageSetUpPr fitToPage="1"/>
  </sheetPr>
  <dimension ref="A1:G42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322" t="s">
        <v>705</v>
      </c>
      <c r="B1" s="323"/>
      <c r="C1" s="89"/>
      <c r="D1" s="90"/>
      <c r="E1" s="150" t="s">
        <v>1</v>
      </c>
    </row>
    <row r="2" spans="1:5" ht="15" customHeight="1" thickBot="1" x14ac:dyDescent="0.25">
      <c r="A2" s="324"/>
      <c r="B2" s="324"/>
      <c r="E2" s="344" t="s">
        <v>353</v>
      </c>
    </row>
    <row r="3" spans="1:5" ht="15" customHeight="1" x14ac:dyDescent="0.2">
      <c r="A3" s="325" t="s">
        <v>3</v>
      </c>
      <c r="B3" s="326"/>
      <c r="C3" s="538">
        <v>2025</v>
      </c>
      <c r="D3" s="539"/>
      <c r="E3" s="96" t="s">
        <v>750</v>
      </c>
    </row>
    <row r="4" spans="1:5" ht="15" customHeight="1" x14ac:dyDescent="0.2">
      <c r="A4" s="327" t="s">
        <v>5</v>
      </c>
      <c r="B4" s="328"/>
      <c r="C4" s="540">
        <v>46011</v>
      </c>
      <c r="D4" s="541"/>
      <c r="E4" s="95" t="s">
        <v>133</v>
      </c>
    </row>
    <row r="5" spans="1:5" ht="15" customHeight="1" x14ac:dyDescent="0.2">
      <c r="A5" s="327" t="s">
        <v>7</v>
      </c>
      <c r="B5" s="328"/>
      <c r="C5" s="532">
        <v>46022</v>
      </c>
      <c r="D5" s="533"/>
      <c r="E5" s="96" t="s">
        <v>751</v>
      </c>
    </row>
    <row r="6" spans="1:5" ht="15" customHeight="1" x14ac:dyDescent="0.2">
      <c r="A6" s="327" t="s">
        <v>232</v>
      </c>
      <c r="B6" s="328"/>
      <c r="C6" s="526">
        <v>3</v>
      </c>
      <c r="D6" s="527"/>
      <c r="E6" s="96"/>
    </row>
    <row r="7" spans="1:5" ht="15" customHeight="1" thickBot="1" x14ac:dyDescent="0.25">
      <c r="A7" s="329" t="s">
        <v>11</v>
      </c>
      <c r="B7" s="330"/>
      <c r="C7" s="526" t="s">
        <v>752</v>
      </c>
      <c r="D7" s="527"/>
      <c r="E7" s="99"/>
    </row>
    <row r="8" spans="1:5" ht="15" customHeight="1" thickBot="1" x14ac:dyDescent="0.25">
      <c r="A8" s="329" t="s">
        <v>13</v>
      </c>
      <c r="B8" s="330"/>
      <c r="C8" s="526" t="s">
        <v>752</v>
      </c>
      <c r="D8" s="527"/>
      <c r="E8" s="272" t="s">
        <v>14</v>
      </c>
    </row>
    <row r="9" spans="1:5" ht="15" customHeight="1" x14ac:dyDescent="0.2">
      <c r="A9" s="329" t="s">
        <v>15</v>
      </c>
      <c r="B9" s="330"/>
      <c r="C9" s="526" t="s">
        <v>753</v>
      </c>
      <c r="D9" s="527"/>
      <c r="E9" s="101" t="s">
        <v>750</v>
      </c>
    </row>
    <row r="10" spans="1:5" ht="15" customHeight="1" x14ac:dyDescent="0.2">
      <c r="A10" s="329" t="s">
        <v>331</v>
      </c>
      <c r="B10" s="331"/>
      <c r="C10" s="526" t="s">
        <v>754</v>
      </c>
      <c r="D10" s="527"/>
      <c r="E10" s="95" t="s">
        <v>353</v>
      </c>
    </row>
    <row r="11" spans="1:5" ht="15.75" customHeight="1" thickBot="1" x14ac:dyDescent="0.25">
      <c r="A11" s="332" t="s">
        <v>333</v>
      </c>
      <c r="B11" s="333"/>
      <c r="C11" s="530" t="s">
        <v>755</v>
      </c>
      <c r="D11" s="531"/>
      <c r="E11" s="95" t="s">
        <v>756</v>
      </c>
    </row>
    <row r="12" spans="1:5" x14ac:dyDescent="0.2">
      <c r="A12" s="152"/>
      <c r="B12" s="153"/>
      <c r="C12" s="153"/>
      <c r="D12" s="153"/>
      <c r="E12" s="104" t="s">
        <v>353</v>
      </c>
    </row>
    <row r="13" spans="1:5" ht="13.5" thickBot="1" x14ac:dyDescent="0.25">
      <c r="A13" s="152"/>
      <c r="B13" s="153"/>
      <c r="C13" s="153"/>
      <c r="D13" s="153"/>
      <c r="E13" s="104"/>
    </row>
    <row r="14" spans="1:5" ht="15.75" customHeight="1" thickBot="1" x14ac:dyDescent="0.25">
      <c r="A14" s="522" t="s">
        <v>23</v>
      </c>
      <c r="B14" s="523"/>
      <c r="C14" s="522" t="s">
        <v>24</v>
      </c>
      <c r="D14" s="523"/>
      <c r="E14" s="105"/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345" t="s">
        <v>757</v>
      </c>
      <c r="B16" s="346" t="s">
        <v>336</v>
      </c>
      <c r="C16" s="345" t="s">
        <v>69</v>
      </c>
      <c r="D16" s="346" t="s">
        <v>70</v>
      </c>
    </row>
    <row r="17" spans="1:4" x14ac:dyDescent="0.2">
      <c r="A17" s="343" t="s">
        <v>758</v>
      </c>
      <c r="B17" s="347" t="s">
        <v>336</v>
      </c>
      <c r="C17" s="343" t="s">
        <v>733</v>
      </c>
      <c r="D17" s="348" t="s">
        <v>70</v>
      </c>
    </row>
    <row r="18" spans="1:4" x14ac:dyDescent="0.2">
      <c r="A18" s="343" t="s">
        <v>759</v>
      </c>
      <c r="B18" s="347" t="s">
        <v>336</v>
      </c>
      <c r="C18" s="343" t="s">
        <v>734</v>
      </c>
      <c r="D18" s="348" t="s">
        <v>70</v>
      </c>
    </row>
    <row r="19" spans="1:4" x14ac:dyDescent="0.2">
      <c r="A19" s="343" t="s">
        <v>335</v>
      </c>
      <c r="B19" s="347" t="s">
        <v>336</v>
      </c>
      <c r="C19" s="343" t="s">
        <v>369</v>
      </c>
      <c r="D19" s="348" t="s">
        <v>224</v>
      </c>
    </row>
    <row r="20" spans="1:4" x14ac:dyDescent="0.2">
      <c r="A20" s="343" t="s">
        <v>338</v>
      </c>
      <c r="B20" s="347" t="s">
        <v>336</v>
      </c>
      <c r="C20" s="343" t="s">
        <v>747</v>
      </c>
      <c r="D20" s="348" t="s">
        <v>70</v>
      </c>
    </row>
    <row r="21" spans="1:4" x14ac:dyDescent="0.2">
      <c r="A21" s="343" t="s">
        <v>340</v>
      </c>
      <c r="B21" s="347" t="s">
        <v>336</v>
      </c>
      <c r="C21" s="343" t="s">
        <v>748</v>
      </c>
      <c r="D21" s="348" t="s">
        <v>70</v>
      </c>
    </row>
    <row r="22" spans="1:4" x14ac:dyDescent="0.2">
      <c r="A22" s="343" t="s">
        <v>341</v>
      </c>
      <c r="B22" s="347" t="s">
        <v>336</v>
      </c>
      <c r="C22" s="343" t="s">
        <v>141</v>
      </c>
      <c r="D22" s="348" t="s">
        <v>70</v>
      </c>
    </row>
    <row r="23" spans="1:4" x14ac:dyDescent="0.2">
      <c r="A23" s="343" t="s">
        <v>335</v>
      </c>
      <c r="B23" s="347" t="s">
        <v>336</v>
      </c>
      <c r="C23" s="343" t="s">
        <v>86</v>
      </c>
      <c r="D23" s="348" t="s">
        <v>70</v>
      </c>
    </row>
    <row r="24" spans="1:4" x14ac:dyDescent="0.2">
      <c r="A24" s="343" t="s">
        <v>723</v>
      </c>
      <c r="B24" s="347" t="s">
        <v>336</v>
      </c>
      <c r="C24" s="343" t="s">
        <v>760</v>
      </c>
      <c r="D24" s="348" t="s">
        <v>70</v>
      </c>
    </row>
    <row r="25" spans="1:4" x14ac:dyDescent="0.2">
      <c r="A25" s="343" t="s">
        <v>108</v>
      </c>
      <c r="B25" s="347" t="s">
        <v>336</v>
      </c>
      <c r="C25" s="343" t="s">
        <v>108</v>
      </c>
      <c r="D25" s="348" t="s">
        <v>70</v>
      </c>
    </row>
    <row r="26" spans="1:4" x14ac:dyDescent="0.2">
      <c r="A26" s="343" t="s">
        <v>108</v>
      </c>
      <c r="B26" s="347" t="s">
        <v>726</v>
      </c>
      <c r="C26" s="343" t="s">
        <v>108</v>
      </c>
      <c r="D26" s="348" t="s">
        <v>721</v>
      </c>
    </row>
    <row r="27" spans="1:4" x14ac:dyDescent="0.2">
      <c r="A27" s="343" t="s">
        <v>108</v>
      </c>
      <c r="B27" s="347" t="s">
        <v>721</v>
      </c>
      <c r="C27" s="343" t="s">
        <v>108</v>
      </c>
      <c r="D27" s="348" t="s">
        <v>344</v>
      </c>
    </row>
    <row r="28" spans="1:4" x14ac:dyDescent="0.2">
      <c r="A28" s="343" t="s">
        <v>108</v>
      </c>
      <c r="B28" s="347" t="s">
        <v>70</v>
      </c>
      <c r="C28" s="343" t="s">
        <v>108</v>
      </c>
      <c r="D28" s="348" t="s">
        <v>336</v>
      </c>
    </row>
    <row r="29" spans="1:4" x14ac:dyDescent="0.2">
      <c r="A29" s="343" t="s">
        <v>743</v>
      </c>
      <c r="B29" s="347" t="s">
        <v>70</v>
      </c>
      <c r="C29" s="343" t="s">
        <v>723</v>
      </c>
      <c r="D29" s="348" t="s">
        <v>336</v>
      </c>
    </row>
    <row r="30" spans="1:4" x14ac:dyDescent="0.2">
      <c r="A30" s="343" t="s">
        <v>744</v>
      </c>
      <c r="B30" s="347" t="s">
        <v>70</v>
      </c>
      <c r="C30" s="343" t="s">
        <v>335</v>
      </c>
      <c r="D30" s="348" t="s">
        <v>336</v>
      </c>
    </row>
    <row r="31" spans="1:4" x14ac:dyDescent="0.2">
      <c r="A31" s="343" t="s">
        <v>745</v>
      </c>
      <c r="B31" s="347" t="s">
        <v>70</v>
      </c>
      <c r="C31" s="343" t="s">
        <v>341</v>
      </c>
      <c r="D31" s="348" t="s">
        <v>336</v>
      </c>
    </row>
    <row r="32" spans="1:4" x14ac:dyDescent="0.2">
      <c r="A32" s="343" t="s">
        <v>746</v>
      </c>
      <c r="B32" s="347" t="s">
        <v>70</v>
      </c>
      <c r="C32" s="343" t="s">
        <v>340</v>
      </c>
      <c r="D32" s="348" t="s">
        <v>336</v>
      </c>
    </row>
    <row r="33" spans="1:4" x14ac:dyDescent="0.2">
      <c r="A33" s="343" t="s">
        <v>69</v>
      </c>
      <c r="B33" s="347" t="s">
        <v>70</v>
      </c>
      <c r="C33" s="343" t="s">
        <v>338</v>
      </c>
      <c r="D33" s="348" t="s">
        <v>336</v>
      </c>
    </row>
    <row r="34" spans="1:4" x14ac:dyDescent="0.2">
      <c r="A34" s="343"/>
      <c r="B34" s="347"/>
      <c r="C34" s="343" t="s">
        <v>335</v>
      </c>
      <c r="D34" s="348" t="s">
        <v>336</v>
      </c>
    </row>
    <row r="35" spans="1:4" x14ac:dyDescent="0.2">
      <c r="A35" s="157"/>
      <c r="B35" s="159"/>
      <c r="C35" s="343" t="s">
        <v>759</v>
      </c>
      <c r="D35" s="348" t="s">
        <v>336</v>
      </c>
    </row>
    <row r="36" spans="1:4" x14ac:dyDescent="0.2">
      <c r="A36" s="157"/>
      <c r="B36" s="159"/>
      <c r="C36" s="343" t="s">
        <v>758</v>
      </c>
      <c r="D36" s="348" t="s">
        <v>336</v>
      </c>
    </row>
    <row r="37" spans="1:4" x14ac:dyDescent="0.2">
      <c r="A37" s="157"/>
      <c r="B37" s="159"/>
      <c r="C37" s="157" t="s">
        <v>757</v>
      </c>
      <c r="D37" s="159" t="s">
        <v>336</v>
      </c>
    </row>
    <row r="38" spans="1:4" x14ac:dyDescent="0.2">
      <c r="A38" s="157"/>
      <c r="B38" s="159"/>
      <c r="C38" s="157"/>
      <c r="D38" s="159"/>
    </row>
    <row r="39" spans="1:4" ht="13.5" thickBot="1" x14ac:dyDescent="0.25">
      <c r="A39" s="168"/>
      <c r="B39" s="169"/>
      <c r="C39" s="168"/>
      <c r="D39" s="169"/>
    </row>
    <row r="40" spans="1:4" x14ac:dyDescent="0.2">
      <c r="A40" s="170"/>
      <c r="B40" s="170"/>
      <c r="C40" s="170"/>
      <c r="D40" s="170"/>
    </row>
    <row r="41" spans="1:4" x14ac:dyDescent="0.2">
      <c r="C41" s="170"/>
      <c r="D41" s="170"/>
    </row>
    <row r="42" spans="1:4" x14ac:dyDescent="0.2">
      <c r="C42" s="170"/>
      <c r="D42" s="170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B8D7-CBDC-432A-A477-C25BCAF6D0CB}">
  <sheetPr>
    <pageSetUpPr fitToPage="1"/>
  </sheetPr>
  <dimension ref="A1:G65"/>
  <sheetViews>
    <sheetView view="pageBreakPreview" topLeftCell="A30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5.140625" style="109" customWidth="1"/>
    <col min="3" max="3" width="38.7109375" style="109" customWidth="1"/>
    <col min="4" max="4" width="25.1406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34" t="s">
        <v>231</v>
      </c>
      <c r="B1" s="535"/>
      <c r="C1" s="89"/>
      <c r="D1" s="90"/>
      <c r="E1" s="247" t="s">
        <v>1</v>
      </c>
    </row>
    <row r="2" spans="1:5" ht="15" customHeight="1" thickBot="1" x14ac:dyDescent="0.25">
      <c r="A2" s="230"/>
      <c r="B2" s="230"/>
      <c r="C2" s="230"/>
      <c r="D2" s="230"/>
      <c r="E2" s="94" t="s">
        <v>489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5" t="s">
        <v>490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96" t="s">
        <v>491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98" t="s">
        <v>8</v>
      </c>
    </row>
    <row r="6" spans="1:5" ht="15" customHeight="1" x14ac:dyDescent="0.2">
      <c r="A6" s="524" t="s">
        <v>232</v>
      </c>
      <c r="B6" s="525"/>
      <c r="C6" s="526">
        <v>3</v>
      </c>
      <c r="D6" s="527"/>
      <c r="E6" s="96" t="s">
        <v>6</v>
      </c>
    </row>
    <row r="7" spans="1:5" ht="15" customHeight="1" thickBot="1" x14ac:dyDescent="0.25">
      <c r="A7" s="524" t="s">
        <v>11</v>
      </c>
      <c r="B7" s="525"/>
      <c r="C7" s="526" t="s">
        <v>492</v>
      </c>
      <c r="D7" s="527"/>
      <c r="E7" s="99" t="s">
        <v>22</v>
      </c>
    </row>
    <row r="8" spans="1:5" ht="15" customHeight="1" thickBot="1" x14ac:dyDescent="0.25">
      <c r="A8" s="524" t="s">
        <v>13</v>
      </c>
      <c r="B8" s="525"/>
      <c r="C8" s="526">
        <v>372</v>
      </c>
      <c r="D8" s="527"/>
      <c r="E8" s="248" t="s">
        <v>14</v>
      </c>
    </row>
    <row r="9" spans="1:5" ht="15" customHeight="1" x14ac:dyDescent="0.2">
      <c r="A9" s="524" t="s">
        <v>15</v>
      </c>
      <c r="B9" s="525"/>
      <c r="C9" s="526" t="s">
        <v>493</v>
      </c>
      <c r="D9" s="527"/>
      <c r="E9" s="101" t="s">
        <v>8</v>
      </c>
    </row>
    <row r="10" spans="1:5" ht="15" customHeight="1" x14ac:dyDescent="0.2">
      <c r="A10" s="524" t="s">
        <v>17</v>
      </c>
      <c r="B10" s="525"/>
      <c r="C10" s="526" t="s">
        <v>494</v>
      </c>
      <c r="D10" s="527"/>
      <c r="E10" s="95" t="s">
        <v>491</v>
      </c>
    </row>
    <row r="11" spans="1:5" ht="15.75" customHeight="1" thickBot="1" x14ac:dyDescent="0.25">
      <c r="A11" s="528" t="s">
        <v>20</v>
      </c>
      <c r="B11" s="529"/>
      <c r="C11" s="530" t="s">
        <v>495</v>
      </c>
      <c r="D11" s="531"/>
      <c r="E11" s="96" t="s">
        <v>490</v>
      </c>
    </row>
    <row r="12" spans="1:5" x14ac:dyDescent="0.2">
      <c r="A12" s="231"/>
      <c r="B12" s="231"/>
      <c r="C12" s="231"/>
      <c r="D12" s="231"/>
      <c r="E12" s="103" t="s">
        <v>489</v>
      </c>
    </row>
    <row r="13" spans="1:5" ht="13.5" thickBot="1" x14ac:dyDescent="0.25">
      <c r="A13" s="249"/>
      <c r="B13" s="233"/>
      <c r="C13" s="233"/>
      <c r="D13" s="233"/>
      <c r="E13" s="104" t="s">
        <v>496</v>
      </c>
    </row>
    <row r="14" spans="1:5" ht="15.75" customHeight="1" thickBot="1" x14ac:dyDescent="0.25">
      <c r="A14" s="556" t="s">
        <v>23</v>
      </c>
      <c r="B14" s="557"/>
      <c r="C14" s="556" t="s">
        <v>24</v>
      </c>
      <c r="D14" s="557"/>
      <c r="E14" s="99" t="s">
        <v>497</v>
      </c>
    </row>
    <row r="15" spans="1:5" ht="13.5" thickBot="1" x14ac:dyDescent="0.25">
      <c r="A15" s="234" t="s">
        <v>25</v>
      </c>
      <c r="B15" s="235" t="s">
        <v>26</v>
      </c>
      <c r="C15" s="236" t="s">
        <v>25</v>
      </c>
      <c r="D15" s="237" t="s">
        <v>26</v>
      </c>
    </row>
    <row r="16" spans="1:5" x14ac:dyDescent="0.2">
      <c r="A16" s="19" t="s">
        <v>498</v>
      </c>
      <c r="B16" s="27" t="s">
        <v>30</v>
      </c>
      <c r="C16" s="250" t="s">
        <v>359</v>
      </c>
      <c r="D16" s="240" t="s">
        <v>480</v>
      </c>
    </row>
    <row r="17" spans="1:4" x14ac:dyDescent="0.2">
      <c r="A17" s="19" t="s">
        <v>499</v>
      </c>
      <c r="B17" s="27" t="s">
        <v>30</v>
      </c>
      <c r="C17" s="241" t="s">
        <v>40</v>
      </c>
      <c r="D17" s="22" t="s">
        <v>38</v>
      </c>
    </row>
    <row r="18" spans="1:4" x14ac:dyDescent="0.2">
      <c r="A18" s="19" t="s">
        <v>150</v>
      </c>
      <c r="B18" s="27" t="s">
        <v>30</v>
      </c>
      <c r="C18" s="19" t="s">
        <v>500</v>
      </c>
      <c r="D18" s="27" t="s">
        <v>38</v>
      </c>
    </row>
    <row r="19" spans="1:4" x14ac:dyDescent="0.2">
      <c r="A19" s="19" t="s">
        <v>501</v>
      </c>
      <c r="B19" s="27" t="s">
        <v>30</v>
      </c>
      <c r="C19" s="19" t="s">
        <v>50</v>
      </c>
      <c r="D19" s="27" t="s">
        <v>30</v>
      </c>
    </row>
    <row r="20" spans="1:4" x14ac:dyDescent="0.2">
      <c r="A20" s="19" t="s">
        <v>502</v>
      </c>
      <c r="B20" s="27" t="s">
        <v>30</v>
      </c>
      <c r="C20" s="19" t="s">
        <v>52</v>
      </c>
      <c r="D20" s="27" t="s">
        <v>30</v>
      </c>
    </row>
    <row r="21" spans="1:4" x14ac:dyDescent="0.2">
      <c r="A21" s="19" t="s">
        <v>503</v>
      </c>
      <c r="B21" s="27" t="s">
        <v>30</v>
      </c>
      <c r="C21" s="19" t="s">
        <v>46</v>
      </c>
      <c r="D21" s="27" t="s">
        <v>30</v>
      </c>
    </row>
    <row r="22" spans="1:4" x14ac:dyDescent="0.2">
      <c r="A22" s="19" t="s">
        <v>504</v>
      </c>
      <c r="B22" s="27" t="s">
        <v>30</v>
      </c>
      <c r="C22" s="19" t="s">
        <v>505</v>
      </c>
      <c r="D22" s="27" t="s">
        <v>30</v>
      </c>
    </row>
    <row r="23" spans="1:4" x14ac:dyDescent="0.2">
      <c r="A23" s="176" t="s">
        <v>506</v>
      </c>
      <c r="B23" s="27" t="s">
        <v>30</v>
      </c>
      <c r="C23" s="19" t="s">
        <v>507</v>
      </c>
      <c r="D23" s="27" t="s">
        <v>30</v>
      </c>
    </row>
    <row r="24" spans="1:4" x14ac:dyDescent="0.2">
      <c r="A24" s="19" t="s">
        <v>47</v>
      </c>
      <c r="B24" s="27" t="s">
        <v>30</v>
      </c>
      <c r="C24" s="19" t="s">
        <v>505</v>
      </c>
      <c r="D24" s="27" t="s">
        <v>30</v>
      </c>
    </row>
    <row r="25" spans="1:4" x14ac:dyDescent="0.2">
      <c r="A25" s="19" t="s">
        <v>49</v>
      </c>
      <c r="B25" s="27" t="s">
        <v>30</v>
      </c>
      <c r="C25" s="19" t="s">
        <v>508</v>
      </c>
      <c r="D25" s="27" t="s">
        <v>30</v>
      </c>
    </row>
    <row r="26" spans="1:4" ht="14.25" customHeight="1" x14ac:dyDescent="0.2">
      <c r="A26" s="176" t="s">
        <v>468</v>
      </c>
      <c r="B26" s="27" t="s">
        <v>30</v>
      </c>
      <c r="C26" s="19" t="s">
        <v>51</v>
      </c>
      <c r="D26" s="27" t="s">
        <v>30</v>
      </c>
    </row>
    <row r="27" spans="1:4" x14ac:dyDescent="0.2">
      <c r="A27" s="19" t="s">
        <v>509</v>
      </c>
      <c r="B27" s="27" t="s">
        <v>30</v>
      </c>
      <c r="C27" s="19" t="s">
        <v>510</v>
      </c>
      <c r="D27" s="27" t="s">
        <v>30</v>
      </c>
    </row>
    <row r="28" spans="1:4" x14ac:dyDescent="0.2">
      <c r="A28" s="19" t="s">
        <v>46</v>
      </c>
      <c r="B28" s="27" t="s">
        <v>30</v>
      </c>
      <c r="C28" s="19" t="s">
        <v>46</v>
      </c>
      <c r="D28" s="27" t="s">
        <v>30</v>
      </c>
    </row>
    <row r="29" spans="1:4" x14ac:dyDescent="0.2">
      <c r="A29" s="19" t="s">
        <v>510</v>
      </c>
      <c r="B29" s="27" t="s">
        <v>30</v>
      </c>
      <c r="C29" s="19" t="s">
        <v>509</v>
      </c>
      <c r="D29" s="27" t="s">
        <v>30</v>
      </c>
    </row>
    <row r="30" spans="1:4" ht="15.75" customHeight="1" x14ac:dyDescent="0.2">
      <c r="A30" s="19" t="s">
        <v>51</v>
      </c>
      <c r="B30" s="27" t="s">
        <v>30</v>
      </c>
      <c r="C30" s="19" t="s">
        <v>49</v>
      </c>
      <c r="D30" s="27" t="s">
        <v>30</v>
      </c>
    </row>
    <row r="31" spans="1:4" x14ac:dyDescent="0.2">
      <c r="A31" s="19" t="s">
        <v>511</v>
      </c>
      <c r="B31" s="27" t="s">
        <v>30</v>
      </c>
      <c r="C31" s="19" t="s">
        <v>51</v>
      </c>
      <c r="D31" s="27" t="s">
        <v>30</v>
      </c>
    </row>
    <row r="32" spans="1:4" x14ac:dyDescent="0.2">
      <c r="A32" s="19" t="s">
        <v>51</v>
      </c>
      <c r="B32" s="27" t="s">
        <v>30</v>
      </c>
      <c r="C32" s="19" t="s">
        <v>504</v>
      </c>
      <c r="D32" s="27" t="s">
        <v>30</v>
      </c>
    </row>
    <row r="33" spans="1:4" x14ac:dyDescent="0.2">
      <c r="A33" s="19" t="s">
        <v>508</v>
      </c>
      <c r="B33" s="27" t="s">
        <v>30</v>
      </c>
      <c r="C33" s="19" t="s">
        <v>503</v>
      </c>
      <c r="D33" s="27" t="s">
        <v>30</v>
      </c>
    </row>
    <row r="34" spans="1:4" x14ac:dyDescent="0.2">
      <c r="A34" s="19" t="s">
        <v>505</v>
      </c>
      <c r="B34" s="27" t="s">
        <v>30</v>
      </c>
      <c r="C34" s="19" t="s">
        <v>502</v>
      </c>
      <c r="D34" s="27" t="s">
        <v>30</v>
      </c>
    </row>
    <row r="35" spans="1:4" x14ac:dyDescent="0.2">
      <c r="A35" s="19" t="s">
        <v>52</v>
      </c>
      <c r="B35" s="27" t="s">
        <v>30</v>
      </c>
      <c r="C35" s="19" t="s">
        <v>501</v>
      </c>
      <c r="D35" s="27" t="s">
        <v>30</v>
      </c>
    </row>
    <row r="36" spans="1:4" x14ac:dyDescent="0.2">
      <c r="A36" s="19" t="s">
        <v>512</v>
      </c>
      <c r="B36" s="27" t="s">
        <v>30</v>
      </c>
      <c r="C36" s="19" t="s">
        <v>499</v>
      </c>
      <c r="D36" s="27" t="s">
        <v>30</v>
      </c>
    </row>
    <row r="37" spans="1:4" x14ac:dyDescent="0.2">
      <c r="A37" s="19" t="s">
        <v>52</v>
      </c>
      <c r="B37" s="27" t="s">
        <v>30</v>
      </c>
      <c r="C37" s="19" t="s">
        <v>498</v>
      </c>
      <c r="D37" s="27" t="s">
        <v>30</v>
      </c>
    </row>
    <row r="38" spans="1:4" x14ac:dyDescent="0.2">
      <c r="A38" s="19" t="s">
        <v>46</v>
      </c>
      <c r="B38" s="27" t="s">
        <v>30</v>
      </c>
      <c r="C38" s="19"/>
      <c r="D38" s="27"/>
    </row>
    <row r="39" spans="1:4" x14ac:dyDescent="0.2">
      <c r="A39" s="19" t="s">
        <v>513</v>
      </c>
      <c r="B39" s="27" t="s">
        <v>30</v>
      </c>
      <c r="C39" s="19"/>
      <c r="D39" s="27"/>
    </row>
    <row r="40" spans="1:4" x14ac:dyDescent="0.2">
      <c r="A40" s="19" t="s">
        <v>50</v>
      </c>
      <c r="B40" s="27" t="s">
        <v>30</v>
      </c>
      <c r="C40" s="19"/>
      <c r="D40" s="27"/>
    </row>
    <row r="41" spans="1:4" x14ac:dyDescent="0.2">
      <c r="A41" s="19" t="s">
        <v>500</v>
      </c>
      <c r="B41" s="27" t="s">
        <v>38</v>
      </c>
      <c r="C41" s="19"/>
      <c r="D41" s="27"/>
    </row>
    <row r="42" spans="1:4" x14ac:dyDescent="0.2">
      <c r="A42" s="19" t="s">
        <v>40</v>
      </c>
      <c r="B42" s="27" t="s">
        <v>38</v>
      </c>
      <c r="C42" s="19"/>
      <c r="D42" s="27"/>
    </row>
    <row r="43" spans="1:4" x14ac:dyDescent="0.2">
      <c r="A43" s="19" t="s">
        <v>359</v>
      </c>
      <c r="B43" s="27" t="s">
        <v>38</v>
      </c>
      <c r="C43" s="28"/>
      <c r="D43" s="27"/>
    </row>
    <row r="44" spans="1:4" x14ac:dyDescent="0.2">
      <c r="A44" s="19" t="s">
        <v>514</v>
      </c>
      <c r="B44" s="27" t="s">
        <v>38</v>
      </c>
      <c r="C44" s="28"/>
      <c r="D44" s="27"/>
    </row>
    <row r="45" spans="1:4" x14ac:dyDescent="0.2">
      <c r="A45" s="19"/>
      <c r="B45" s="27"/>
      <c r="C45" s="28"/>
      <c r="D45" s="27"/>
    </row>
    <row r="46" spans="1:4" ht="13.5" thickBot="1" x14ac:dyDescent="0.25">
      <c r="A46" s="28"/>
      <c r="B46" s="27"/>
      <c r="C46" s="28"/>
      <c r="D46" s="27"/>
    </row>
    <row r="47" spans="1:4" ht="51.75" thickBot="1" x14ac:dyDescent="0.25">
      <c r="A47" s="38" t="s">
        <v>301</v>
      </c>
      <c r="B47" s="39" t="s">
        <v>515</v>
      </c>
      <c r="C47" s="38" t="s">
        <v>169</v>
      </c>
      <c r="D47" s="39" t="s">
        <v>516</v>
      </c>
    </row>
    <row r="48" spans="1:4" ht="13.5" thickBot="1" x14ac:dyDescent="0.25">
      <c r="A48" s="87" t="s">
        <v>25</v>
      </c>
      <c r="B48" s="88" t="s">
        <v>26</v>
      </c>
      <c r="C48" s="87" t="s">
        <v>25</v>
      </c>
      <c r="D48" s="119" t="s">
        <v>26</v>
      </c>
    </row>
    <row r="49" spans="1:4" x14ac:dyDescent="0.2">
      <c r="A49" s="251" t="s">
        <v>501</v>
      </c>
      <c r="B49" s="252" t="s">
        <v>30</v>
      </c>
      <c r="C49" s="251" t="s">
        <v>51</v>
      </c>
      <c r="D49" s="240" t="s">
        <v>30</v>
      </c>
    </row>
    <row r="50" spans="1:4" x14ac:dyDescent="0.2">
      <c r="A50" s="28" t="s">
        <v>502</v>
      </c>
      <c r="B50" s="238" t="s">
        <v>30</v>
      </c>
      <c r="C50" s="28" t="s">
        <v>504</v>
      </c>
      <c r="D50" s="27" t="s">
        <v>30</v>
      </c>
    </row>
    <row r="51" spans="1:4" x14ac:dyDescent="0.2">
      <c r="A51" s="242" t="s">
        <v>485</v>
      </c>
      <c r="B51" s="253" t="s">
        <v>30</v>
      </c>
      <c r="C51" s="244" t="s">
        <v>485</v>
      </c>
      <c r="D51" s="243" t="s">
        <v>30</v>
      </c>
    </row>
    <row r="52" spans="1:4" x14ac:dyDescent="0.2">
      <c r="A52" s="19" t="s">
        <v>504</v>
      </c>
      <c r="B52" s="238" t="s">
        <v>30</v>
      </c>
      <c r="C52" s="28" t="s">
        <v>502</v>
      </c>
      <c r="D52" s="27" t="s">
        <v>30</v>
      </c>
    </row>
    <row r="53" spans="1:4" x14ac:dyDescent="0.2">
      <c r="A53" s="19"/>
      <c r="B53" s="238"/>
      <c r="C53" s="28"/>
      <c r="D53" s="27"/>
    </row>
    <row r="54" spans="1:4" ht="13.5" thickBot="1" x14ac:dyDescent="0.25">
      <c r="A54" s="28"/>
      <c r="B54" s="27"/>
      <c r="C54" s="28"/>
      <c r="D54" s="27"/>
    </row>
    <row r="55" spans="1:4" ht="36" customHeight="1" thickBot="1" x14ac:dyDescent="0.25">
      <c r="A55" s="38" t="s">
        <v>301</v>
      </c>
      <c r="B55" s="39" t="s">
        <v>517</v>
      </c>
      <c r="C55" s="38" t="s">
        <v>301</v>
      </c>
      <c r="D55" s="39" t="s">
        <v>517</v>
      </c>
    </row>
    <row r="56" spans="1:4" ht="13.5" thickBot="1" x14ac:dyDescent="0.25">
      <c r="A56" s="87" t="s">
        <v>25</v>
      </c>
      <c r="B56" s="88" t="s">
        <v>26</v>
      </c>
      <c r="C56" s="87" t="s">
        <v>25</v>
      </c>
      <c r="D56" s="119" t="s">
        <v>26</v>
      </c>
    </row>
    <row r="57" spans="1:4" x14ac:dyDescent="0.2">
      <c r="A57" s="239" t="s">
        <v>513</v>
      </c>
      <c r="B57" s="240" t="s">
        <v>30</v>
      </c>
      <c r="C57" s="251" t="s">
        <v>359</v>
      </c>
      <c r="D57" s="240" t="s">
        <v>480</v>
      </c>
    </row>
    <row r="58" spans="1:4" x14ac:dyDescent="0.2">
      <c r="A58" s="254" t="s">
        <v>50</v>
      </c>
      <c r="B58" s="20" t="s">
        <v>30</v>
      </c>
      <c r="C58" s="28" t="s">
        <v>40</v>
      </c>
      <c r="D58" s="27" t="s">
        <v>38</v>
      </c>
    </row>
    <row r="59" spans="1:4" x14ac:dyDescent="0.2">
      <c r="A59" s="244" t="s">
        <v>56</v>
      </c>
      <c r="B59" s="253" t="s">
        <v>30</v>
      </c>
      <c r="C59" s="244" t="s">
        <v>42</v>
      </c>
      <c r="D59" s="243" t="s">
        <v>38</v>
      </c>
    </row>
    <row r="60" spans="1:4" x14ac:dyDescent="0.2">
      <c r="A60" s="242" t="s">
        <v>46</v>
      </c>
      <c r="B60" s="253" t="s">
        <v>30</v>
      </c>
      <c r="C60" s="242" t="s">
        <v>44</v>
      </c>
      <c r="D60" s="243" t="s">
        <v>38</v>
      </c>
    </row>
    <row r="61" spans="1:4" x14ac:dyDescent="0.2">
      <c r="A61" s="242" t="s">
        <v>46</v>
      </c>
      <c r="B61" s="253" t="s">
        <v>38</v>
      </c>
      <c r="C61" s="244" t="s">
        <v>46</v>
      </c>
      <c r="D61" s="243" t="s">
        <v>38</v>
      </c>
    </row>
    <row r="62" spans="1:4" x14ac:dyDescent="0.2">
      <c r="A62" s="19" t="s">
        <v>40</v>
      </c>
      <c r="B62" s="238" t="s">
        <v>38</v>
      </c>
      <c r="C62" s="244" t="s">
        <v>518</v>
      </c>
      <c r="D62" s="243" t="s">
        <v>30</v>
      </c>
    </row>
    <row r="63" spans="1:4" x14ac:dyDescent="0.2">
      <c r="A63" s="28"/>
      <c r="B63" s="27"/>
      <c r="C63" s="28" t="s">
        <v>50</v>
      </c>
      <c r="D63" s="27" t="s">
        <v>30</v>
      </c>
    </row>
    <row r="64" spans="1:4" x14ac:dyDescent="0.2">
      <c r="A64" s="28"/>
      <c r="B64" s="27"/>
      <c r="C64" s="28"/>
      <c r="D64" s="27"/>
    </row>
    <row r="65" spans="1:4" ht="13.5" thickBot="1" x14ac:dyDescent="0.25">
      <c r="A65" s="255"/>
      <c r="B65" s="256"/>
      <c r="C65" s="255"/>
      <c r="D65" s="25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102" priority="5" stopIfTrue="1" operator="equal">
      <formula>"AV. PEDRO AGUIRRE CERDA"</formula>
    </cfRule>
  </conditionalFormatting>
  <conditionalFormatting sqref="A58:B58">
    <cfRule type="cellIs" dxfId="101" priority="1" stopIfTrue="1" operator="equal">
      <formula>"AV. PEDRO AGUIRRE CERDA"</formula>
    </cfRule>
  </conditionalFormatting>
  <conditionalFormatting sqref="A47:D49">
    <cfRule type="cellIs" dxfId="100" priority="4" stopIfTrue="1" operator="equal">
      <formula>"AV. PEDRO AGUIRRE CERDA"</formula>
    </cfRule>
  </conditionalFormatting>
  <conditionalFormatting sqref="A55:D56">
    <cfRule type="cellIs" dxfId="99" priority="2" stopIfTrue="1" operator="equal">
      <formula>"AV. PEDRO AGUIRRE CERDA"</formula>
    </cfRule>
  </conditionalFormatting>
  <conditionalFormatting sqref="C57:D57">
    <cfRule type="cellIs" dxfId="98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7C86-AF65-4E63-A8DF-4C98CD73CD75}">
  <sheetPr>
    <pageSetUpPr fitToPage="1"/>
  </sheetPr>
  <dimension ref="A1:E96"/>
  <sheetViews>
    <sheetView view="pageBreakPreview" zoomScaleNormal="10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40.140625" style="109" bestFit="1" customWidth="1"/>
    <col min="2" max="2" width="32.140625" style="109" customWidth="1"/>
    <col min="3" max="3" width="40.140625" style="109" bestFit="1" customWidth="1"/>
    <col min="4" max="4" width="30.28515625" style="109" customWidth="1"/>
    <col min="5" max="5" width="33.42578125" style="109" bestFit="1" customWidth="1"/>
    <col min="6" max="16384" width="11.42578125" style="109"/>
  </cols>
  <sheetData>
    <row r="1" spans="1:5" ht="15" customHeight="1" thickBot="1" x14ac:dyDescent="0.3">
      <c r="A1" s="534" t="s">
        <v>231</v>
      </c>
      <c r="B1" s="535"/>
      <c r="C1" s="89"/>
      <c r="D1" s="90"/>
      <c r="E1" s="150" t="s">
        <v>1</v>
      </c>
    </row>
    <row r="2" spans="1:5" ht="15" customHeight="1" thickBot="1" x14ac:dyDescent="0.25">
      <c r="A2" s="230"/>
      <c r="B2" s="230"/>
      <c r="C2" s="230"/>
      <c r="D2" s="230"/>
      <c r="E2" s="94" t="s">
        <v>519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5" t="s">
        <v>10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96" t="s">
        <v>520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96" t="s">
        <v>521</v>
      </c>
    </row>
    <row r="6" spans="1:5" ht="15" customHeight="1" x14ac:dyDescent="0.2">
      <c r="A6" s="524" t="s">
        <v>232</v>
      </c>
      <c r="B6" s="525"/>
      <c r="C6" s="526">
        <v>3</v>
      </c>
      <c r="D6" s="527"/>
      <c r="E6" s="96" t="s">
        <v>522</v>
      </c>
    </row>
    <row r="7" spans="1:5" ht="15" customHeight="1" thickBot="1" x14ac:dyDescent="0.25">
      <c r="A7" s="524" t="s">
        <v>11</v>
      </c>
      <c r="B7" s="525"/>
      <c r="C7" s="526" t="s">
        <v>523</v>
      </c>
      <c r="D7" s="527"/>
      <c r="E7" s="99" t="s">
        <v>524</v>
      </c>
    </row>
    <row r="8" spans="1:5" ht="15" customHeight="1" thickBot="1" x14ac:dyDescent="0.25">
      <c r="A8" s="524" t="s">
        <v>13</v>
      </c>
      <c r="B8" s="525"/>
      <c r="C8" s="526">
        <v>373</v>
      </c>
      <c r="D8" s="527"/>
      <c r="E8" s="257" t="s">
        <v>14</v>
      </c>
    </row>
    <row r="9" spans="1:5" ht="15" customHeight="1" x14ac:dyDescent="0.2">
      <c r="A9" s="524" t="s">
        <v>15</v>
      </c>
      <c r="B9" s="525"/>
      <c r="C9" s="526" t="s">
        <v>1023</v>
      </c>
      <c r="D9" s="527"/>
      <c r="E9" s="101" t="s">
        <v>525</v>
      </c>
    </row>
    <row r="10" spans="1:5" ht="15" customHeight="1" x14ac:dyDescent="0.2">
      <c r="A10" s="524" t="s">
        <v>17</v>
      </c>
      <c r="B10" s="525"/>
      <c r="C10" s="526" t="s">
        <v>455</v>
      </c>
      <c r="D10" s="527"/>
      <c r="E10" s="95" t="s">
        <v>526</v>
      </c>
    </row>
    <row r="11" spans="1:5" ht="15.75" customHeight="1" thickBot="1" x14ac:dyDescent="0.25">
      <c r="A11" s="528" t="s">
        <v>20</v>
      </c>
      <c r="B11" s="529"/>
      <c r="C11" s="530" t="s">
        <v>1026</v>
      </c>
      <c r="D11" s="531"/>
      <c r="E11" s="96" t="s">
        <v>527</v>
      </c>
    </row>
    <row r="12" spans="1:5" x14ac:dyDescent="0.2">
      <c r="A12" s="231"/>
      <c r="B12" s="231"/>
      <c r="C12" s="231"/>
      <c r="D12" s="231"/>
      <c r="E12" s="104" t="s">
        <v>10</v>
      </c>
    </row>
    <row r="13" spans="1:5" ht="13.5" thickBot="1" x14ac:dyDescent="0.25">
      <c r="A13" s="233"/>
      <c r="B13" s="233"/>
      <c r="C13" s="233"/>
      <c r="D13" s="233"/>
      <c r="E13" s="104" t="s">
        <v>519</v>
      </c>
    </row>
    <row r="14" spans="1:5" ht="15.75" customHeight="1" thickBot="1" x14ac:dyDescent="0.25">
      <c r="A14" s="556" t="s">
        <v>23</v>
      </c>
      <c r="B14" s="557"/>
      <c r="C14" s="556" t="s">
        <v>24</v>
      </c>
      <c r="D14" s="557"/>
      <c r="E14" s="99" t="s">
        <v>457</v>
      </c>
    </row>
    <row r="15" spans="1:5" ht="13.5" thickBot="1" x14ac:dyDescent="0.25">
      <c r="A15" s="234" t="s">
        <v>25</v>
      </c>
      <c r="B15" s="235" t="s">
        <v>26</v>
      </c>
      <c r="C15" s="234" t="s">
        <v>25</v>
      </c>
      <c r="D15" s="258" t="s">
        <v>26</v>
      </c>
    </row>
    <row r="16" spans="1:5" x14ac:dyDescent="0.2">
      <c r="A16" s="259" t="s">
        <v>458</v>
      </c>
      <c r="B16" s="20" t="s">
        <v>30</v>
      </c>
      <c r="C16" s="19" t="s">
        <v>794</v>
      </c>
      <c r="D16" s="22" t="s">
        <v>70</v>
      </c>
    </row>
    <row r="17" spans="1:4" x14ac:dyDescent="0.2">
      <c r="A17" s="19" t="s">
        <v>485</v>
      </c>
      <c r="B17" s="20" t="s">
        <v>30</v>
      </c>
      <c r="C17" s="19" t="s">
        <v>794</v>
      </c>
      <c r="D17" s="22" t="s">
        <v>480</v>
      </c>
    </row>
    <row r="18" spans="1:4" x14ac:dyDescent="0.2">
      <c r="A18" s="19" t="s">
        <v>481</v>
      </c>
      <c r="B18" s="20" t="s">
        <v>30</v>
      </c>
      <c r="C18" s="19" t="s">
        <v>504</v>
      </c>
      <c r="D18" s="22" t="s">
        <v>480</v>
      </c>
    </row>
    <row r="19" spans="1:4" x14ac:dyDescent="0.2">
      <c r="A19" s="19" t="s">
        <v>530</v>
      </c>
      <c r="B19" s="20" t="s">
        <v>30</v>
      </c>
      <c r="C19" s="19" t="s">
        <v>1248</v>
      </c>
      <c r="D19" s="22" t="s">
        <v>480</v>
      </c>
    </row>
    <row r="20" spans="1:4" x14ac:dyDescent="0.2">
      <c r="A20" s="19" t="s">
        <v>481</v>
      </c>
      <c r="B20" s="20" t="s">
        <v>30</v>
      </c>
      <c r="C20" s="19" t="s">
        <v>206</v>
      </c>
      <c r="D20" s="22" t="s">
        <v>480</v>
      </c>
    </row>
    <row r="21" spans="1:4" x14ac:dyDescent="0.2">
      <c r="A21" s="19" t="s">
        <v>532</v>
      </c>
      <c r="B21" s="20" t="s">
        <v>30</v>
      </c>
      <c r="C21" s="19" t="s">
        <v>230</v>
      </c>
      <c r="D21" s="22" t="s">
        <v>480</v>
      </c>
    </row>
    <row r="22" spans="1:4" x14ac:dyDescent="0.2">
      <c r="A22" s="19" t="s">
        <v>464</v>
      </c>
      <c r="B22" s="20" t="s">
        <v>30</v>
      </c>
      <c r="C22" s="19" t="s">
        <v>504</v>
      </c>
      <c r="D22" s="22" t="s">
        <v>480</v>
      </c>
    </row>
    <row r="23" spans="1:4" x14ac:dyDescent="0.2">
      <c r="A23" s="19" t="s">
        <v>534</v>
      </c>
      <c r="B23" s="20" t="s">
        <v>30</v>
      </c>
      <c r="C23" s="254" t="s">
        <v>1031</v>
      </c>
      <c r="D23" s="262" t="s">
        <v>480</v>
      </c>
    </row>
    <row r="24" spans="1:4" x14ac:dyDescent="0.2">
      <c r="A24" s="19" t="s">
        <v>227</v>
      </c>
      <c r="B24" s="20" t="s">
        <v>30</v>
      </c>
      <c r="C24" s="241" t="s">
        <v>528</v>
      </c>
      <c r="D24" s="22" t="s">
        <v>480</v>
      </c>
    </row>
    <row r="25" spans="1:4" x14ac:dyDescent="0.2">
      <c r="A25" s="254" t="s">
        <v>536</v>
      </c>
      <c r="B25" s="20" t="s">
        <v>30</v>
      </c>
      <c r="C25" s="19" t="s">
        <v>1250</v>
      </c>
      <c r="D25" s="22" t="s">
        <v>480</v>
      </c>
    </row>
    <row r="26" spans="1:4" x14ac:dyDescent="0.2">
      <c r="A26" s="19" t="s">
        <v>537</v>
      </c>
      <c r="B26" s="20" t="s">
        <v>30</v>
      </c>
      <c r="C26" s="241" t="s">
        <v>529</v>
      </c>
      <c r="D26" s="22" t="s">
        <v>480</v>
      </c>
    </row>
    <row r="27" spans="1:4" x14ac:dyDescent="0.2">
      <c r="A27" s="19" t="s">
        <v>49</v>
      </c>
      <c r="B27" s="20" t="s">
        <v>30</v>
      </c>
      <c r="C27" s="19" t="s">
        <v>296</v>
      </c>
      <c r="D27" s="22" t="s">
        <v>480</v>
      </c>
    </row>
    <row r="28" spans="1:4" x14ac:dyDescent="0.2">
      <c r="A28" s="19" t="s">
        <v>77</v>
      </c>
      <c r="B28" s="20" t="s">
        <v>30</v>
      </c>
      <c r="C28" s="19" t="s">
        <v>531</v>
      </c>
      <c r="D28" s="22" t="s">
        <v>480</v>
      </c>
    </row>
    <row r="29" spans="1:4" x14ac:dyDescent="0.2">
      <c r="A29" s="19" t="s">
        <v>467</v>
      </c>
      <c r="B29" s="20" t="s">
        <v>30</v>
      </c>
      <c r="C29" s="19" t="s">
        <v>69</v>
      </c>
      <c r="D29" s="22" t="s">
        <v>480</v>
      </c>
    </row>
    <row r="30" spans="1:4" x14ac:dyDescent="0.2">
      <c r="A30" s="260" t="s">
        <v>468</v>
      </c>
      <c r="B30" s="261" t="s">
        <v>30</v>
      </c>
      <c r="C30" s="28" t="s">
        <v>533</v>
      </c>
      <c r="D30" s="22" t="s">
        <v>480</v>
      </c>
    </row>
    <row r="31" spans="1:4" x14ac:dyDescent="0.2">
      <c r="A31" s="260" t="s">
        <v>461</v>
      </c>
      <c r="B31" s="261" t="s">
        <v>30</v>
      </c>
      <c r="C31" s="19" t="s">
        <v>296</v>
      </c>
      <c r="D31" s="22" t="s">
        <v>480</v>
      </c>
    </row>
    <row r="32" spans="1:4" x14ac:dyDescent="0.2">
      <c r="A32" s="19" t="s">
        <v>543</v>
      </c>
      <c r="B32" s="20" t="s">
        <v>30</v>
      </c>
      <c r="C32" s="19" t="s">
        <v>535</v>
      </c>
      <c r="D32" s="22" t="s">
        <v>28</v>
      </c>
    </row>
    <row r="33" spans="1:4" x14ac:dyDescent="0.2">
      <c r="A33" s="19" t="s">
        <v>46</v>
      </c>
      <c r="B33" s="238" t="s">
        <v>30</v>
      </c>
      <c r="C33" s="19" t="s">
        <v>535</v>
      </c>
      <c r="D33" s="22" t="s">
        <v>480</v>
      </c>
    </row>
    <row r="34" spans="1:4" x14ac:dyDescent="0.2">
      <c r="A34" s="19" t="s">
        <v>461</v>
      </c>
      <c r="B34" s="20" t="s">
        <v>30</v>
      </c>
      <c r="C34" s="19" t="s">
        <v>538</v>
      </c>
      <c r="D34" s="22" t="s">
        <v>480</v>
      </c>
    </row>
    <row r="35" spans="1:4" x14ac:dyDescent="0.2">
      <c r="A35" s="19" t="s">
        <v>545</v>
      </c>
      <c r="B35" s="238" t="s">
        <v>30</v>
      </c>
      <c r="C35" s="19" t="s">
        <v>539</v>
      </c>
      <c r="D35" s="22" t="s">
        <v>480</v>
      </c>
    </row>
    <row r="36" spans="1:4" x14ac:dyDescent="0.2">
      <c r="A36" s="19" t="s">
        <v>543</v>
      </c>
      <c r="B36" s="20" t="s">
        <v>30</v>
      </c>
      <c r="C36" s="19" t="s">
        <v>540</v>
      </c>
      <c r="D36" s="22" t="s">
        <v>480</v>
      </c>
    </row>
    <row r="37" spans="1:4" x14ac:dyDescent="0.2">
      <c r="A37" s="19" t="s">
        <v>548</v>
      </c>
      <c r="B37" s="20" t="s">
        <v>30</v>
      </c>
      <c r="C37" s="19" t="s">
        <v>541</v>
      </c>
      <c r="D37" s="22" t="s">
        <v>480</v>
      </c>
    </row>
    <row r="38" spans="1:4" x14ac:dyDescent="0.2">
      <c r="A38" s="19" t="s">
        <v>547</v>
      </c>
      <c r="B38" s="20" t="s">
        <v>30</v>
      </c>
      <c r="C38" s="254" t="s">
        <v>542</v>
      </c>
      <c r="D38" s="262" t="s">
        <v>480</v>
      </c>
    </row>
    <row r="39" spans="1:4" x14ac:dyDescent="0.2">
      <c r="A39" s="28" t="s">
        <v>549</v>
      </c>
      <c r="B39" s="238" t="s">
        <v>30</v>
      </c>
      <c r="C39" s="19" t="s">
        <v>49</v>
      </c>
      <c r="D39" s="22" t="s">
        <v>480</v>
      </c>
    </row>
    <row r="40" spans="1:4" x14ac:dyDescent="0.2">
      <c r="A40" s="28" t="s">
        <v>204</v>
      </c>
      <c r="B40" s="238" t="s">
        <v>30</v>
      </c>
      <c r="C40" s="19" t="s">
        <v>49</v>
      </c>
      <c r="D40" s="22" t="s">
        <v>30</v>
      </c>
    </row>
    <row r="41" spans="1:4" x14ac:dyDescent="0.2">
      <c r="A41" s="28" t="s">
        <v>544</v>
      </c>
      <c r="B41" s="238" t="s">
        <v>30</v>
      </c>
      <c r="C41" s="19" t="s">
        <v>544</v>
      </c>
      <c r="D41" s="22" t="s">
        <v>30</v>
      </c>
    </row>
    <row r="42" spans="1:4" x14ac:dyDescent="0.2">
      <c r="A42" s="28" t="s">
        <v>551</v>
      </c>
      <c r="B42" s="238" t="s">
        <v>75</v>
      </c>
      <c r="C42" s="19" t="s">
        <v>204</v>
      </c>
      <c r="D42" s="22" t="s">
        <v>30</v>
      </c>
    </row>
    <row r="43" spans="1:4" x14ac:dyDescent="0.2">
      <c r="A43" s="28" t="s">
        <v>49</v>
      </c>
      <c r="B43" s="238" t="s">
        <v>480</v>
      </c>
      <c r="C43" s="19" t="s">
        <v>546</v>
      </c>
      <c r="D43" s="22" t="s">
        <v>30</v>
      </c>
    </row>
    <row r="44" spans="1:4" x14ac:dyDescent="0.2">
      <c r="A44" s="28" t="s">
        <v>552</v>
      </c>
      <c r="B44" s="238" t="s">
        <v>480</v>
      </c>
      <c r="C44" s="19" t="s">
        <v>547</v>
      </c>
      <c r="D44" s="27" t="s">
        <v>30</v>
      </c>
    </row>
    <row r="45" spans="1:4" x14ac:dyDescent="0.2">
      <c r="A45" s="28" t="s">
        <v>49</v>
      </c>
      <c r="B45" s="238" t="s">
        <v>480</v>
      </c>
      <c r="C45" s="19" t="s">
        <v>548</v>
      </c>
      <c r="D45" s="22" t="s">
        <v>30</v>
      </c>
    </row>
    <row r="46" spans="1:4" x14ac:dyDescent="0.2">
      <c r="A46" s="28" t="s">
        <v>542</v>
      </c>
      <c r="B46" s="238" t="s">
        <v>480</v>
      </c>
      <c r="C46" s="19" t="s">
        <v>543</v>
      </c>
      <c r="D46" s="27" t="s">
        <v>30</v>
      </c>
    </row>
    <row r="47" spans="1:4" x14ac:dyDescent="0.2">
      <c r="A47" s="28" t="s">
        <v>541</v>
      </c>
      <c r="B47" s="238" t="s">
        <v>480</v>
      </c>
      <c r="C47" s="19" t="s">
        <v>550</v>
      </c>
      <c r="D47" s="22" t="s">
        <v>30</v>
      </c>
    </row>
    <row r="48" spans="1:4" x14ac:dyDescent="0.2">
      <c r="A48" s="28" t="s">
        <v>554</v>
      </c>
      <c r="B48" s="238" t="s">
        <v>480</v>
      </c>
      <c r="C48" s="19" t="s">
        <v>461</v>
      </c>
      <c r="D48" s="22" t="s">
        <v>30</v>
      </c>
    </row>
    <row r="49" spans="1:4" x14ac:dyDescent="0.2">
      <c r="A49" s="28" t="s">
        <v>556</v>
      </c>
      <c r="B49" s="238" t="s">
        <v>480</v>
      </c>
      <c r="C49" s="19" t="s">
        <v>46</v>
      </c>
      <c r="D49" s="22" t="s">
        <v>30</v>
      </c>
    </row>
    <row r="50" spans="1:4" x14ac:dyDescent="0.2">
      <c r="A50" s="28" t="s">
        <v>69</v>
      </c>
      <c r="B50" s="238" t="s">
        <v>480</v>
      </c>
      <c r="C50" s="28" t="s">
        <v>543</v>
      </c>
      <c r="D50" s="27" t="s">
        <v>30</v>
      </c>
    </row>
    <row r="51" spans="1:4" x14ac:dyDescent="0.2">
      <c r="A51" s="28" t="s">
        <v>557</v>
      </c>
      <c r="B51" s="238" t="s">
        <v>480</v>
      </c>
      <c r="C51" s="28" t="s">
        <v>466</v>
      </c>
      <c r="D51" s="27" t="s">
        <v>30</v>
      </c>
    </row>
    <row r="52" spans="1:4" x14ac:dyDescent="0.2">
      <c r="A52" s="28" t="s">
        <v>296</v>
      </c>
      <c r="B52" s="238" t="s">
        <v>480</v>
      </c>
      <c r="C52" s="28" t="s">
        <v>49</v>
      </c>
      <c r="D52" s="27" t="s">
        <v>30</v>
      </c>
    </row>
    <row r="53" spans="1:4" x14ac:dyDescent="0.2">
      <c r="A53" s="28" t="s">
        <v>558</v>
      </c>
      <c r="B53" s="238" t="s">
        <v>480</v>
      </c>
      <c r="C53" s="28" t="s">
        <v>499</v>
      </c>
      <c r="D53" s="27" t="s">
        <v>30</v>
      </c>
    </row>
    <row r="54" spans="1:4" x14ac:dyDescent="0.2">
      <c r="A54" s="28" t="s">
        <v>559</v>
      </c>
      <c r="B54" s="238" t="s">
        <v>480</v>
      </c>
      <c r="C54" s="28" t="s">
        <v>553</v>
      </c>
      <c r="D54" s="27" t="s">
        <v>30</v>
      </c>
    </row>
    <row r="55" spans="1:4" x14ac:dyDescent="0.2">
      <c r="A55" s="28" t="s">
        <v>560</v>
      </c>
      <c r="B55" s="238" t="s">
        <v>480</v>
      </c>
      <c r="C55" s="263" t="s">
        <v>537</v>
      </c>
      <c r="D55" s="27" t="s">
        <v>30</v>
      </c>
    </row>
    <row r="56" spans="1:4" x14ac:dyDescent="0.2">
      <c r="A56" s="28" t="s">
        <v>1031</v>
      </c>
      <c r="B56" s="238" t="s">
        <v>480</v>
      </c>
      <c r="C56" s="263" t="s">
        <v>555</v>
      </c>
      <c r="D56" s="27" t="s">
        <v>30</v>
      </c>
    </row>
    <row r="57" spans="1:4" x14ac:dyDescent="0.2">
      <c r="A57" s="28" t="s">
        <v>504</v>
      </c>
      <c r="B57" s="238" t="s">
        <v>480</v>
      </c>
      <c r="C57" s="28" t="s">
        <v>499</v>
      </c>
      <c r="D57" s="27" t="s">
        <v>30</v>
      </c>
    </row>
    <row r="58" spans="1:4" x14ac:dyDescent="0.2">
      <c r="A58" s="28" t="s">
        <v>230</v>
      </c>
      <c r="B58" s="238" t="s">
        <v>480</v>
      </c>
      <c r="C58" s="263" t="s">
        <v>532</v>
      </c>
      <c r="D58" s="27" t="s">
        <v>30</v>
      </c>
    </row>
    <row r="59" spans="1:4" x14ac:dyDescent="0.2">
      <c r="A59" s="19" t="s">
        <v>206</v>
      </c>
      <c r="B59" s="238" t="s">
        <v>480</v>
      </c>
      <c r="C59" s="28" t="s">
        <v>227</v>
      </c>
      <c r="D59" s="27" t="s">
        <v>30</v>
      </c>
    </row>
    <row r="60" spans="1:4" x14ac:dyDescent="0.2">
      <c r="A60" s="28" t="s">
        <v>1248</v>
      </c>
      <c r="B60" s="238" t="s">
        <v>480</v>
      </c>
      <c r="C60" s="28" t="s">
        <v>534</v>
      </c>
      <c r="D60" s="27" t="s">
        <v>30</v>
      </c>
    </row>
    <row r="61" spans="1:4" x14ac:dyDescent="0.2">
      <c r="A61" s="28" t="s">
        <v>504</v>
      </c>
      <c r="B61" s="238" t="s">
        <v>480</v>
      </c>
      <c r="C61" s="28" t="s">
        <v>464</v>
      </c>
      <c r="D61" s="27" t="s">
        <v>30</v>
      </c>
    </row>
    <row r="62" spans="1:4" x14ac:dyDescent="0.2">
      <c r="A62" s="28" t="s">
        <v>184</v>
      </c>
      <c r="B62" s="238" t="s">
        <v>70</v>
      </c>
      <c r="C62" s="28" t="s">
        <v>459</v>
      </c>
      <c r="D62" s="27" t="s">
        <v>30</v>
      </c>
    </row>
    <row r="63" spans="1:4" x14ac:dyDescent="0.2">
      <c r="A63" s="28" t="s">
        <v>849</v>
      </c>
      <c r="B63" s="238" t="s">
        <v>70</v>
      </c>
      <c r="C63" s="28" t="s">
        <v>481</v>
      </c>
      <c r="D63" s="27" t="s">
        <v>30</v>
      </c>
    </row>
    <row r="64" spans="1:4" x14ac:dyDescent="0.2">
      <c r="A64" s="28" t="s">
        <v>801</v>
      </c>
      <c r="B64" s="238" t="s">
        <v>70</v>
      </c>
      <c r="C64" s="28" t="s">
        <v>530</v>
      </c>
      <c r="D64" s="27" t="s">
        <v>30</v>
      </c>
    </row>
    <row r="65" spans="1:4" x14ac:dyDescent="0.2">
      <c r="A65" s="28" t="s">
        <v>794</v>
      </c>
      <c r="B65" s="238" t="s">
        <v>70</v>
      </c>
      <c r="C65" s="28" t="s">
        <v>485</v>
      </c>
      <c r="D65" s="27" t="s">
        <v>30</v>
      </c>
    </row>
    <row r="66" spans="1:4" x14ac:dyDescent="0.2">
      <c r="A66" s="28"/>
      <c r="B66" s="238"/>
      <c r="C66" s="28" t="s">
        <v>458</v>
      </c>
      <c r="D66" s="27" t="s">
        <v>30</v>
      </c>
    </row>
    <row r="67" spans="1:4" x14ac:dyDescent="0.2">
      <c r="A67" s="28"/>
      <c r="B67" s="238"/>
      <c r="C67" s="28" t="s">
        <v>561</v>
      </c>
      <c r="D67" s="27" t="s">
        <v>30</v>
      </c>
    </row>
    <row r="68" spans="1:4" x14ac:dyDescent="0.2">
      <c r="A68" s="28"/>
      <c r="B68" s="238"/>
      <c r="C68" s="28"/>
      <c r="D68" s="514"/>
    </row>
    <row r="69" spans="1:4" ht="13.5" thickBot="1" x14ac:dyDescent="0.25">
      <c r="A69" s="28"/>
      <c r="B69" s="238"/>
      <c r="C69" s="28"/>
      <c r="D69" s="27"/>
    </row>
    <row r="70" spans="1:4" ht="39" thickBot="1" x14ac:dyDescent="0.25">
      <c r="A70" s="38" t="s">
        <v>169</v>
      </c>
      <c r="B70" s="39" t="s">
        <v>562</v>
      </c>
      <c r="C70" s="38" t="s">
        <v>301</v>
      </c>
      <c r="D70" s="39" t="s">
        <v>563</v>
      </c>
    </row>
    <row r="71" spans="1:4" ht="13.5" thickBot="1" x14ac:dyDescent="0.25">
      <c r="A71" s="87" t="s">
        <v>25</v>
      </c>
      <c r="B71" s="88" t="s">
        <v>26</v>
      </c>
      <c r="C71" s="87" t="s">
        <v>25</v>
      </c>
      <c r="D71" s="119" t="s">
        <v>26</v>
      </c>
    </row>
    <row r="72" spans="1:4" x14ac:dyDescent="0.2">
      <c r="A72" s="28" t="s">
        <v>545</v>
      </c>
      <c r="B72" s="238" t="s">
        <v>30</v>
      </c>
      <c r="C72" s="251" t="s">
        <v>546</v>
      </c>
      <c r="D72" s="240" t="s">
        <v>30</v>
      </c>
    </row>
    <row r="73" spans="1:4" x14ac:dyDescent="0.2">
      <c r="A73" s="28" t="s">
        <v>543</v>
      </c>
      <c r="B73" s="238" t="s">
        <v>30</v>
      </c>
      <c r="C73" s="28" t="s">
        <v>547</v>
      </c>
      <c r="D73" s="27" t="s">
        <v>30</v>
      </c>
    </row>
    <row r="74" spans="1:4" x14ac:dyDescent="0.2">
      <c r="A74" s="242" t="s">
        <v>564</v>
      </c>
      <c r="B74" s="245" t="s">
        <v>30</v>
      </c>
      <c r="C74" s="242" t="s">
        <v>565</v>
      </c>
      <c r="D74" s="243" t="s">
        <v>30</v>
      </c>
    </row>
    <row r="75" spans="1:4" x14ac:dyDescent="0.2">
      <c r="A75" s="242" t="s">
        <v>509</v>
      </c>
      <c r="B75" s="266" t="s">
        <v>30</v>
      </c>
      <c r="C75" s="242" t="s">
        <v>509</v>
      </c>
      <c r="D75" s="245" t="s">
        <v>30</v>
      </c>
    </row>
    <row r="76" spans="1:4" x14ac:dyDescent="0.2">
      <c r="A76" s="28" t="s">
        <v>548</v>
      </c>
      <c r="B76" s="238" t="s">
        <v>30</v>
      </c>
      <c r="C76" s="244" t="s">
        <v>564</v>
      </c>
      <c r="D76" s="245" t="s">
        <v>30</v>
      </c>
    </row>
    <row r="77" spans="1:4" x14ac:dyDescent="0.2">
      <c r="A77" s="267"/>
      <c r="B77" s="268"/>
      <c r="C77" s="28" t="s">
        <v>543</v>
      </c>
      <c r="D77" s="245" t="s">
        <v>30</v>
      </c>
    </row>
    <row r="78" spans="1:4" x14ac:dyDescent="0.2">
      <c r="A78" s="267"/>
      <c r="B78" s="268"/>
      <c r="C78" s="28"/>
      <c r="D78" s="243"/>
    </row>
    <row r="79" spans="1:4" ht="13.5" thickBot="1" x14ac:dyDescent="0.25">
      <c r="A79" s="267"/>
      <c r="B79" s="268"/>
      <c r="C79" s="255"/>
      <c r="D79" s="256"/>
    </row>
    <row r="80" spans="1:4" ht="26.25" thickBot="1" x14ac:dyDescent="0.25">
      <c r="A80" s="38" t="s">
        <v>169</v>
      </c>
      <c r="B80" s="39" t="s">
        <v>566</v>
      </c>
      <c r="C80" s="38" t="s">
        <v>169</v>
      </c>
      <c r="D80" s="39" t="s">
        <v>566</v>
      </c>
    </row>
    <row r="81" spans="1:4" ht="13.5" thickBot="1" x14ac:dyDescent="0.25">
      <c r="A81" s="87" t="s">
        <v>25</v>
      </c>
      <c r="B81" s="88" t="s">
        <v>26</v>
      </c>
      <c r="C81" s="87" t="s">
        <v>25</v>
      </c>
      <c r="D81" s="119" t="s">
        <v>26</v>
      </c>
    </row>
    <row r="82" spans="1:4" x14ac:dyDescent="0.2">
      <c r="A82" s="251" t="s">
        <v>552</v>
      </c>
      <c r="B82" s="238" t="s">
        <v>480</v>
      </c>
      <c r="C82" s="28" t="s">
        <v>540</v>
      </c>
      <c r="D82" s="27" t="s">
        <v>480</v>
      </c>
    </row>
    <row r="83" spans="1:4" x14ac:dyDescent="0.2">
      <c r="A83" s="254" t="s">
        <v>49</v>
      </c>
      <c r="B83" s="238" t="s">
        <v>480</v>
      </c>
      <c r="C83" s="28" t="s">
        <v>541</v>
      </c>
      <c r="D83" s="27" t="s">
        <v>480</v>
      </c>
    </row>
    <row r="84" spans="1:4" x14ac:dyDescent="0.2">
      <c r="A84" s="244" t="s">
        <v>567</v>
      </c>
      <c r="B84" s="253" t="s">
        <v>480</v>
      </c>
      <c r="C84" s="244" t="s">
        <v>567</v>
      </c>
      <c r="D84" s="243" t="s">
        <v>480</v>
      </c>
    </row>
    <row r="85" spans="1:4" x14ac:dyDescent="0.2">
      <c r="A85" s="28" t="s">
        <v>541</v>
      </c>
      <c r="B85" s="238" t="s">
        <v>480</v>
      </c>
      <c r="C85" s="28" t="s">
        <v>49</v>
      </c>
      <c r="D85" s="27" t="s">
        <v>480</v>
      </c>
    </row>
    <row r="86" spans="1:4" x14ac:dyDescent="0.2">
      <c r="A86" s="28"/>
      <c r="B86" s="238"/>
      <c r="C86" s="28"/>
      <c r="D86" s="27"/>
    </row>
    <row r="87" spans="1:4" ht="13.5" thickBot="1" x14ac:dyDescent="0.25">
      <c r="A87" s="28"/>
      <c r="B87" s="238"/>
      <c r="C87" s="28"/>
      <c r="D87" s="27"/>
    </row>
    <row r="88" spans="1:4" ht="39" thickBot="1" x14ac:dyDescent="0.25">
      <c r="A88" s="38" t="s">
        <v>568</v>
      </c>
      <c r="B88" s="39" t="s">
        <v>703</v>
      </c>
      <c r="C88" s="38" t="s">
        <v>228</v>
      </c>
      <c r="D88" s="39" t="s">
        <v>1249</v>
      </c>
    </row>
    <row r="89" spans="1:4" ht="13.5" thickBot="1" x14ac:dyDescent="0.25">
      <c r="A89" s="87" t="s">
        <v>25</v>
      </c>
      <c r="B89" s="88" t="s">
        <v>26</v>
      </c>
      <c r="C89" s="87" t="s">
        <v>25</v>
      </c>
      <c r="D89" s="119" t="s">
        <v>26</v>
      </c>
    </row>
    <row r="90" spans="1:4" x14ac:dyDescent="0.2">
      <c r="A90" s="267" t="s">
        <v>204</v>
      </c>
      <c r="B90" s="268" t="s">
        <v>30</v>
      </c>
      <c r="C90" s="19" t="s">
        <v>794</v>
      </c>
      <c r="D90" s="22" t="s">
        <v>70</v>
      </c>
    </row>
    <row r="91" spans="1:4" x14ac:dyDescent="0.2">
      <c r="A91" s="267" t="s">
        <v>544</v>
      </c>
      <c r="B91" s="268" t="s">
        <v>30</v>
      </c>
      <c r="C91" s="19" t="s">
        <v>794</v>
      </c>
      <c r="D91" s="22" t="s">
        <v>480</v>
      </c>
    </row>
    <row r="92" spans="1:4" x14ac:dyDescent="0.2">
      <c r="A92" s="269" t="s">
        <v>359</v>
      </c>
      <c r="B92" s="270" t="s">
        <v>30</v>
      </c>
      <c r="C92" s="19" t="s">
        <v>69</v>
      </c>
      <c r="D92" s="262" t="s">
        <v>480</v>
      </c>
    </row>
    <row r="93" spans="1:4" x14ac:dyDescent="0.2">
      <c r="A93" s="269" t="s">
        <v>569</v>
      </c>
      <c r="B93" s="270" t="s">
        <v>30</v>
      </c>
      <c r="C93" s="28"/>
      <c r="D93" s="22"/>
    </row>
    <row r="94" spans="1:4" x14ac:dyDescent="0.2">
      <c r="A94" s="28" t="s">
        <v>541</v>
      </c>
      <c r="B94" s="238" t="s">
        <v>480</v>
      </c>
      <c r="C94" s="28"/>
      <c r="D94" s="27"/>
    </row>
    <row r="95" spans="1:4" x14ac:dyDescent="0.2">
      <c r="A95" s="28"/>
      <c r="B95" s="238"/>
      <c r="C95" s="28"/>
      <c r="D95" s="27"/>
    </row>
    <row r="96" spans="1:4" x14ac:dyDescent="0.2">
      <c r="A96" s="28"/>
      <c r="B96" s="238"/>
      <c r="C96" s="28"/>
      <c r="D96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5 A16:B16">
    <cfRule type="cellIs" dxfId="97" priority="10" stopIfTrue="1" operator="equal">
      <formula>"AV. PEDRO AGUIRRE CERDA"</formula>
    </cfRule>
  </conditionalFormatting>
  <conditionalFormatting sqref="A88:B91">
    <cfRule type="cellIs" dxfId="96" priority="6" stopIfTrue="1" operator="equal">
      <formula>"AV. PEDRO AGUIRRE CERDA"</formula>
    </cfRule>
  </conditionalFormatting>
  <conditionalFormatting sqref="A70:D72">
    <cfRule type="cellIs" dxfId="95" priority="9" stopIfTrue="1" operator="equal">
      <formula>"AV. PEDRO AGUIRRE CERDA"</formula>
    </cfRule>
  </conditionalFormatting>
  <conditionalFormatting sqref="A80:D82">
    <cfRule type="cellIs" dxfId="94" priority="8" stopIfTrue="1" operator="equal">
      <formula>"AV. PEDRO AGUIRRE CERDA"</formula>
    </cfRule>
  </conditionalFormatting>
  <conditionalFormatting sqref="C10:C11">
    <cfRule type="cellIs" dxfId="93" priority="3" stopIfTrue="1" operator="equal">
      <formula>"AV. PEDRO AGUIRRE CERDA"</formula>
    </cfRule>
  </conditionalFormatting>
  <conditionalFormatting sqref="C24:D24">
    <cfRule type="cellIs" dxfId="92" priority="4" stopIfTrue="1" operator="equal">
      <formula>"AV. PEDRO AGUIRRE CERDA"</formula>
    </cfRule>
  </conditionalFormatting>
  <conditionalFormatting sqref="C88:D89">
    <cfRule type="cellIs" dxfId="9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FFEB-44FF-4E09-AB88-CEA8C977D70A}">
  <sheetPr>
    <pageSetUpPr fitToPage="1"/>
  </sheetPr>
  <dimension ref="A1:G72"/>
  <sheetViews>
    <sheetView view="pageBreakPreview" topLeftCell="A38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9.140625" style="109" customWidth="1"/>
    <col min="3" max="3" width="40.140625" style="109" bestFit="1" customWidth="1"/>
    <col min="4" max="4" width="31.285156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34" t="s">
        <v>231</v>
      </c>
      <c r="B1" s="535"/>
      <c r="C1" s="89"/>
      <c r="D1" s="90"/>
      <c r="E1" s="150" t="s">
        <v>1</v>
      </c>
    </row>
    <row r="2" spans="1:5" ht="15" customHeight="1" thickBot="1" x14ac:dyDescent="0.25">
      <c r="A2" s="230"/>
      <c r="B2" s="230"/>
      <c r="C2" s="230"/>
      <c r="D2" s="230"/>
      <c r="E2" s="94" t="s">
        <v>525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5" t="s">
        <v>522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96" t="s">
        <v>199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98" t="s">
        <v>92</v>
      </c>
    </row>
    <row r="6" spans="1:5" ht="15" customHeight="1" x14ac:dyDescent="0.2">
      <c r="A6" s="524" t="s">
        <v>232</v>
      </c>
      <c r="B6" s="525"/>
      <c r="C6" s="526">
        <v>3</v>
      </c>
      <c r="D6" s="527"/>
      <c r="E6" s="96" t="s">
        <v>93</v>
      </c>
    </row>
    <row r="7" spans="1:5" ht="15" customHeight="1" thickBot="1" x14ac:dyDescent="0.25">
      <c r="A7" s="524" t="s">
        <v>11</v>
      </c>
      <c r="B7" s="525"/>
      <c r="C7" s="526" t="s">
        <v>570</v>
      </c>
      <c r="D7" s="527"/>
      <c r="E7" s="99" t="s">
        <v>571</v>
      </c>
    </row>
    <row r="8" spans="1:5" ht="15" customHeight="1" thickBot="1" x14ac:dyDescent="0.25">
      <c r="A8" s="524" t="s">
        <v>13</v>
      </c>
      <c r="B8" s="525"/>
      <c r="C8" s="526" t="s">
        <v>572</v>
      </c>
      <c r="D8" s="527"/>
      <c r="E8" s="272" t="s">
        <v>14</v>
      </c>
    </row>
    <row r="9" spans="1:5" ht="15" customHeight="1" x14ac:dyDescent="0.2">
      <c r="A9" s="524" t="s">
        <v>15</v>
      </c>
      <c r="B9" s="525"/>
      <c r="C9" s="526" t="s">
        <v>573</v>
      </c>
      <c r="D9" s="527"/>
      <c r="E9" s="101" t="s">
        <v>525</v>
      </c>
    </row>
    <row r="10" spans="1:5" ht="15" customHeight="1" x14ac:dyDescent="0.2">
      <c r="A10" s="524" t="s">
        <v>17</v>
      </c>
      <c r="B10" s="525"/>
      <c r="C10" s="526" t="s">
        <v>574</v>
      </c>
      <c r="D10" s="527"/>
      <c r="E10" s="95" t="s">
        <v>526</v>
      </c>
    </row>
    <row r="11" spans="1:5" ht="15.75" customHeight="1" thickBot="1" x14ac:dyDescent="0.25">
      <c r="A11" s="528" t="s">
        <v>20</v>
      </c>
      <c r="B11" s="529"/>
      <c r="C11" s="530" t="s">
        <v>575</v>
      </c>
      <c r="D11" s="531"/>
      <c r="E11" s="96" t="s">
        <v>576</v>
      </c>
    </row>
    <row r="12" spans="1:5" x14ac:dyDescent="0.2">
      <c r="A12" s="231"/>
      <c r="B12" s="231"/>
      <c r="C12" s="231"/>
      <c r="D12" s="231"/>
      <c r="E12" s="103" t="s">
        <v>577</v>
      </c>
    </row>
    <row r="13" spans="1:5" ht="13.5" thickBot="1" x14ac:dyDescent="0.25">
      <c r="A13" s="233"/>
      <c r="B13" s="233"/>
      <c r="C13" s="233"/>
      <c r="D13" s="233"/>
      <c r="E13" s="104" t="s">
        <v>578</v>
      </c>
    </row>
    <row r="14" spans="1:5" ht="15.75" customHeight="1" thickBot="1" x14ac:dyDescent="0.25">
      <c r="A14" s="556" t="s">
        <v>23</v>
      </c>
      <c r="B14" s="557"/>
      <c r="C14" s="556" t="s">
        <v>24</v>
      </c>
      <c r="D14" s="557"/>
      <c r="E14" s="99" t="s">
        <v>579</v>
      </c>
    </row>
    <row r="15" spans="1:5" ht="13.5" thickBot="1" x14ac:dyDescent="0.25">
      <c r="A15" s="234" t="s">
        <v>25</v>
      </c>
      <c r="B15" s="235" t="s">
        <v>26</v>
      </c>
      <c r="C15" s="234" t="s">
        <v>25</v>
      </c>
      <c r="D15" s="258" t="s">
        <v>26</v>
      </c>
    </row>
    <row r="16" spans="1:5" x14ac:dyDescent="0.2">
      <c r="A16" s="259" t="s">
        <v>580</v>
      </c>
      <c r="B16" s="20" t="s">
        <v>30</v>
      </c>
      <c r="C16" s="19" t="s">
        <v>69</v>
      </c>
      <c r="D16" s="22" t="s">
        <v>480</v>
      </c>
    </row>
    <row r="17" spans="1:4" x14ac:dyDescent="0.2">
      <c r="A17" s="19" t="s">
        <v>565</v>
      </c>
      <c r="B17" s="20" t="s">
        <v>30</v>
      </c>
      <c r="C17" s="28" t="s">
        <v>533</v>
      </c>
      <c r="D17" s="22" t="s">
        <v>480</v>
      </c>
    </row>
    <row r="18" spans="1:4" x14ac:dyDescent="0.2">
      <c r="A18" s="19" t="s">
        <v>543</v>
      </c>
      <c r="B18" s="20" t="s">
        <v>30</v>
      </c>
      <c r="C18" s="19" t="s">
        <v>296</v>
      </c>
      <c r="D18" s="22" t="s">
        <v>480</v>
      </c>
    </row>
    <row r="19" spans="1:4" x14ac:dyDescent="0.2">
      <c r="A19" s="19" t="s">
        <v>548</v>
      </c>
      <c r="B19" s="20" t="s">
        <v>30</v>
      </c>
      <c r="C19" s="19" t="s">
        <v>535</v>
      </c>
      <c r="D19" s="22" t="s">
        <v>28</v>
      </c>
    </row>
    <row r="20" spans="1:4" x14ac:dyDescent="0.2">
      <c r="A20" s="19" t="s">
        <v>547</v>
      </c>
      <c r="B20" s="20" t="s">
        <v>30</v>
      </c>
      <c r="C20" s="19" t="s">
        <v>535</v>
      </c>
      <c r="D20" s="22" t="s">
        <v>480</v>
      </c>
    </row>
    <row r="21" spans="1:4" x14ac:dyDescent="0.2">
      <c r="A21" s="28" t="s">
        <v>549</v>
      </c>
      <c r="B21" s="238" t="s">
        <v>30</v>
      </c>
      <c r="C21" s="19" t="s">
        <v>538</v>
      </c>
      <c r="D21" s="22" t="s">
        <v>480</v>
      </c>
    </row>
    <row r="22" spans="1:4" x14ac:dyDescent="0.2">
      <c r="A22" s="28" t="s">
        <v>204</v>
      </c>
      <c r="B22" s="238" t="s">
        <v>30</v>
      </c>
      <c r="C22" s="19" t="s">
        <v>539</v>
      </c>
      <c r="D22" s="22" t="s">
        <v>480</v>
      </c>
    </row>
    <row r="23" spans="1:4" x14ac:dyDescent="0.2">
      <c r="A23" s="28" t="s">
        <v>544</v>
      </c>
      <c r="B23" s="238" t="s">
        <v>30</v>
      </c>
      <c r="C23" s="19" t="s">
        <v>540</v>
      </c>
      <c r="D23" s="22" t="s">
        <v>480</v>
      </c>
    </row>
    <row r="24" spans="1:4" x14ac:dyDescent="0.2">
      <c r="A24" s="28" t="s">
        <v>581</v>
      </c>
      <c r="B24" s="238" t="s">
        <v>75</v>
      </c>
      <c r="C24" s="19" t="s">
        <v>541</v>
      </c>
      <c r="D24" s="22" t="s">
        <v>480</v>
      </c>
    </row>
    <row r="25" spans="1:4" x14ac:dyDescent="0.2">
      <c r="A25" s="28" t="s">
        <v>551</v>
      </c>
      <c r="B25" s="238" t="s">
        <v>75</v>
      </c>
      <c r="C25" s="254" t="s">
        <v>542</v>
      </c>
      <c r="D25" s="262" t="s">
        <v>480</v>
      </c>
    </row>
    <row r="26" spans="1:4" x14ac:dyDescent="0.2">
      <c r="A26" s="28" t="s">
        <v>49</v>
      </c>
      <c r="B26" s="238" t="s">
        <v>480</v>
      </c>
      <c r="C26" s="19" t="s">
        <v>49</v>
      </c>
      <c r="D26" s="22" t="s">
        <v>480</v>
      </c>
    </row>
    <row r="27" spans="1:4" x14ac:dyDescent="0.2">
      <c r="A27" s="28" t="s">
        <v>582</v>
      </c>
      <c r="B27" s="238" t="s">
        <v>480</v>
      </c>
      <c r="C27" s="19" t="s">
        <v>49</v>
      </c>
      <c r="D27" s="22" t="s">
        <v>30</v>
      </c>
    </row>
    <row r="28" spans="1:4" x14ac:dyDescent="0.2">
      <c r="A28" s="28" t="s">
        <v>583</v>
      </c>
      <c r="B28" s="238" t="s">
        <v>480</v>
      </c>
      <c r="C28" s="19" t="s">
        <v>544</v>
      </c>
      <c r="D28" s="22" t="s">
        <v>30</v>
      </c>
    </row>
    <row r="29" spans="1:4" x14ac:dyDescent="0.2">
      <c r="A29" s="28" t="s">
        <v>552</v>
      </c>
      <c r="B29" s="238" t="s">
        <v>480</v>
      </c>
      <c r="C29" s="19" t="s">
        <v>204</v>
      </c>
      <c r="D29" s="22" t="s">
        <v>30</v>
      </c>
    </row>
    <row r="30" spans="1:4" x14ac:dyDescent="0.2">
      <c r="A30" s="28" t="s">
        <v>49</v>
      </c>
      <c r="B30" s="238" t="s">
        <v>480</v>
      </c>
      <c r="C30" s="19" t="s">
        <v>546</v>
      </c>
      <c r="D30" s="22" t="s">
        <v>30</v>
      </c>
    </row>
    <row r="31" spans="1:4" x14ac:dyDescent="0.2">
      <c r="A31" s="28" t="s">
        <v>542</v>
      </c>
      <c r="B31" s="238" t="s">
        <v>480</v>
      </c>
      <c r="C31" s="19" t="s">
        <v>547</v>
      </c>
      <c r="D31" s="27" t="s">
        <v>30</v>
      </c>
    </row>
    <row r="32" spans="1:4" x14ac:dyDescent="0.2">
      <c r="A32" s="28" t="s">
        <v>541</v>
      </c>
      <c r="B32" s="238" t="s">
        <v>480</v>
      </c>
      <c r="C32" s="19" t="s">
        <v>548</v>
      </c>
      <c r="D32" s="22" t="s">
        <v>30</v>
      </c>
    </row>
    <row r="33" spans="1:4" x14ac:dyDescent="0.2">
      <c r="A33" s="28" t="s">
        <v>554</v>
      </c>
      <c r="B33" s="238" t="s">
        <v>480</v>
      </c>
      <c r="C33" s="19" t="s">
        <v>543</v>
      </c>
      <c r="D33" s="27" t="s">
        <v>30</v>
      </c>
    </row>
    <row r="34" spans="1:4" x14ac:dyDescent="0.2">
      <c r="A34" s="28" t="s">
        <v>556</v>
      </c>
      <c r="B34" s="238" t="s">
        <v>480</v>
      </c>
      <c r="C34" s="19" t="s">
        <v>565</v>
      </c>
      <c r="D34" s="27" t="s">
        <v>30</v>
      </c>
    </row>
    <row r="35" spans="1:4" x14ac:dyDescent="0.2">
      <c r="A35" s="28" t="s">
        <v>69</v>
      </c>
      <c r="B35" s="238" t="s">
        <v>480</v>
      </c>
      <c r="C35" s="19" t="s">
        <v>580</v>
      </c>
      <c r="D35" s="27" t="s">
        <v>30</v>
      </c>
    </row>
    <row r="36" spans="1:4" x14ac:dyDescent="0.2">
      <c r="A36" s="28" t="s">
        <v>533</v>
      </c>
      <c r="B36" s="238" t="s">
        <v>480</v>
      </c>
      <c r="C36" s="19"/>
      <c r="D36" s="27"/>
    </row>
    <row r="37" spans="1:4" x14ac:dyDescent="0.2">
      <c r="A37" s="28" t="s">
        <v>584</v>
      </c>
      <c r="B37" s="238" t="s">
        <v>480</v>
      </c>
      <c r="C37" s="28"/>
      <c r="D37" s="27"/>
    </row>
    <row r="38" spans="1:4" x14ac:dyDescent="0.2">
      <c r="A38" s="28" t="s">
        <v>531</v>
      </c>
      <c r="B38" s="238" t="s">
        <v>480</v>
      </c>
      <c r="C38" s="28"/>
      <c r="D38" s="27"/>
    </row>
    <row r="39" spans="1:4" x14ac:dyDescent="0.2">
      <c r="A39" s="28"/>
      <c r="B39" s="238"/>
      <c r="C39" s="28"/>
      <c r="D39" s="27"/>
    </row>
    <row r="40" spans="1:4" ht="13.5" thickBot="1" x14ac:dyDescent="0.25">
      <c r="A40" s="28"/>
      <c r="B40" s="238"/>
      <c r="C40" s="28"/>
      <c r="D40" s="27"/>
    </row>
    <row r="41" spans="1:4" ht="39" thickBot="1" x14ac:dyDescent="0.25">
      <c r="A41" s="38" t="s">
        <v>301</v>
      </c>
      <c r="B41" s="39" t="s">
        <v>585</v>
      </c>
      <c r="C41" s="38" t="s">
        <v>169</v>
      </c>
      <c r="D41" s="39" t="s">
        <v>586</v>
      </c>
    </row>
    <row r="42" spans="1:4" ht="13.5" thickBot="1" x14ac:dyDescent="0.25">
      <c r="A42" s="87" t="s">
        <v>25</v>
      </c>
      <c r="B42" s="88" t="s">
        <v>26</v>
      </c>
      <c r="C42" s="87" t="s">
        <v>25</v>
      </c>
      <c r="D42" s="119" t="s">
        <v>26</v>
      </c>
    </row>
    <row r="43" spans="1:4" x14ac:dyDescent="0.2">
      <c r="A43" s="259" t="s">
        <v>580</v>
      </c>
      <c r="B43" s="20" t="s">
        <v>30</v>
      </c>
      <c r="C43" s="251" t="s">
        <v>546</v>
      </c>
      <c r="D43" s="240" t="s">
        <v>30</v>
      </c>
    </row>
    <row r="44" spans="1:4" x14ac:dyDescent="0.2">
      <c r="A44" s="242" t="s">
        <v>565</v>
      </c>
      <c r="B44" s="266" t="s">
        <v>30</v>
      </c>
      <c r="C44" s="28" t="s">
        <v>547</v>
      </c>
      <c r="D44" s="27" t="s">
        <v>30</v>
      </c>
    </row>
    <row r="45" spans="1:4" x14ac:dyDescent="0.2">
      <c r="A45" s="28" t="s">
        <v>547</v>
      </c>
      <c r="B45" s="238" t="s">
        <v>30</v>
      </c>
      <c r="C45" s="242" t="s">
        <v>565</v>
      </c>
      <c r="D45" s="243" t="s">
        <v>30</v>
      </c>
    </row>
    <row r="46" spans="1:4" x14ac:dyDescent="0.2">
      <c r="A46" s="28"/>
      <c r="B46" s="238"/>
      <c r="C46" s="19" t="s">
        <v>580</v>
      </c>
      <c r="D46" s="27" t="s">
        <v>30</v>
      </c>
    </row>
    <row r="47" spans="1:4" x14ac:dyDescent="0.2">
      <c r="A47" s="28"/>
      <c r="B47" s="238"/>
      <c r="C47" s="28"/>
      <c r="D47" s="27"/>
    </row>
    <row r="48" spans="1:4" ht="13.5" thickBot="1" x14ac:dyDescent="0.25">
      <c r="A48" s="267"/>
      <c r="B48" s="268"/>
      <c r="C48" s="28"/>
      <c r="D48" s="27"/>
    </row>
    <row r="49" spans="1:4" ht="26.25" thickBot="1" x14ac:dyDescent="0.25">
      <c r="A49" s="38" t="s">
        <v>301</v>
      </c>
      <c r="B49" s="39" t="s">
        <v>587</v>
      </c>
      <c r="C49" s="38" t="s">
        <v>169</v>
      </c>
      <c r="D49" s="39" t="s">
        <v>588</v>
      </c>
    </row>
    <row r="50" spans="1:4" ht="13.5" thickBot="1" x14ac:dyDescent="0.25">
      <c r="A50" s="87" t="s">
        <v>25</v>
      </c>
      <c r="B50" s="88" t="s">
        <v>26</v>
      </c>
      <c r="C50" s="87" t="s">
        <v>25</v>
      </c>
      <c r="D50" s="119" t="s">
        <v>26</v>
      </c>
    </row>
    <row r="51" spans="1:4" x14ac:dyDescent="0.2">
      <c r="A51" s="251" t="s">
        <v>552</v>
      </c>
      <c r="B51" s="27" t="s">
        <v>480</v>
      </c>
      <c r="C51" s="273" t="s">
        <v>540</v>
      </c>
      <c r="D51" s="240" t="s">
        <v>480</v>
      </c>
    </row>
    <row r="52" spans="1:4" x14ac:dyDescent="0.2">
      <c r="A52" s="254" t="s">
        <v>49</v>
      </c>
      <c r="B52" s="27" t="s">
        <v>480</v>
      </c>
      <c r="C52" s="274" t="s">
        <v>541</v>
      </c>
      <c r="D52" s="27" t="s">
        <v>480</v>
      </c>
    </row>
    <row r="53" spans="1:4" x14ac:dyDescent="0.2">
      <c r="A53" s="244" t="s">
        <v>567</v>
      </c>
      <c r="B53" s="243" t="s">
        <v>480</v>
      </c>
      <c r="C53" s="275" t="s">
        <v>567</v>
      </c>
      <c r="D53" s="243" t="s">
        <v>480</v>
      </c>
    </row>
    <row r="54" spans="1:4" x14ac:dyDescent="0.2">
      <c r="A54" s="28" t="s">
        <v>541</v>
      </c>
      <c r="B54" s="27" t="s">
        <v>480</v>
      </c>
      <c r="C54" s="28" t="s">
        <v>49</v>
      </c>
      <c r="D54" s="27" t="s">
        <v>480</v>
      </c>
    </row>
    <row r="55" spans="1:4" x14ac:dyDescent="0.2">
      <c r="A55" s="28"/>
      <c r="B55" s="238"/>
      <c r="C55" s="28"/>
      <c r="D55" s="27"/>
    </row>
    <row r="56" spans="1:4" ht="13.5" thickBot="1" x14ac:dyDescent="0.25">
      <c r="A56" s="28"/>
      <c r="B56" s="238"/>
      <c r="C56" s="28"/>
      <c r="D56" s="27"/>
    </row>
    <row r="57" spans="1:4" ht="28.5" customHeight="1" thickBot="1" x14ac:dyDescent="0.25">
      <c r="A57" s="38" t="s">
        <v>589</v>
      </c>
      <c r="B57" s="276" t="s">
        <v>590</v>
      </c>
      <c r="C57" s="38" t="s">
        <v>591</v>
      </c>
      <c r="D57" s="276" t="s">
        <v>590</v>
      </c>
    </row>
    <row r="58" spans="1:4" ht="13.5" thickBot="1" x14ac:dyDescent="0.25">
      <c r="A58" s="87" t="s">
        <v>25</v>
      </c>
      <c r="B58" s="88" t="s">
        <v>26</v>
      </c>
      <c r="C58" s="87" t="s">
        <v>25</v>
      </c>
      <c r="D58" s="119" t="s">
        <v>26</v>
      </c>
    </row>
    <row r="59" spans="1:4" x14ac:dyDescent="0.2">
      <c r="A59" s="250" t="s">
        <v>580</v>
      </c>
      <c r="B59" s="240" t="s">
        <v>30</v>
      </c>
      <c r="C59" s="250" t="s">
        <v>531</v>
      </c>
      <c r="D59" s="240" t="s">
        <v>480</v>
      </c>
    </row>
    <row r="60" spans="1:4" x14ac:dyDescent="0.2">
      <c r="A60" s="19" t="s">
        <v>565</v>
      </c>
      <c r="B60" s="22" t="s">
        <v>30</v>
      </c>
      <c r="C60" s="28" t="s">
        <v>592</v>
      </c>
      <c r="D60" s="27" t="s">
        <v>480</v>
      </c>
    </row>
    <row r="61" spans="1:4" ht="10.5" customHeight="1" x14ac:dyDescent="0.2">
      <c r="A61" s="19" t="s">
        <v>543</v>
      </c>
      <c r="B61" s="22" t="s">
        <v>30</v>
      </c>
      <c r="C61" s="28" t="s">
        <v>49</v>
      </c>
      <c r="D61" s="27" t="s">
        <v>480</v>
      </c>
    </row>
    <row r="62" spans="1:4" x14ac:dyDescent="0.2">
      <c r="A62" s="19" t="s">
        <v>54</v>
      </c>
      <c r="B62" s="22" t="s">
        <v>30</v>
      </c>
      <c r="C62" s="28" t="s">
        <v>581</v>
      </c>
      <c r="D62" s="27" t="s">
        <v>75</v>
      </c>
    </row>
    <row r="63" spans="1:4" x14ac:dyDescent="0.2">
      <c r="A63" s="28" t="s">
        <v>204</v>
      </c>
      <c r="B63" s="27" t="s">
        <v>30</v>
      </c>
      <c r="C63" s="28" t="s">
        <v>544</v>
      </c>
      <c r="D63" s="27" t="s">
        <v>30</v>
      </c>
    </row>
    <row r="64" spans="1:4" x14ac:dyDescent="0.2">
      <c r="A64" s="28" t="s">
        <v>593</v>
      </c>
      <c r="B64" s="27" t="s">
        <v>30</v>
      </c>
      <c r="C64" s="19" t="s">
        <v>204</v>
      </c>
      <c r="D64" s="22" t="s">
        <v>30</v>
      </c>
    </row>
    <row r="65" spans="1:4" x14ac:dyDescent="0.2">
      <c r="A65" s="28" t="s">
        <v>556</v>
      </c>
      <c r="B65" s="27" t="s">
        <v>480</v>
      </c>
      <c r="C65" s="19" t="s">
        <v>54</v>
      </c>
      <c r="D65" s="22" t="s">
        <v>30</v>
      </c>
    </row>
    <row r="66" spans="1:4" x14ac:dyDescent="0.2">
      <c r="A66" s="28" t="s">
        <v>69</v>
      </c>
      <c r="B66" s="27" t="s">
        <v>480</v>
      </c>
      <c r="C66" s="19" t="s">
        <v>543</v>
      </c>
      <c r="D66" s="27" t="s">
        <v>30</v>
      </c>
    </row>
    <row r="67" spans="1:4" x14ac:dyDescent="0.2">
      <c r="A67" s="28" t="s">
        <v>533</v>
      </c>
      <c r="B67" s="27" t="s">
        <v>480</v>
      </c>
      <c r="C67" s="19" t="s">
        <v>565</v>
      </c>
      <c r="D67" s="27" t="s">
        <v>30</v>
      </c>
    </row>
    <row r="68" spans="1:4" x14ac:dyDescent="0.2">
      <c r="A68" s="28" t="s">
        <v>584</v>
      </c>
      <c r="B68" s="27" t="s">
        <v>480</v>
      </c>
      <c r="C68" s="19" t="s">
        <v>580</v>
      </c>
      <c r="D68" s="27" t="s">
        <v>30</v>
      </c>
    </row>
    <row r="69" spans="1:4" x14ac:dyDescent="0.2">
      <c r="A69" s="28" t="s">
        <v>531</v>
      </c>
      <c r="B69" s="27" t="s">
        <v>480</v>
      </c>
      <c r="C69" s="28"/>
      <c r="D69" s="27"/>
    </row>
    <row r="70" spans="1:4" x14ac:dyDescent="0.2">
      <c r="A70" s="28"/>
      <c r="B70" s="27"/>
      <c r="C70" s="28"/>
      <c r="D70" s="27"/>
    </row>
    <row r="71" spans="1:4" ht="13.5" thickBot="1" x14ac:dyDescent="0.25">
      <c r="A71" s="277"/>
      <c r="B71" s="169"/>
      <c r="C71" s="277"/>
      <c r="D71" s="169"/>
    </row>
    <row r="72" spans="1:4" x14ac:dyDescent="0.2">
      <c r="A72" s="17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 C69:D71 A70:B71">
    <cfRule type="cellIs" dxfId="90" priority="4" stopIfTrue="1" operator="equal">
      <formula>"AV. PEDRO AGUIRRE CERDA"</formula>
    </cfRule>
  </conditionalFormatting>
  <conditionalFormatting sqref="A41:D43">
    <cfRule type="cellIs" dxfId="89" priority="3" stopIfTrue="1" operator="equal">
      <formula>"AV. PEDRO AGUIRRE CERDA"</formula>
    </cfRule>
  </conditionalFormatting>
  <conditionalFormatting sqref="A49:D51">
    <cfRule type="cellIs" dxfId="88" priority="2" stopIfTrue="1" operator="equal">
      <formula>"AV. PEDRO AGUIRRE CERDA"</formula>
    </cfRule>
  </conditionalFormatting>
  <conditionalFormatting sqref="A57:D59">
    <cfRule type="cellIs" dxfId="8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F23C-074E-4C9C-A069-C79D409B2621}">
  <sheetPr>
    <pageSetUpPr fitToPage="1"/>
  </sheetPr>
  <dimension ref="A1:G78"/>
  <sheetViews>
    <sheetView view="pageBreakPreview" topLeftCell="A43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31.42578125" style="109" customWidth="1"/>
    <col min="3" max="3" width="38.7109375" style="109" customWidth="1"/>
    <col min="4" max="4" width="25.85546875" style="109" bestFit="1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34" t="s">
        <v>231</v>
      </c>
      <c r="B1" s="535"/>
      <c r="C1" s="89"/>
      <c r="D1" s="90"/>
      <c r="E1" s="150" t="s">
        <v>1</v>
      </c>
    </row>
    <row r="2" spans="1:5" ht="15" customHeight="1" thickBot="1" x14ac:dyDescent="0.25">
      <c r="A2" s="230"/>
      <c r="B2" s="230"/>
      <c r="C2" s="230"/>
      <c r="D2" s="230"/>
      <c r="E2" s="94" t="s">
        <v>10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5" t="s">
        <v>594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96" t="s">
        <v>595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98" t="s">
        <v>596</v>
      </c>
    </row>
    <row r="6" spans="1:5" ht="15" customHeight="1" x14ac:dyDescent="0.2">
      <c r="A6" s="524" t="s">
        <v>232</v>
      </c>
      <c r="B6" s="525"/>
      <c r="C6" s="526">
        <v>3</v>
      </c>
      <c r="D6" s="527"/>
      <c r="E6" s="96" t="s">
        <v>597</v>
      </c>
    </row>
    <row r="7" spans="1:5" ht="15" customHeight="1" thickBot="1" x14ac:dyDescent="0.25">
      <c r="A7" s="524" t="s">
        <v>11</v>
      </c>
      <c r="B7" s="525"/>
      <c r="C7" s="526" t="s">
        <v>598</v>
      </c>
      <c r="D7" s="527"/>
      <c r="E7" s="99" t="s">
        <v>571</v>
      </c>
    </row>
    <row r="8" spans="1:5" ht="15" customHeight="1" thickBot="1" x14ac:dyDescent="0.25">
      <c r="A8" s="524" t="s">
        <v>13</v>
      </c>
      <c r="B8" s="525"/>
      <c r="C8" s="526">
        <v>374</v>
      </c>
      <c r="D8" s="527"/>
      <c r="E8" s="272" t="s">
        <v>14</v>
      </c>
    </row>
    <row r="9" spans="1:5" ht="15" customHeight="1" x14ac:dyDescent="0.2">
      <c r="A9" s="524" t="s">
        <v>15</v>
      </c>
      <c r="B9" s="525"/>
      <c r="C9" s="526" t="s">
        <v>599</v>
      </c>
      <c r="D9" s="527"/>
      <c r="E9" s="101" t="s">
        <v>600</v>
      </c>
    </row>
    <row r="10" spans="1:5" ht="15" customHeight="1" x14ac:dyDescent="0.2">
      <c r="A10" s="524" t="s">
        <v>17</v>
      </c>
      <c r="B10" s="525"/>
      <c r="C10" s="526" t="s">
        <v>601</v>
      </c>
      <c r="D10" s="527"/>
      <c r="E10" s="95" t="s">
        <v>595</v>
      </c>
    </row>
    <row r="11" spans="1:5" ht="15.75" customHeight="1" thickBot="1" x14ac:dyDescent="0.25">
      <c r="A11" s="528" t="s">
        <v>20</v>
      </c>
      <c r="B11" s="529"/>
      <c r="C11" s="530" t="s">
        <v>602</v>
      </c>
      <c r="D11" s="531"/>
      <c r="E11" s="96" t="s">
        <v>594</v>
      </c>
    </row>
    <row r="12" spans="1:5" x14ac:dyDescent="0.2">
      <c r="A12" s="231"/>
      <c r="B12" s="231"/>
      <c r="C12" s="231"/>
      <c r="D12" s="231"/>
      <c r="E12" s="103" t="s">
        <v>10</v>
      </c>
    </row>
    <row r="13" spans="1:5" ht="13.5" thickBot="1" x14ac:dyDescent="0.25">
      <c r="A13" s="278"/>
      <c r="B13" s="278"/>
      <c r="C13" s="278"/>
      <c r="D13" s="278"/>
      <c r="E13" s="104" t="s">
        <v>19</v>
      </c>
    </row>
    <row r="14" spans="1:5" ht="15.75" customHeight="1" thickBot="1" x14ac:dyDescent="0.25">
      <c r="A14" s="556" t="s">
        <v>23</v>
      </c>
      <c r="B14" s="557"/>
      <c r="C14" s="556" t="s">
        <v>24</v>
      </c>
      <c r="D14" s="557"/>
      <c r="E14" s="99" t="s">
        <v>603</v>
      </c>
    </row>
    <row r="15" spans="1:5" ht="13.5" thickBot="1" x14ac:dyDescent="0.25">
      <c r="A15" s="234" t="s">
        <v>25</v>
      </c>
      <c r="B15" s="235" t="s">
        <v>26</v>
      </c>
      <c r="C15" s="236" t="s">
        <v>25</v>
      </c>
      <c r="D15" s="237" t="s">
        <v>26</v>
      </c>
    </row>
    <row r="16" spans="1:5" x14ac:dyDescent="0.2">
      <c r="A16" s="19" t="s">
        <v>604</v>
      </c>
      <c r="B16" s="27" t="s">
        <v>30</v>
      </c>
      <c r="C16" s="239" t="s">
        <v>605</v>
      </c>
      <c r="D16" s="240" t="s">
        <v>480</v>
      </c>
    </row>
    <row r="17" spans="1:4" x14ac:dyDescent="0.2">
      <c r="A17" s="259" t="s">
        <v>606</v>
      </c>
      <c r="B17" s="20" t="s">
        <v>30</v>
      </c>
      <c r="C17" s="241" t="s">
        <v>592</v>
      </c>
      <c r="D17" s="22" t="s">
        <v>480</v>
      </c>
    </row>
    <row r="18" spans="1:4" x14ac:dyDescent="0.2">
      <c r="A18" s="259" t="s">
        <v>32</v>
      </c>
      <c r="B18" s="20" t="s">
        <v>30</v>
      </c>
      <c r="C18" s="241" t="s">
        <v>49</v>
      </c>
      <c r="D18" s="22" t="s">
        <v>480</v>
      </c>
    </row>
    <row r="19" spans="1:4" x14ac:dyDescent="0.2">
      <c r="A19" s="19" t="s">
        <v>607</v>
      </c>
      <c r="B19" s="20" t="s">
        <v>30</v>
      </c>
      <c r="C19" s="279" t="s">
        <v>608</v>
      </c>
      <c r="D19" s="27" t="s">
        <v>480</v>
      </c>
    </row>
    <row r="20" spans="1:4" x14ac:dyDescent="0.2">
      <c r="A20" s="19" t="s">
        <v>609</v>
      </c>
      <c r="B20" s="20" t="s">
        <v>30</v>
      </c>
      <c r="C20" s="19" t="s">
        <v>552</v>
      </c>
      <c r="D20" s="27" t="s">
        <v>480</v>
      </c>
    </row>
    <row r="21" spans="1:4" x14ac:dyDescent="0.2">
      <c r="A21" s="19" t="s">
        <v>610</v>
      </c>
      <c r="B21" s="20" t="s">
        <v>30</v>
      </c>
      <c r="C21" s="19" t="s">
        <v>49</v>
      </c>
      <c r="D21" s="27" t="s">
        <v>480</v>
      </c>
    </row>
    <row r="22" spans="1:4" x14ac:dyDescent="0.2">
      <c r="A22" s="19" t="s">
        <v>611</v>
      </c>
      <c r="B22" s="20" t="s">
        <v>30</v>
      </c>
      <c r="C22" s="19" t="s">
        <v>551</v>
      </c>
      <c r="D22" s="27" t="s">
        <v>30</v>
      </c>
    </row>
    <row r="23" spans="1:4" x14ac:dyDescent="0.2">
      <c r="A23" s="19" t="s">
        <v>485</v>
      </c>
      <c r="B23" s="20" t="s">
        <v>30</v>
      </c>
      <c r="C23" s="19" t="s">
        <v>551</v>
      </c>
      <c r="D23" s="27" t="s">
        <v>75</v>
      </c>
    </row>
    <row r="24" spans="1:4" x14ac:dyDescent="0.2">
      <c r="A24" s="19" t="s">
        <v>612</v>
      </c>
      <c r="B24" s="20" t="s">
        <v>30</v>
      </c>
      <c r="C24" s="19" t="s">
        <v>76</v>
      </c>
      <c r="D24" s="27" t="s">
        <v>75</v>
      </c>
    </row>
    <row r="25" spans="1:4" x14ac:dyDescent="0.2">
      <c r="A25" s="19" t="s">
        <v>47</v>
      </c>
      <c r="B25" s="20" t="s">
        <v>30</v>
      </c>
      <c r="C25" s="19" t="s">
        <v>612</v>
      </c>
      <c r="D25" s="27" t="s">
        <v>75</v>
      </c>
    </row>
    <row r="26" spans="1:4" x14ac:dyDescent="0.2">
      <c r="A26" s="19" t="s">
        <v>49</v>
      </c>
      <c r="B26" s="20" t="s">
        <v>30</v>
      </c>
      <c r="C26" s="19" t="s">
        <v>613</v>
      </c>
      <c r="D26" s="27" t="s">
        <v>75</v>
      </c>
    </row>
    <row r="27" spans="1:4" x14ac:dyDescent="0.2">
      <c r="A27" s="19" t="s">
        <v>466</v>
      </c>
      <c r="B27" s="27" t="s">
        <v>30</v>
      </c>
      <c r="C27" s="19" t="s">
        <v>614</v>
      </c>
      <c r="D27" s="27" t="s">
        <v>75</v>
      </c>
    </row>
    <row r="28" spans="1:4" x14ac:dyDescent="0.2">
      <c r="A28" s="19" t="s">
        <v>615</v>
      </c>
      <c r="B28" s="20" t="s">
        <v>30</v>
      </c>
      <c r="C28" s="19" t="s">
        <v>616</v>
      </c>
      <c r="D28" s="27" t="s">
        <v>75</v>
      </c>
    </row>
    <row r="29" spans="1:4" x14ac:dyDescent="0.2">
      <c r="A29" s="19" t="s">
        <v>617</v>
      </c>
      <c r="B29" s="20" t="s">
        <v>75</v>
      </c>
      <c r="C29" s="19" t="s">
        <v>381</v>
      </c>
      <c r="D29" s="27" t="s">
        <v>75</v>
      </c>
    </row>
    <row r="30" spans="1:4" x14ac:dyDescent="0.2">
      <c r="A30" s="19" t="s">
        <v>359</v>
      </c>
      <c r="B30" s="20" t="s">
        <v>75</v>
      </c>
      <c r="C30" s="19" t="s">
        <v>618</v>
      </c>
      <c r="D30" s="27" t="s">
        <v>75</v>
      </c>
    </row>
    <row r="31" spans="1:4" x14ac:dyDescent="0.2">
      <c r="A31" s="19" t="s">
        <v>46</v>
      </c>
      <c r="B31" s="20" t="s">
        <v>75</v>
      </c>
      <c r="C31" s="19" t="s">
        <v>471</v>
      </c>
      <c r="D31" s="27" t="s">
        <v>75</v>
      </c>
    </row>
    <row r="32" spans="1:4" x14ac:dyDescent="0.2">
      <c r="A32" s="19" t="s">
        <v>471</v>
      </c>
      <c r="B32" s="27" t="s">
        <v>75</v>
      </c>
      <c r="C32" s="19" t="s">
        <v>46</v>
      </c>
      <c r="D32" s="27" t="s">
        <v>75</v>
      </c>
    </row>
    <row r="33" spans="1:4" x14ac:dyDescent="0.2">
      <c r="A33" s="19" t="s">
        <v>613</v>
      </c>
      <c r="B33" s="20" t="s">
        <v>75</v>
      </c>
      <c r="C33" s="19" t="s">
        <v>359</v>
      </c>
      <c r="D33" s="27" t="s">
        <v>75</v>
      </c>
    </row>
    <row r="34" spans="1:4" x14ac:dyDescent="0.2">
      <c r="A34" s="19" t="s">
        <v>614</v>
      </c>
      <c r="B34" s="27" t="s">
        <v>75</v>
      </c>
      <c r="C34" s="19" t="s">
        <v>46</v>
      </c>
      <c r="D34" s="27" t="s">
        <v>75</v>
      </c>
    </row>
    <row r="35" spans="1:4" x14ac:dyDescent="0.2">
      <c r="A35" s="19" t="s">
        <v>551</v>
      </c>
      <c r="B35" s="20" t="s">
        <v>75</v>
      </c>
      <c r="C35" s="19" t="s">
        <v>615</v>
      </c>
      <c r="D35" s="27" t="s">
        <v>75</v>
      </c>
    </row>
    <row r="36" spans="1:4" x14ac:dyDescent="0.2">
      <c r="A36" s="19" t="s">
        <v>49</v>
      </c>
      <c r="B36" s="20" t="s">
        <v>480</v>
      </c>
      <c r="C36" s="28" t="s">
        <v>615</v>
      </c>
      <c r="D36" s="27" t="s">
        <v>30</v>
      </c>
    </row>
    <row r="37" spans="1:4" x14ac:dyDescent="0.2">
      <c r="A37" s="28" t="s">
        <v>552</v>
      </c>
      <c r="B37" s="27" t="s">
        <v>480</v>
      </c>
      <c r="C37" s="19" t="s">
        <v>466</v>
      </c>
      <c r="D37" s="27" t="s">
        <v>30</v>
      </c>
    </row>
    <row r="38" spans="1:4" x14ac:dyDescent="0.2">
      <c r="A38" s="279" t="s">
        <v>608</v>
      </c>
      <c r="B38" s="27" t="s">
        <v>480</v>
      </c>
      <c r="C38" s="19" t="s">
        <v>49</v>
      </c>
      <c r="D38" s="27" t="s">
        <v>30</v>
      </c>
    </row>
    <row r="39" spans="1:4" x14ac:dyDescent="0.2">
      <c r="A39" s="28" t="s">
        <v>49</v>
      </c>
      <c r="B39" s="27" t="s">
        <v>480</v>
      </c>
      <c r="C39" s="28" t="s">
        <v>55</v>
      </c>
      <c r="D39" s="27" t="s">
        <v>30</v>
      </c>
    </row>
    <row r="40" spans="1:4" x14ac:dyDescent="0.2">
      <c r="A40" s="28" t="s">
        <v>533</v>
      </c>
      <c r="B40" s="238" t="s">
        <v>480</v>
      </c>
      <c r="C40" s="19" t="s">
        <v>619</v>
      </c>
      <c r="D40" s="27" t="s">
        <v>30</v>
      </c>
    </row>
    <row r="41" spans="1:4" x14ac:dyDescent="0.2">
      <c r="A41" s="28" t="s">
        <v>69</v>
      </c>
      <c r="B41" s="238" t="s">
        <v>480</v>
      </c>
      <c r="C41" s="19" t="s">
        <v>593</v>
      </c>
      <c r="D41" s="27" t="s">
        <v>30</v>
      </c>
    </row>
    <row r="42" spans="1:4" x14ac:dyDescent="0.2">
      <c r="A42" s="28"/>
      <c r="B42" s="238"/>
      <c r="C42" s="28" t="s">
        <v>612</v>
      </c>
      <c r="D42" s="27" t="s">
        <v>30</v>
      </c>
    </row>
    <row r="43" spans="1:4" x14ac:dyDescent="0.2">
      <c r="A43" s="28"/>
      <c r="B43" s="238"/>
      <c r="C43" s="19" t="s">
        <v>620</v>
      </c>
      <c r="D43" s="27" t="s">
        <v>30</v>
      </c>
    </row>
    <row r="44" spans="1:4" x14ac:dyDescent="0.2">
      <c r="A44" s="28"/>
      <c r="B44" s="238"/>
      <c r="C44" s="28" t="s">
        <v>611</v>
      </c>
      <c r="D44" s="27" t="s">
        <v>30</v>
      </c>
    </row>
    <row r="45" spans="1:4" x14ac:dyDescent="0.2">
      <c r="A45" s="28"/>
      <c r="B45" s="238"/>
      <c r="C45" s="19" t="s">
        <v>610</v>
      </c>
      <c r="D45" s="27" t="s">
        <v>30</v>
      </c>
    </row>
    <row r="46" spans="1:4" x14ac:dyDescent="0.2">
      <c r="A46" s="28"/>
      <c r="B46" s="238"/>
      <c r="C46" s="19" t="s">
        <v>609</v>
      </c>
      <c r="D46" s="27" t="s">
        <v>30</v>
      </c>
    </row>
    <row r="47" spans="1:4" x14ac:dyDescent="0.2">
      <c r="A47" s="28"/>
      <c r="B47" s="238"/>
      <c r="C47" s="19" t="s">
        <v>607</v>
      </c>
      <c r="D47" s="27" t="s">
        <v>30</v>
      </c>
    </row>
    <row r="48" spans="1:4" x14ac:dyDescent="0.2">
      <c r="A48" s="28"/>
      <c r="B48" s="238"/>
      <c r="C48" s="19" t="s">
        <v>32</v>
      </c>
      <c r="D48" s="27" t="s">
        <v>30</v>
      </c>
    </row>
    <row r="49" spans="1:4" x14ac:dyDescent="0.2">
      <c r="A49" s="28"/>
      <c r="B49" s="238"/>
      <c r="C49" s="19" t="s">
        <v>606</v>
      </c>
      <c r="D49" s="27" t="s">
        <v>30</v>
      </c>
    </row>
    <row r="50" spans="1:4" x14ac:dyDescent="0.2">
      <c r="A50" s="28"/>
      <c r="B50" s="238"/>
      <c r="C50" s="19" t="s">
        <v>604</v>
      </c>
      <c r="D50" s="27" t="s">
        <v>30</v>
      </c>
    </row>
    <row r="51" spans="1:4" x14ac:dyDescent="0.2">
      <c r="A51" s="28"/>
      <c r="B51" s="238"/>
      <c r="C51" s="19"/>
      <c r="D51" s="22"/>
    </row>
    <row r="52" spans="1:4" ht="13.5" thickBot="1" x14ac:dyDescent="0.25">
      <c r="A52" s="28"/>
      <c r="B52" s="238"/>
      <c r="C52" s="19"/>
      <c r="D52" s="22"/>
    </row>
    <row r="53" spans="1:4" ht="28.5" customHeight="1" thickBot="1" x14ac:dyDescent="0.25">
      <c r="A53" s="38" t="s">
        <v>621</v>
      </c>
      <c r="B53" s="276" t="s">
        <v>590</v>
      </c>
      <c r="C53" s="38" t="s">
        <v>591</v>
      </c>
      <c r="D53" s="276" t="s">
        <v>590</v>
      </c>
    </row>
    <row r="54" spans="1:4" ht="13.5" thickBot="1" x14ac:dyDescent="0.25">
      <c r="A54" s="87" t="s">
        <v>25</v>
      </c>
      <c r="B54" s="88" t="s">
        <v>26</v>
      </c>
      <c r="C54" s="87" t="s">
        <v>25</v>
      </c>
      <c r="D54" s="119" t="s">
        <v>26</v>
      </c>
    </row>
    <row r="55" spans="1:4" x14ac:dyDescent="0.2">
      <c r="A55" s="28" t="s">
        <v>604</v>
      </c>
      <c r="B55" s="27" t="s">
        <v>30</v>
      </c>
      <c r="C55" s="259" t="s">
        <v>605</v>
      </c>
      <c r="D55" s="22" t="s">
        <v>480</v>
      </c>
    </row>
    <row r="56" spans="1:4" x14ac:dyDescent="0.2">
      <c r="A56" s="28" t="s">
        <v>622</v>
      </c>
      <c r="B56" s="27" t="s">
        <v>30</v>
      </c>
      <c r="C56" s="28" t="s">
        <v>108</v>
      </c>
      <c r="D56" s="27" t="s">
        <v>480</v>
      </c>
    </row>
    <row r="57" spans="1:4" x14ac:dyDescent="0.2">
      <c r="A57" s="28" t="s">
        <v>43</v>
      </c>
      <c r="B57" s="27" t="s">
        <v>30</v>
      </c>
      <c r="C57" s="28" t="s">
        <v>108</v>
      </c>
      <c r="D57" s="27" t="s">
        <v>75</v>
      </c>
    </row>
    <row r="58" spans="1:4" x14ac:dyDescent="0.2">
      <c r="A58" s="19" t="s">
        <v>46</v>
      </c>
      <c r="B58" s="27" t="s">
        <v>75</v>
      </c>
      <c r="C58" s="19" t="s">
        <v>46</v>
      </c>
      <c r="D58" s="27" t="s">
        <v>75</v>
      </c>
    </row>
    <row r="59" spans="1:4" x14ac:dyDescent="0.2">
      <c r="A59" s="28" t="s">
        <v>108</v>
      </c>
      <c r="B59" s="27" t="s">
        <v>110</v>
      </c>
      <c r="C59" s="28" t="s">
        <v>43</v>
      </c>
      <c r="D59" s="27" t="s">
        <v>30</v>
      </c>
    </row>
    <row r="60" spans="1:4" x14ac:dyDescent="0.2">
      <c r="A60" s="28" t="s">
        <v>108</v>
      </c>
      <c r="B60" s="27" t="s">
        <v>480</v>
      </c>
      <c r="C60" s="28" t="s">
        <v>622</v>
      </c>
      <c r="D60" s="27" t="s">
        <v>30</v>
      </c>
    </row>
    <row r="61" spans="1:4" x14ac:dyDescent="0.2">
      <c r="A61" s="28" t="s">
        <v>605</v>
      </c>
      <c r="B61" s="27" t="s">
        <v>480</v>
      </c>
      <c r="C61" s="28" t="s">
        <v>604</v>
      </c>
      <c r="D61" s="27" t="s">
        <v>30</v>
      </c>
    </row>
    <row r="62" spans="1:4" x14ac:dyDescent="0.2">
      <c r="A62" s="28" t="s">
        <v>623</v>
      </c>
      <c r="B62" s="27" t="s">
        <v>480</v>
      </c>
      <c r="C62" s="28"/>
      <c r="D62" s="27"/>
    </row>
    <row r="63" spans="1:4" x14ac:dyDescent="0.2">
      <c r="A63" s="28" t="s">
        <v>529</v>
      </c>
      <c r="B63" s="27" t="s">
        <v>480</v>
      </c>
      <c r="C63" s="28"/>
      <c r="D63" s="27"/>
    </row>
    <row r="64" spans="1:4" x14ac:dyDescent="0.2">
      <c r="A64" s="267"/>
      <c r="B64" s="268"/>
      <c r="C64" s="267"/>
      <c r="D64" s="280"/>
    </row>
    <row r="65" spans="1:4" ht="13.5" thickBot="1" x14ac:dyDescent="0.25">
      <c r="A65" s="267"/>
      <c r="B65" s="268"/>
      <c r="C65" s="267"/>
      <c r="D65" s="280"/>
    </row>
    <row r="66" spans="1:4" ht="39" thickBot="1" x14ac:dyDescent="0.25">
      <c r="A66" s="38" t="s">
        <v>290</v>
      </c>
      <c r="B66" s="39" t="s">
        <v>624</v>
      </c>
      <c r="C66" s="38" t="s">
        <v>290</v>
      </c>
      <c r="D66" s="39" t="s">
        <v>625</v>
      </c>
    </row>
    <row r="67" spans="1:4" ht="13.5" thickBot="1" x14ac:dyDescent="0.25">
      <c r="A67" s="87" t="s">
        <v>25</v>
      </c>
      <c r="B67" s="88" t="s">
        <v>26</v>
      </c>
      <c r="C67" s="87" t="s">
        <v>25</v>
      </c>
      <c r="D67" s="119" t="s">
        <v>26</v>
      </c>
    </row>
    <row r="68" spans="1:4" x14ac:dyDescent="0.2">
      <c r="A68" s="19" t="s">
        <v>617</v>
      </c>
      <c r="B68" s="20" t="s">
        <v>75</v>
      </c>
      <c r="C68" s="19" t="s">
        <v>381</v>
      </c>
      <c r="D68" s="27" t="s">
        <v>75</v>
      </c>
    </row>
    <row r="69" spans="1:4" x14ac:dyDescent="0.2">
      <c r="A69" s="19" t="s">
        <v>359</v>
      </c>
      <c r="B69" s="20" t="s">
        <v>75</v>
      </c>
      <c r="C69" s="19" t="s">
        <v>618</v>
      </c>
      <c r="D69" s="27" t="s">
        <v>75</v>
      </c>
    </row>
    <row r="70" spans="1:4" x14ac:dyDescent="0.2">
      <c r="A70" s="242" t="s">
        <v>613</v>
      </c>
      <c r="B70" s="238" t="s">
        <v>75</v>
      </c>
      <c r="C70" s="242" t="s">
        <v>626</v>
      </c>
      <c r="D70" s="27" t="s">
        <v>75</v>
      </c>
    </row>
    <row r="71" spans="1:4" x14ac:dyDescent="0.2">
      <c r="A71" s="19" t="s">
        <v>614</v>
      </c>
      <c r="B71" s="27" t="s">
        <v>75</v>
      </c>
      <c r="C71" s="242" t="s">
        <v>613</v>
      </c>
      <c r="D71" s="27" t="s">
        <v>75</v>
      </c>
    </row>
    <row r="72" spans="1:4" x14ac:dyDescent="0.2">
      <c r="A72" s="267"/>
      <c r="B72" s="268"/>
      <c r="C72" s="19" t="s">
        <v>359</v>
      </c>
      <c r="D72" s="27" t="s">
        <v>75</v>
      </c>
    </row>
    <row r="73" spans="1:4" x14ac:dyDescent="0.2">
      <c r="A73" s="267"/>
      <c r="B73" s="268"/>
      <c r="C73" s="281"/>
      <c r="D73" s="280"/>
    </row>
    <row r="74" spans="1:4" ht="13.5" thickBot="1" x14ac:dyDescent="0.25">
      <c r="A74" s="255"/>
      <c r="B74" s="271"/>
      <c r="C74" s="255"/>
      <c r="D74" s="256"/>
    </row>
    <row r="75" spans="1:4" x14ac:dyDescent="0.2">
      <c r="A75" s="170"/>
      <c r="B75" s="170"/>
      <c r="C75" s="170"/>
      <c r="D75" s="170"/>
    </row>
    <row r="76" spans="1:4" x14ac:dyDescent="0.2">
      <c r="A76" s="170"/>
      <c r="B76" s="170"/>
      <c r="C76" s="170"/>
      <c r="D76" s="170"/>
    </row>
    <row r="77" spans="1:4" x14ac:dyDescent="0.2">
      <c r="A77" s="170"/>
      <c r="B77" s="170"/>
      <c r="C77" s="170"/>
      <c r="D77" s="170"/>
    </row>
    <row r="78" spans="1:4" x14ac:dyDescent="0.2">
      <c r="C78" s="170"/>
      <c r="D78" s="17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 A74:D74">
    <cfRule type="cellIs" dxfId="86" priority="6" stopIfTrue="1" operator="equal">
      <formula>"AV. PEDRO AGUIRRE CERDA"</formula>
    </cfRule>
  </conditionalFormatting>
  <conditionalFormatting sqref="A37:A39">
    <cfRule type="cellIs" dxfId="85" priority="5" stopIfTrue="1" operator="equal">
      <formula>"AV. PEDRO AGUIRRE CERDA"</formula>
    </cfRule>
  </conditionalFormatting>
  <conditionalFormatting sqref="A69:B69">
    <cfRule type="cellIs" dxfId="84" priority="1" stopIfTrue="1" operator="equal">
      <formula>"AV. PEDRO AGUIRRE CERDA"</formula>
    </cfRule>
  </conditionalFormatting>
  <conditionalFormatting sqref="A53:D55">
    <cfRule type="cellIs" dxfId="83" priority="2" stopIfTrue="1" operator="equal">
      <formula>"AV. PEDRO AGUIRRE CERDA"</formula>
    </cfRule>
  </conditionalFormatting>
  <conditionalFormatting sqref="A66:D67 C68:D68">
    <cfRule type="cellIs" dxfId="82" priority="3" stopIfTrue="1" operator="equal">
      <formula>"AV. PEDRO AGUIRRE CERDA"</formula>
    </cfRule>
  </conditionalFormatting>
  <conditionalFormatting sqref="C19:C20">
    <cfRule type="cellIs" dxfId="81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1614-DC52-46D3-BD96-231822E6132E}">
  <sheetPr>
    <pageSetUpPr fitToPage="1"/>
  </sheetPr>
  <dimension ref="A1:G91"/>
  <sheetViews>
    <sheetView view="pageBreakPreview" topLeftCell="A10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34" t="s">
        <v>231</v>
      </c>
      <c r="B1" s="535"/>
      <c r="C1" s="89"/>
      <c r="D1" s="90"/>
      <c r="E1" s="91" t="s">
        <v>1</v>
      </c>
    </row>
    <row r="2" spans="1:5" ht="15" customHeight="1" thickBot="1" x14ac:dyDescent="0.25">
      <c r="A2" s="230"/>
      <c r="B2" s="230"/>
      <c r="C2" s="230"/>
      <c r="D2" s="230"/>
      <c r="E2" s="94" t="s">
        <v>59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5" t="s">
        <v>627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96" t="s">
        <v>68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98" t="s">
        <v>92</v>
      </c>
    </row>
    <row r="6" spans="1:5" ht="15" customHeight="1" x14ac:dyDescent="0.2">
      <c r="A6" s="524" t="s">
        <v>232</v>
      </c>
      <c r="B6" s="525"/>
      <c r="C6" s="526">
        <v>3</v>
      </c>
      <c r="D6" s="527"/>
      <c r="E6" s="96" t="s">
        <v>93</v>
      </c>
    </row>
    <row r="7" spans="1:5" ht="15" customHeight="1" thickBot="1" x14ac:dyDescent="0.25">
      <c r="A7" s="524" t="s">
        <v>11</v>
      </c>
      <c r="B7" s="525"/>
      <c r="C7" s="526" t="s">
        <v>628</v>
      </c>
      <c r="D7" s="527"/>
      <c r="E7" s="99" t="s">
        <v>10</v>
      </c>
    </row>
    <row r="8" spans="1:5" ht="15" customHeight="1" thickBot="1" x14ac:dyDescent="0.25">
      <c r="A8" s="524" t="s">
        <v>13</v>
      </c>
      <c r="B8" s="525"/>
      <c r="C8" s="526" t="s">
        <v>629</v>
      </c>
      <c r="D8" s="527"/>
      <c r="E8" s="100" t="s">
        <v>14</v>
      </c>
    </row>
    <row r="9" spans="1:5" ht="15" customHeight="1" x14ac:dyDescent="0.2">
      <c r="A9" s="524" t="s">
        <v>15</v>
      </c>
      <c r="B9" s="525"/>
      <c r="C9" s="526" t="s">
        <v>630</v>
      </c>
      <c r="D9" s="527"/>
      <c r="E9" s="101" t="s">
        <v>19</v>
      </c>
    </row>
    <row r="10" spans="1:5" ht="15" customHeight="1" x14ac:dyDescent="0.2">
      <c r="A10" s="524" t="s">
        <v>17</v>
      </c>
      <c r="B10" s="525"/>
      <c r="C10" s="526" t="s">
        <v>601</v>
      </c>
      <c r="D10" s="527"/>
      <c r="E10" s="95" t="s">
        <v>59</v>
      </c>
    </row>
    <row r="11" spans="1:5" ht="15.75" customHeight="1" thickBot="1" x14ac:dyDescent="0.25">
      <c r="A11" s="528" t="s">
        <v>20</v>
      </c>
      <c r="B11" s="529"/>
      <c r="C11" s="530" t="s">
        <v>631</v>
      </c>
      <c r="D11" s="531"/>
      <c r="E11" s="96" t="s">
        <v>603</v>
      </c>
    </row>
    <row r="12" spans="1:5" x14ac:dyDescent="0.2">
      <c r="A12" s="231"/>
      <c r="B12" s="231"/>
      <c r="C12" s="231"/>
      <c r="D12" s="231"/>
      <c r="E12" s="103" t="s">
        <v>68</v>
      </c>
    </row>
    <row r="13" spans="1:5" ht="13.5" thickBot="1" x14ac:dyDescent="0.25">
      <c r="A13" s="278"/>
      <c r="B13" s="278"/>
      <c r="C13" s="278"/>
      <c r="D13" s="278"/>
      <c r="E13" s="104" t="s">
        <v>68</v>
      </c>
    </row>
    <row r="14" spans="1:5" ht="15.75" customHeight="1" thickBot="1" x14ac:dyDescent="0.25">
      <c r="A14" s="556" t="s">
        <v>23</v>
      </c>
      <c r="B14" s="557"/>
      <c r="C14" s="556" t="s">
        <v>24</v>
      </c>
      <c r="D14" s="557"/>
      <c r="E14" s="99" t="s">
        <v>68</v>
      </c>
    </row>
    <row r="15" spans="1:5" ht="13.5" thickBot="1" x14ac:dyDescent="0.25">
      <c r="A15" s="234" t="s">
        <v>25</v>
      </c>
      <c r="B15" s="235" t="s">
        <v>26</v>
      </c>
      <c r="C15" s="234" t="s">
        <v>25</v>
      </c>
      <c r="D15" s="258" t="s">
        <v>26</v>
      </c>
    </row>
    <row r="16" spans="1:5" x14ac:dyDescent="0.2">
      <c r="A16" s="239" t="s">
        <v>604</v>
      </c>
      <c r="B16" s="240" t="s">
        <v>30</v>
      </c>
      <c r="C16" s="239" t="s">
        <v>49</v>
      </c>
      <c r="D16" s="240" t="s">
        <v>30</v>
      </c>
    </row>
    <row r="17" spans="1:4" x14ac:dyDescent="0.2">
      <c r="A17" s="259" t="s">
        <v>606</v>
      </c>
      <c r="B17" s="22" t="s">
        <v>30</v>
      </c>
      <c r="C17" s="28" t="s">
        <v>55</v>
      </c>
      <c r="D17" s="27" t="s">
        <v>30</v>
      </c>
    </row>
    <row r="18" spans="1:4" x14ac:dyDescent="0.2">
      <c r="A18" s="259" t="s">
        <v>32</v>
      </c>
      <c r="B18" s="22" t="s">
        <v>30</v>
      </c>
      <c r="C18" s="19" t="s">
        <v>619</v>
      </c>
      <c r="D18" s="27" t="s">
        <v>30</v>
      </c>
    </row>
    <row r="19" spans="1:4" x14ac:dyDescent="0.2">
      <c r="A19" s="19" t="s">
        <v>607</v>
      </c>
      <c r="B19" s="22" t="s">
        <v>30</v>
      </c>
      <c r="C19" s="19" t="s">
        <v>593</v>
      </c>
      <c r="D19" s="27" t="s">
        <v>30</v>
      </c>
    </row>
    <row r="20" spans="1:4" x14ac:dyDescent="0.2">
      <c r="A20" s="19" t="s">
        <v>609</v>
      </c>
      <c r="B20" s="22" t="s">
        <v>30</v>
      </c>
      <c r="C20" s="28" t="s">
        <v>612</v>
      </c>
      <c r="D20" s="27" t="s">
        <v>30</v>
      </c>
    </row>
    <row r="21" spans="1:4" x14ac:dyDescent="0.2">
      <c r="A21" s="19" t="s">
        <v>610</v>
      </c>
      <c r="B21" s="22" t="s">
        <v>30</v>
      </c>
      <c r="C21" s="19" t="s">
        <v>620</v>
      </c>
      <c r="D21" s="27" t="s">
        <v>30</v>
      </c>
    </row>
    <row r="22" spans="1:4" x14ac:dyDescent="0.2">
      <c r="A22" s="19" t="s">
        <v>611</v>
      </c>
      <c r="B22" s="22" t="s">
        <v>30</v>
      </c>
      <c r="C22" s="28" t="s">
        <v>611</v>
      </c>
      <c r="D22" s="27" t="s">
        <v>30</v>
      </c>
    </row>
    <row r="23" spans="1:4" x14ac:dyDescent="0.2">
      <c r="A23" s="19" t="s">
        <v>485</v>
      </c>
      <c r="B23" s="22" t="s">
        <v>30</v>
      </c>
      <c r="C23" s="19" t="s">
        <v>610</v>
      </c>
      <c r="D23" s="27" t="s">
        <v>30</v>
      </c>
    </row>
    <row r="24" spans="1:4" x14ac:dyDescent="0.2">
      <c r="A24" s="19" t="s">
        <v>612</v>
      </c>
      <c r="B24" s="22" t="s">
        <v>30</v>
      </c>
      <c r="C24" s="19" t="s">
        <v>609</v>
      </c>
      <c r="D24" s="27" t="s">
        <v>30</v>
      </c>
    </row>
    <row r="25" spans="1:4" x14ac:dyDescent="0.2">
      <c r="A25" s="19" t="s">
        <v>47</v>
      </c>
      <c r="B25" s="22" t="s">
        <v>30</v>
      </c>
      <c r="C25" s="19" t="s">
        <v>607</v>
      </c>
      <c r="D25" s="27" t="s">
        <v>30</v>
      </c>
    </row>
    <row r="26" spans="1:4" x14ac:dyDescent="0.2">
      <c r="A26" s="19" t="s">
        <v>49</v>
      </c>
      <c r="B26" s="22" t="s">
        <v>30</v>
      </c>
      <c r="C26" s="19" t="s">
        <v>32</v>
      </c>
      <c r="D26" s="27" t="s">
        <v>30</v>
      </c>
    </row>
    <row r="27" spans="1:4" x14ac:dyDescent="0.2">
      <c r="A27" s="19" t="s">
        <v>632</v>
      </c>
      <c r="B27" s="22" t="s">
        <v>30</v>
      </c>
      <c r="C27" s="19" t="s">
        <v>606</v>
      </c>
      <c r="D27" s="27" t="s">
        <v>30</v>
      </c>
    </row>
    <row r="28" spans="1:4" x14ac:dyDescent="0.2">
      <c r="A28" s="19"/>
      <c r="B28" s="22"/>
      <c r="C28" s="19" t="s">
        <v>604</v>
      </c>
      <c r="D28" s="22" t="s">
        <v>30</v>
      </c>
    </row>
    <row r="29" spans="1:4" x14ac:dyDescent="0.2">
      <c r="A29" s="19"/>
      <c r="B29" s="22"/>
      <c r="C29" s="19"/>
      <c r="D29" s="27"/>
    </row>
    <row r="30" spans="1:4" ht="13.5" thickBot="1" x14ac:dyDescent="0.25">
      <c r="A30" s="282"/>
      <c r="B30" s="256"/>
      <c r="C30" s="282"/>
      <c r="D30" s="256"/>
    </row>
    <row r="31" spans="1:4" x14ac:dyDescent="0.2">
      <c r="A31" s="170"/>
      <c r="B31" s="170"/>
      <c r="C31" s="170"/>
      <c r="D31" s="170"/>
    </row>
    <row r="32" spans="1:4" x14ac:dyDescent="0.2">
      <c r="A32" s="170"/>
      <c r="B32" s="170"/>
      <c r="C32" s="170"/>
      <c r="D32" s="170"/>
    </row>
    <row r="33" spans="1:4" x14ac:dyDescent="0.2">
      <c r="A33" s="170"/>
      <c r="B33" s="170"/>
      <c r="C33" s="170"/>
      <c r="D33" s="170"/>
    </row>
    <row r="34" spans="1:4" x14ac:dyDescent="0.2">
      <c r="A34" s="170"/>
      <c r="B34" s="170"/>
      <c r="C34" s="170"/>
      <c r="D34" s="170"/>
    </row>
    <row r="35" spans="1:4" x14ac:dyDescent="0.2">
      <c r="A35" s="170"/>
      <c r="B35" s="170"/>
      <c r="C35" s="170"/>
      <c r="D35" s="170"/>
    </row>
    <row r="36" spans="1:4" x14ac:dyDescent="0.2">
      <c r="A36" s="170"/>
      <c r="B36" s="170"/>
      <c r="C36" s="170"/>
      <c r="D36" s="170"/>
    </row>
    <row r="37" spans="1:4" x14ac:dyDescent="0.2">
      <c r="A37" s="170"/>
      <c r="B37" s="170"/>
      <c r="C37" s="170"/>
      <c r="D37" s="170"/>
    </row>
    <row r="38" spans="1:4" x14ac:dyDescent="0.2">
      <c r="A38" s="170"/>
      <c r="B38" s="170"/>
      <c r="C38" s="170"/>
      <c r="D38" s="170"/>
    </row>
    <row r="39" spans="1:4" x14ac:dyDescent="0.2">
      <c r="A39" s="170"/>
      <c r="B39" s="170"/>
      <c r="C39" s="170"/>
      <c r="D39" s="170"/>
    </row>
    <row r="40" spans="1:4" x14ac:dyDescent="0.2">
      <c r="A40" s="170"/>
      <c r="B40" s="170"/>
      <c r="C40" s="170"/>
      <c r="D40" s="170"/>
    </row>
    <row r="41" spans="1:4" x14ac:dyDescent="0.2">
      <c r="A41" s="170"/>
      <c r="B41" s="170"/>
      <c r="C41" s="170"/>
      <c r="D41" s="170"/>
    </row>
    <row r="42" spans="1:4" x14ac:dyDescent="0.2">
      <c r="A42" s="170"/>
      <c r="B42" s="170"/>
      <c r="C42" s="170"/>
      <c r="D42" s="170"/>
    </row>
    <row r="43" spans="1:4" x14ac:dyDescent="0.2">
      <c r="A43" s="170"/>
      <c r="B43" s="170"/>
      <c r="C43" s="170"/>
      <c r="D43" s="170"/>
    </row>
    <row r="44" spans="1:4" x14ac:dyDescent="0.2">
      <c r="A44" s="170"/>
      <c r="B44" s="170"/>
      <c r="C44" s="170"/>
      <c r="D44" s="170"/>
    </row>
    <row r="45" spans="1:4" x14ac:dyDescent="0.2">
      <c r="A45" s="170"/>
      <c r="B45" s="170"/>
      <c r="C45" s="170"/>
      <c r="D45" s="170"/>
    </row>
    <row r="46" spans="1:4" x14ac:dyDescent="0.2">
      <c r="A46" s="170"/>
      <c r="B46" s="170"/>
      <c r="C46" s="170"/>
      <c r="D46" s="170"/>
    </row>
    <row r="47" spans="1:4" x14ac:dyDescent="0.2">
      <c r="A47" s="170"/>
      <c r="B47" s="170"/>
      <c r="C47" s="170"/>
      <c r="D47" s="170"/>
    </row>
    <row r="48" spans="1:4" x14ac:dyDescent="0.2">
      <c r="A48" s="170"/>
      <c r="B48" s="170"/>
      <c r="C48" s="170"/>
      <c r="D48" s="170"/>
    </row>
    <row r="49" spans="1:4" x14ac:dyDescent="0.2">
      <c r="A49" s="170"/>
      <c r="B49" s="170"/>
      <c r="C49" s="170"/>
      <c r="D49" s="170"/>
    </row>
    <row r="50" spans="1:4" x14ac:dyDescent="0.2">
      <c r="A50" s="170"/>
      <c r="B50" s="170"/>
      <c r="C50" s="170"/>
      <c r="D50" s="170"/>
    </row>
    <row r="51" spans="1:4" x14ac:dyDescent="0.2">
      <c r="A51" s="170"/>
      <c r="B51" s="170"/>
      <c r="C51" s="170"/>
      <c r="D51" s="170"/>
    </row>
    <row r="52" spans="1:4" x14ac:dyDescent="0.2">
      <c r="A52" s="170"/>
      <c r="B52" s="170"/>
      <c r="C52" s="170"/>
      <c r="D52" s="170"/>
    </row>
    <row r="53" spans="1:4" x14ac:dyDescent="0.2">
      <c r="A53" s="170"/>
      <c r="B53" s="170"/>
      <c r="C53" s="170"/>
      <c r="D53" s="170"/>
    </row>
    <row r="54" spans="1:4" x14ac:dyDescent="0.2">
      <c r="A54" s="170"/>
      <c r="B54" s="170"/>
      <c r="C54" s="170"/>
      <c r="D54" s="170"/>
    </row>
    <row r="55" spans="1:4" x14ac:dyDescent="0.2">
      <c r="A55" s="170"/>
      <c r="B55" s="170"/>
      <c r="C55" s="170"/>
      <c r="D55" s="170"/>
    </row>
    <row r="56" spans="1:4" x14ac:dyDescent="0.2">
      <c r="A56" s="170"/>
      <c r="B56" s="170"/>
      <c r="C56" s="170"/>
      <c r="D56" s="170"/>
    </row>
    <row r="57" spans="1:4" x14ac:dyDescent="0.2">
      <c r="A57" s="170"/>
      <c r="B57" s="170"/>
      <c r="C57" s="170"/>
      <c r="D57" s="170"/>
    </row>
    <row r="58" spans="1:4" x14ac:dyDescent="0.2">
      <c r="A58" s="170"/>
      <c r="B58" s="170"/>
      <c r="C58" s="170"/>
      <c r="D58" s="170"/>
    </row>
    <row r="59" spans="1:4" x14ac:dyDescent="0.2">
      <c r="A59" s="170"/>
      <c r="B59" s="170"/>
      <c r="C59" s="170"/>
      <c r="D59" s="170"/>
    </row>
    <row r="60" spans="1:4" x14ac:dyDescent="0.2">
      <c r="A60" s="170"/>
      <c r="B60" s="170"/>
      <c r="C60" s="170"/>
      <c r="D60" s="170"/>
    </row>
    <row r="61" spans="1:4" x14ac:dyDescent="0.2">
      <c r="A61" s="170"/>
      <c r="B61" s="170"/>
      <c r="C61" s="170"/>
      <c r="D61" s="170"/>
    </row>
    <row r="62" spans="1:4" x14ac:dyDescent="0.2">
      <c r="A62" s="170"/>
      <c r="B62" s="170"/>
      <c r="C62" s="170"/>
      <c r="D62" s="170"/>
    </row>
    <row r="63" spans="1:4" x14ac:dyDescent="0.2">
      <c r="A63" s="170"/>
      <c r="B63" s="170"/>
      <c r="C63" s="170"/>
      <c r="D63" s="170"/>
    </row>
    <row r="64" spans="1:4" x14ac:dyDescent="0.2">
      <c r="A64" s="170"/>
      <c r="B64" s="170"/>
      <c r="C64" s="170"/>
      <c r="D64" s="170"/>
    </row>
    <row r="65" spans="1:4" x14ac:dyDescent="0.2">
      <c r="A65" s="170"/>
      <c r="B65" s="170"/>
      <c r="C65" s="170"/>
      <c r="D65" s="170"/>
    </row>
    <row r="66" spans="1:4" x14ac:dyDescent="0.2">
      <c r="A66" s="170"/>
      <c r="B66" s="170"/>
      <c r="C66" s="170"/>
      <c r="D66" s="170"/>
    </row>
    <row r="67" spans="1:4" x14ac:dyDescent="0.2">
      <c r="A67" s="170"/>
      <c r="B67" s="170"/>
      <c r="C67" s="170"/>
      <c r="D67" s="170"/>
    </row>
    <row r="68" spans="1:4" x14ac:dyDescent="0.2">
      <c r="A68" s="170"/>
      <c r="B68" s="170"/>
      <c r="C68" s="170"/>
      <c r="D68" s="170"/>
    </row>
    <row r="69" spans="1:4" x14ac:dyDescent="0.2">
      <c r="A69" s="170"/>
      <c r="B69" s="170"/>
      <c r="C69" s="170"/>
      <c r="D69" s="170"/>
    </row>
    <row r="70" spans="1:4" x14ac:dyDescent="0.2">
      <c r="A70" s="170"/>
      <c r="B70" s="170"/>
      <c r="C70" s="170"/>
      <c r="D70" s="170"/>
    </row>
    <row r="71" spans="1:4" x14ac:dyDescent="0.2">
      <c r="A71" s="170"/>
      <c r="B71" s="170"/>
      <c r="C71" s="170"/>
      <c r="D71" s="170"/>
    </row>
    <row r="72" spans="1:4" x14ac:dyDescent="0.2">
      <c r="A72" s="170"/>
      <c r="B72" s="170"/>
      <c r="C72" s="170"/>
      <c r="D72" s="170"/>
    </row>
    <row r="73" spans="1:4" x14ac:dyDescent="0.2">
      <c r="A73" s="170"/>
      <c r="B73" s="170"/>
      <c r="C73" s="170"/>
      <c r="D73" s="170"/>
    </row>
    <row r="74" spans="1:4" x14ac:dyDescent="0.2">
      <c r="A74" s="170"/>
      <c r="B74" s="170"/>
      <c r="C74" s="170"/>
      <c r="D74" s="170"/>
    </row>
    <row r="75" spans="1:4" x14ac:dyDescent="0.2">
      <c r="A75" s="170"/>
      <c r="B75" s="170"/>
      <c r="C75" s="170"/>
      <c r="D75" s="170"/>
    </row>
    <row r="76" spans="1:4" x14ac:dyDescent="0.2">
      <c r="A76" s="170"/>
      <c r="B76" s="170"/>
      <c r="C76" s="170"/>
      <c r="D76" s="170"/>
    </row>
    <row r="77" spans="1:4" x14ac:dyDescent="0.2">
      <c r="A77" s="170"/>
      <c r="B77" s="170"/>
      <c r="C77" s="170"/>
      <c r="D77" s="170"/>
    </row>
    <row r="78" spans="1:4" x14ac:dyDescent="0.2">
      <c r="A78" s="170"/>
      <c r="B78" s="170"/>
      <c r="C78" s="170"/>
      <c r="D78" s="170"/>
    </row>
    <row r="79" spans="1:4" x14ac:dyDescent="0.2">
      <c r="A79" s="170"/>
      <c r="B79" s="170"/>
      <c r="C79" s="170"/>
      <c r="D79" s="170"/>
    </row>
    <row r="80" spans="1:4" x14ac:dyDescent="0.2">
      <c r="A80" s="170"/>
      <c r="B80" s="170"/>
      <c r="C80" s="170"/>
      <c r="D80" s="170"/>
    </row>
    <row r="81" spans="1:4" x14ac:dyDescent="0.2">
      <c r="A81" s="170"/>
      <c r="B81" s="170"/>
      <c r="C81" s="170"/>
      <c r="D81" s="170"/>
    </row>
    <row r="82" spans="1:4" x14ac:dyDescent="0.2">
      <c r="A82" s="170"/>
      <c r="B82" s="170"/>
      <c r="C82" s="170"/>
      <c r="D82" s="170"/>
    </row>
    <row r="83" spans="1:4" x14ac:dyDescent="0.2">
      <c r="A83" s="170"/>
      <c r="B83" s="170"/>
      <c r="C83" s="170"/>
      <c r="D83" s="170"/>
    </row>
    <row r="84" spans="1:4" x14ac:dyDescent="0.2">
      <c r="A84" s="170"/>
      <c r="B84" s="170"/>
      <c r="C84" s="170"/>
      <c r="D84" s="170"/>
    </row>
    <row r="85" spans="1:4" x14ac:dyDescent="0.2">
      <c r="A85" s="170"/>
      <c r="B85" s="170"/>
      <c r="C85" s="170"/>
      <c r="D85" s="170"/>
    </row>
    <row r="86" spans="1:4" x14ac:dyDescent="0.2">
      <c r="A86" s="170"/>
      <c r="B86" s="170"/>
      <c r="C86" s="170"/>
      <c r="D86" s="170"/>
    </row>
    <row r="87" spans="1:4" x14ac:dyDescent="0.2">
      <c r="A87" s="170"/>
      <c r="B87" s="170"/>
      <c r="C87" s="170"/>
      <c r="D87" s="170"/>
    </row>
    <row r="88" spans="1:4" x14ac:dyDescent="0.2">
      <c r="A88" s="170"/>
      <c r="B88" s="170"/>
      <c r="C88" s="170"/>
      <c r="D88" s="170"/>
    </row>
    <row r="89" spans="1:4" x14ac:dyDescent="0.2">
      <c r="A89" s="170"/>
      <c r="B89" s="170"/>
      <c r="C89" s="170"/>
      <c r="D89" s="170"/>
    </row>
    <row r="90" spans="1:4" x14ac:dyDescent="0.2">
      <c r="A90" s="170"/>
      <c r="B90" s="170"/>
      <c r="C90" s="170"/>
      <c r="D90" s="170"/>
    </row>
    <row r="91" spans="1:4" x14ac:dyDescent="0.2">
      <c r="A91" s="170"/>
      <c r="B91" s="170"/>
      <c r="C91" s="170"/>
      <c r="D91" s="17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8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3FFD-6912-4568-AC21-33BF697AEBA0}">
  <sheetPr>
    <pageSetUpPr fitToPage="1"/>
  </sheetPr>
  <dimension ref="A1:G29"/>
  <sheetViews>
    <sheetView view="pageBreakPreview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34" t="s">
        <v>231</v>
      </c>
      <c r="B1" s="535"/>
      <c r="C1" s="89"/>
      <c r="D1" s="90"/>
      <c r="E1" s="150" t="s">
        <v>1</v>
      </c>
    </row>
    <row r="2" spans="1:5" ht="15" customHeight="1" thickBot="1" x14ac:dyDescent="0.25">
      <c r="A2" s="230"/>
      <c r="B2" s="230"/>
      <c r="C2" s="230"/>
      <c r="D2" s="230"/>
      <c r="E2" s="94" t="s">
        <v>10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5" t="s">
        <v>68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96" t="s">
        <v>68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98" t="s">
        <v>68</v>
      </c>
    </row>
    <row r="6" spans="1:5" ht="15" customHeight="1" x14ac:dyDescent="0.2">
      <c r="A6" s="524" t="s">
        <v>232</v>
      </c>
      <c r="B6" s="525"/>
      <c r="C6" s="526">
        <v>3</v>
      </c>
      <c r="D6" s="527"/>
      <c r="E6" s="96" t="s">
        <v>68</v>
      </c>
    </row>
    <row r="7" spans="1:5" ht="15" customHeight="1" thickBot="1" x14ac:dyDescent="0.25">
      <c r="A7" s="524" t="s">
        <v>11</v>
      </c>
      <c r="B7" s="525"/>
      <c r="C7" s="526" t="s">
        <v>633</v>
      </c>
      <c r="D7" s="527"/>
      <c r="E7" s="99" t="s">
        <v>68</v>
      </c>
    </row>
    <row r="8" spans="1:5" ht="15" customHeight="1" thickBot="1" x14ac:dyDescent="0.25">
      <c r="A8" s="524" t="s">
        <v>13</v>
      </c>
      <c r="B8" s="525"/>
      <c r="C8" s="526" t="s">
        <v>634</v>
      </c>
      <c r="D8" s="527"/>
      <c r="E8" s="257" t="s">
        <v>14</v>
      </c>
    </row>
    <row r="9" spans="1:5" ht="15" customHeight="1" x14ac:dyDescent="0.2">
      <c r="A9" s="524" t="s">
        <v>15</v>
      </c>
      <c r="B9" s="525"/>
      <c r="C9" s="526" t="s">
        <v>630</v>
      </c>
      <c r="D9" s="527"/>
      <c r="E9" s="283"/>
    </row>
    <row r="10" spans="1:5" ht="15" customHeight="1" x14ac:dyDescent="0.2">
      <c r="A10" s="524" t="s">
        <v>17</v>
      </c>
      <c r="B10" s="525"/>
      <c r="C10" s="526" t="s">
        <v>635</v>
      </c>
      <c r="D10" s="527"/>
      <c r="E10" s="284"/>
    </row>
    <row r="11" spans="1:5" ht="15.75" customHeight="1" thickBot="1" x14ac:dyDescent="0.25">
      <c r="A11" s="528" t="s">
        <v>20</v>
      </c>
      <c r="B11" s="529"/>
      <c r="C11" s="530" t="s">
        <v>636</v>
      </c>
      <c r="D11" s="531"/>
      <c r="E11" s="284"/>
    </row>
    <row r="12" spans="1:5" x14ac:dyDescent="0.2">
      <c r="A12" s="231"/>
      <c r="B12" s="231"/>
      <c r="C12" s="231"/>
      <c r="D12" s="231"/>
      <c r="E12" s="285"/>
    </row>
    <row r="13" spans="1:5" ht="13.5" thickBot="1" x14ac:dyDescent="0.25">
      <c r="A13" s="278"/>
      <c r="B13" s="278"/>
      <c r="C13" s="278"/>
      <c r="D13" s="278"/>
      <c r="E13" s="285"/>
    </row>
    <row r="14" spans="1:5" ht="15.75" customHeight="1" thickBot="1" x14ac:dyDescent="0.25">
      <c r="A14" s="556" t="s">
        <v>23</v>
      </c>
      <c r="B14" s="557"/>
      <c r="C14" s="556" t="s">
        <v>637</v>
      </c>
      <c r="D14" s="557"/>
      <c r="E14" s="286"/>
    </row>
    <row r="15" spans="1:5" ht="13.5" thickBot="1" x14ac:dyDescent="0.25">
      <c r="A15" s="234" t="s">
        <v>25</v>
      </c>
      <c r="B15" s="235" t="s">
        <v>26</v>
      </c>
      <c r="C15" s="234" t="s">
        <v>25</v>
      </c>
      <c r="D15" s="258" t="s">
        <v>26</v>
      </c>
    </row>
    <row r="16" spans="1:5" x14ac:dyDescent="0.2">
      <c r="A16" s="239" t="s">
        <v>606</v>
      </c>
      <c r="B16" s="240" t="s">
        <v>30</v>
      </c>
      <c r="C16" s="239" t="s">
        <v>49</v>
      </c>
      <c r="D16" s="240" t="s">
        <v>30</v>
      </c>
    </row>
    <row r="17" spans="1:4" x14ac:dyDescent="0.2">
      <c r="A17" s="259" t="s">
        <v>604</v>
      </c>
      <c r="B17" s="22" t="s">
        <v>30</v>
      </c>
      <c r="C17" s="28" t="s">
        <v>55</v>
      </c>
      <c r="D17" s="27" t="s">
        <v>30</v>
      </c>
    </row>
    <row r="18" spans="1:4" x14ac:dyDescent="0.2">
      <c r="A18" s="19" t="s">
        <v>612</v>
      </c>
      <c r="B18" s="22" t="s">
        <v>30</v>
      </c>
      <c r="C18" s="19" t="s">
        <v>619</v>
      </c>
      <c r="D18" s="27" t="s">
        <v>30</v>
      </c>
    </row>
    <row r="19" spans="1:4" x14ac:dyDescent="0.2">
      <c r="A19" s="19" t="s">
        <v>47</v>
      </c>
      <c r="B19" s="22" t="s">
        <v>30</v>
      </c>
      <c r="C19" s="19" t="s">
        <v>593</v>
      </c>
      <c r="D19" s="27" t="s">
        <v>30</v>
      </c>
    </row>
    <row r="20" spans="1:4" x14ac:dyDescent="0.2">
      <c r="A20" s="19"/>
      <c r="B20" s="22"/>
      <c r="C20" s="28" t="s">
        <v>612</v>
      </c>
      <c r="D20" s="27" t="s">
        <v>30</v>
      </c>
    </row>
    <row r="21" spans="1:4" x14ac:dyDescent="0.2">
      <c r="A21" s="19"/>
      <c r="B21" s="22"/>
      <c r="C21" s="19" t="s">
        <v>638</v>
      </c>
      <c r="D21" s="27" t="s">
        <v>30</v>
      </c>
    </row>
    <row r="22" spans="1:4" x14ac:dyDescent="0.2">
      <c r="A22" s="19"/>
      <c r="B22" s="22"/>
      <c r="C22" s="28" t="s">
        <v>639</v>
      </c>
      <c r="D22" s="27" t="s">
        <v>30</v>
      </c>
    </row>
    <row r="23" spans="1:4" x14ac:dyDescent="0.2">
      <c r="A23" s="19"/>
      <c r="B23" s="22"/>
      <c r="C23" s="19" t="s">
        <v>604</v>
      </c>
      <c r="D23" s="27" t="s">
        <v>30</v>
      </c>
    </row>
    <row r="24" spans="1:4" x14ac:dyDescent="0.2">
      <c r="A24" s="19"/>
      <c r="B24" s="22"/>
      <c r="C24" s="19" t="s">
        <v>606</v>
      </c>
      <c r="D24" s="27" t="s">
        <v>30</v>
      </c>
    </row>
    <row r="25" spans="1:4" x14ac:dyDescent="0.2">
      <c r="A25" s="19"/>
      <c r="B25" s="22"/>
      <c r="C25" s="19"/>
      <c r="D25" s="27"/>
    </row>
    <row r="26" spans="1:4" x14ac:dyDescent="0.2">
      <c r="A26" s="19"/>
      <c r="B26" s="22"/>
      <c r="C26" s="19"/>
      <c r="D26" s="27"/>
    </row>
    <row r="27" spans="1:4" x14ac:dyDescent="0.2">
      <c r="A27" s="170"/>
      <c r="B27" s="170"/>
      <c r="C27" s="170"/>
      <c r="D27" s="170"/>
    </row>
    <row r="28" spans="1:4" x14ac:dyDescent="0.2">
      <c r="A28" s="170"/>
      <c r="B28" s="170"/>
      <c r="C28" s="170"/>
      <c r="D28" s="170"/>
    </row>
    <row r="29" spans="1:4" x14ac:dyDescent="0.2">
      <c r="A29" s="170"/>
      <c r="B29" s="170"/>
      <c r="C29" s="170"/>
      <c r="D29" s="17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7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44DA-D68A-4DB6-834A-510EC0D1E8D4}">
  <sheetPr>
    <pageSetUpPr fitToPage="1"/>
  </sheetPr>
  <dimension ref="A1:G77"/>
  <sheetViews>
    <sheetView view="pageBreakPreview" topLeftCell="A39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5.5703125" style="109" customWidth="1"/>
    <col min="2" max="2" width="30.85546875" style="109" customWidth="1"/>
    <col min="3" max="3" width="38.7109375" style="109" customWidth="1"/>
    <col min="4" max="4" width="31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34" t="s">
        <v>231</v>
      </c>
      <c r="B1" s="535"/>
      <c r="C1" s="89"/>
      <c r="D1" s="90"/>
      <c r="E1" s="150" t="s">
        <v>1</v>
      </c>
    </row>
    <row r="2" spans="1:5" ht="15" customHeight="1" thickBot="1" x14ac:dyDescent="0.25">
      <c r="A2" s="230"/>
      <c r="B2" s="230"/>
      <c r="C2" s="230"/>
      <c r="D2" s="230"/>
      <c r="E2" s="94" t="s">
        <v>10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5" t="s">
        <v>640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96" t="s">
        <v>59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98" t="s">
        <v>102</v>
      </c>
    </row>
    <row r="6" spans="1:5" ht="15" customHeight="1" x14ac:dyDescent="0.2">
      <c r="A6" s="524" t="s">
        <v>232</v>
      </c>
      <c r="B6" s="525"/>
      <c r="C6" s="526">
        <v>3</v>
      </c>
      <c r="D6" s="527"/>
      <c r="E6" s="96" t="s">
        <v>421</v>
      </c>
    </row>
    <row r="7" spans="1:5" ht="15" customHeight="1" thickBot="1" x14ac:dyDescent="0.25">
      <c r="A7" s="524" t="s">
        <v>11</v>
      </c>
      <c r="B7" s="525"/>
      <c r="C7" s="526" t="s">
        <v>641</v>
      </c>
      <c r="D7" s="527"/>
      <c r="E7" s="99" t="s">
        <v>236</v>
      </c>
    </row>
    <row r="8" spans="1:5" ht="15" customHeight="1" thickBot="1" x14ac:dyDescent="0.25">
      <c r="A8" s="524" t="s">
        <v>13</v>
      </c>
      <c r="B8" s="525"/>
      <c r="C8" s="526">
        <v>375</v>
      </c>
      <c r="D8" s="527"/>
      <c r="E8" s="272" t="s">
        <v>14</v>
      </c>
    </row>
    <row r="9" spans="1:5" ht="15" customHeight="1" x14ac:dyDescent="0.2">
      <c r="A9" s="524" t="s">
        <v>15</v>
      </c>
      <c r="B9" s="525"/>
      <c r="C9" s="526" t="s">
        <v>642</v>
      </c>
      <c r="D9" s="527"/>
      <c r="E9" s="101" t="s">
        <v>421</v>
      </c>
    </row>
    <row r="10" spans="1:5" ht="15" customHeight="1" x14ac:dyDescent="0.2">
      <c r="A10" s="524" t="s">
        <v>17</v>
      </c>
      <c r="B10" s="525"/>
      <c r="C10" s="526" t="s">
        <v>643</v>
      </c>
      <c r="D10" s="527"/>
      <c r="E10" s="95" t="s">
        <v>102</v>
      </c>
    </row>
    <row r="11" spans="1:5" ht="15.75" customHeight="1" thickBot="1" x14ac:dyDescent="0.25">
      <c r="A11" s="528" t="s">
        <v>20</v>
      </c>
      <c r="B11" s="529"/>
      <c r="C11" s="530" t="s">
        <v>235</v>
      </c>
      <c r="D11" s="531"/>
      <c r="E11" s="96" t="s">
        <v>640</v>
      </c>
    </row>
    <row r="12" spans="1:5" x14ac:dyDescent="0.2">
      <c r="A12" s="231"/>
      <c r="B12" s="231"/>
      <c r="C12" s="231"/>
      <c r="D12" s="231"/>
      <c r="E12" s="103" t="s">
        <v>10</v>
      </c>
    </row>
    <row r="13" spans="1:5" ht="13.5" thickBot="1" x14ac:dyDescent="0.25">
      <c r="A13" s="278"/>
      <c r="B13" s="278"/>
      <c r="C13" s="278"/>
      <c r="D13" s="278"/>
      <c r="E13" s="104" t="s">
        <v>519</v>
      </c>
    </row>
    <row r="14" spans="1:5" ht="15.75" customHeight="1" thickBot="1" x14ac:dyDescent="0.25">
      <c r="A14" s="556" t="s">
        <v>23</v>
      </c>
      <c r="B14" s="557"/>
      <c r="C14" s="556" t="s">
        <v>24</v>
      </c>
      <c r="D14" s="557"/>
      <c r="E14" s="105" t="s">
        <v>644</v>
      </c>
    </row>
    <row r="15" spans="1:5" ht="13.5" thickBot="1" x14ac:dyDescent="0.25">
      <c r="A15" s="234" t="s">
        <v>25</v>
      </c>
      <c r="B15" s="258" t="s">
        <v>26</v>
      </c>
      <c r="C15" s="234" t="s">
        <v>25</v>
      </c>
      <c r="D15" s="235" t="s">
        <v>26</v>
      </c>
    </row>
    <row r="16" spans="1:5" x14ac:dyDescent="0.2">
      <c r="A16" s="19" t="s">
        <v>498</v>
      </c>
      <c r="B16" s="27" t="s">
        <v>30</v>
      </c>
      <c r="C16" s="28" t="s">
        <v>370</v>
      </c>
      <c r="D16" s="238" t="s">
        <v>115</v>
      </c>
    </row>
    <row r="17" spans="1:4" x14ac:dyDescent="0.2">
      <c r="A17" s="259" t="s">
        <v>645</v>
      </c>
      <c r="B17" s="22" t="s">
        <v>30</v>
      </c>
      <c r="C17" s="19" t="s">
        <v>238</v>
      </c>
      <c r="D17" s="27" t="s">
        <v>115</v>
      </c>
    </row>
    <row r="18" spans="1:4" x14ac:dyDescent="0.2">
      <c r="A18" s="19" t="s">
        <v>498</v>
      </c>
      <c r="B18" s="27" t="s">
        <v>30</v>
      </c>
      <c r="C18" s="259" t="s">
        <v>244</v>
      </c>
      <c r="D18" s="22" t="s">
        <v>115</v>
      </c>
    </row>
    <row r="19" spans="1:4" x14ac:dyDescent="0.2">
      <c r="A19" s="259" t="s">
        <v>499</v>
      </c>
      <c r="B19" s="22" t="s">
        <v>30</v>
      </c>
      <c r="C19" s="241" t="s">
        <v>187</v>
      </c>
      <c r="D19" s="22" t="s">
        <v>72</v>
      </c>
    </row>
    <row r="20" spans="1:4" x14ac:dyDescent="0.2">
      <c r="A20" s="19" t="s">
        <v>553</v>
      </c>
      <c r="B20" s="27" t="s">
        <v>30</v>
      </c>
      <c r="C20" s="19" t="s">
        <v>187</v>
      </c>
      <c r="D20" s="27" t="s">
        <v>74</v>
      </c>
    </row>
    <row r="21" spans="1:4" x14ac:dyDescent="0.2">
      <c r="A21" s="259" t="s">
        <v>537</v>
      </c>
      <c r="B21" s="22" t="s">
        <v>30</v>
      </c>
      <c r="C21" s="19" t="s">
        <v>427</v>
      </c>
      <c r="D21" s="27" t="s">
        <v>110</v>
      </c>
    </row>
    <row r="22" spans="1:4" x14ac:dyDescent="0.2">
      <c r="A22" s="259" t="s">
        <v>49</v>
      </c>
      <c r="B22" s="22" t="s">
        <v>30</v>
      </c>
      <c r="C22" s="241" t="s">
        <v>426</v>
      </c>
      <c r="D22" s="22" t="s">
        <v>110</v>
      </c>
    </row>
    <row r="23" spans="1:4" x14ac:dyDescent="0.2">
      <c r="A23" s="254" t="s">
        <v>466</v>
      </c>
      <c r="B23" s="27" t="s">
        <v>30</v>
      </c>
      <c r="C23" s="19" t="s">
        <v>425</v>
      </c>
      <c r="D23" s="27" t="s">
        <v>110</v>
      </c>
    </row>
    <row r="24" spans="1:4" x14ac:dyDescent="0.2">
      <c r="A24" s="259" t="s">
        <v>646</v>
      </c>
      <c r="B24" s="22" t="s">
        <v>30</v>
      </c>
      <c r="C24" s="259" t="s">
        <v>424</v>
      </c>
      <c r="D24" s="22" t="s">
        <v>110</v>
      </c>
    </row>
    <row r="25" spans="1:4" x14ac:dyDescent="0.2">
      <c r="A25" s="19" t="s">
        <v>46</v>
      </c>
      <c r="B25" s="27" t="s">
        <v>30</v>
      </c>
      <c r="C25" s="19" t="s">
        <v>149</v>
      </c>
      <c r="D25" s="27" t="s">
        <v>110</v>
      </c>
    </row>
    <row r="26" spans="1:4" x14ac:dyDescent="0.2">
      <c r="A26" s="19" t="s">
        <v>46</v>
      </c>
      <c r="B26" s="27" t="s">
        <v>75</v>
      </c>
      <c r="C26" s="19" t="s">
        <v>147</v>
      </c>
      <c r="D26" s="27" t="s">
        <v>110</v>
      </c>
    </row>
    <row r="27" spans="1:4" x14ac:dyDescent="0.2">
      <c r="A27" s="19" t="s">
        <v>46</v>
      </c>
      <c r="B27" s="27" t="s">
        <v>110</v>
      </c>
      <c r="C27" s="19" t="s">
        <v>155</v>
      </c>
      <c r="D27" s="27" t="s">
        <v>110</v>
      </c>
    </row>
    <row r="28" spans="1:4" x14ac:dyDescent="0.2">
      <c r="A28" s="259" t="s">
        <v>206</v>
      </c>
      <c r="B28" s="22" t="s">
        <v>110</v>
      </c>
      <c r="C28" s="19" t="s">
        <v>157</v>
      </c>
      <c r="D28" s="27" t="s">
        <v>110</v>
      </c>
    </row>
    <row r="29" spans="1:4" ht="25.5" x14ac:dyDescent="0.2">
      <c r="A29" s="19" t="s">
        <v>157</v>
      </c>
      <c r="B29" s="27" t="s">
        <v>110</v>
      </c>
      <c r="C29" s="19" t="s">
        <v>206</v>
      </c>
      <c r="D29" s="27" t="s">
        <v>110</v>
      </c>
    </row>
    <row r="30" spans="1:4" x14ac:dyDescent="0.2">
      <c r="A30" s="19" t="s">
        <v>647</v>
      </c>
      <c r="B30" s="27" t="s">
        <v>110</v>
      </c>
      <c r="C30" s="241" t="s">
        <v>46</v>
      </c>
      <c r="D30" s="22" t="s">
        <v>75</v>
      </c>
    </row>
    <row r="31" spans="1:4" ht="25.5" x14ac:dyDescent="0.2">
      <c r="A31" s="19" t="s">
        <v>147</v>
      </c>
      <c r="B31" s="27" t="s">
        <v>110</v>
      </c>
      <c r="C31" s="233" t="s">
        <v>646</v>
      </c>
      <c r="D31" s="27" t="s">
        <v>30</v>
      </c>
    </row>
    <row r="32" spans="1:4" x14ac:dyDescent="0.2">
      <c r="A32" s="19" t="s">
        <v>149</v>
      </c>
      <c r="B32" s="27" t="s">
        <v>110</v>
      </c>
      <c r="C32" s="19" t="s">
        <v>466</v>
      </c>
      <c r="D32" s="27" t="s">
        <v>30</v>
      </c>
    </row>
    <row r="33" spans="1:4" x14ac:dyDescent="0.2">
      <c r="A33" s="19" t="s">
        <v>424</v>
      </c>
      <c r="B33" s="27" t="s">
        <v>110</v>
      </c>
      <c r="C33" s="19" t="s">
        <v>49</v>
      </c>
      <c r="D33" s="27" t="s">
        <v>30</v>
      </c>
    </row>
    <row r="34" spans="1:4" x14ac:dyDescent="0.2">
      <c r="A34" s="28" t="s">
        <v>425</v>
      </c>
      <c r="B34" s="27" t="s">
        <v>110</v>
      </c>
      <c r="C34" s="19" t="s">
        <v>499</v>
      </c>
      <c r="D34" s="22" t="s">
        <v>30</v>
      </c>
    </row>
    <row r="35" spans="1:4" x14ac:dyDescent="0.2">
      <c r="A35" s="28" t="s">
        <v>426</v>
      </c>
      <c r="B35" s="27" t="s">
        <v>110</v>
      </c>
      <c r="C35" s="19" t="s">
        <v>553</v>
      </c>
      <c r="D35" s="27" t="s">
        <v>30</v>
      </c>
    </row>
    <row r="36" spans="1:4" x14ac:dyDescent="0.2">
      <c r="A36" s="19" t="s">
        <v>427</v>
      </c>
      <c r="B36" s="27" t="s">
        <v>110</v>
      </c>
      <c r="C36" s="19" t="s">
        <v>537</v>
      </c>
      <c r="D36" s="27" t="s">
        <v>30</v>
      </c>
    </row>
    <row r="37" spans="1:4" x14ac:dyDescent="0.2">
      <c r="A37" s="19" t="s">
        <v>187</v>
      </c>
      <c r="B37" s="27" t="s">
        <v>110</v>
      </c>
      <c r="C37" s="19" t="s">
        <v>499</v>
      </c>
      <c r="D37" s="27" t="s">
        <v>30</v>
      </c>
    </row>
    <row r="38" spans="1:4" x14ac:dyDescent="0.2">
      <c r="A38" s="19" t="s">
        <v>187</v>
      </c>
      <c r="B38" s="27" t="s">
        <v>115</v>
      </c>
      <c r="C38" s="19" t="s">
        <v>498</v>
      </c>
      <c r="D38" s="27" t="s">
        <v>30</v>
      </c>
    </row>
    <row r="39" spans="1:4" x14ac:dyDescent="0.2">
      <c r="A39" s="19" t="s">
        <v>239</v>
      </c>
      <c r="B39" s="27" t="s">
        <v>115</v>
      </c>
      <c r="C39" s="259" t="s">
        <v>645</v>
      </c>
      <c r="D39" s="22" t="s">
        <v>30</v>
      </c>
    </row>
    <row r="40" spans="1:4" x14ac:dyDescent="0.2">
      <c r="A40" s="19" t="s">
        <v>382</v>
      </c>
      <c r="B40" s="27" t="s">
        <v>115</v>
      </c>
      <c r="C40" s="19" t="s">
        <v>498</v>
      </c>
      <c r="D40" s="27" t="s">
        <v>30</v>
      </c>
    </row>
    <row r="41" spans="1:4" x14ac:dyDescent="0.2">
      <c r="A41" s="19" t="s">
        <v>245</v>
      </c>
      <c r="B41" s="27" t="s">
        <v>115</v>
      </c>
      <c r="C41" s="260"/>
      <c r="D41" s="290"/>
    </row>
    <row r="42" spans="1:4" x14ac:dyDescent="0.2">
      <c r="A42" s="19" t="s">
        <v>370</v>
      </c>
      <c r="B42" s="27" t="s">
        <v>115</v>
      </c>
      <c r="C42" s="260"/>
      <c r="D42" s="290"/>
    </row>
    <row r="43" spans="1:4" x14ac:dyDescent="0.2">
      <c r="A43" s="19"/>
      <c r="B43" s="27"/>
      <c r="C43" s="19"/>
      <c r="D43" s="27"/>
    </row>
    <row r="44" spans="1:4" ht="13.5" thickBot="1" x14ac:dyDescent="0.25">
      <c r="A44" s="19"/>
      <c r="B44" s="27"/>
      <c r="C44" s="19"/>
      <c r="D44" s="27"/>
    </row>
    <row r="45" spans="1:4" ht="64.5" thickBot="1" x14ac:dyDescent="0.25">
      <c r="A45" s="38" t="s">
        <v>246</v>
      </c>
      <c r="B45" s="39" t="s">
        <v>1241</v>
      </c>
      <c r="C45" s="192" t="s">
        <v>246</v>
      </c>
      <c r="D45" s="39" t="s">
        <v>1239</v>
      </c>
    </row>
    <row r="46" spans="1:4" ht="13.5" thickBot="1" x14ac:dyDescent="0.25">
      <c r="A46" s="87" t="s">
        <v>25</v>
      </c>
      <c r="B46" s="119" t="s">
        <v>26</v>
      </c>
      <c r="C46" s="479" t="s">
        <v>25</v>
      </c>
      <c r="D46" s="119" t="s">
        <v>26</v>
      </c>
    </row>
    <row r="47" spans="1:4" x14ac:dyDescent="0.2">
      <c r="A47" s="137" t="s">
        <v>187</v>
      </c>
      <c r="B47" s="141" t="s">
        <v>110</v>
      </c>
      <c r="C47" s="510" t="s">
        <v>247</v>
      </c>
      <c r="D47" s="321" t="s">
        <v>248</v>
      </c>
    </row>
    <row r="48" spans="1:4" x14ac:dyDescent="0.2">
      <c r="A48" s="198" t="s">
        <v>187</v>
      </c>
      <c r="B48" s="199" t="s">
        <v>115</v>
      </c>
      <c r="C48" s="511" t="s">
        <v>244</v>
      </c>
      <c r="D48" s="136" t="s">
        <v>115</v>
      </c>
    </row>
    <row r="49" spans="1:4" ht="25.5" x14ac:dyDescent="0.2">
      <c r="A49" s="432" t="s">
        <v>250</v>
      </c>
      <c r="B49" s="228" t="s">
        <v>115</v>
      </c>
      <c r="C49" s="202"/>
      <c r="D49" s="141"/>
    </row>
    <row r="50" spans="1:4" x14ac:dyDescent="0.2">
      <c r="A50" s="432" t="s">
        <v>383</v>
      </c>
      <c r="B50" s="228" t="s">
        <v>115</v>
      </c>
      <c r="C50" s="191"/>
      <c r="D50" s="141"/>
    </row>
    <row r="51" spans="1:4" x14ac:dyDescent="0.2">
      <c r="A51" s="432" t="s">
        <v>244</v>
      </c>
      <c r="B51" s="228" t="s">
        <v>115</v>
      </c>
      <c r="C51" s="191"/>
      <c r="D51" s="141"/>
    </row>
    <row r="52" spans="1:4" x14ac:dyDescent="0.2">
      <c r="A52" s="432" t="s">
        <v>245</v>
      </c>
      <c r="B52" s="228" t="s">
        <v>115</v>
      </c>
      <c r="C52" s="508"/>
      <c r="D52" s="199"/>
    </row>
    <row r="53" spans="1:4" x14ac:dyDescent="0.2">
      <c r="A53" s="432" t="s">
        <v>247</v>
      </c>
      <c r="B53" s="228" t="s">
        <v>248</v>
      </c>
      <c r="C53" s="508"/>
      <c r="D53" s="199"/>
    </row>
    <row r="54" spans="1:4" x14ac:dyDescent="0.2">
      <c r="A54" s="508"/>
      <c r="B54" s="199"/>
      <c r="C54" s="508"/>
      <c r="D54" s="199"/>
    </row>
    <row r="55" spans="1:4" ht="13.5" thickBot="1" x14ac:dyDescent="0.25">
      <c r="A55" s="509"/>
      <c r="B55" s="513"/>
      <c r="C55" s="512"/>
      <c r="D55" s="204"/>
    </row>
    <row r="56" spans="1:4" ht="36.75" customHeight="1" thickBot="1" x14ac:dyDescent="0.25">
      <c r="A56" s="38" t="s">
        <v>169</v>
      </c>
      <c r="B56" s="39" t="s">
        <v>648</v>
      </c>
      <c r="C56" s="38" t="s">
        <v>301</v>
      </c>
      <c r="D56" s="39" t="s">
        <v>704</v>
      </c>
    </row>
    <row r="57" spans="1:4" ht="13.5" thickBot="1" x14ac:dyDescent="0.25">
      <c r="A57" s="87" t="s">
        <v>25</v>
      </c>
      <c r="B57" s="88" t="s">
        <v>26</v>
      </c>
      <c r="C57" s="87" t="s">
        <v>25</v>
      </c>
      <c r="D57" s="119" t="s">
        <v>26</v>
      </c>
    </row>
    <row r="58" spans="1:4" x14ac:dyDescent="0.2">
      <c r="A58" s="19" t="s">
        <v>424</v>
      </c>
      <c r="B58" s="27" t="s">
        <v>110</v>
      </c>
      <c r="C58" s="137" t="s">
        <v>187</v>
      </c>
      <c r="D58" s="141" t="s">
        <v>72</v>
      </c>
    </row>
    <row r="59" spans="1:4" x14ac:dyDescent="0.2">
      <c r="A59" s="132" t="s">
        <v>425</v>
      </c>
      <c r="B59" s="141" t="s">
        <v>110</v>
      </c>
      <c r="C59" s="137" t="s">
        <v>187</v>
      </c>
      <c r="D59" s="141" t="s">
        <v>74</v>
      </c>
    </row>
    <row r="60" spans="1:4" x14ac:dyDescent="0.2">
      <c r="A60" s="132" t="s">
        <v>187</v>
      </c>
      <c r="B60" s="141" t="s">
        <v>110</v>
      </c>
      <c r="C60" s="140" t="s">
        <v>79</v>
      </c>
      <c r="D60" s="142" t="s">
        <v>110</v>
      </c>
    </row>
    <row r="61" spans="1:4" x14ac:dyDescent="0.2">
      <c r="A61" s="211"/>
      <c r="B61" s="141"/>
      <c r="C61" s="137" t="s">
        <v>426</v>
      </c>
      <c r="D61" s="141" t="s">
        <v>110</v>
      </c>
    </row>
    <row r="62" spans="1:4" x14ac:dyDescent="0.2">
      <c r="A62" s="211"/>
      <c r="B62" s="141"/>
      <c r="C62" s="291"/>
      <c r="D62" s="141"/>
    </row>
    <row r="63" spans="1:4" ht="13.5" thickBot="1" x14ac:dyDescent="0.25">
      <c r="A63" s="292"/>
      <c r="B63" s="159"/>
      <c r="C63" s="293"/>
      <c r="D63" s="159"/>
    </row>
    <row r="64" spans="1:4" ht="51.75" thickBot="1" x14ac:dyDescent="0.25">
      <c r="A64" s="38" t="s">
        <v>169</v>
      </c>
      <c r="B64" s="39" t="s">
        <v>649</v>
      </c>
      <c r="C64" s="38" t="s">
        <v>301</v>
      </c>
      <c r="D64" s="39" t="s">
        <v>650</v>
      </c>
    </row>
    <row r="65" spans="1:4" ht="13.5" thickBot="1" x14ac:dyDescent="0.25">
      <c r="A65" s="87" t="s">
        <v>25</v>
      </c>
      <c r="B65" s="88" t="s">
        <v>26</v>
      </c>
      <c r="C65" s="87" t="s">
        <v>25</v>
      </c>
      <c r="D65" s="119" t="s">
        <v>26</v>
      </c>
    </row>
    <row r="66" spans="1:4" x14ac:dyDescent="0.2">
      <c r="A66" s="19" t="s">
        <v>647</v>
      </c>
      <c r="B66" s="27" t="s">
        <v>110</v>
      </c>
      <c r="C66" s="19" t="s">
        <v>424</v>
      </c>
      <c r="D66" s="27" t="s">
        <v>110</v>
      </c>
    </row>
    <row r="67" spans="1:4" ht="25.5" x14ac:dyDescent="0.2">
      <c r="A67" s="19" t="s">
        <v>147</v>
      </c>
      <c r="B67" s="27" t="s">
        <v>110</v>
      </c>
      <c r="C67" s="19" t="s">
        <v>149</v>
      </c>
      <c r="D67" s="27" t="s">
        <v>110</v>
      </c>
    </row>
    <row r="68" spans="1:4" x14ac:dyDescent="0.2">
      <c r="A68" s="242" t="s">
        <v>155</v>
      </c>
      <c r="B68" s="243" t="s">
        <v>110</v>
      </c>
      <c r="C68" s="294" t="s">
        <v>170</v>
      </c>
      <c r="D68" s="280" t="s">
        <v>110</v>
      </c>
    </row>
    <row r="69" spans="1:4" ht="23.25" customHeight="1" x14ac:dyDescent="0.2">
      <c r="A69" s="242" t="s">
        <v>172</v>
      </c>
      <c r="B69" s="243" t="s">
        <v>110</v>
      </c>
      <c r="C69" s="242" t="s">
        <v>171</v>
      </c>
      <c r="D69" s="27" t="s">
        <v>110</v>
      </c>
    </row>
    <row r="70" spans="1:4" x14ac:dyDescent="0.2">
      <c r="A70" s="242" t="s">
        <v>171</v>
      </c>
      <c r="B70" s="243" t="s">
        <v>110</v>
      </c>
      <c r="C70" s="242" t="s">
        <v>172</v>
      </c>
      <c r="D70" s="27" t="s">
        <v>110</v>
      </c>
    </row>
    <row r="71" spans="1:4" x14ac:dyDescent="0.2">
      <c r="A71" s="294" t="s">
        <v>170</v>
      </c>
      <c r="B71" s="295" t="s">
        <v>110</v>
      </c>
      <c r="C71" s="19" t="s">
        <v>155</v>
      </c>
      <c r="D71" s="27" t="s">
        <v>110</v>
      </c>
    </row>
    <row r="72" spans="1:4" x14ac:dyDescent="0.2">
      <c r="A72" s="296" t="s">
        <v>149</v>
      </c>
      <c r="B72" s="280" t="s">
        <v>110</v>
      </c>
      <c r="C72" s="19"/>
      <c r="D72" s="27"/>
    </row>
    <row r="73" spans="1:4" x14ac:dyDescent="0.2">
      <c r="A73" s="296"/>
      <c r="B73" s="280"/>
      <c r="C73" s="297"/>
      <c r="D73" s="280"/>
    </row>
    <row r="74" spans="1:4" ht="13.5" thickBot="1" x14ac:dyDescent="0.25">
      <c r="A74" s="277"/>
      <c r="B74" s="169"/>
      <c r="C74" s="298"/>
      <c r="D74" s="169"/>
    </row>
    <row r="75" spans="1:4" x14ac:dyDescent="0.2">
      <c r="A75" s="170"/>
      <c r="B75" s="170"/>
      <c r="C75" s="170"/>
      <c r="D75" s="170"/>
    </row>
    <row r="76" spans="1:4" x14ac:dyDescent="0.2">
      <c r="A76" s="170"/>
      <c r="B76" s="170"/>
      <c r="C76" s="170"/>
      <c r="D76" s="170"/>
    </row>
    <row r="77" spans="1:4" x14ac:dyDescent="0.2">
      <c r="A77" s="170"/>
      <c r="B77" s="170"/>
      <c r="C77" s="170"/>
      <c r="D77" s="17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9:B53">
    <cfRule type="cellIs" dxfId="78" priority="1" stopIfTrue="1" operator="equal">
      <formula>"AV. PEDRO AGUIRRE CERDA"</formula>
    </cfRule>
  </conditionalFormatting>
  <conditionalFormatting sqref="A59:B59">
    <cfRule type="cellIs" dxfId="77" priority="6" stopIfTrue="1" operator="equal">
      <formula>"AV. PEDRO AGUIRRE CERDA"</formula>
    </cfRule>
  </conditionalFormatting>
  <conditionalFormatting sqref="A59:B63 A1 A2:D2 E2:E7 A3:A6 C3:C6 E9:E14 A10:A11 C11:C14 A12:B13 D12:D13 A14 A15:D16">
    <cfRule type="cellIs" dxfId="76" priority="11" stopIfTrue="1" operator="equal">
      <formula>"AV. PEDRO AGUIRRE CERDA"</formula>
    </cfRule>
  </conditionalFormatting>
  <conditionalFormatting sqref="A59:B63 C60:D63">
    <cfRule type="cellIs" dxfId="75" priority="10" stopIfTrue="1" operator="equal">
      <formula>"SAN MARTN "</formula>
    </cfRule>
  </conditionalFormatting>
  <conditionalFormatting sqref="A67:B67">
    <cfRule type="cellIs" dxfId="74" priority="5" stopIfTrue="1" operator="equal">
      <formula>"AV. PEDRO AGUIRRE CERDA"</formula>
    </cfRule>
  </conditionalFormatting>
  <conditionalFormatting sqref="A45:D48">
    <cfRule type="cellIs" dxfId="73" priority="7" stopIfTrue="1" operator="equal">
      <formula>"AV. PEDRO AGUIRRE CERDA"</formula>
    </cfRule>
  </conditionalFormatting>
  <conditionalFormatting sqref="A56:D57">
    <cfRule type="cellIs" dxfId="72" priority="9" stopIfTrue="1" operator="equal">
      <formula>"AV. PEDRO AGUIRRE CERDA"</formula>
    </cfRule>
  </conditionalFormatting>
  <conditionalFormatting sqref="A64:D65">
    <cfRule type="cellIs" dxfId="71" priority="8" stopIfTrue="1" operator="equal">
      <formula>"AV. PEDRO AGUIRRE CERDA"</formula>
    </cfRule>
  </conditionalFormatting>
  <conditionalFormatting sqref="C58:D59">
    <cfRule type="cellIs" dxfId="70" priority="4" stopIfTrue="1" operator="equal">
      <formula>"AV. PEDRO AGUIRRE CERDA"</formula>
    </cfRule>
  </conditionalFormatting>
  <conditionalFormatting sqref="C66:D67">
    <cfRule type="cellIs" dxfId="69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CBB1-83E2-4407-9461-B29BEB2DCFE0}">
  <sheetPr>
    <pageSetUpPr fitToPage="1"/>
  </sheetPr>
  <dimension ref="A1:G55"/>
  <sheetViews>
    <sheetView view="pageBreakPreview" topLeftCell="A10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34" t="s">
        <v>231</v>
      </c>
      <c r="B1" s="535"/>
      <c r="C1" s="89"/>
      <c r="D1" s="90"/>
      <c r="E1" s="150" t="s">
        <v>1</v>
      </c>
    </row>
    <row r="2" spans="1:5" ht="15" customHeight="1" thickBot="1" x14ac:dyDescent="0.25">
      <c r="A2" s="230"/>
      <c r="B2" s="230"/>
      <c r="C2" s="230"/>
      <c r="D2" s="230"/>
      <c r="E2" s="94" t="s">
        <v>519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5" t="s">
        <v>651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96" t="s">
        <v>490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98" t="s">
        <v>652</v>
      </c>
    </row>
    <row r="6" spans="1:5" ht="15" customHeight="1" x14ac:dyDescent="0.2">
      <c r="A6" s="524" t="s">
        <v>232</v>
      </c>
      <c r="B6" s="525"/>
      <c r="C6" s="526">
        <v>3</v>
      </c>
      <c r="D6" s="527"/>
      <c r="E6" s="96" t="s">
        <v>8</v>
      </c>
    </row>
    <row r="7" spans="1:5" ht="15" customHeight="1" thickBot="1" x14ac:dyDescent="0.25">
      <c r="A7" s="524" t="s">
        <v>11</v>
      </c>
      <c r="B7" s="525"/>
      <c r="C7" s="526" t="s">
        <v>653</v>
      </c>
      <c r="D7" s="527"/>
      <c r="E7" s="99" t="s">
        <v>654</v>
      </c>
    </row>
    <row r="8" spans="1:5" ht="15" customHeight="1" thickBot="1" x14ac:dyDescent="0.25">
      <c r="A8" s="524" t="s">
        <v>13</v>
      </c>
      <c r="B8" s="525"/>
      <c r="C8" s="526">
        <v>377</v>
      </c>
      <c r="D8" s="527"/>
      <c r="E8" s="151" t="s">
        <v>14</v>
      </c>
    </row>
    <row r="9" spans="1:5" ht="15" customHeight="1" x14ac:dyDescent="0.2">
      <c r="A9" s="524" t="s">
        <v>15</v>
      </c>
      <c r="B9" s="525"/>
      <c r="C9" s="526" t="s">
        <v>655</v>
      </c>
      <c r="D9" s="527"/>
      <c r="E9" s="101" t="s">
        <v>8</v>
      </c>
    </row>
    <row r="10" spans="1:5" ht="15" customHeight="1" x14ac:dyDescent="0.2">
      <c r="A10" s="524" t="s">
        <v>17</v>
      </c>
      <c r="B10" s="525"/>
      <c r="C10" s="526" t="s">
        <v>494</v>
      </c>
      <c r="D10" s="527"/>
      <c r="E10" s="95" t="s">
        <v>652</v>
      </c>
    </row>
    <row r="11" spans="1:5" ht="15.75" customHeight="1" thickBot="1" x14ac:dyDescent="0.25">
      <c r="A11" s="528" t="s">
        <v>20</v>
      </c>
      <c r="B11" s="529"/>
      <c r="C11" s="530" t="s">
        <v>656</v>
      </c>
      <c r="D11" s="531"/>
      <c r="E11" s="96" t="s">
        <v>657</v>
      </c>
    </row>
    <row r="12" spans="1:5" x14ac:dyDescent="0.2">
      <c r="A12" s="231"/>
      <c r="B12" s="231"/>
      <c r="C12" s="231"/>
      <c r="D12" s="231"/>
      <c r="E12" s="103" t="s">
        <v>519</v>
      </c>
    </row>
    <row r="13" spans="1:5" ht="13.5" thickBot="1" x14ac:dyDescent="0.25">
      <c r="A13" s="249"/>
      <c r="B13" s="233"/>
      <c r="C13" s="233"/>
      <c r="D13" s="233"/>
      <c r="E13" s="104" t="s">
        <v>658</v>
      </c>
    </row>
    <row r="14" spans="1:5" ht="15.75" customHeight="1" thickBot="1" x14ac:dyDescent="0.25">
      <c r="A14" s="556" t="s">
        <v>23</v>
      </c>
      <c r="B14" s="557"/>
      <c r="C14" s="556" t="s">
        <v>24</v>
      </c>
      <c r="D14" s="557"/>
      <c r="E14" s="99" t="s">
        <v>659</v>
      </c>
    </row>
    <row r="15" spans="1:5" ht="13.5" thickBot="1" x14ac:dyDescent="0.25">
      <c r="A15" s="234" t="s">
        <v>25</v>
      </c>
      <c r="B15" s="235" t="s">
        <v>26</v>
      </c>
      <c r="C15" s="234" t="s">
        <v>25</v>
      </c>
      <c r="D15" s="258" t="s">
        <v>26</v>
      </c>
    </row>
    <row r="16" spans="1:5" x14ac:dyDescent="0.2">
      <c r="A16" s="259" t="s">
        <v>498</v>
      </c>
      <c r="B16" s="240" t="s">
        <v>30</v>
      </c>
      <c r="C16" s="299" t="s">
        <v>513</v>
      </c>
      <c r="D16" s="300" t="s">
        <v>30</v>
      </c>
    </row>
    <row r="17" spans="1:4" x14ac:dyDescent="0.2">
      <c r="A17" s="259" t="s">
        <v>499</v>
      </c>
      <c r="B17" s="22" t="s">
        <v>30</v>
      </c>
      <c r="C17" s="299" t="s">
        <v>50</v>
      </c>
      <c r="D17" s="300" t="s">
        <v>30</v>
      </c>
    </row>
    <row r="18" spans="1:4" x14ac:dyDescent="0.2">
      <c r="A18" s="259" t="s">
        <v>660</v>
      </c>
      <c r="B18" s="22" t="s">
        <v>30</v>
      </c>
      <c r="C18" s="301" t="s">
        <v>52</v>
      </c>
      <c r="D18" s="300" t="s">
        <v>30</v>
      </c>
    </row>
    <row r="19" spans="1:4" x14ac:dyDescent="0.2">
      <c r="A19" s="259" t="s">
        <v>661</v>
      </c>
      <c r="B19" s="22" t="s">
        <v>30</v>
      </c>
      <c r="C19" s="301" t="s">
        <v>662</v>
      </c>
      <c r="D19" s="300" t="s">
        <v>30</v>
      </c>
    </row>
    <row r="20" spans="1:4" x14ac:dyDescent="0.2">
      <c r="A20" s="259" t="s">
        <v>660</v>
      </c>
      <c r="B20" s="22" t="s">
        <v>30</v>
      </c>
      <c r="C20" s="301" t="s">
        <v>505</v>
      </c>
      <c r="D20" s="300" t="s">
        <v>30</v>
      </c>
    </row>
    <row r="21" spans="1:4" x14ac:dyDescent="0.2">
      <c r="A21" s="259" t="s">
        <v>502</v>
      </c>
      <c r="B21" s="22" t="s">
        <v>30</v>
      </c>
      <c r="C21" s="299" t="s">
        <v>46</v>
      </c>
      <c r="D21" s="300" t="s">
        <v>30</v>
      </c>
    </row>
    <row r="22" spans="1:4" x14ac:dyDescent="0.2">
      <c r="A22" s="259" t="s">
        <v>485</v>
      </c>
      <c r="B22" s="22" t="s">
        <v>30</v>
      </c>
      <c r="C22" s="299" t="s">
        <v>54</v>
      </c>
      <c r="D22" s="300" t="s">
        <v>30</v>
      </c>
    </row>
    <row r="23" spans="1:4" x14ac:dyDescent="0.2">
      <c r="A23" s="259" t="s">
        <v>663</v>
      </c>
      <c r="B23" s="22" t="s">
        <v>30</v>
      </c>
      <c r="C23" s="28" t="s">
        <v>664</v>
      </c>
      <c r="D23" s="174" t="s">
        <v>30</v>
      </c>
    </row>
    <row r="24" spans="1:4" x14ac:dyDescent="0.2">
      <c r="A24" s="259" t="s">
        <v>532</v>
      </c>
      <c r="B24" s="22" t="s">
        <v>30</v>
      </c>
      <c r="C24" s="299" t="s">
        <v>51</v>
      </c>
      <c r="D24" s="300" t="s">
        <v>30</v>
      </c>
    </row>
    <row r="25" spans="1:4" x14ac:dyDescent="0.2">
      <c r="A25" s="259" t="s">
        <v>665</v>
      </c>
      <c r="B25" s="22" t="s">
        <v>30</v>
      </c>
      <c r="C25" s="302" t="s">
        <v>666</v>
      </c>
      <c r="D25" s="22" t="s">
        <v>30</v>
      </c>
    </row>
    <row r="26" spans="1:4" x14ac:dyDescent="0.2">
      <c r="A26" s="259" t="s">
        <v>139</v>
      </c>
      <c r="B26" s="22" t="s">
        <v>30</v>
      </c>
      <c r="C26" s="303" t="s">
        <v>667</v>
      </c>
      <c r="D26" s="27" t="s">
        <v>30</v>
      </c>
    </row>
    <row r="27" spans="1:4" x14ac:dyDescent="0.2">
      <c r="A27" s="259" t="s">
        <v>668</v>
      </c>
      <c r="B27" s="22" t="s">
        <v>30</v>
      </c>
      <c r="C27" s="303" t="s">
        <v>669</v>
      </c>
      <c r="D27" s="27" t="s">
        <v>30</v>
      </c>
    </row>
    <row r="28" spans="1:4" x14ac:dyDescent="0.2">
      <c r="A28" s="259" t="s">
        <v>51</v>
      </c>
      <c r="B28" s="22" t="s">
        <v>30</v>
      </c>
      <c r="C28" s="303" t="s">
        <v>665</v>
      </c>
      <c r="D28" s="27" t="s">
        <v>30</v>
      </c>
    </row>
    <row r="29" spans="1:4" x14ac:dyDescent="0.2">
      <c r="A29" s="304" t="s">
        <v>53</v>
      </c>
      <c r="B29" s="305" t="s">
        <v>30</v>
      </c>
      <c r="C29" s="306" t="s">
        <v>532</v>
      </c>
      <c r="D29" s="27" t="s">
        <v>30</v>
      </c>
    </row>
    <row r="30" spans="1:4" x14ac:dyDescent="0.2">
      <c r="A30" s="304" t="s">
        <v>46</v>
      </c>
      <c r="B30" s="305" t="s">
        <v>30</v>
      </c>
      <c r="C30" s="306" t="s">
        <v>499</v>
      </c>
      <c r="D30" s="27" t="s">
        <v>30</v>
      </c>
    </row>
    <row r="31" spans="1:4" x14ac:dyDescent="0.2">
      <c r="A31" s="304" t="s">
        <v>52</v>
      </c>
      <c r="B31" s="305" t="s">
        <v>30</v>
      </c>
      <c r="C31" s="303" t="s">
        <v>459</v>
      </c>
      <c r="D31" s="27" t="s">
        <v>30</v>
      </c>
    </row>
    <row r="32" spans="1:4" x14ac:dyDescent="0.2">
      <c r="A32" s="307" t="s">
        <v>50</v>
      </c>
      <c r="B32" s="308" t="s">
        <v>30</v>
      </c>
      <c r="C32" s="303" t="s">
        <v>663</v>
      </c>
      <c r="D32" s="27" t="s">
        <v>30</v>
      </c>
    </row>
    <row r="33" spans="1:4" x14ac:dyDescent="0.2">
      <c r="A33" s="307" t="s">
        <v>513</v>
      </c>
      <c r="B33" s="308" t="s">
        <v>30</v>
      </c>
      <c r="C33" s="303" t="s">
        <v>485</v>
      </c>
      <c r="D33" s="27" t="s">
        <v>30</v>
      </c>
    </row>
    <row r="34" spans="1:4" x14ac:dyDescent="0.2">
      <c r="A34" s="307" t="s">
        <v>51</v>
      </c>
      <c r="B34" s="308" t="s">
        <v>30</v>
      </c>
      <c r="C34" s="306" t="s">
        <v>502</v>
      </c>
      <c r="D34" s="27" t="s">
        <v>30</v>
      </c>
    </row>
    <row r="35" spans="1:4" x14ac:dyDescent="0.2">
      <c r="A35" s="309" t="s">
        <v>670</v>
      </c>
      <c r="B35" s="300" t="s">
        <v>30</v>
      </c>
      <c r="C35" s="303" t="s">
        <v>660</v>
      </c>
      <c r="D35" s="27" t="s">
        <v>30</v>
      </c>
    </row>
    <row r="36" spans="1:4" x14ac:dyDescent="0.2">
      <c r="A36" s="307" t="s">
        <v>55</v>
      </c>
      <c r="B36" s="308" t="s">
        <v>30</v>
      </c>
      <c r="C36" s="306" t="s">
        <v>661</v>
      </c>
      <c r="D36" s="27" t="s">
        <v>30</v>
      </c>
    </row>
    <row r="37" spans="1:4" x14ac:dyDescent="0.2">
      <c r="A37" s="307" t="s">
        <v>512</v>
      </c>
      <c r="B37" s="308" t="s">
        <v>30</v>
      </c>
      <c r="C37" s="303" t="s">
        <v>660</v>
      </c>
      <c r="D37" s="27" t="s">
        <v>30</v>
      </c>
    </row>
    <row r="38" spans="1:4" x14ac:dyDescent="0.2">
      <c r="A38" s="307" t="s">
        <v>55</v>
      </c>
      <c r="B38" s="308" t="s">
        <v>30</v>
      </c>
      <c r="C38" s="306" t="s">
        <v>663</v>
      </c>
      <c r="D38" s="27" t="s">
        <v>30</v>
      </c>
    </row>
    <row r="39" spans="1:4" x14ac:dyDescent="0.2">
      <c r="A39" s="307" t="s">
        <v>671</v>
      </c>
      <c r="B39" s="308" t="s">
        <v>30</v>
      </c>
      <c r="C39" s="303" t="s">
        <v>501</v>
      </c>
      <c r="D39" s="27" t="s">
        <v>30</v>
      </c>
    </row>
    <row r="40" spans="1:4" x14ac:dyDescent="0.2">
      <c r="A40" s="307" t="s">
        <v>51</v>
      </c>
      <c r="B40" s="308" t="s">
        <v>30</v>
      </c>
      <c r="C40" s="303" t="s">
        <v>499</v>
      </c>
      <c r="D40" s="27" t="s">
        <v>30</v>
      </c>
    </row>
    <row r="41" spans="1:4" x14ac:dyDescent="0.2">
      <c r="A41" s="309" t="s">
        <v>513</v>
      </c>
      <c r="B41" s="300" t="s">
        <v>30</v>
      </c>
      <c r="C41" s="19" t="s">
        <v>498</v>
      </c>
      <c r="D41" s="27" t="s">
        <v>30</v>
      </c>
    </row>
    <row r="42" spans="1:4" x14ac:dyDescent="0.2">
      <c r="A42" s="259"/>
      <c r="B42" s="22"/>
      <c r="C42" s="306"/>
      <c r="D42" s="27"/>
    </row>
    <row r="43" spans="1:4" ht="13.5" thickBot="1" x14ac:dyDescent="0.25">
      <c r="A43" s="28"/>
      <c r="B43" s="27"/>
      <c r="C43" s="303"/>
      <c r="D43" s="27"/>
    </row>
    <row r="44" spans="1:4" ht="51.75" thickBot="1" x14ac:dyDescent="0.25">
      <c r="A44" s="38" t="s">
        <v>169</v>
      </c>
      <c r="B44" s="39" t="s">
        <v>672</v>
      </c>
      <c r="C44" s="38" t="s">
        <v>169</v>
      </c>
      <c r="D44" s="39" t="s">
        <v>672</v>
      </c>
    </row>
    <row r="45" spans="1:4" ht="13.5" thickBot="1" x14ac:dyDescent="0.25">
      <c r="A45" s="234" t="s">
        <v>25</v>
      </c>
      <c r="B45" s="258" t="s">
        <v>26</v>
      </c>
      <c r="C45" s="310" t="s">
        <v>25</v>
      </c>
      <c r="D45" s="258" t="s">
        <v>26</v>
      </c>
    </row>
    <row r="46" spans="1:4" x14ac:dyDescent="0.2">
      <c r="A46" s="259" t="s">
        <v>502</v>
      </c>
      <c r="B46" s="22" t="s">
        <v>30</v>
      </c>
      <c r="C46" s="303" t="s">
        <v>459</v>
      </c>
      <c r="D46" s="27" t="s">
        <v>30</v>
      </c>
    </row>
    <row r="47" spans="1:4" x14ac:dyDescent="0.2">
      <c r="A47" s="19" t="s">
        <v>485</v>
      </c>
      <c r="B47" s="27" t="s">
        <v>30</v>
      </c>
      <c r="C47" s="303" t="s">
        <v>663</v>
      </c>
      <c r="D47" s="27" t="s">
        <v>30</v>
      </c>
    </row>
    <row r="48" spans="1:4" x14ac:dyDescent="0.2">
      <c r="A48" s="242" t="s">
        <v>499</v>
      </c>
      <c r="B48" s="243" t="s">
        <v>30</v>
      </c>
      <c r="C48" s="311" t="s">
        <v>503</v>
      </c>
      <c r="D48" s="243" t="s">
        <v>30</v>
      </c>
    </row>
    <row r="49" spans="1:4" x14ac:dyDescent="0.2">
      <c r="A49" s="242" t="s">
        <v>673</v>
      </c>
      <c r="B49" s="243" t="s">
        <v>30</v>
      </c>
      <c r="C49" s="311" t="s">
        <v>499</v>
      </c>
      <c r="D49" s="243" t="s">
        <v>30</v>
      </c>
    </row>
    <row r="50" spans="1:4" x14ac:dyDescent="0.2">
      <c r="A50" s="19" t="s">
        <v>674</v>
      </c>
      <c r="B50" s="27" t="s">
        <v>30</v>
      </c>
      <c r="C50" s="303" t="s">
        <v>485</v>
      </c>
      <c r="D50" s="27" t="s">
        <v>30</v>
      </c>
    </row>
    <row r="51" spans="1:4" x14ac:dyDescent="0.2">
      <c r="A51" s="19"/>
      <c r="B51" s="27"/>
      <c r="C51" s="303"/>
      <c r="D51" s="27"/>
    </row>
    <row r="52" spans="1:4" ht="13.5" thickBot="1" x14ac:dyDescent="0.25">
      <c r="A52" s="180"/>
      <c r="B52" s="169"/>
      <c r="C52" s="180"/>
      <c r="D52" s="181"/>
    </row>
    <row r="53" spans="1:4" x14ac:dyDescent="0.2">
      <c r="A53" s="170"/>
      <c r="B53" s="170"/>
      <c r="C53" s="170"/>
      <c r="D53" s="170"/>
    </row>
    <row r="54" spans="1:4" x14ac:dyDescent="0.2">
      <c r="A54" s="170"/>
      <c r="B54" s="170"/>
      <c r="C54" s="170"/>
      <c r="D54" s="170"/>
    </row>
    <row r="55" spans="1:4" x14ac:dyDescent="0.2">
      <c r="A55" s="170"/>
      <c r="B55" s="170"/>
      <c r="C55" s="170"/>
      <c r="D55" s="17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4 A10:A11 C10:C11 A12:D13 A14 C14 A15:D16 A51:B51">
    <cfRule type="cellIs" dxfId="68" priority="2" stopIfTrue="1" operator="equal">
      <formula>"AV. PEDRO AGUIRRE CERDA"</formula>
    </cfRule>
  </conditionalFormatting>
  <conditionalFormatting sqref="A44:D45">
    <cfRule type="cellIs" dxfId="6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FC32-7F86-4B39-9F41-CAB059EB09C2}">
  <sheetPr>
    <pageSetUpPr fitToPage="1"/>
  </sheetPr>
  <dimension ref="A1:G55"/>
  <sheetViews>
    <sheetView view="pageBreakPreview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7.7109375" style="109" customWidth="1"/>
    <col min="3" max="3" width="41.85546875" style="109" customWidth="1"/>
    <col min="4" max="4" width="29.5703125" style="109" customWidth="1"/>
    <col min="5" max="5" width="31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34" t="s">
        <v>231</v>
      </c>
      <c r="B1" s="535"/>
      <c r="C1" s="89"/>
      <c r="D1" s="90"/>
      <c r="E1" s="91" t="s">
        <v>1</v>
      </c>
    </row>
    <row r="2" spans="1:5" ht="15" customHeight="1" thickBot="1" x14ac:dyDescent="0.25">
      <c r="A2" s="230"/>
      <c r="B2" s="230"/>
      <c r="C2" s="230"/>
      <c r="D2" s="230"/>
      <c r="E2" s="94" t="s">
        <v>491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5" t="s">
        <v>652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96" t="s">
        <v>19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98" t="s">
        <v>522</v>
      </c>
    </row>
    <row r="6" spans="1:5" ht="15" customHeight="1" x14ac:dyDescent="0.2">
      <c r="A6" s="524" t="s">
        <v>232</v>
      </c>
      <c r="B6" s="525"/>
      <c r="C6" s="526">
        <v>3</v>
      </c>
      <c r="D6" s="527"/>
      <c r="E6" s="96" t="s">
        <v>199</v>
      </c>
    </row>
    <row r="7" spans="1:5" ht="15" customHeight="1" thickBot="1" x14ac:dyDescent="0.25">
      <c r="A7" s="524" t="s">
        <v>11</v>
      </c>
      <c r="B7" s="525"/>
      <c r="C7" s="526" t="s">
        <v>675</v>
      </c>
      <c r="D7" s="527"/>
      <c r="E7" s="99" t="s">
        <v>571</v>
      </c>
    </row>
    <row r="8" spans="1:5" ht="15" customHeight="1" thickBot="1" x14ac:dyDescent="0.25">
      <c r="A8" s="524" t="s">
        <v>13</v>
      </c>
      <c r="B8" s="525"/>
      <c r="C8" s="526">
        <v>378</v>
      </c>
      <c r="D8" s="527"/>
      <c r="E8" s="100" t="s">
        <v>14</v>
      </c>
    </row>
    <row r="9" spans="1:5" ht="15" customHeight="1" x14ac:dyDescent="0.2">
      <c r="A9" s="524" t="s">
        <v>15</v>
      </c>
      <c r="B9" s="525"/>
      <c r="C9" s="526" t="s">
        <v>676</v>
      </c>
      <c r="D9" s="527"/>
      <c r="E9" s="101" t="s">
        <v>199</v>
      </c>
    </row>
    <row r="10" spans="1:5" ht="15" customHeight="1" x14ac:dyDescent="0.2">
      <c r="A10" s="524" t="s">
        <v>17</v>
      </c>
      <c r="B10" s="525"/>
      <c r="C10" s="526" t="s">
        <v>677</v>
      </c>
      <c r="D10" s="527"/>
      <c r="E10" s="95" t="s">
        <v>678</v>
      </c>
    </row>
    <row r="11" spans="1:5" ht="15.75" customHeight="1" thickBot="1" x14ac:dyDescent="0.25">
      <c r="A11" s="528" t="s">
        <v>20</v>
      </c>
      <c r="B11" s="529"/>
      <c r="C11" s="530" t="s">
        <v>679</v>
      </c>
      <c r="D11" s="531"/>
      <c r="E11" s="96" t="s">
        <v>680</v>
      </c>
    </row>
    <row r="12" spans="1:5" x14ac:dyDescent="0.2">
      <c r="A12" s="231"/>
      <c r="B12" s="231"/>
      <c r="C12" s="231"/>
      <c r="D12" s="231"/>
      <c r="E12" s="103" t="s">
        <v>681</v>
      </c>
    </row>
    <row r="13" spans="1:5" ht="13.5" thickBot="1" x14ac:dyDescent="0.25">
      <c r="A13" s="249"/>
      <c r="B13" s="233"/>
      <c r="C13" s="233"/>
      <c r="D13" s="233"/>
      <c r="E13" s="104" t="s">
        <v>682</v>
      </c>
    </row>
    <row r="14" spans="1:5" ht="15.75" customHeight="1" thickBot="1" x14ac:dyDescent="0.25">
      <c r="A14" s="556" t="s">
        <v>23</v>
      </c>
      <c r="B14" s="557"/>
      <c r="C14" s="556" t="s">
        <v>24</v>
      </c>
      <c r="D14" s="557"/>
      <c r="E14" s="99" t="s">
        <v>8</v>
      </c>
    </row>
    <row r="15" spans="1:5" ht="13.5" thickBot="1" x14ac:dyDescent="0.25">
      <c r="A15" s="234" t="s">
        <v>25</v>
      </c>
      <c r="B15" s="258" t="s">
        <v>26</v>
      </c>
      <c r="C15" s="234" t="s">
        <v>25</v>
      </c>
      <c r="D15" s="258" t="s">
        <v>26</v>
      </c>
    </row>
    <row r="16" spans="1:5" x14ac:dyDescent="0.2">
      <c r="A16" s="28" t="s">
        <v>683</v>
      </c>
      <c r="B16" s="27" t="s">
        <v>30</v>
      </c>
      <c r="C16" s="259" t="s">
        <v>531</v>
      </c>
      <c r="D16" s="22" t="s">
        <v>480</v>
      </c>
    </row>
    <row r="17" spans="1:4" x14ac:dyDescent="0.2">
      <c r="A17" s="28" t="s">
        <v>46</v>
      </c>
      <c r="B17" s="27" t="s">
        <v>30</v>
      </c>
      <c r="C17" s="28" t="s">
        <v>49</v>
      </c>
      <c r="D17" s="27" t="s">
        <v>480</v>
      </c>
    </row>
    <row r="18" spans="1:4" x14ac:dyDescent="0.2">
      <c r="A18" s="28" t="s">
        <v>505</v>
      </c>
      <c r="B18" s="27" t="s">
        <v>30</v>
      </c>
      <c r="C18" s="28" t="s">
        <v>533</v>
      </c>
      <c r="D18" s="27" t="s">
        <v>480</v>
      </c>
    </row>
    <row r="19" spans="1:4" x14ac:dyDescent="0.2">
      <c r="A19" s="28" t="s">
        <v>507</v>
      </c>
      <c r="B19" s="27" t="s">
        <v>30</v>
      </c>
      <c r="C19" s="28" t="s">
        <v>69</v>
      </c>
      <c r="D19" s="27" t="s">
        <v>480</v>
      </c>
    </row>
    <row r="20" spans="1:4" x14ac:dyDescent="0.2">
      <c r="A20" s="28" t="s">
        <v>505</v>
      </c>
      <c r="B20" s="27" t="s">
        <v>30</v>
      </c>
      <c r="C20" s="28" t="s">
        <v>69</v>
      </c>
      <c r="D20" s="27" t="s">
        <v>28</v>
      </c>
    </row>
    <row r="21" spans="1:4" x14ac:dyDescent="0.2">
      <c r="A21" s="28" t="s">
        <v>508</v>
      </c>
      <c r="B21" s="27" t="s">
        <v>30</v>
      </c>
      <c r="C21" s="28" t="s">
        <v>556</v>
      </c>
      <c r="D21" s="27" t="s">
        <v>480</v>
      </c>
    </row>
    <row r="22" spans="1:4" x14ac:dyDescent="0.2">
      <c r="A22" s="28" t="s">
        <v>684</v>
      </c>
      <c r="B22" s="27" t="s">
        <v>30</v>
      </c>
      <c r="C22" s="28" t="s">
        <v>51</v>
      </c>
      <c r="D22" s="27" t="s">
        <v>38</v>
      </c>
    </row>
    <row r="23" spans="1:4" x14ac:dyDescent="0.2">
      <c r="A23" s="28" t="s">
        <v>685</v>
      </c>
      <c r="B23" s="27" t="s">
        <v>30</v>
      </c>
      <c r="C23" s="28" t="s">
        <v>51</v>
      </c>
      <c r="D23" s="27" t="s">
        <v>30</v>
      </c>
    </row>
    <row r="24" spans="1:4" x14ac:dyDescent="0.2">
      <c r="A24" s="28" t="s">
        <v>686</v>
      </c>
      <c r="B24" s="27" t="s">
        <v>30</v>
      </c>
      <c r="C24" s="28" t="s">
        <v>664</v>
      </c>
      <c r="D24" s="27" t="s">
        <v>30</v>
      </c>
    </row>
    <row r="25" spans="1:4" x14ac:dyDescent="0.2">
      <c r="A25" s="28" t="s">
        <v>687</v>
      </c>
      <c r="B25" s="27" t="s">
        <v>30</v>
      </c>
      <c r="C25" s="28" t="s">
        <v>54</v>
      </c>
      <c r="D25" s="27" t="s">
        <v>30</v>
      </c>
    </row>
    <row r="26" spans="1:4" x14ac:dyDescent="0.2">
      <c r="A26" s="28" t="s">
        <v>46</v>
      </c>
      <c r="B26" s="27" t="s">
        <v>30</v>
      </c>
      <c r="C26" s="28" t="s">
        <v>688</v>
      </c>
      <c r="D26" s="27" t="s">
        <v>30</v>
      </c>
    </row>
    <row r="27" spans="1:4" x14ac:dyDescent="0.2">
      <c r="A27" s="28" t="s">
        <v>54</v>
      </c>
      <c r="B27" s="27" t="s">
        <v>30</v>
      </c>
      <c r="C27" s="28" t="s">
        <v>684</v>
      </c>
      <c r="D27" s="27" t="s">
        <v>30</v>
      </c>
    </row>
    <row r="28" spans="1:4" x14ac:dyDescent="0.2">
      <c r="A28" s="28" t="s">
        <v>664</v>
      </c>
      <c r="B28" s="27" t="s">
        <v>30</v>
      </c>
      <c r="C28" s="28" t="s">
        <v>508</v>
      </c>
      <c r="D28" s="27" t="s">
        <v>30</v>
      </c>
    </row>
    <row r="29" spans="1:4" x14ac:dyDescent="0.2">
      <c r="A29" s="28" t="s">
        <v>51</v>
      </c>
      <c r="B29" s="27" t="s">
        <v>30</v>
      </c>
      <c r="C29" s="28" t="s">
        <v>505</v>
      </c>
      <c r="D29" s="27" t="s">
        <v>30</v>
      </c>
    </row>
    <row r="30" spans="1:4" x14ac:dyDescent="0.2">
      <c r="A30" s="28" t="s">
        <v>556</v>
      </c>
      <c r="B30" s="27" t="s">
        <v>480</v>
      </c>
      <c r="C30" s="233" t="s">
        <v>52</v>
      </c>
      <c r="D30" s="27" t="s">
        <v>30</v>
      </c>
    </row>
    <row r="31" spans="1:4" ht="12.75" customHeight="1" x14ac:dyDescent="0.2">
      <c r="A31" s="28" t="s">
        <v>69</v>
      </c>
      <c r="B31" s="27" t="s">
        <v>480</v>
      </c>
      <c r="C31" s="233" t="s">
        <v>512</v>
      </c>
      <c r="D31" s="27" t="s">
        <v>30</v>
      </c>
    </row>
    <row r="32" spans="1:4" ht="12.75" customHeight="1" x14ac:dyDescent="0.2">
      <c r="A32" s="28" t="s">
        <v>531</v>
      </c>
      <c r="B32" s="27" t="s">
        <v>480</v>
      </c>
      <c r="C32" s="233" t="s">
        <v>52</v>
      </c>
      <c r="D32" s="27" t="s">
        <v>30</v>
      </c>
    </row>
    <row r="33" spans="1:4" x14ac:dyDescent="0.2">
      <c r="A33" s="28"/>
      <c r="B33" s="27"/>
      <c r="C33" s="28" t="s">
        <v>46</v>
      </c>
      <c r="D33" s="27" t="s">
        <v>30</v>
      </c>
    </row>
    <row r="34" spans="1:4" x14ac:dyDescent="0.2">
      <c r="A34" s="28"/>
      <c r="B34" s="27"/>
      <c r="C34" s="28" t="s">
        <v>56</v>
      </c>
      <c r="D34" s="27" t="s">
        <v>30</v>
      </c>
    </row>
    <row r="35" spans="1:4" x14ac:dyDescent="0.2">
      <c r="A35" s="28"/>
      <c r="B35" s="27"/>
      <c r="C35" s="28" t="s">
        <v>46</v>
      </c>
      <c r="D35" s="27" t="s">
        <v>30</v>
      </c>
    </row>
    <row r="36" spans="1:4" x14ac:dyDescent="0.2">
      <c r="A36" s="28"/>
      <c r="B36" s="27"/>
      <c r="C36" s="28" t="s">
        <v>683</v>
      </c>
      <c r="D36" s="27" t="s">
        <v>30</v>
      </c>
    </row>
    <row r="37" spans="1:4" x14ac:dyDescent="0.2">
      <c r="A37" s="28"/>
      <c r="B37" s="27"/>
      <c r="C37" s="28"/>
      <c r="D37" s="27"/>
    </row>
    <row r="38" spans="1:4" ht="13.5" thickBot="1" x14ac:dyDescent="0.25">
      <c r="A38" s="28"/>
      <c r="B38" s="27"/>
      <c r="C38" s="28"/>
      <c r="D38" s="27"/>
    </row>
    <row r="39" spans="1:4" ht="78" customHeight="1" thickBot="1" x14ac:dyDescent="0.25">
      <c r="A39" s="38" t="s">
        <v>246</v>
      </c>
      <c r="B39" s="39" t="s">
        <v>1242</v>
      </c>
      <c r="C39" s="38" t="s">
        <v>246</v>
      </c>
      <c r="D39" s="39" t="s">
        <v>1243</v>
      </c>
    </row>
    <row r="40" spans="1:4" ht="13.5" thickBot="1" x14ac:dyDescent="0.25">
      <c r="A40" s="234" t="s">
        <v>25</v>
      </c>
      <c r="B40" s="258" t="s">
        <v>26</v>
      </c>
      <c r="C40" s="310" t="s">
        <v>25</v>
      </c>
      <c r="D40" s="258" t="s">
        <v>26</v>
      </c>
    </row>
    <row r="41" spans="1:4" x14ac:dyDescent="0.2">
      <c r="A41" s="28" t="s">
        <v>46</v>
      </c>
      <c r="B41" s="27" t="s">
        <v>30</v>
      </c>
      <c r="C41" s="313" t="s">
        <v>55</v>
      </c>
      <c r="D41" s="27" t="s">
        <v>38</v>
      </c>
    </row>
    <row r="42" spans="1:4" x14ac:dyDescent="0.2">
      <c r="A42" s="28" t="s">
        <v>54</v>
      </c>
      <c r="B42" s="27" t="s">
        <v>30</v>
      </c>
      <c r="C42" s="313" t="s">
        <v>51</v>
      </c>
      <c r="D42" s="27" t="s">
        <v>30</v>
      </c>
    </row>
    <row r="43" spans="1:4" x14ac:dyDescent="0.2">
      <c r="A43" s="244" t="s">
        <v>51</v>
      </c>
      <c r="B43" s="243" t="s">
        <v>30</v>
      </c>
      <c r="C43" s="313" t="s">
        <v>54</v>
      </c>
      <c r="D43" s="27" t="s">
        <v>30</v>
      </c>
    </row>
    <row r="44" spans="1:4" x14ac:dyDescent="0.2">
      <c r="A44" s="315" t="s">
        <v>55</v>
      </c>
      <c r="B44" s="316" t="s">
        <v>30</v>
      </c>
    </row>
    <row r="45" spans="1:4" ht="15" customHeight="1" x14ac:dyDescent="0.2">
      <c r="A45" s="315"/>
      <c r="B45" s="316"/>
      <c r="C45" s="313"/>
      <c r="D45" s="27"/>
    </row>
    <row r="46" spans="1:4" ht="15.75" customHeight="1" thickBot="1" x14ac:dyDescent="0.25">
      <c r="A46" s="317"/>
      <c r="B46" s="318"/>
      <c r="C46" s="319"/>
      <c r="D46" s="280"/>
    </row>
    <row r="47" spans="1:4" ht="68.25" customHeight="1" thickBot="1" x14ac:dyDescent="0.25">
      <c r="A47" s="38" t="s">
        <v>568</v>
      </c>
      <c r="B47" s="39" t="s">
        <v>689</v>
      </c>
      <c r="C47" s="38" t="s">
        <v>568</v>
      </c>
      <c r="D47" s="39" t="s">
        <v>1193</v>
      </c>
    </row>
    <row r="48" spans="1:4" ht="13.5" thickBot="1" x14ac:dyDescent="0.25">
      <c r="A48" s="234" t="s">
        <v>25</v>
      </c>
      <c r="B48" s="258" t="s">
        <v>26</v>
      </c>
      <c r="C48" s="310" t="s">
        <v>25</v>
      </c>
      <c r="D48" s="258" t="s">
        <v>26</v>
      </c>
    </row>
    <row r="49" spans="1:4" x14ac:dyDescent="0.2">
      <c r="A49" s="244" t="s">
        <v>941</v>
      </c>
      <c r="B49" s="243" t="s">
        <v>248</v>
      </c>
      <c r="C49" s="28" t="s">
        <v>508</v>
      </c>
      <c r="D49" s="27" t="s">
        <v>30</v>
      </c>
    </row>
    <row r="50" spans="1:4" x14ac:dyDescent="0.2">
      <c r="A50" s="244" t="s">
        <v>690</v>
      </c>
      <c r="B50" s="243" t="s">
        <v>30</v>
      </c>
      <c r="C50" s="28" t="s">
        <v>505</v>
      </c>
      <c r="D50" s="27" t="s">
        <v>30</v>
      </c>
    </row>
    <row r="51" spans="1:4" x14ac:dyDescent="0.2">
      <c r="A51" s="244" t="s">
        <v>52</v>
      </c>
      <c r="B51" s="243" t="s">
        <v>30</v>
      </c>
      <c r="C51" s="128" t="s">
        <v>941</v>
      </c>
      <c r="D51" s="163" t="s">
        <v>248</v>
      </c>
    </row>
    <row r="52" spans="1:4" x14ac:dyDescent="0.2">
      <c r="A52" s="244" t="s">
        <v>691</v>
      </c>
      <c r="B52" s="243" t="s">
        <v>30</v>
      </c>
      <c r="C52" s="28"/>
      <c r="D52" s="27"/>
    </row>
    <row r="53" spans="1:4" x14ac:dyDescent="0.2">
      <c r="A53" s="28" t="s">
        <v>505</v>
      </c>
      <c r="B53" s="27" t="s">
        <v>30</v>
      </c>
      <c r="C53" s="28"/>
      <c r="D53" s="27"/>
    </row>
    <row r="54" spans="1:4" x14ac:dyDescent="0.2">
      <c r="A54" s="28"/>
      <c r="B54" s="27"/>
      <c r="C54" s="28"/>
      <c r="D54" s="27"/>
    </row>
    <row r="55" spans="1:4" x14ac:dyDescent="0.2">
      <c r="A55" s="28"/>
      <c r="B55" s="27"/>
      <c r="C55" s="28"/>
      <c r="D55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6 C10:C16 B12:B13 D12:D13 B15:B16 D15:D16 A47 C47">
    <cfRule type="cellIs" dxfId="66" priority="3" stopIfTrue="1" operator="equal">
      <formula>"AV. PEDRO AGUIRRE CERDA"</formula>
    </cfRule>
  </conditionalFormatting>
  <conditionalFormatting sqref="A39:D40">
    <cfRule type="cellIs" dxfId="65" priority="2" stopIfTrue="1" operator="equal">
      <formula>"AV. PEDRO AGUIRRE CERDA"</formula>
    </cfRule>
  </conditionalFormatting>
  <conditionalFormatting sqref="A47:D48">
    <cfRule type="cellIs" dxfId="6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48AD-F9CF-4C96-9E16-B2A49E788C94}">
  <sheetPr>
    <pageSetUpPr fitToPage="1"/>
  </sheetPr>
  <dimension ref="A1:G34"/>
  <sheetViews>
    <sheetView view="pageBreakPreview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3.42578125" style="109" customWidth="1"/>
    <col min="3" max="3" width="38.7109375" style="109" customWidth="1"/>
    <col min="4" max="4" width="23.42578125" style="109" customWidth="1"/>
    <col min="5" max="5" width="34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34" t="s">
        <v>231</v>
      </c>
      <c r="B1" s="535"/>
      <c r="C1" s="89"/>
      <c r="D1" s="90"/>
      <c r="E1" s="150" t="s">
        <v>1</v>
      </c>
    </row>
    <row r="2" spans="1:5" ht="15" customHeight="1" thickBot="1" x14ac:dyDescent="0.25">
      <c r="A2" s="230"/>
      <c r="B2" s="230"/>
      <c r="C2" s="230"/>
      <c r="D2" s="230"/>
      <c r="E2" s="94" t="s">
        <v>652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5"/>
    </row>
    <row r="4" spans="1:5" ht="15" customHeight="1" x14ac:dyDescent="0.2">
      <c r="A4" s="524" t="s">
        <v>5</v>
      </c>
      <c r="B4" s="525"/>
      <c r="C4" s="540">
        <v>46011</v>
      </c>
      <c r="D4" s="541"/>
      <c r="E4" s="96"/>
    </row>
    <row r="5" spans="1:5" ht="15" customHeight="1" x14ac:dyDescent="0.2">
      <c r="A5" s="524" t="s">
        <v>7</v>
      </c>
      <c r="B5" s="525"/>
      <c r="C5" s="532">
        <v>46022</v>
      </c>
      <c r="D5" s="533"/>
      <c r="E5" s="98"/>
    </row>
    <row r="6" spans="1:5" ht="15" customHeight="1" x14ac:dyDescent="0.2">
      <c r="A6" s="524" t="s">
        <v>232</v>
      </c>
      <c r="B6" s="525"/>
      <c r="C6" s="526">
        <v>3</v>
      </c>
      <c r="D6" s="527"/>
      <c r="E6" s="96"/>
    </row>
    <row r="7" spans="1:5" ht="15" customHeight="1" thickBot="1" x14ac:dyDescent="0.25">
      <c r="A7" s="524" t="s">
        <v>11</v>
      </c>
      <c r="B7" s="525"/>
      <c r="C7" s="526" t="s">
        <v>692</v>
      </c>
      <c r="D7" s="527"/>
      <c r="E7" s="99"/>
    </row>
    <row r="8" spans="1:5" ht="15" customHeight="1" thickBot="1" x14ac:dyDescent="0.25">
      <c r="A8" s="524" t="s">
        <v>13</v>
      </c>
      <c r="B8" s="525"/>
      <c r="C8" s="526" t="s">
        <v>693</v>
      </c>
      <c r="D8" s="527"/>
      <c r="E8" s="272" t="s">
        <v>14</v>
      </c>
    </row>
    <row r="9" spans="1:5" ht="15" customHeight="1" x14ac:dyDescent="0.2">
      <c r="A9" s="524" t="s">
        <v>15</v>
      </c>
      <c r="B9" s="525"/>
      <c r="C9" s="526" t="s">
        <v>694</v>
      </c>
      <c r="D9" s="527"/>
      <c r="E9" s="101"/>
    </row>
    <row r="10" spans="1:5" ht="15" customHeight="1" x14ac:dyDescent="0.2">
      <c r="A10" s="524" t="s">
        <v>17</v>
      </c>
      <c r="B10" s="525"/>
      <c r="C10" s="526" t="s">
        <v>695</v>
      </c>
      <c r="D10" s="527"/>
      <c r="E10" s="95"/>
    </row>
    <row r="11" spans="1:5" ht="15.75" customHeight="1" thickBot="1" x14ac:dyDescent="0.25">
      <c r="A11" s="528" t="s">
        <v>20</v>
      </c>
      <c r="B11" s="529"/>
      <c r="C11" s="530"/>
      <c r="D11" s="531"/>
      <c r="E11" s="96"/>
    </row>
    <row r="12" spans="1:5" x14ac:dyDescent="0.2">
      <c r="A12" s="231"/>
      <c r="B12" s="231"/>
      <c r="C12" s="231"/>
      <c r="D12" s="231"/>
      <c r="E12" s="103"/>
    </row>
    <row r="13" spans="1:5" ht="13.5" thickBot="1" x14ac:dyDescent="0.25">
      <c r="A13" s="249"/>
      <c r="B13" s="233"/>
      <c r="C13" s="233"/>
      <c r="D13" s="233"/>
      <c r="E13" s="104" t="s">
        <v>68</v>
      </c>
    </row>
    <row r="14" spans="1:5" ht="15.75" customHeight="1" thickBot="1" x14ac:dyDescent="0.25">
      <c r="A14" s="556" t="s">
        <v>23</v>
      </c>
      <c r="B14" s="557"/>
      <c r="C14" s="568" t="s">
        <v>24</v>
      </c>
      <c r="D14" s="569"/>
      <c r="E14" s="99" t="s">
        <v>68</v>
      </c>
    </row>
    <row r="15" spans="1:5" ht="12.75" customHeight="1" thickBot="1" x14ac:dyDescent="0.25">
      <c r="A15" s="234" t="s">
        <v>25</v>
      </c>
      <c r="B15" s="258" t="s">
        <v>26</v>
      </c>
      <c r="C15" s="234" t="s">
        <v>25</v>
      </c>
      <c r="D15" s="258" t="s">
        <v>26</v>
      </c>
    </row>
    <row r="16" spans="1:5" x14ac:dyDescent="0.2">
      <c r="A16" s="250" t="s">
        <v>688</v>
      </c>
      <c r="B16" s="240" t="s">
        <v>30</v>
      </c>
      <c r="C16" s="19"/>
      <c r="D16" s="27"/>
    </row>
    <row r="17" spans="1:4" x14ac:dyDescent="0.2">
      <c r="A17" s="28" t="s">
        <v>684</v>
      </c>
      <c r="B17" s="27" t="s">
        <v>30</v>
      </c>
      <c r="C17" s="313"/>
      <c r="D17" s="27"/>
    </row>
    <row r="18" spans="1:4" x14ac:dyDescent="0.2">
      <c r="A18" s="28" t="s">
        <v>685</v>
      </c>
      <c r="B18" s="27" t="s">
        <v>30</v>
      </c>
      <c r="C18" s="313"/>
      <c r="D18" s="27"/>
    </row>
    <row r="19" spans="1:4" x14ac:dyDescent="0.2">
      <c r="A19" s="28" t="s">
        <v>686</v>
      </c>
      <c r="B19" s="27" t="s">
        <v>30</v>
      </c>
      <c r="C19" s="313"/>
      <c r="D19" s="27"/>
    </row>
    <row r="20" spans="1:4" x14ac:dyDescent="0.2">
      <c r="A20" s="28" t="s">
        <v>687</v>
      </c>
      <c r="B20" s="27" t="s">
        <v>30</v>
      </c>
      <c r="C20" s="313"/>
      <c r="D20" s="27"/>
    </row>
    <row r="21" spans="1:4" x14ac:dyDescent="0.2">
      <c r="A21" s="28" t="s">
        <v>46</v>
      </c>
      <c r="B21" s="27" t="s">
        <v>30</v>
      </c>
      <c r="C21" s="19"/>
      <c r="D21" s="27"/>
    </row>
    <row r="22" spans="1:4" x14ac:dyDescent="0.2">
      <c r="A22" s="28" t="s">
        <v>54</v>
      </c>
      <c r="B22" s="27" t="s">
        <v>30</v>
      </c>
      <c r="C22" s="313"/>
      <c r="D22" s="27"/>
    </row>
    <row r="23" spans="1:4" x14ac:dyDescent="0.2">
      <c r="A23" s="28" t="s">
        <v>51</v>
      </c>
      <c r="B23" s="27" t="s">
        <v>30</v>
      </c>
      <c r="C23" s="313"/>
      <c r="D23" s="27"/>
    </row>
    <row r="24" spans="1:4" x14ac:dyDescent="0.2">
      <c r="A24" s="19" t="s">
        <v>664</v>
      </c>
      <c r="B24" s="27" t="s">
        <v>30</v>
      </c>
      <c r="C24" s="313"/>
      <c r="D24" s="27"/>
    </row>
    <row r="25" spans="1:4" x14ac:dyDescent="0.2">
      <c r="A25" s="28"/>
      <c r="B25" s="27"/>
      <c r="C25" s="313"/>
      <c r="D25" s="27"/>
    </row>
    <row r="26" spans="1:4" ht="13.5" thickBot="1" x14ac:dyDescent="0.25">
      <c r="A26" s="28"/>
      <c r="B26" s="27"/>
      <c r="C26" s="313"/>
      <c r="D26" s="27"/>
    </row>
    <row r="27" spans="1:4" ht="51.75" thickBot="1" x14ac:dyDescent="0.25">
      <c r="A27" s="38" t="s">
        <v>301</v>
      </c>
      <c r="B27" s="39" t="s">
        <v>696</v>
      </c>
      <c r="C27" s="499" t="s">
        <v>591</v>
      </c>
      <c r="D27" s="500" t="s">
        <v>590</v>
      </c>
    </row>
    <row r="28" spans="1:4" ht="13.5" thickBot="1" x14ac:dyDescent="0.25">
      <c r="A28" s="234" t="s">
        <v>25</v>
      </c>
      <c r="B28" s="258" t="s">
        <v>26</v>
      </c>
      <c r="C28" s="234" t="s">
        <v>25</v>
      </c>
      <c r="D28" s="258" t="s">
        <v>26</v>
      </c>
    </row>
    <row r="29" spans="1:4" x14ac:dyDescent="0.2">
      <c r="A29" s="320" t="s">
        <v>697</v>
      </c>
      <c r="B29" s="321" t="s">
        <v>248</v>
      </c>
      <c r="C29" s="19" t="s">
        <v>664</v>
      </c>
      <c r="D29" s="27" t="s">
        <v>30</v>
      </c>
    </row>
    <row r="30" spans="1:4" x14ac:dyDescent="0.2">
      <c r="A30" s="242" t="s">
        <v>698</v>
      </c>
      <c r="B30" s="243" t="s">
        <v>30</v>
      </c>
      <c r="C30" s="313" t="s">
        <v>54</v>
      </c>
      <c r="D30" s="27" t="s">
        <v>30</v>
      </c>
    </row>
    <row r="31" spans="1:4" x14ac:dyDescent="0.2">
      <c r="A31" s="242" t="s">
        <v>699</v>
      </c>
      <c r="B31" s="243" t="s">
        <v>30</v>
      </c>
      <c r="C31" s="313" t="s">
        <v>688</v>
      </c>
      <c r="D31" s="27" t="s">
        <v>30</v>
      </c>
    </row>
    <row r="32" spans="1:4" x14ac:dyDescent="0.2">
      <c r="A32" s="28" t="s">
        <v>684</v>
      </c>
      <c r="B32" s="27" t="s">
        <v>30</v>
      </c>
      <c r="C32" s="313"/>
      <c r="D32" s="27"/>
    </row>
    <row r="33" spans="1:4" x14ac:dyDescent="0.2">
      <c r="A33" s="28"/>
      <c r="B33" s="27"/>
      <c r="C33" s="313"/>
      <c r="D33" s="27"/>
    </row>
    <row r="34" spans="1:4" x14ac:dyDescent="0.2">
      <c r="A34" s="28"/>
      <c r="B34" s="27"/>
      <c r="C34" s="313"/>
      <c r="D34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C10:C14 A10:A16 B12:B13 D12:D13 B15:D16 A33:B34">
    <cfRule type="cellIs" dxfId="63" priority="6" stopIfTrue="1" operator="equal">
      <formula>"AV. PEDRO AGUIRRE CERDA"</formula>
    </cfRule>
  </conditionalFormatting>
  <conditionalFormatting sqref="A27:B29">
    <cfRule type="cellIs" dxfId="62" priority="3" stopIfTrue="1" operator="equal">
      <formula>"AV. PEDRO AGUIRRE CERDA"</formula>
    </cfRule>
  </conditionalFormatting>
  <conditionalFormatting sqref="C27 C28:D29">
    <cfRule type="cellIs" dxfId="61" priority="2" stopIfTrue="1" operator="equal">
      <formula>"AV. PEDRO AGUIRRE CERDA"</formula>
    </cfRule>
  </conditionalFormatting>
  <conditionalFormatting sqref="D16:D24 C17:C24">
    <cfRule type="cellIs" dxfId="60" priority="4" stopIfTrue="1" operator="equal">
      <formula>"AV. PEDRO AGUIRRE CERDA"</formula>
    </cfRule>
  </conditionalFormatting>
  <conditionalFormatting sqref="D29:D31 C30:C31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322B-9F88-47B0-82FD-046672F07605}">
  <sheetPr>
    <pageSetUpPr fitToPage="1"/>
  </sheetPr>
  <dimension ref="A1:G41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30.140625" style="109" bestFit="1" customWidth="1"/>
    <col min="3" max="3" width="34.140625" style="109" bestFit="1" customWidth="1"/>
    <col min="4" max="4" width="25.7109375" style="109" bestFit="1" customWidth="1"/>
    <col min="5" max="5" width="33.42578125" style="109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34" t="s">
        <v>231</v>
      </c>
      <c r="B1" s="535"/>
      <c r="C1" s="89"/>
      <c r="D1" s="90"/>
      <c r="E1" s="150" t="s">
        <v>1</v>
      </c>
    </row>
    <row r="2" spans="1:5" ht="15" customHeight="1" thickBot="1" x14ac:dyDescent="0.25">
      <c r="E2" s="94" t="s">
        <v>322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5" t="s">
        <v>323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96" t="s">
        <v>324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98" t="s">
        <v>325</v>
      </c>
    </row>
    <row r="6" spans="1:5" ht="15" customHeight="1" x14ac:dyDescent="0.2">
      <c r="A6" s="524" t="s">
        <v>326</v>
      </c>
      <c r="B6" s="525"/>
      <c r="C6" s="526">
        <v>3</v>
      </c>
      <c r="D6" s="527"/>
      <c r="E6" s="96" t="s">
        <v>327</v>
      </c>
    </row>
    <row r="7" spans="1:5" ht="15" customHeight="1" thickBot="1" x14ac:dyDescent="0.25">
      <c r="A7" s="524" t="s">
        <v>11</v>
      </c>
      <c r="B7" s="525"/>
      <c r="C7" s="526" t="s">
        <v>328</v>
      </c>
      <c r="D7" s="527"/>
      <c r="E7" s="99" t="s">
        <v>329</v>
      </c>
    </row>
    <row r="8" spans="1:5" ht="15" customHeight="1" thickBot="1" x14ac:dyDescent="0.25">
      <c r="A8" s="524" t="s">
        <v>13</v>
      </c>
      <c r="B8" s="525"/>
      <c r="C8" s="526" t="s">
        <v>328</v>
      </c>
      <c r="D8" s="527"/>
      <c r="E8" s="151" t="s">
        <v>14</v>
      </c>
    </row>
    <row r="9" spans="1:5" ht="15" customHeight="1" x14ac:dyDescent="0.2">
      <c r="A9" s="524" t="s">
        <v>15</v>
      </c>
      <c r="B9" s="525"/>
      <c r="C9" s="526" t="s">
        <v>330</v>
      </c>
      <c r="D9" s="527"/>
      <c r="E9" s="98" t="s">
        <v>324</v>
      </c>
    </row>
    <row r="10" spans="1:5" ht="15" customHeight="1" x14ac:dyDescent="0.2">
      <c r="A10" s="524" t="s">
        <v>331</v>
      </c>
      <c r="B10" s="525"/>
      <c r="C10" s="526" t="s">
        <v>332</v>
      </c>
      <c r="D10" s="527"/>
      <c r="E10" s="95" t="s">
        <v>323</v>
      </c>
    </row>
    <row r="11" spans="1:5" ht="15.75" customHeight="1" thickBot="1" x14ac:dyDescent="0.25">
      <c r="A11" s="528" t="s">
        <v>333</v>
      </c>
      <c r="B11" s="529"/>
      <c r="C11" s="530" t="s">
        <v>334</v>
      </c>
      <c r="D11" s="531"/>
      <c r="E11" s="96" t="s">
        <v>322</v>
      </c>
    </row>
    <row r="12" spans="1:5" x14ac:dyDescent="0.2">
      <c r="A12" s="152"/>
      <c r="B12" s="153"/>
      <c r="C12" s="153"/>
      <c r="D12" s="153"/>
      <c r="E12" s="103" t="s">
        <v>325</v>
      </c>
    </row>
    <row r="13" spans="1:5" ht="13.5" thickBot="1" x14ac:dyDescent="0.25">
      <c r="A13" s="152"/>
      <c r="B13" s="153"/>
      <c r="C13" s="153"/>
      <c r="D13" s="153"/>
      <c r="E13" s="104"/>
    </row>
    <row r="14" spans="1:5" ht="15.75" customHeight="1" thickBot="1" x14ac:dyDescent="0.25">
      <c r="A14" s="522" t="s">
        <v>23</v>
      </c>
      <c r="B14" s="523"/>
      <c r="C14" s="522" t="s">
        <v>24</v>
      </c>
      <c r="D14" s="523"/>
      <c r="E14" s="105"/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55" t="s">
        <v>335</v>
      </c>
      <c r="B16" s="156" t="s">
        <v>336</v>
      </c>
      <c r="C16" s="157" t="s">
        <v>337</v>
      </c>
      <c r="D16" s="158" t="s">
        <v>336</v>
      </c>
    </row>
    <row r="17" spans="1:4" x14ac:dyDescent="0.2">
      <c r="A17" s="157" t="s">
        <v>338</v>
      </c>
      <c r="B17" s="159" t="s">
        <v>336</v>
      </c>
      <c r="C17" s="160" t="s">
        <v>339</v>
      </c>
      <c r="D17" s="159" t="s">
        <v>336</v>
      </c>
    </row>
    <row r="18" spans="1:4" x14ac:dyDescent="0.2">
      <c r="A18" s="157" t="s">
        <v>340</v>
      </c>
      <c r="B18" s="159" t="s">
        <v>336</v>
      </c>
      <c r="C18" s="160" t="s">
        <v>335</v>
      </c>
      <c r="D18" s="159" t="s">
        <v>336</v>
      </c>
    </row>
    <row r="19" spans="1:4" x14ac:dyDescent="0.2">
      <c r="A19" s="157" t="s">
        <v>341</v>
      </c>
      <c r="B19" s="159" t="s">
        <v>336</v>
      </c>
      <c r="C19" s="160" t="s">
        <v>341</v>
      </c>
      <c r="D19" s="159" t="s">
        <v>336</v>
      </c>
    </row>
    <row r="20" spans="1:4" x14ac:dyDescent="0.2">
      <c r="A20" s="157" t="s">
        <v>335</v>
      </c>
      <c r="B20" s="159" t="s">
        <v>336</v>
      </c>
      <c r="C20" s="160" t="s">
        <v>340</v>
      </c>
      <c r="D20" s="159" t="s">
        <v>336</v>
      </c>
    </row>
    <row r="21" spans="1:4" x14ac:dyDescent="0.2">
      <c r="A21" s="157" t="s">
        <v>339</v>
      </c>
      <c r="B21" s="159" t="s">
        <v>336</v>
      </c>
      <c r="C21" s="160" t="s">
        <v>338</v>
      </c>
      <c r="D21" s="159" t="s">
        <v>336</v>
      </c>
    </row>
    <row r="22" spans="1:4" x14ac:dyDescent="0.2">
      <c r="A22" s="157" t="s">
        <v>337</v>
      </c>
      <c r="B22" s="161" t="s">
        <v>336</v>
      </c>
      <c r="C22" s="160" t="s">
        <v>335</v>
      </c>
      <c r="D22" s="159" t="s">
        <v>336</v>
      </c>
    </row>
    <row r="23" spans="1:4" x14ac:dyDescent="0.2">
      <c r="A23" s="157"/>
      <c r="B23" s="162"/>
      <c r="C23" s="157"/>
      <c r="D23" s="159"/>
    </row>
    <row r="24" spans="1:4" ht="13.5" thickBot="1" x14ac:dyDescent="0.25">
      <c r="A24" s="157"/>
      <c r="B24" s="162"/>
      <c r="C24" s="160"/>
      <c r="D24" s="159"/>
    </row>
    <row r="25" spans="1:4" ht="77.25" thickBot="1" x14ac:dyDescent="0.25">
      <c r="A25" s="38" t="s">
        <v>246</v>
      </c>
      <c r="B25" s="38" t="s">
        <v>1229</v>
      </c>
      <c r="C25" s="38" t="s">
        <v>246</v>
      </c>
      <c r="D25" s="38" t="s">
        <v>1229</v>
      </c>
    </row>
    <row r="26" spans="1:4" ht="13.5" thickBot="1" x14ac:dyDescent="0.25">
      <c r="A26" s="40" t="s">
        <v>25</v>
      </c>
      <c r="B26" s="71" t="s">
        <v>26</v>
      </c>
      <c r="C26" s="40" t="s">
        <v>25</v>
      </c>
      <c r="D26" s="41" t="s">
        <v>26</v>
      </c>
    </row>
    <row r="27" spans="1:4" x14ac:dyDescent="0.2">
      <c r="A27" s="157" t="s">
        <v>335</v>
      </c>
      <c r="B27" s="159" t="s">
        <v>336</v>
      </c>
      <c r="C27" s="128" t="s">
        <v>247</v>
      </c>
      <c r="D27" s="163" t="s">
        <v>248</v>
      </c>
    </row>
    <row r="28" spans="1:4" x14ac:dyDescent="0.2">
      <c r="A28" s="157" t="s">
        <v>339</v>
      </c>
      <c r="B28" s="159" t="s">
        <v>336</v>
      </c>
      <c r="C28" s="164" t="s">
        <v>342</v>
      </c>
      <c r="D28" s="165" t="s">
        <v>336</v>
      </c>
    </row>
    <row r="29" spans="1:4" x14ac:dyDescent="0.2">
      <c r="A29" s="164" t="s">
        <v>343</v>
      </c>
      <c r="B29" s="166" t="s">
        <v>336</v>
      </c>
      <c r="C29" s="164" t="s">
        <v>342</v>
      </c>
      <c r="D29" s="165" t="s">
        <v>344</v>
      </c>
    </row>
    <row r="30" spans="1:4" x14ac:dyDescent="0.2">
      <c r="A30" s="164" t="s">
        <v>342</v>
      </c>
      <c r="B30" s="165" t="s">
        <v>336</v>
      </c>
      <c r="C30" s="164" t="s">
        <v>46</v>
      </c>
      <c r="D30" s="165" t="s">
        <v>344</v>
      </c>
    </row>
    <row r="31" spans="1:4" x14ac:dyDescent="0.2">
      <c r="A31" s="157"/>
      <c r="B31" s="162"/>
      <c r="C31" s="164" t="s">
        <v>342</v>
      </c>
      <c r="D31" s="165" t="s">
        <v>344</v>
      </c>
    </row>
    <row r="32" spans="1:4" x14ac:dyDescent="0.2">
      <c r="A32" s="157"/>
      <c r="B32" s="162"/>
      <c r="C32" s="164" t="s">
        <v>342</v>
      </c>
      <c r="D32" s="166" t="s">
        <v>345</v>
      </c>
    </row>
    <row r="33" spans="1:4" x14ac:dyDescent="0.2">
      <c r="A33" s="157"/>
      <c r="B33" s="162"/>
      <c r="C33" s="164" t="s">
        <v>46</v>
      </c>
      <c r="D33" s="166" t="s">
        <v>345</v>
      </c>
    </row>
    <row r="34" spans="1:4" x14ac:dyDescent="0.2">
      <c r="A34" s="157"/>
      <c r="B34" s="162"/>
      <c r="C34" s="164" t="s">
        <v>46</v>
      </c>
      <c r="D34" s="166" t="s">
        <v>336</v>
      </c>
    </row>
    <row r="35" spans="1:4" x14ac:dyDescent="0.2">
      <c r="A35" s="157"/>
      <c r="B35" s="162"/>
      <c r="C35" s="167" t="s">
        <v>343</v>
      </c>
      <c r="D35" s="166" t="s">
        <v>336</v>
      </c>
    </row>
    <row r="36" spans="1:4" x14ac:dyDescent="0.2">
      <c r="A36" s="157"/>
      <c r="B36" s="162"/>
      <c r="C36" s="160" t="s">
        <v>339</v>
      </c>
      <c r="D36" s="159" t="s">
        <v>336</v>
      </c>
    </row>
    <row r="37" spans="1:4" x14ac:dyDescent="0.2">
      <c r="A37" s="157"/>
      <c r="B37" s="162"/>
      <c r="C37" s="157"/>
      <c r="D37" s="159"/>
    </row>
    <row r="38" spans="1:4" ht="13.5" thickBot="1" x14ac:dyDescent="0.25">
      <c r="A38" s="168"/>
      <c r="B38" s="169"/>
      <c r="C38" s="168"/>
      <c r="D38" s="169"/>
    </row>
    <row r="39" spans="1:4" x14ac:dyDescent="0.2">
      <c r="A39" s="170"/>
      <c r="B39" s="170"/>
      <c r="C39" s="170"/>
      <c r="D39" s="170"/>
    </row>
    <row r="40" spans="1:4" x14ac:dyDescent="0.2">
      <c r="C40" s="170"/>
      <c r="D40" s="170"/>
    </row>
    <row r="41" spans="1:4" x14ac:dyDescent="0.2">
      <c r="C41" s="170"/>
      <c r="D41" s="17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61EF-9B0C-49FD-9E31-0D3E63E38270}">
  <sheetPr>
    <pageSetUpPr fitToPage="1"/>
  </sheetPr>
  <dimension ref="A1:G49"/>
  <sheetViews>
    <sheetView view="pageBreakPreview" topLeftCell="A12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3.7109375" style="109" customWidth="1"/>
    <col min="3" max="3" width="41.85546875" style="109" customWidth="1"/>
    <col min="4" max="4" width="23.7109375" style="109" customWidth="1"/>
    <col min="5" max="5" width="31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34" t="s">
        <v>231</v>
      </c>
      <c r="B1" s="535"/>
      <c r="C1" s="89"/>
      <c r="D1" s="90"/>
      <c r="E1" s="444" t="s">
        <v>1</v>
      </c>
    </row>
    <row r="2" spans="1:5" ht="15" customHeight="1" thickBot="1" x14ac:dyDescent="0.25">
      <c r="A2" s="230"/>
      <c r="B2" s="230"/>
      <c r="C2" s="230"/>
      <c r="D2" s="230"/>
      <c r="E2" s="94" t="s">
        <v>491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6" t="s">
        <v>6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96" t="s">
        <v>994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96" t="s">
        <v>19</v>
      </c>
    </row>
    <row r="6" spans="1:5" ht="15" customHeight="1" x14ac:dyDescent="0.2">
      <c r="A6" s="524" t="s">
        <v>232</v>
      </c>
      <c r="B6" s="525"/>
      <c r="C6" s="526">
        <v>3</v>
      </c>
      <c r="D6" s="527"/>
      <c r="E6" s="96" t="s">
        <v>995</v>
      </c>
    </row>
    <row r="7" spans="1:5" ht="15" customHeight="1" thickBot="1" x14ac:dyDescent="0.25">
      <c r="A7" s="524" t="s">
        <v>11</v>
      </c>
      <c r="B7" s="525"/>
      <c r="C7" s="526" t="s">
        <v>996</v>
      </c>
      <c r="D7" s="527"/>
      <c r="E7" s="99" t="s">
        <v>997</v>
      </c>
    </row>
    <row r="8" spans="1:5" ht="15" customHeight="1" thickBot="1" x14ac:dyDescent="0.25">
      <c r="A8" s="524" t="s">
        <v>13</v>
      </c>
      <c r="B8" s="525"/>
      <c r="C8" s="526" t="s">
        <v>998</v>
      </c>
      <c r="D8" s="527"/>
      <c r="E8" s="445" t="s">
        <v>14</v>
      </c>
    </row>
    <row r="9" spans="1:5" ht="15" customHeight="1" x14ac:dyDescent="0.2">
      <c r="A9" s="524" t="s">
        <v>15</v>
      </c>
      <c r="B9" s="525"/>
      <c r="C9" s="526" t="s">
        <v>999</v>
      </c>
      <c r="D9" s="527"/>
      <c r="E9" s="101" t="s">
        <v>199</v>
      </c>
    </row>
    <row r="10" spans="1:5" ht="15" customHeight="1" x14ac:dyDescent="0.2">
      <c r="A10" s="524" t="s">
        <v>17</v>
      </c>
      <c r="B10" s="525"/>
      <c r="C10" s="526" t="s">
        <v>1000</v>
      </c>
      <c r="D10" s="527"/>
      <c r="E10" s="98" t="s">
        <v>1001</v>
      </c>
    </row>
    <row r="11" spans="1:5" ht="15.75" customHeight="1" thickBot="1" x14ac:dyDescent="0.25">
      <c r="A11" s="528" t="s">
        <v>20</v>
      </c>
      <c r="B11" s="529"/>
      <c r="C11" s="530" t="s">
        <v>1002</v>
      </c>
      <c r="D11" s="531"/>
      <c r="E11" s="96" t="s">
        <v>994</v>
      </c>
    </row>
    <row r="12" spans="1:5" x14ac:dyDescent="0.2">
      <c r="A12" s="231"/>
      <c r="B12" s="231"/>
      <c r="C12" s="231"/>
      <c r="D12" s="231"/>
      <c r="E12" s="344" t="s">
        <v>6</v>
      </c>
    </row>
    <row r="13" spans="1:5" ht="13.5" thickBot="1" x14ac:dyDescent="0.25">
      <c r="A13" s="249"/>
      <c r="B13" s="233"/>
      <c r="C13" s="233"/>
      <c r="D13" s="233"/>
      <c r="E13" s="104" t="s">
        <v>491</v>
      </c>
    </row>
    <row r="14" spans="1:5" ht="15.75" customHeight="1" thickBot="1" x14ac:dyDescent="0.25">
      <c r="A14" s="556" t="s">
        <v>23</v>
      </c>
      <c r="B14" s="557"/>
      <c r="C14" s="556" t="s">
        <v>24</v>
      </c>
      <c r="D14" s="557"/>
      <c r="E14" s="105" t="s">
        <v>682</v>
      </c>
    </row>
    <row r="15" spans="1:5" ht="13.5" thickBot="1" x14ac:dyDescent="0.25">
      <c r="A15" s="234" t="s">
        <v>25</v>
      </c>
      <c r="B15" s="258" t="s">
        <v>26</v>
      </c>
      <c r="C15" s="234" t="s">
        <v>25</v>
      </c>
      <c r="D15" s="235" t="s">
        <v>26</v>
      </c>
    </row>
    <row r="16" spans="1:5" x14ac:dyDescent="0.2">
      <c r="A16" s="250" t="s">
        <v>46</v>
      </c>
      <c r="B16" s="240" t="s">
        <v>30</v>
      </c>
      <c r="C16" s="250" t="s">
        <v>69</v>
      </c>
      <c r="D16" s="240" t="s">
        <v>70</v>
      </c>
    </row>
    <row r="17" spans="1:4" x14ac:dyDescent="0.2">
      <c r="A17" s="28" t="s">
        <v>505</v>
      </c>
      <c r="B17" s="27" t="s">
        <v>30</v>
      </c>
      <c r="C17" s="28" t="s">
        <v>69</v>
      </c>
      <c r="D17" s="27" t="s">
        <v>480</v>
      </c>
    </row>
    <row r="18" spans="1:4" x14ac:dyDescent="0.2">
      <c r="A18" s="28" t="s">
        <v>507</v>
      </c>
      <c r="B18" s="27" t="s">
        <v>30</v>
      </c>
      <c r="C18" s="28" t="s">
        <v>69</v>
      </c>
      <c r="D18" s="27" t="s">
        <v>28</v>
      </c>
    </row>
    <row r="19" spans="1:4" x14ac:dyDescent="0.2">
      <c r="A19" s="28" t="s">
        <v>505</v>
      </c>
      <c r="B19" s="27" t="s">
        <v>30</v>
      </c>
      <c r="C19" s="28" t="s">
        <v>556</v>
      </c>
      <c r="D19" s="27" t="s">
        <v>480</v>
      </c>
    </row>
    <row r="20" spans="1:4" x14ac:dyDescent="0.2">
      <c r="A20" s="28" t="s">
        <v>508</v>
      </c>
      <c r="B20" s="27" t="s">
        <v>30</v>
      </c>
      <c r="C20" s="28" t="s">
        <v>55</v>
      </c>
      <c r="D20" s="27" t="s">
        <v>480</v>
      </c>
    </row>
    <row r="21" spans="1:4" x14ac:dyDescent="0.2">
      <c r="A21" s="28" t="s">
        <v>684</v>
      </c>
      <c r="B21" s="27" t="s">
        <v>30</v>
      </c>
      <c r="C21" s="28" t="s">
        <v>55</v>
      </c>
      <c r="D21" s="27" t="s">
        <v>38</v>
      </c>
    </row>
    <row r="22" spans="1:4" x14ac:dyDescent="0.2">
      <c r="A22" s="28" t="s">
        <v>685</v>
      </c>
      <c r="B22" s="27" t="s">
        <v>30</v>
      </c>
      <c r="C22" s="28" t="s">
        <v>55</v>
      </c>
      <c r="D22" s="27" t="s">
        <v>30</v>
      </c>
    </row>
    <row r="23" spans="1:4" x14ac:dyDescent="0.2">
      <c r="A23" s="28" t="s">
        <v>686</v>
      </c>
      <c r="B23" s="27" t="s">
        <v>30</v>
      </c>
      <c r="C23" s="28" t="s">
        <v>1003</v>
      </c>
      <c r="D23" s="27" t="s">
        <v>30</v>
      </c>
    </row>
    <row r="24" spans="1:4" x14ac:dyDescent="0.2">
      <c r="A24" s="28" t="s">
        <v>687</v>
      </c>
      <c r="B24" s="27" t="s">
        <v>30</v>
      </c>
      <c r="C24" s="28" t="s">
        <v>51</v>
      </c>
      <c r="D24" s="27" t="s">
        <v>30</v>
      </c>
    </row>
    <row r="25" spans="1:4" x14ac:dyDescent="0.2">
      <c r="A25" s="28" t="s">
        <v>46</v>
      </c>
      <c r="B25" s="27" t="s">
        <v>30</v>
      </c>
      <c r="C25" s="28" t="s">
        <v>513</v>
      </c>
      <c r="D25" s="27" t="s">
        <v>30</v>
      </c>
    </row>
    <row r="26" spans="1:4" x14ac:dyDescent="0.2">
      <c r="A26" s="28" t="s">
        <v>54</v>
      </c>
      <c r="B26" s="27" t="s">
        <v>30</v>
      </c>
      <c r="C26" s="28" t="s">
        <v>50</v>
      </c>
      <c r="D26" s="27" t="s">
        <v>30</v>
      </c>
    </row>
    <row r="27" spans="1:4" x14ac:dyDescent="0.2">
      <c r="A27" s="28" t="s">
        <v>51</v>
      </c>
      <c r="B27" s="27" t="s">
        <v>30</v>
      </c>
      <c r="C27" s="28" t="s">
        <v>52</v>
      </c>
      <c r="D27" s="27" t="s">
        <v>30</v>
      </c>
    </row>
    <row r="28" spans="1:4" x14ac:dyDescent="0.2">
      <c r="A28" s="28" t="s">
        <v>53</v>
      </c>
      <c r="B28" s="27" t="s">
        <v>30</v>
      </c>
      <c r="C28" s="28" t="s">
        <v>46</v>
      </c>
      <c r="D28" s="27" t="s">
        <v>30</v>
      </c>
    </row>
    <row r="29" spans="1:4" x14ac:dyDescent="0.2">
      <c r="A29" s="28" t="s">
        <v>46</v>
      </c>
      <c r="B29" s="27" t="s">
        <v>30</v>
      </c>
      <c r="C29" s="28" t="s">
        <v>54</v>
      </c>
      <c r="D29" s="27" t="s">
        <v>30</v>
      </c>
    </row>
    <row r="30" spans="1:4" x14ac:dyDescent="0.2">
      <c r="A30" s="28" t="s">
        <v>52</v>
      </c>
      <c r="B30" s="27" t="s">
        <v>30</v>
      </c>
      <c r="C30" s="28" t="s">
        <v>51</v>
      </c>
      <c r="D30" s="27" t="s">
        <v>30</v>
      </c>
    </row>
    <row r="31" spans="1:4" x14ac:dyDescent="0.2">
      <c r="A31" s="28" t="s">
        <v>50</v>
      </c>
      <c r="B31" s="27" t="s">
        <v>30</v>
      </c>
      <c r="C31" s="28" t="s">
        <v>54</v>
      </c>
      <c r="D31" s="27" t="s">
        <v>30</v>
      </c>
    </row>
    <row r="32" spans="1:4" x14ac:dyDescent="0.2">
      <c r="A32" s="28" t="s">
        <v>513</v>
      </c>
      <c r="B32" s="27" t="s">
        <v>30</v>
      </c>
      <c r="C32" s="28" t="s">
        <v>688</v>
      </c>
      <c r="D32" s="27" t="s">
        <v>30</v>
      </c>
    </row>
    <row r="33" spans="1:4" x14ac:dyDescent="0.2">
      <c r="A33" s="28" t="s">
        <v>51</v>
      </c>
      <c r="B33" s="27" t="s">
        <v>30</v>
      </c>
      <c r="C33" s="28" t="s">
        <v>684</v>
      </c>
      <c r="D33" s="27" t="s">
        <v>30</v>
      </c>
    </row>
    <row r="34" spans="1:4" x14ac:dyDescent="0.2">
      <c r="A34" s="28" t="s">
        <v>670</v>
      </c>
      <c r="B34" s="27" t="s">
        <v>30</v>
      </c>
      <c r="C34" s="28" t="s">
        <v>508</v>
      </c>
      <c r="D34" s="27" t="s">
        <v>30</v>
      </c>
    </row>
    <row r="35" spans="1:4" x14ac:dyDescent="0.2">
      <c r="A35" s="28" t="s">
        <v>55</v>
      </c>
      <c r="B35" s="27" t="s">
        <v>30</v>
      </c>
      <c r="C35" s="28" t="s">
        <v>505</v>
      </c>
      <c r="D35" s="27" t="s">
        <v>30</v>
      </c>
    </row>
    <row r="36" spans="1:4" ht="12.75" customHeight="1" x14ac:dyDescent="0.2">
      <c r="A36" s="28" t="s">
        <v>51</v>
      </c>
      <c r="B36" s="27" t="s">
        <v>30</v>
      </c>
      <c r="C36" s="233" t="s">
        <v>52</v>
      </c>
      <c r="D36" s="27" t="s">
        <v>30</v>
      </c>
    </row>
    <row r="37" spans="1:4" ht="12.75" customHeight="1" x14ac:dyDescent="0.2">
      <c r="A37" s="28" t="s">
        <v>55</v>
      </c>
      <c r="B37" s="27" t="s">
        <v>30</v>
      </c>
      <c r="C37" s="233" t="s">
        <v>512</v>
      </c>
      <c r="D37" s="27" t="s">
        <v>30</v>
      </c>
    </row>
    <row r="38" spans="1:4" x14ac:dyDescent="0.2">
      <c r="A38" s="233" t="s">
        <v>512</v>
      </c>
      <c r="B38" s="27" t="s">
        <v>30</v>
      </c>
      <c r="C38" s="233" t="s">
        <v>52</v>
      </c>
      <c r="D38" s="27" t="s">
        <v>30</v>
      </c>
    </row>
    <row r="39" spans="1:4" x14ac:dyDescent="0.2">
      <c r="A39" s="28" t="s">
        <v>55</v>
      </c>
      <c r="B39" s="27" t="s">
        <v>30</v>
      </c>
      <c r="C39" s="28" t="s">
        <v>46</v>
      </c>
      <c r="D39" s="27" t="s">
        <v>30</v>
      </c>
    </row>
    <row r="40" spans="1:4" x14ac:dyDescent="0.2">
      <c r="A40" s="28" t="s">
        <v>55</v>
      </c>
      <c r="B40" s="27" t="s">
        <v>480</v>
      </c>
      <c r="C40" s="28" t="s">
        <v>56</v>
      </c>
      <c r="D40" s="27" t="s">
        <v>30</v>
      </c>
    </row>
    <row r="41" spans="1:4" x14ac:dyDescent="0.2">
      <c r="A41" s="28" t="s">
        <v>556</v>
      </c>
      <c r="B41" s="27" t="s">
        <v>480</v>
      </c>
      <c r="C41" s="28" t="s">
        <v>46</v>
      </c>
      <c r="D41" s="27" t="s">
        <v>30</v>
      </c>
    </row>
    <row r="42" spans="1:4" x14ac:dyDescent="0.2">
      <c r="A42" s="28" t="s">
        <v>69</v>
      </c>
      <c r="B42" s="27" t="s">
        <v>480</v>
      </c>
      <c r="C42" s="28"/>
      <c r="D42" s="27"/>
    </row>
    <row r="43" spans="1:4" x14ac:dyDescent="0.2">
      <c r="A43" s="28" t="s">
        <v>69</v>
      </c>
      <c r="B43" s="159" t="s">
        <v>70</v>
      </c>
      <c r="C43" s="28"/>
      <c r="D43" s="27"/>
    </row>
    <row r="44" spans="1:4" x14ac:dyDescent="0.2">
      <c r="A44" s="157" t="s">
        <v>201</v>
      </c>
      <c r="B44" s="159" t="s">
        <v>70</v>
      </c>
      <c r="C44" s="28"/>
      <c r="D44" s="27"/>
    </row>
    <row r="45" spans="1:4" x14ac:dyDescent="0.2">
      <c r="A45" s="157" t="s">
        <v>203</v>
      </c>
      <c r="B45" s="159" t="s">
        <v>70</v>
      </c>
      <c r="C45" s="28"/>
      <c r="D45" s="27"/>
    </row>
    <row r="46" spans="1:4" x14ac:dyDescent="0.2">
      <c r="A46" s="157" t="s">
        <v>204</v>
      </c>
      <c r="B46" s="159" t="s">
        <v>70</v>
      </c>
      <c r="C46" s="28"/>
      <c r="D46" s="27"/>
    </row>
    <row r="47" spans="1:4" x14ac:dyDescent="0.2">
      <c r="A47" s="28" t="s">
        <v>69</v>
      </c>
      <c r="B47" s="159" t="s">
        <v>70</v>
      </c>
      <c r="C47" s="28"/>
      <c r="D47" s="27"/>
    </row>
    <row r="48" spans="1:4" x14ac:dyDescent="0.2">
      <c r="A48" s="28"/>
      <c r="B48" s="159"/>
      <c r="C48" s="28"/>
      <c r="D48" s="27"/>
    </row>
    <row r="49" spans="1:4" x14ac:dyDescent="0.2">
      <c r="A49" s="157"/>
      <c r="B49" s="159"/>
      <c r="C49" s="28"/>
      <c r="D49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B12:B13 D12:D13">
    <cfRule type="cellIs" dxfId="58" priority="2" stopIfTrue="1" operator="equal">
      <formula>"AV. PEDRO AGUIRRE CERDA"</formula>
    </cfRule>
  </conditionalFormatting>
  <conditionalFormatting sqref="A10:A16 C10:C16 B15:B16 D15:D16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3FF65-AD14-4458-B734-20C58ED0F772}">
  <sheetPr>
    <pageSetUpPr fitToPage="1"/>
  </sheetPr>
  <dimension ref="A1:G31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30" style="109" customWidth="1"/>
    <col min="3" max="3" width="38.7109375" style="109" customWidth="1"/>
    <col min="4" max="4" width="30.285156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34" t="s">
        <v>231</v>
      </c>
      <c r="B1" s="535"/>
      <c r="C1" s="89"/>
      <c r="D1" s="90"/>
      <c r="E1" s="150" t="s">
        <v>1</v>
      </c>
    </row>
    <row r="2" spans="1:5" ht="15" customHeight="1" thickBot="1" x14ac:dyDescent="0.25">
      <c r="A2" s="230"/>
      <c r="B2" s="230"/>
      <c r="C2" s="230"/>
      <c r="D2" s="230"/>
      <c r="E2" s="94" t="s">
        <v>519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5" t="s">
        <v>10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96" t="s">
        <v>19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98" t="s">
        <v>522</v>
      </c>
    </row>
    <row r="6" spans="1:5" ht="15" customHeight="1" x14ac:dyDescent="0.2">
      <c r="A6" s="524" t="s">
        <v>232</v>
      </c>
      <c r="B6" s="525"/>
      <c r="C6" s="526">
        <v>3</v>
      </c>
      <c r="D6" s="527"/>
      <c r="E6" s="96" t="s">
        <v>995</v>
      </c>
    </row>
    <row r="7" spans="1:5" ht="15" customHeight="1" thickBot="1" x14ac:dyDescent="0.25">
      <c r="A7" s="524" t="s">
        <v>11</v>
      </c>
      <c r="B7" s="525"/>
      <c r="C7" s="526" t="s">
        <v>1004</v>
      </c>
      <c r="D7" s="527"/>
      <c r="E7" s="98" t="s">
        <v>871</v>
      </c>
    </row>
    <row r="8" spans="1:5" ht="15" customHeight="1" thickBot="1" x14ac:dyDescent="0.25">
      <c r="A8" s="524" t="s">
        <v>13</v>
      </c>
      <c r="B8" s="525"/>
      <c r="C8" s="526">
        <v>379</v>
      </c>
      <c r="D8" s="527"/>
      <c r="E8" s="272" t="s">
        <v>14</v>
      </c>
    </row>
    <row r="9" spans="1:5" ht="15" customHeight="1" x14ac:dyDescent="0.2">
      <c r="A9" s="524" t="s">
        <v>15</v>
      </c>
      <c r="B9" s="525"/>
      <c r="C9" s="526" t="s">
        <v>1005</v>
      </c>
      <c r="D9" s="527"/>
      <c r="E9" s="101" t="s">
        <v>199</v>
      </c>
    </row>
    <row r="10" spans="1:5" ht="15" customHeight="1" x14ac:dyDescent="0.2">
      <c r="A10" s="524" t="s">
        <v>17</v>
      </c>
      <c r="B10" s="525"/>
      <c r="C10" s="526" t="s">
        <v>1006</v>
      </c>
      <c r="D10" s="527"/>
      <c r="E10" s="95" t="s">
        <v>19</v>
      </c>
    </row>
    <row r="11" spans="1:5" ht="15.75" customHeight="1" thickBot="1" x14ac:dyDescent="0.25">
      <c r="A11" s="528" t="s">
        <v>20</v>
      </c>
      <c r="B11" s="529"/>
      <c r="C11" s="530" t="s">
        <v>1007</v>
      </c>
      <c r="D11" s="531"/>
      <c r="E11" s="96" t="s">
        <v>10</v>
      </c>
    </row>
    <row r="12" spans="1:5" x14ac:dyDescent="0.2">
      <c r="A12" s="231"/>
      <c r="B12" s="231"/>
      <c r="C12" s="231"/>
      <c r="D12" s="231"/>
      <c r="E12" s="103" t="s">
        <v>1008</v>
      </c>
    </row>
    <row r="13" spans="1:5" ht="13.5" thickBot="1" x14ac:dyDescent="0.25">
      <c r="A13" s="233"/>
      <c r="B13" s="233"/>
      <c r="C13" s="233"/>
      <c r="D13" s="233"/>
      <c r="E13" s="104" t="s">
        <v>519</v>
      </c>
    </row>
    <row r="14" spans="1:5" ht="15.75" customHeight="1" thickBot="1" x14ac:dyDescent="0.25">
      <c r="A14" s="556" t="s">
        <v>23</v>
      </c>
      <c r="B14" s="557"/>
      <c r="C14" s="556" t="s">
        <v>24</v>
      </c>
      <c r="D14" s="557"/>
      <c r="E14" s="105" t="s">
        <v>644</v>
      </c>
    </row>
    <row r="15" spans="1:5" ht="13.5" thickBot="1" x14ac:dyDescent="0.25">
      <c r="A15" s="234" t="s">
        <v>25</v>
      </c>
      <c r="B15" s="235" t="s">
        <v>26</v>
      </c>
      <c r="C15" s="234" t="s">
        <v>25</v>
      </c>
      <c r="D15" s="235" t="s">
        <v>26</v>
      </c>
    </row>
    <row r="16" spans="1:5" x14ac:dyDescent="0.2">
      <c r="A16" s="19" t="s">
        <v>498</v>
      </c>
      <c r="B16" s="20" t="s">
        <v>30</v>
      </c>
      <c r="C16" s="19" t="s">
        <v>204</v>
      </c>
      <c r="D16" s="20" t="s">
        <v>70</v>
      </c>
    </row>
    <row r="17" spans="1:4" ht="27" customHeight="1" x14ac:dyDescent="0.2">
      <c r="A17" s="19" t="s">
        <v>499</v>
      </c>
      <c r="B17" s="20" t="s">
        <v>30</v>
      </c>
      <c r="C17" s="19" t="s">
        <v>69</v>
      </c>
      <c r="D17" s="27" t="s">
        <v>70</v>
      </c>
    </row>
    <row r="18" spans="1:4" x14ac:dyDescent="0.2">
      <c r="A18" s="19" t="s">
        <v>553</v>
      </c>
      <c r="B18" s="20" t="s">
        <v>30</v>
      </c>
      <c r="C18" s="19" t="s">
        <v>69</v>
      </c>
      <c r="D18" s="27" t="s">
        <v>480</v>
      </c>
    </row>
    <row r="19" spans="1:4" x14ac:dyDescent="0.2">
      <c r="A19" s="19" t="s">
        <v>537</v>
      </c>
      <c r="B19" s="20" t="s">
        <v>30</v>
      </c>
      <c r="C19" s="19" t="s">
        <v>556</v>
      </c>
      <c r="D19" s="27" t="s">
        <v>480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55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55</v>
      </c>
      <c r="D22" s="27" t="s">
        <v>30</v>
      </c>
    </row>
    <row r="23" spans="1:4" x14ac:dyDescent="0.2">
      <c r="A23" s="19" t="s">
        <v>55</v>
      </c>
      <c r="B23" s="20" t="s">
        <v>480</v>
      </c>
      <c r="C23" s="19" t="s">
        <v>51</v>
      </c>
      <c r="D23" s="27" t="s">
        <v>30</v>
      </c>
    </row>
    <row r="24" spans="1:4" x14ac:dyDescent="0.2">
      <c r="A24" s="19" t="s">
        <v>556</v>
      </c>
      <c r="B24" s="20" t="s">
        <v>480</v>
      </c>
      <c r="C24" s="19" t="s">
        <v>849</v>
      </c>
      <c r="D24" s="27" t="s">
        <v>30</v>
      </c>
    </row>
    <row r="25" spans="1:4" x14ac:dyDescent="0.2">
      <c r="A25" s="19" t="s">
        <v>69</v>
      </c>
      <c r="B25" s="20" t="s">
        <v>480</v>
      </c>
      <c r="C25" s="19" t="s">
        <v>537</v>
      </c>
      <c r="D25" s="27" t="s">
        <v>30</v>
      </c>
    </row>
    <row r="26" spans="1:4" x14ac:dyDescent="0.2">
      <c r="A26" s="19" t="s">
        <v>69</v>
      </c>
      <c r="B26" s="20" t="s">
        <v>70</v>
      </c>
      <c r="C26" s="19" t="s">
        <v>499</v>
      </c>
      <c r="D26" s="27" t="s">
        <v>30</v>
      </c>
    </row>
    <row r="27" spans="1:4" x14ac:dyDescent="0.2">
      <c r="A27" s="19" t="s">
        <v>201</v>
      </c>
      <c r="B27" s="20" t="s">
        <v>70</v>
      </c>
      <c r="C27" s="19" t="s">
        <v>498</v>
      </c>
      <c r="D27" s="27" t="s">
        <v>30</v>
      </c>
    </row>
    <row r="28" spans="1:4" x14ac:dyDescent="0.2">
      <c r="A28" s="19" t="s">
        <v>203</v>
      </c>
      <c r="B28" s="20" t="s">
        <v>70</v>
      </c>
      <c r="C28" s="19"/>
      <c r="D28" s="174"/>
    </row>
    <row r="29" spans="1:4" x14ac:dyDescent="0.2">
      <c r="A29" s="19" t="s">
        <v>204</v>
      </c>
      <c r="B29" s="20" t="s">
        <v>70</v>
      </c>
      <c r="C29" s="19"/>
      <c r="D29" s="27"/>
    </row>
    <row r="30" spans="1:4" x14ac:dyDescent="0.2">
      <c r="A30" s="19"/>
      <c r="B30" s="20"/>
      <c r="C30" s="19"/>
      <c r="D30" s="27"/>
    </row>
    <row r="31" spans="1:4" x14ac:dyDescent="0.2">
      <c r="A31" s="19"/>
      <c r="B31" s="20"/>
      <c r="C31" s="19"/>
      <c r="D31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56" priority="2" stopIfTrue="1" operator="equal">
      <formula>"AV. PEDRO AGUIRRE CERDA"</formula>
    </cfRule>
  </conditionalFormatting>
  <conditionalFormatting sqref="C10:C12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0C9B-F72B-40B3-9186-DDA0CE9C0306}">
  <sheetPr>
    <pageSetUpPr fitToPage="1"/>
  </sheetPr>
  <dimension ref="A1:G28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3.42578125" style="109" customWidth="1"/>
    <col min="3" max="3" width="38.7109375" style="109" customWidth="1"/>
    <col min="4" max="4" width="23.7109375" style="109" customWidth="1"/>
    <col min="5" max="5" width="34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34" t="s">
        <v>231</v>
      </c>
      <c r="B1" s="535"/>
      <c r="C1" s="89"/>
      <c r="D1" s="90"/>
      <c r="E1" s="150" t="s">
        <v>1</v>
      </c>
    </row>
    <row r="2" spans="1:5" ht="15" customHeight="1" thickBot="1" x14ac:dyDescent="0.25">
      <c r="A2" s="446"/>
      <c r="B2" s="230"/>
      <c r="C2" s="230"/>
      <c r="D2" s="230"/>
      <c r="E2" s="94" t="s">
        <v>10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5" t="s">
        <v>19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96"/>
    </row>
    <row r="5" spans="1:5" ht="15" customHeight="1" x14ac:dyDescent="0.2">
      <c r="A5" s="524" t="s">
        <v>7</v>
      </c>
      <c r="B5" s="525"/>
      <c r="C5" s="532">
        <v>46022</v>
      </c>
      <c r="D5" s="533"/>
      <c r="E5" s="98" t="s">
        <v>92</v>
      </c>
    </row>
    <row r="6" spans="1:5" ht="15" customHeight="1" x14ac:dyDescent="0.2">
      <c r="A6" s="524" t="s">
        <v>232</v>
      </c>
      <c r="B6" s="525"/>
      <c r="C6" s="526">
        <v>3</v>
      </c>
      <c r="D6" s="527"/>
      <c r="E6" s="96" t="s">
        <v>93</v>
      </c>
    </row>
    <row r="7" spans="1:5" ht="15" customHeight="1" thickBot="1" x14ac:dyDescent="0.25">
      <c r="A7" s="524" t="s">
        <v>11</v>
      </c>
      <c r="B7" s="525"/>
      <c r="C7" s="526" t="s">
        <v>1009</v>
      </c>
      <c r="D7" s="527"/>
      <c r="E7" s="99" t="s">
        <v>522</v>
      </c>
    </row>
    <row r="8" spans="1:5" ht="15" customHeight="1" thickBot="1" x14ac:dyDescent="0.25">
      <c r="A8" s="524" t="s">
        <v>13</v>
      </c>
      <c r="B8" s="525"/>
      <c r="C8" s="526" t="s">
        <v>1010</v>
      </c>
      <c r="D8" s="527"/>
      <c r="E8" s="257" t="s">
        <v>14</v>
      </c>
    </row>
    <row r="9" spans="1:5" ht="15" customHeight="1" x14ac:dyDescent="0.2">
      <c r="A9" s="524" t="s">
        <v>15</v>
      </c>
      <c r="B9" s="525"/>
      <c r="C9" s="526" t="s">
        <v>1011</v>
      </c>
      <c r="D9" s="527"/>
      <c r="E9" s="101" t="s">
        <v>19</v>
      </c>
    </row>
    <row r="10" spans="1:5" ht="15" customHeight="1" x14ac:dyDescent="0.2">
      <c r="A10" s="524" t="s">
        <v>1012</v>
      </c>
      <c r="B10" s="525"/>
      <c r="C10" s="526" t="s">
        <v>494</v>
      </c>
      <c r="D10" s="527"/>
      <c r="E10" s="95" t="s">
        <v>10</v>
      </c>
    </row>
    <row r="11" spans="1:5" ht="15.75" customHeight="1" thickBot="1" x14ac:dyDescent="0.25">
      <c r="A11" s="528" t="s">
        <v>20</v>
      </c>
      <c r="B11" s="529"/>
      <c r="C11" s="530" t="s">
        <v>1013</v>
      </c>
      <c r="D11" s="531"/>
      <c r="E11" s="96" t="s">
        <v>1008</v>
      </c>
    </row>
    <row r="12" spans="1:5" x14ac:dyDescent="0.2">
      <c r="A12" s="395"/>
      <c r="B12" s="231"/>
      <c r="C12" s="231"/>
      <c r="D12" s="231"/>
      <c r="E12" s="103" t="s">
        <v>519</v>
      </c>
    </row>
    <row r="13" spans="1:5" ht="13.5" thickBot="1" x14ac:dyDescent="0.25">
      <c r="A13" s="249"/>
      <c r="B13" s="233"/>
      <c r="C13" s="233"/>
      <c r="D13" s="233"/>
      <c r="E13" s="104" t="s">
        <v>644</v>
      </c>
    </row>
    <row r="14" spans="1:5" ht="15.75" customHeight="1" thickBot="1" x14ac:dyDescent="0.25">
      <c r="A14" s="556" t="s">
        <v>23</v>
      </c>
      <c r="B14" s="557"/>
      <c r="C14" s="556" t="s">
        <v>24</v>
      </c>
      <c r="D14" s="557"/>
      <c r="E14" s="105" t="s">
        <v>1014</v>
      </c>
    </row>
    <row r="15" spans="1:5" ht="13.5" thickBot="1" x14ac:dyDescent="0.25">
      <c r="A15" s="234" t="s">
        <v>25</v>
      </c>
      <c r="B15" s="235" t="s">
        <v>26</v>
      </c>
      <c r="C15" s="234" t="s">
        <v>25</v>
      </c>
      <c r="D15" s="235" t="s">
        <v>26</v>
      </c>
    </row>
    <row r="16" spans="1:5" x14ac:dyDescent="0.2">
      <c r="A16" s="259" t="s">
        <v>498</v>
      </c>
      <c r="B16" s="240" t="s">
        <v>30</v>
      </c>
      <c r="C16" s="19" t="s">
        <v>69</v>
      </c>
      <c r="D16" s="238" t="s">
        <v>480</v>
      </c>
    </row>
    <row r="17" spans="1:4" x14ac:dyDescent="0.2">
      <c r="A17" s="19" t="s">
        <v>499</v>
      </c>
      <c r="B17" s="20" t="s">
        <v>30</v>
      </c>
      <c r="C17" s="19" t="s">
        <v>556</v>
      </c>
      <c r="D17" s="27" t="s">
        <v>480</v>
      </c>
    </row>
    <row r="18" spans="1:4" x14ac:dyDescent="0.2">
      <c r="A18" s="19" t="s">
        <v>553</v>
      </c>
      <c r="B18" s="20" t="s">
        <v>30</v>
      </c>
      <c r="C18" s="19" t="s">
        <v>55</v>
      </c>
      <c r="D18" s="27" t="s">
        <v>480</v>
      </c>
    </row>
    <row r="19" spans="1:4" x14ac:dyDescent="0.2">
      <c r="A19" s="19" t="s">
        <v>537</v>
      </c>
      <c r="B19" s="20" t="s">
        <v>30</v>
      </c>
      <c r="C19" s="19" t="s">
        <v>55</v>
      </c>
      <c r="D19" s="27" t="s">
        <v>38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51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51</v>
      </c>
      <c r="D22" s="27" t="s">
        <v>30</v>
      </c>
    </row>
    <row r="23" spans="1:4" x14ac:dyDescent="0.2">
      <c r="A23" s="19" t="s">
        <v>55</v>
      </c>
      <c r="B23" s="20" t="s">
        <v>480</v>
      </c>
      <c r="C23" s="19" t="s">
        <v>849</v>
      </c>
      <c r="D23" s="27" t="s">
        <v>30</v>
      </c>
    </row>
    <row r="24" spans="1:4" x14ac:dyDescent="0.2">
      <c r="A24" s="19" t="s">
        <v>556</v>
      </c>
      <c r="B24" s="20" t="s">
        <v>480</v>
      </c>
      <c r="C24" s="19" t="s">
        <v>537</v>
      </c>
      <c r="D24" s="27" t="s">
        <v>30</v>
      </c>
    </row>
    <row r="25" spans="1:4" x14ac:dyDescent="0.2">
      <c r="A25" s="19" t="s">
        <v>69</v>
      </c>
      <c r="B25" s="20" t="s">
        <v>480</v>
      </c>
      <c r="C25" s="19" t="s">
        <v>499</v>
      </c>
      <c r="D25" s="27" t="s">
        <v>30</v>
      </c>
    </row>
    <row r="26" spans="1:4" x14ac:dyDescent="0.2">
      <c r="A26" s="19"/>
      <c r="B26" s="20"/>
      <c r="C26" s="259" t="s">
        <v>498</v>
      </c>
      <c r="D26" s="27" t="s">
        <v>30</v>
      </c>
    </row>
    <row r="27" spans="1:4" x14ac:dyDescent="0.2">
      <c r="A27" s="19"/>
      <c r="B27" s="20"/>
      <c r="C27" s="259"/>
      <c r="D27" s="27"/>
    </row>
    <row r="28" spans="1:4" x14ac:dyDescent="0.2">
      <c r="A28" s="19"/>
      <c r="B28" s="20"/>
      <c r="C28" s="19"/>
      <c r="D28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E699-670B-471E-81AA-AD6538CD4980}">
  <sheetPr>
    <pageSetUpPr fitToPage="1"/>
  </sheetPr>
  <dimension ref="A1:G38"/>
  <sheetViews>
    <sheetView view="pageBreakPreview" topLeftCell="A3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31.5703125" style="109" customWidth="1"/>
    <col min="3" max="3" width="38.7109375" style="109" customWidth="1"/>
    <col min="4" max="4" width="31.57031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34" t="s">
        <v>231</v>
      </c>
      <c r="B1" s="535"/>
      <c r="C1" s="89"/>
      <c r="D1" s="90"/>
      <c r="E1" s="150" t="s">
        <v>1</v>
      </c>
    </row>
    <row r="2" spans="1:5" ht="15" customHeight="1" thickBot="1" x14ac:dyDescent="0.25">
      <c r="A2" s="230"/>
      <c r="B2" s="230"/>
      <c r="C2" s="230"/>
      <c r="D2" s="230"/>
      <c r="E2" s="94" t="s">
        <v>19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5" t="s">
        <v>522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96" t="s">
        <v>859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98" t="s">
        <v>871</v>
      </c>
    </row>
    <row r="6" spans="1:5" ht="15" customHeight="1" x14ac:dyDescent="0.2">
      <c r="A6" s="524" t="s">
        <v>232</v>
      </c>
      <c r="B6" s="525"/>
      <c r="C6" s="526">
        <v>3</v>
      </c>
      <c r="D6" s="527"/>
      <c r="E6" s="96" t="s">
        <v>68</v>
      </c>
    </row>
    <row r="7" spans="1:5" ht="15" customHeight="1" thickBot="1" x14ac:dyDescent="0.25">
      <c r="A7" s="524" t="s">
        <v>11</v>
      </c>
      <c r="B7" s="525"/>
      <c r="C7" s="526" t="s">
        <v>1015</v>
      </c>
      <c r="D7" s="527"/>
      <c r="E7" s="99" t="s">
        <v>68</v>
      </c>
    </row>
    <row r="8" spans="1:5" ht="15" customHeight="1" thickBot="1" x14ac:dyDescent="0.25">
      <c r="A8" s="524" t="s">
        <v>13</v>
      </c>
      <c r="B8" s="525"/>
      <c r="C8" s="526" t="s">
        <v>1016</v>
      </c>
      <c r="D8" s="527"/>
      <c r="E8" s="272" t="s">
        <v>14</v>
      </c>
    </row>
    <row r="9" spans="1:5" ht="15" customHeight="1" x14ac:dyDescent="0.2">
      <c r="A9" s="524" t="s">
        <v>15</v>
      </c>
      <c r="B9" s="525"/>
      <c r="C9" s="526" t="s">
        <v>1005</v>
      </c>
      <c r="D9" s="527"/>
      <c r="E9" s="101" t="s">
        <v>871</v>
      </c>
    </row>
    <row r="10" spans="1:5" ht="15" customHeight="1" x14ac:dyDescent="0.2">
      <c r="A10" s="524" t="s">
        <v>17</v>
      </c>
      <c r="B10" s="525"/>
      <c r="C10" s="526" t="s">
        <v>494</v>
      </c>
      <c r="D10" s="527"/>
      <c r="E10" s="95" t="s">
        <v>1017</v>
      </c>
    </row>
    <row r="11" spans="1:5" ht="15.75" customHeight="1" thickBot="1" x14ac:dyDescent="0.25">
      <c r="A11" s="528" t="s">
        <v>20</v>
      </c>
      <c r="B11" s="529"/>
      <c r="C11" s="530" t="s">
        <v>1007</v>
      </c>
      <c r="D11" s="531"/>
      <c r="E11" s="95" t="s">
        <v>657</v>
      </c>
    </row>
    <row r="12" spans="1:5" x14ac:dyDescent="0.2">
      <c r="A12" s="231"/>
      <c r="B12" s="231"/>
      <c r="C12" s="231"/>
      <c r="D12" s="231"/>
      <c r="E12" s="104" t="s">
        <v>644</v>
      </c>
    </row>
    <row r="13" spans="1:5" ht="13.5" thickBot="1" x14ac:dyDescent="0.25">
      <c r="A13" s="233"/>
      <c r="B13" s="233"/>
      <c r="C13" s="233"/>
      <c r="D13" s="233"/>
      <c r="E13" s="104" t="s">
        <v>68</v>
      </c>
    </row>
    <row r="14" spans="1:5" ht="15.75" customHeight="1" thickBot="1" x14ac:dyDescent="0.25">
      <c r="A14" s="556" t="s">
        <v>23</v>
      </c>
      <c r="B14" s="557"/>
      <c r="C14" s="556" t="s">
        <v>24</v>
      </c>
      <c r="D14" s="557"/>
      <c r="E14" s="105" t="s">
        <v>68</v>
      </c>
    </row>
    <row r="15" spans="1:5" ht="13.5" thickBot="1" x14ac:dyDescent="0.25">
      <c r="A15" s="234" t="s">
        <v>25</v>
      </c>
      <c r="B15" s="258" t="s">
        <v>26</v>
      </c>
      <c r="C15" s="310" t="s">
        <v>25</v>
      </c>
      <c r="D15" s="235" t="s">
        <v>26</v>
      </c>
    </row>
    <row r="16" spans="1:5" x14ac:dyDescent="0.2">
      <c r="A16" s="259" t="s">
        <v>498</v>
      </c>
      <c r="B16" s="240" t="s">
        <v>30</v>
      </c>
      <c r="C16" s="303" t="s">
        <v>204</v>
      </c>
      <c r="D16" s="20" t="s">
        <v>70</v>
      </c>
    </row>
    <row r="17" spans="1:4" x14ac:dyDescent="0.2">
      <c r="A17" s="19" t="s">
        <v>499</v>
      </c>
      <c r="B17" s="22" t="s">
        <v>30</v>
      </c>
      <c r="C17" s="447" t="s">
        <v>69</v>
      </c>
      <c r="D17" s="27" t="s">
        <v>70</v>
      </c>
    </row>
    <row r="18" spans="1:4" x14ac:dyDescent="0.2">
      <c r="A18" s="19" t="s">
        <v>459</v>
      </c>
      <c r="B18" s="22" t="s">
        <v>30</v>
      </c>
      <c r="C18" s="447" t="s">
        <v>69</v>
      </c>
      <c r="D18" s="27" t="s">
        <v>480</v>
      </c>
    </row>
    <row r="19" spans="1:4" x14ac:dyDescent="0.2">
      <c r="A19" s="19" t="s">
        <v>663</v>
      </c>
      <c r="B19" s="22" t="s">
        <v>30</v>
      </c>
      <c r="C19" s="303" t="s">
        <v>556</v>
      </c>
      <c r="D19" s="27" t="s">
        <v>480</v>
      </c>
    </row>
    <row r="20" spans="1:4" x14ac:dyDescent="0.2">
      <c r="A20" s="19" t="s">
        <v>532</v>
      </c>
      <c r="B20" s="22" t="s">
        <v>30</v>
      </c>
      <c r="C20" s="303" t="s">
        <v>55</v>
      </c>
      <c r="D20" s="27" t="s">
        <v>480</v>
      </c>
    </row>
    <row r="21" spans="1:4" x14ac:dyDescent="0.2">
      <c r="A21" s="19" t="s">
        <v>665</v>
      </c>
      <c r="B21" s="22" t="s">
        <v>30</v>
      </c>
      <c r="C21" s="303" t="s">
        <v>55</v>
      </c>
      <c r="D21" s="27" t="s">
        <v>38</v>
      </c>
    </row>
    <row r="22" spans="1:4" x14ac:dyDescent="0.2">
      <c r="A22" s="19" t="s">
        <v>669</v>
      </c>
      <c r="B22" s="22" t="s">
        <v>30</v>
      </c>
      <c r="C22" s="303" t="s">
        <v>55</v>
      </c>
      <c r="D22" s="27" t="s">
        <v>30</v>
      </c>
    </row>
    <row r="23" spans="1:4" x14ac:dyDescent="0.2">
      <c r="A23" s="19" t="s">
        <v>668</v>
      </c>
      <c r="B23" s="22" t="s">
        <v>30</v>
      </c>
      <c r="C23" s="313" t="s">
        <v>51</v>
      </c>
      <c r="D23" s="27" t="s">
        <v>30</v>
      </c>
    </row>
    <row r="24" spans="1:4" x14ac:dyDescent="0.2">
      <c r="A24" s="19" t="s">
        <v>51</v>
      </c>
      <c r="B24" s="22" t="s">
        <v>30</v>
      </c>
      <c r="C24" s="313" t="s">
        <v>664</v>
      </c>
      <c r="D24" s="174" t="s">
        <v>30</v>
      </c>
    </row>
    <row r="25" spans="1:4" x14ac:dyDescent="0.2">
      <c r="A25" s="19" t="s">
        <v>55</v>
      </c>
      <c r="B25" s="22" t="s">
        <v>30</v>
      </c>
      <c r="C25" s="303" t="s">
        <v>51</v>
      </c>
      <c r="D25" s="27" t="s">
        <v>30</v>
      </c>
    </row>
    <row r="26" spans="1:4" x14ac:dyDescent="0.2">
      <c r="A26" s="19" t="s">
        <v>55</v>
      </c>
      <c r="B26" s="22" t="s">
        <v>480</v>
      </c>
      <c r="C26" s="303" t="s">
        <v>1018</v>
      </c>
      <c r="D26" s="27" t="s">
        <v>30</v>
      </c>
    </row>
    <row r="27" spans="1:4" x14ac:dyDescent="0.2">
      <c r="A27" s="19" t="s">
        <v>556</v>
      </c>
      <c r="B27" s="22" t="s">
        <v>480</v>
      </c>
      <c r="C27" s="303" t="s">
        <v>667</v>
      </c>
      <c r="D27" s="27" t="s">
        <v>30</v>
      </c>
    </row>
    <row r="28" spans="1:4" x14ac:dyDescent="0.2">
      <c r="A28" s="448" t="s">
        <v>69</v>
      </c>
      <c r="B28" s="22" t="s">
        <v>480</v>
      </c>
      <c r="C28" s="303" t="s">
        <v>669</v>
      </c>
      <c r="D28" s="27" t="s">
        <v>30</v>
      </c>
    </row>
    <row r="29" spans="1:4" x14ac:dyDescent="0.2">
      <c r="A29" s="448" t="s">
        <v>69</v>
      </c>
      <c r="B29" s="22" t="s">
        <v>70</v>
      </c>
      <c r="C29" s="303" t="s">
        <v>665</v>
      </c>
      <c r="D29" s="27" t="s">
        <v>30</v>
      </c>
    </row>
    <row r="30" spans="1:4" x14ac:dyDescent="0.2">
      <c r="A30" s="19" t="s">
        <v>201</v>
      </c>
      <c r="B30" s="22" t="s">
        <v>70</v>
      </c>
      <c r="C30" s="303" t="s">
        <v>532</v>
      </c>
      <c r="D30" s="27" t="s">
        <v>30</v>
      </c>
    </row>
    <row r="31" spans="1:4" x14ac:dyDescent="0.2">
      <c r="A31" s="19" t="s">
        <v>203</v>
      </c>
      <c r="B31" s="22" t="s">
        <v>70</v>
      </c>
      <c r="C31" s="303" t="s">
        <v>537</v>
      </c>
      <c r="D31" s="27" t="s">
        <v>30</v>
      </c>
    </row>
    <row r="32" spans="1:4" x14ac:dyDescent="0.2">
      <c r="A32" s="19" t="s">
        <v>204</v>
      </c>
      <c r="B32" s="22" t="s">
        <v>70</v>
      </c>
      <c r="C32" s="449" t="s">
        <v>499</v>
      </c>
      <c r="D32" s="27" t="s">
        <v>30</v>
      </c>
    </row>
    <row r="33" spans="1:4" x14ac:dyDescent="0.2">
      <c r="A33" s="19"/>
      <c r="B33" s="22"/>
      <c r="C33" s="450" t="s">
        <v>498</v>
      </c>
      <c r="D33" s="27" t="s">
        <v>30</v>
      </c>
    </row>
    <row r="34" spans="1:4" x14ac:dyDescent="0.2">
      <c r="A34" s="19"/>
      <c r="B34" s="22"/>
      <c r="C34" s="497"/>
      <c r="D34" s="27"/>
    </row>
    <row r="35" spans="1:4" x14ac:dyDescent="0.2">
      <c r="A35" s="19"/>
      <c r="B35" s="22"/>
      <c r="C35" s="497"/>
      <c r="D35" s="27"/>
    </row>
    <row r="36" spans="1:4" x14ac:dyDescent="0.2">
      <c r="A36" s="170"/>
      <c r="B36" s="170"/>
      <c r="C36" s="170"/>
      <c r="D36" s="170"/>
    </row>
    <row r="37" spans="1:4" x14ac:dyDescent="0.2">
      <c r="A37" s="170"/>
      <c r="B37" s="170"/>
      <c r="C37" s="170"/>
      <c r="D37" s="170"/>
    </row>
    <row r="38" spans="1:4" x14ac:dyDescent="0.2">
      <c r="A38" s="170"/>
      <c r="B38" s="170"/>
      <c r="C38" s="170"/>
      <c r="D38" s="17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53" priority="2" stopIfTrue="1" operator="equal">
      <formula>"AV. PEDRO AGUIRRE CERDA"</formula>
    </cfRule>
  </conditionalFormatting>
  <conditionalFormatting sqref="C10:C12">
    <cfRule type="cellIs" dxfId="5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4BFD7-BEAB-4A14-996F-D15736D450F3}">
  <sheetPr>
    <pageSetUpPr fitToPage="1"/>
  </sheetPr>
  <dimension ref="A1:G53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4.85546875" style="221" customWidth="1"/>
    <col min="2" max="2" width="23.42578125" style="221" customWidth="1"/>
    <col min="3" max="3" width="43.140625" style="221" customWidth="1"/>
    <col min="4" max="4" width="24.28515625" style="221" customWidth="1"/>
    <col min="5" max="5" width="33.42578125" style="221" bestFit="1" customWidth="1"/>
    <col min="6" max="7" width="14.5703125" style="4" customWidth="1"/>
    <col min="8" max="16384" width="27.42578125" style="221"/>
  </cols>
  <sheetData>
    <row r="1" spans="1:5" ht="15" customHeight="1" thickBot="1" x14ac:dyDescent="0.3">
      <c r="A1" s="534" t="s">
        <v>231</v>
      </c>
      <c r="B1" s="535"/>
      <c r="C1" s="89"/>
      <c r="D1" s="90"/>
      <c r="E1" s="360" t="s">
        <v>1</v>
      </c>
    </row>
    <row r="2" spans="1:5" ht="15" customHeight="1" thickBot="1" x14ac:dyDescent="0.25">
      <c r="A2" s="230"/>
      <c r="B2" s="230"/>
      <c r="C2" s="230"/>
      <c r="D2" s="230"/>
      <c r="E2" s="94" t="s">
        <v>10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5" t="s">
        <v>1019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96" t="s">
        <v>576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98" t="s">
        <v>521</v>
      </c>
    </row>
    <row r="6" spans="1:5" ht="15" customHeight="1" x14ac:dyDescent="0.2">
      <c r="A6" s="524" t="s">
        <v>232</v>
      </c>
      <c r="B6" s="525"/>
      <c r="C6" s="526">
        <v>3</v>
      </c>
      <c r="D6" s="527"/>
      <c r="E6" s="96" t="s">
        <v>1020</v>
      </c>
    </row>
    <row r="7" spans="1:5" ht="15" customHeight="1" thickBot="1" x14ac:dyDescent="0.25">
      <c r="A7" s="524" t="s">
        <v>11</v>
      </c>
      <c r="B7" s="525"/>
      <c r="C7" s="526" t="s">
        <v>1021</v>
      </c>
      <c r="D7" s="527"/>
      <c r="E7" s="99" t="s">
        <v>1022</v>
      </c>
    </row>
    <row r="8" spans="1:5" ht="15" customHeight="1" thickBot="1" x14ac:dyDescent="0.25">
      <c r="A8" s="524" t="s">
        <v>13</v>
      </c>
      <c r="B8" s="525"/>
      <c r="C8" s="526">
        <v>380</v>
      </c>
      <c r="D8" s="527"/>
      <c r="E8" s="361" t="s">
        <v>14</v>
      </c>
    </row>
    <row r="9" spans="1:5" ht="15" customHeight="1" x14ac:dyDescent="0.2">
      <c r="A9" s="524" t="s">
        <v>15</v>
      </c>
      <c r="B9" s="525"/>
      <c r="C9" s="526" t="s">
        <v>1023</v>
      </c>
      <c r="D9" s="527"/>
      <c r="E9" s="101" t="s">
        <v>1024</v>
      </c>
    </row>
    <row r="10" spans="1:5" ht="15" customHeight="1" x14ac:dyDescent="0.2">
      <c r="A10" s="524" t="s">
        <v>17</v>
      </c>
      <c r="B10" s="525"/>
      <c r="C10" s="526" t="s">
        <v>1025</v>
      </c>
      <c r="D10" s="527"/>
      <c r="E10" s="95" t="s">
        <v>521</v>
      </c>
    </row>
    <row r="11" spans="1:5" ht="15.75" customHeight="1" thickBot="1" x14ac:dyDescent="0.25">
      <c r="A11" s="528" t="s">
        <v>20</v>
      </c>
      <c r="B11" s="529"/>
      <c r="C11" s="530" t="s">
        <v>1026</v>
      </c>
      <c r="D11" s="531"/>
      <c r="E11" s="96" t="s">
        <v>576</v>
      </c>
    </row>
    <row r="12" spans="1:5" x14ac:dyDescent="0.2">
      <c r="A12" s="231"/>
      <c r="B12" s="231"/>
      <c r="C12" s="231"/>
      <c r="D12" s="231"/>
      <c r="E12" s="103" t="s">
        <v>1019</v>
      </c>
    </row>
    <row r="13" spans="1:5" ht="13.5" thickBot="1" x14ac:dyDescent="0.25">
      <c r="A13" s="233"/>
      <c r="B13" s="233"/>
      <c r="C13" s="233"/>
      <c r="D13" s="233"/>
      <c r="E13" s="104" t="s">
        <v>10</v>
      </c>
    </row>
    <row r="14" spans="1:5" ht="13.5" customHeight="1" thickBot="1" x14ac:dyDescent="0.25">
      <c r="A14" s="556" t="s">
        <v>23</v>
      </c>
      <c r="B14" s="557"/>
      <c r="C14" s="556" t="s">
        <v>24</v>
      </c>
      <c r="D14" s="557"/>
      <c r="E14" s="105" t="s">
        <v>457</v>
      </c>
    </row>
    <row r="15" spans="1:5" ht="13.5" customHeight="1" thickBot="1" x14ac:dyDescent="0.25">
      <c r="A15" s="234" t="s">
        <v>25</v>
      </c>
      <c r="B15" s="258" t="s">
        <v>26</v>
      </c>
      <c r="C15" s="236" t="s">
        <v>25</v>
      </c>
      <c r="D15" s="451" t="s">
        <v>26</v>
      </c>
    </row>
    <row r="16" spans="1:5" ht="13.5" customHeight="1" x14ac:dyDescent="0.2">
      <c r="A16" s="259" t="s">
        <v>458</v>
      </c>
      <c r="B16" s="22" t="s">
        <v>30</v>
      </c>
      <c r="C16" s="239" t="s">
        <v>794</v>
      </c>
      <c r="D16" s="252" t="s">
        <v>70</v>
      </c>
    </row>
    <row r="17" spans="1:4" ht="13.5" customHeight="1" x14ac:dyDescent="0.2">
      <c r="A17" s="19" t="s">
        <v>485</v>
      </c>
      <c r="B17" s="22" t="s">
        <v>30</v>
      </c>
      <c r="C17" s="19" t="s">
        <v>794</v>
      </c>
      <c r="D17" s="262" t="s">
        <v>480</v>
      </c>
    </row>
    <row r="18" spans="1:4" ht="13.5" customHeight="1" x14ac:dyDescent="0.2">
      <c r="A18" s="19" t="s">
        <v>481</v>
      </c>
      <c r="B18" s="22" t="s">
        <v>30</v>
      </c>
      <c r="C18" s="19" t="s">
        <v>69</v>
      </c>
      <c r="D18" s="262" t="s">
        <v>480</v>
      </c>
    </row>
    <row r="19" spans="1:4" ht="13.5" customHeight="1" x14ac:dyDescent="0.2">
      <c r="A19" s="19" t="s">
        <v>530</v>
      </c>
      <c r="B19" s="22" t="s">
        <v>30</v>
      </c>
      <c r="C19" s="19" t="s">
        <v>296</v>
      </c>
      <c r="D19" s="27" t="s">
        <v>480</v>
      </c>
    </row>
    <row r="20" spans="1:4" ht="13.5" customHeight="1" x14ac:dyDescent="0.2">
      <c r="A20" s="19" t="s">
        <v>481</v>
      </c>
      <c r="B20" s="22" t="s">
        <v>30</v>
      </c>
      <c r="C20" s="28" t="s">
        <v>535</v>
      </c>
      <c r="D20" s="27" t="s">
        <v>28</v>
      </c>
    </row>
    <row r="21" spans="1:4" ht="13.5" customHeight="1" x14ac:dyDescent="0.2">
      <c r="A21" s="19" t="s">
        <v>532</v>
      </c>
      <c r="B21" s="22" t="s">
        <v>30</v>
      </c>
      <c r="C21" s="28" t="s">
        <v>535</v>
      </c>
      <c r="D21" s="27" t="s">
        <v>480</v>
      </c>
    </row>
    <row r="22" spans="1:4" ht="13.5" customHeight="1" x14ac:dyDescent="0.2">
      <c r="A22" s="19" t="s">
        <v>464</v>
      </c>
      <c r="B22" s="22" t="s">
        <v>30</v>
      </c>
      <c r="C22" s="19" t="s">
        <v>879</v>
      </c>
      <c r="D22" s="27" t="s">
        <v>480</v>
      </c>
    </row>
    <row r="23" spans="1:4" ht="13.5" customHeight="1" x14ac:dyDescent="0.2">
      <c r="A23" s="19" t="s">
        <v>52</v>
      </c>
      <c r="B23" s="22" t="s">
        <v>30</v>
      </c>
      <c r="C23" s="19" t="s">
        <v>310</v>
      </c>
      <c r="D23" s="27" t="s">
        <v>480</v>
      </c>
    </row>
    <row r="24" spans="1:4" ht="13.5" customHeight="1" x14ac:dyDescent="0.2">
      <c r="A24" s="19" t="s">
        <v>285</v>
      </c>
      <c r="B24" s="22" t="s">
        <v>30</v>
      </c>
      <c r="C24" s="19" t="s">
        <v>878</v>
      </c>
      <c r="D24" s="27" t="s">
        <v>480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480</v>
      </c>
    </row>
    <row r="26" spans="1:4" ht="13.5" customHeight="1" x14ac:dyDescent="0.2">
      <c r="A26" s="19" t="s">
        <v>1027</v>
      </c>
      <c r="B26" s="22" t="s">
        <v>30</v>
      </c>
      <c r="C26" s="19" t="s">
        <v>49</v>
      </c>
      <c r="D26" s="27" t="s">
        <v>30</v>
      </c>
    </row>
    <row r="27" spans="1:4" ht="13.5" customHeight="1" x14ac:dyDescent="0.2">
      <c r="A27" s="19" t="s">
        <v>1028</v>
      </c>
      <c r="B27" s="22" t="s">
        <v>30</v>
      </c>
      <c r="C27" s="19" t="s">
        <v>544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204</v>
      </c>
      <c r="D28" s="27" t="s">
        <v>30</v>
      </c>
    </row>
    <row r="29" spans="1:4" x14ac:dyDescent="0.2">
      <c r="A29" s="19" t="s">
        <v>509</v>
      </c>
      <c r="B29" s="22" t="s">
        <v>30</v>
      </c>
      <c r="C29" s="19" t="s">
        <v>546</v>
      </c>
      <c r="D29" s="27" t="s">
        <v>30</v>
      </c>
    </row>
    <row r="30" spans="1:4" x14ac:dyDescent="0.2">
      <c r="A30" s="19" t="s">
        <v>548</v>
      </c>
      <c r="B30" s="22" t="s">
        <v>30</v>
      </c>
      <c r="C30" s="19" t="s">
        <v>547</v>
      </c>
      <c r="D30" s="27" t="s">
        <v>30</v>
      </c>
    </row>
    <row r="31" spans="1:4" x14ac:dyDescent="0.2">
      <c r="A31" s="19" t="s">
        <v>547</v>
      </c>
      <c r="B31" s="22" t="s">
        <v>30</v>
      </c>
      <c r="C31" s="19" t="s">
        <v>565</v>
      </c>
      <c r="D31" s="27" t="s">
        <v>30</v>
      </c>
    </row>
    <row r="32" spans="1:4" x14ac:dyDescent="0.2">
      <c r="A32" s="19" t="s">
        <v>549</v>
      </c>
      <c r="B32" s="22" t="s">
        <v>30</v>
      </c>
      <c r="C32" s="19" t="s">
        <v>509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1028</v>
      </c>
      <c r="D33" s="27" t="s">
        <v>30</v>
      </c>
    </row>
    <row r="34" spans="1:4" x14ac:dyDescent="0.2">
      <c r="A34" s="19" t="s">
        <v>544</v>
      </c>
      <c r="B34" s="22" t="s">
        <v>30</v>
      </c>
      <c r="C34" s="19" t="s">
        <v>1027</v>
      </c>
      <c r="D34" s="27" t="s">
        <v>30</v>
      </c>
    </row>
    <row r="35" spans="1:4" x14ac:dyDescent="0.2">
      <c r="A35" s="19" t="s">
        <v>551</v>
      </c>
      <c r="B35" s="22" t="s">
        <v>30</v>
      </c>
      <c r="C35" s="19" t="s">
        <v>49</v>
      </c>
      <c r="D35" s="27" t="s">
        <v>30</v>
      </c>
    </row>
    <row r="36" spans="1:4" x14ac:dyDescent="0.2">
      <c r="A36" s="19" t="s">
        <v>49</v>
      </c>
      <c r="B36" s="22" t="s">
        <v>480</v>
      </c>
      <c r="C36" s="19" t="s">
        <v>285</v>
      </c>
      <c r="D36" s="27" t="s">
        <v>30</v>
      </c>
    </row>
    <row r="37" spans="1:4" x14ac:dyDescent="0.2">
      <c r="A37" s="19" t="s">
        <v>878</v>
      </c>
      <c r="B37" s="22" t="s">
        <v>480</v>
      </c>
      <c r="C37" s="19" t="s">
        <v>52</v>
      </c>
      <c r="D37" s="27" t="s">
        <v>30</v>
      </c>
    </row>
    <row r="38" spans="1:4" x14ac:dyDescent="0.2">
      <c r="A38" s="19" t="s">
        <v>310</v>
      </c>
      <c r="B38" s="22" t="s">
        <v>480</v>
      </c>
      <c r="C38" s="19" t="s">
        <v>464</v>
      </c>
      <c r="D38" s="27" t="s">
        <v>30</v>
      </c>
    </row>
    <row r="39" spans="1:4" x14ac:dyDescent="0.2">
      <c r="A39" s="28" t="s">
        <v>879</v>
      </c>
      <c r="B39" s="27" t="s">
        <v>480</v>
      </c>
      <c r="C39" s="19" t="s">
        <v>459</v>
      </c>
      <c r="D39" s="27" t="s">
        <v>30</v>
      </c>
    </row>
    <row r="40" spans="1:4" x14ac:dyDescent="0.2">
      <c r="A40" s="28" t="s">
        <v>535</v>
      </c>
      <c r="B40" s="27" t="s">
        <v>480</v>
      </c>
      <c r="C40" s="28" t="s">
        <v>481</v>
      </c>
      <c r="D40" s="27" t="s">
        <v>30</v>
      </c>
    </row>
    <row r="41" spans="1:4" x14ac:dyDescent="0.2">
      <c r="A41" s="28" t="s">
        <v>1029</v>
      </c>
      <c r="B41" s="238" t="s">
        <v>480</v>
      </c>
      <c r="C41" s="28" t="s">
        <v>1030</v>
      </c>
      <c r="D41" s="27" t="s">
        <v>30</v>
      </c>
    </row>
    <row r="42" spans="1:4" x14ac:dyDescent="0.2">
      <c r="A42" s="28" t="s">
        <v>558</v>
      </c>
      <c r="B42" s="27" t="s">
        <v>480</v>
      </c>
      <c r="C42" s="28" t="s">
        <v>485</v>
      </c>
      <c r="D42" s="27" t="s">
        <v>30</v>
      </c>
    </row>
    <row r="43" spans="1:4" x14ac:dyDescent="0.2">
      <c r="A43" s="28" t="s">
        <v>559</v>
      </c>
      <c r="B43" s="27" t="s">
        <v>480</v>
      </c>
      <c r="C43" s="259" t="s">
        <v>458</v>
      </c>
      <c r="D43" s="27" t="s">
        <v>30</v>
      </c>
    </row>
    <row r="44" spans="1:4" x14ac:dyDescent="0.2">
      <c r="A44" s="28" t="s">
        <v>560</v>
      </c>
      <c r="B44" s="27" t="s">
        <v>480</v>
      </c>
      <c r="C44" s="259" t="s">
        <v>561</v>
      </c>
      <c r="D44" s="27" t="s">
        <v>30</v>
      </c>
    </row>
    <row r="45" spans="1:4" x14ac:dyDescent="0.2">
      <c r="A45" s="28" t="s">
        <v>560</v>
      </c>
      <c r="B45" s="27" t="s">
        <v>788</v>
      </c>
      <c r="C45" s="259"/>
      <c r="D45" s="27"/>
    </row>
    <row r="46" spans="1:4" x14ac:dyDescent="0.2">
      <c r="A46" s="19" t="s">
        <v>1031</v>
      </c>
      <c r="B46" s="27" t="s">
        <v>788</v>
      </c>
      <c r="C46" s="259"/>
      <c r="D46" s="27"/>
    </row>
    <row r="47" spans="1:4" x14ac:dyDescent="0.2">
      <c r="A47" s="19" t="s">
        <v>504</v>
      </c>
      <c r="B47" s="27" t="s">
        <v>480</v>
      </c>
      <c r="C47" s="259"/>
      <c r="D47" s="27"/>
    </row>
    <row r="48" spans="1:4" x14ac:dyDescent="0.2">
      <c r="A48" s="19" t="s">
        <v>184</v>
      </c>
      <c r="B48" s="27" t="s">
        <v>70</v>
      </c>
      <c r="C48" s="259"/>
      <c r="D48" s="27"/>
    </row>
    <row r="49" spans="1:4" x14ac:dyDescent="0.2">
      <c r="A49" s="19" t="s">
        <v>849</v>
      </c>
      <c r="B49" s="27" t="s">
        <v>70</v>
      </c>
      <c r="C49" s="28"/>
      <c r="D49" s="27"/>
    </row>
    <row r="50" spans="1:4" x14ac:dyDescent="0.2">
      <c r="A50" s="19" t="s">
        <v>801</v>
      </c>
      <c r="B50" s="27" t="s">
        <v>70</v>
      </c>
      <c r="C50" s="259"/>
      <c r="D50" s="27"/>
    </row>
    <row r="51" spans="1:4" x14ac:dyDescent="0.2">
      <c r="A51" s="19" t="s">
        <v>794</v>
      </c>
      <c r="B51" s="27" t="s">
        <v>70</v>
      </c>
      <c r="C51" s="259"/>
      <c r="D51" s="27"/>
    </row>
    <row r="52" spans="1:4" x14ac:dyDescent="0.2">
      <c r="A52" s="19"/>
      <c r="B52" s="27"/>
      <c r="C52" s="259"/>
      <c r="D52" s="27"/>
    </row>
    <row r="53" spans="1:4" x14ac:dyDescent="0.2">
      <c r="A53" s="19"/>
      <c r="B53" s="27"/>
      <c r="C53" s="259"/>
      <c r="D53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5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E7F4-BA94-4A75-BE39-F964D379DD87}">
  <sheetPr>
    <pageSetUpPr fitToPage="1"/>
  </sheetPr>
  <dimension ref="A1:G49"/>
  <sheetViews>
    <sheetView view="pageBreakPreview" topLeftCell="A11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40.140625" style="221" bestFit="1" customWidth="1"/>
    <col min="2" max="2" width="23.42578125" style="221" customWidth="1"/>
    <col min="3" max="3" width="43.140625" style="221" customWidth="1"/>
    <col min="4" max="4" width="24.28515625" style="221" customWidth="1"/>
    <col min="5" max="5" width="33.42578125" style="221" bestFit="1" customWidth="1"/>
    <col min="6" max="7" width="14.5703125" style="4" customWidth="1"/>
    <col min="8" max="16384" width="27.42578125" style="221"/>
  </cols>
  <sheetData>
    <row r="1" spans="1:5" ht="15" customHeight="1" thickBot="1" x14ac:dyDescent="0.3">
      <c r="A1" s="534" t="s">
        <v>231</v>
      </c>
      <c r="B1" s="535"/>
      <c r="C1" s="89"/>
      <c r="D1" s="90"/>
      <c r="E1" s="360" t="s">
        <v>1</v>
      </c>
    </row>
    <row r="2" spans="1:5" ht="15" customHeight="1" thickBot="1" x14ac:dyDescent="0.25">
      <c r="A2" s="230"/>
      <c r="B2" s="230"/>
      <c r="C2" s="230"/>
      <c r="D2" s="230"/>
      <c r="E2" s="94" t="s">
        <v>964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5" t="s">
        <v>1019</v>
      </c>
    </row>
    <row r="4" spans="1:5" ht="15" customHeight="1" thickBot="1" x14ac:dyDescent="0.25">
      <c r="A4" s="524" t="s">
        <v>5</v>
      </c>
      <c r="B4" s="525"/>
      <c r="C4" s="540">
        <v>46011</v>
      </c>
      <c r="D4" s="541"/>
      <c r="E4" s="96" t="s">
        <v>576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101" t="s">
        <v>1024</v>
      </c>
    </row>
    <row r="6" spans="1:5" ht="15" customHeight="1" x14ac:dyDescent="0.2">
      <c r="A6" s="524" t="s">
        <v>232</v>
      </c>
      <c r="B6" s="525"/>
      <c r="C6" s="526">
        <v>3</v>
      </c>
      <c r="D6" s="527"/>
      <c r="E6" s="96" t="s">
        <v>1032</v>
      </c>
    </row>
    <row r="7" spans="1:5" ht="15" customHeight="1" thickBot="1" x14ac:dyDescent="0.25">
      <c r="A7" s="524" t="s">
        <v>11</v>
      </c>
      <c r="B7" s="525"/>
      <c r="C7" s="526" t="s">
        <v>1033</v>
      </c>
      <c r="D7" s="527"/>
      <c r="E7" s="99" t="s">
        <v>858</v>
      </c>
    </row>
    <row r="8" spans="1:5" ht="15" customHeight="1" thickBot="1" x14ac:dyDescent="0.25">
      <c r="A8" s="524" t="s">
        <v>13</v>
      </c>
      <c r="B8" s="525"/>
      <c r="C8" s="526" t="s">
        <v>1034</v>
      </c>
      <c r="D8" s="527"/>
      <c r="E8" s="361" t="s">
        <v>14</v>
      </c>
    </row>
    <row r="9" spans="1:5" ht="15" customHeight="1" thickBot="1" x14ac:dyDescent="0.25">
      <c r="A9" s="524" t="s">
        <v>15</v>
      </c>
      <c r="B9" s="525"/>
      <c r="C9" s="526" t="s">
        <v>1035</v>
      </c>
      <c r="D9" s="527"/>
      <c r="E9" s="101" t="s">
        <v>1036</v>
      </c>
    </row>
    <row r="10" spans="1:5" ht="15" customHeight="1" x14ac:dyDescent="0.2">
      <c r="A10" s="524" t="s">
        <v>17</v>
      </c>
      <c r="B10" s="525"/>
      <c r="C10" s="526" t="s">
        <v>455</v>
      </c>
      <c r="D10" s="527"/>
      <c r="E10" s="101" t="s">
        <v>1024</v>
      </c>
    </row>
    <row r="11" spans="1:5" ht="15.75" customHeight="1" thickBot="1" x14ac:dyDescent="0.25">
      <c r="A11" s="528" t="s">
        <v>20</v>
      </c>
      <c r="B11" s="529"/>
      <c r="C11" s="530" t="s">
        <v>1002</v>
      </c>
      <c r="D11" s="531"/>
      <c r="E11" s="96" t="s">
        <v>576</v>
      </c>
    </row>
    <row r="12" spans="1:5" x14ac:dyDescent="0.2">
      <c r="A12" s="231"/>
      <c r="B12" s="231"/>
      <c r="C12" s="231"/>
      <c r="D12" s="231"/>
      <c r="E12" s="103" t="s">
        <v>1019</v>
      </c>
    </row>
    <row r="13" spans="1:5" ht="13.5" thickBot="1" x14ac:dyDescent="0.25">
      <c r="A13" s="233"/>
      <c r="B13" s="233"/>
      <c r="C13" s="233"/>
      <c r="D13" s="233"/>
      <c r="E13" s="104" t="s">
        <v>964</v>
      </c>
    </row>
    <row r="14" spans="1:5" ht="13.5" customHeight="1" thickBot="1" x14ac:dyDescent="0.25">
      <c r="A14" s="556" t="s">
        <v>23</v>
      </c>
      <c r="B14" s="557"/>
      <c r="C14" s="556" t="s">
        <v>24</v>
      </c>
      <c r="D14" s="557"/>
      <c r="E14" s="105" t="s">
        <v>457</v>
      </c>
    </row>
    <row r="15" spans="1:5" ht="13.5" customHeight="1" thickBot="1" x14ac:dyDescent="0.25">
      <c r="A15" s="234" t="s">
        <v>25</v>
      </c>
      <c r="B15" s="258" t="s">
        <v>26</v>
      </c>
      <c r="C15" s="234" t="s">
        <v>25</v>
      </c>
      <c r="D15" s="235" t="s">
        <v>26</v>
      </c>
    </row>
    <row r="16" spans="1:5" ht="13.5" customHeight="1" x14ac:dyDescent="0.2">
      <c r="A16" s="259" t="s">
        <v>458</v>
      </c>
      <c r="B16" s="22" t="s">
        <v>30</v>
      </c>
      <c r="C16" s="259" t="s">
        <v>69</v>
      </c>
      <c r="D16" s="452" t="s">
        <v>70</v>
      </c>
    </row>
    <row r="17" spans="1:4" ht="13.5" customHeight="1" x14ac:dyDescent="0.2">
      <c r="A17" s="19" t="s">
        <v>485</v>
      </c>
      <c r="B17" s="22" t="s">
        <v>30</v>
      </c>
      <c r="C17" s="19" t="s">
        <v>69</v>
      </c>
      <c r="D17" s="262" t="s">
        <v>480</v>
      </c>
    </row>
    <row r="18" spans="1:4" ht="13.5" customHeight="1" x14ac:dyDescent="0.2">
      <c r="A18" s="19" t="s">
        <v>481</v>
      </c>
      <c r="B18" s="22" t="s">
        <v>30</v>
      </c>
      <c r="C18" s="19" t="s">
        <v>296</v>
      </c>
      <c r="D18" s="27" t="s">
        <v>480</v>
      </c>
    </row>
    <row r="19" spans="1:4" ht="13.5" customHeight="1" x14ac:dyDescent="0.2">
      <c r="A19" s="19" t="s">
        <v>530</v>
      </c>
      <c r="B19" s="22" t="s">
        <v>30</v>
      </c>
      <c r="C19" s="28" t="s">
        <v>535</v>
      </c>
      <c r="D19" s="27" t="s">
        <v>28</v>
      </c>
    </row>
    <row r="20" spans="1:4" ht="13.5" customHeight="1" x14ac:dyDescent="0.2">
      <c r="A20" s="19" t="s">
        <v>481</v>
      </c>
      <c r="B20" s="22" t="s">
        <v>30</v>
      </c>
      <c r="C20" s="28" t="s">
        <v>535</v>
      </c>
      <c r="D20" s="27" t="s">
        <v>480</v>
      </c>
    </row>
    <row r="21" spans="1:4" ht="13.5" customHeight="1" x14ac:dyDescent="0.2">
      <c r="A21" s="19" t="s">
        <v>532</v>
      </c>
      <c r="B21" s="22" t="s">
        <v>30</v>
      </c>
      <c r="C21" s="19" t="s">
        <v>879</v>
      </c>
      <c r="D21" s="27" t="s">
        <v>480</v>
      </c>
    </row>
    <row r="22" spans="1:4" ht="13.5" customHeight="1" x14ac:dyDescent="0.2">
      <c r="A22" s="19" t="s">
        <v>464</v>
      </c>
      <c r="B22" s="22" t="s">
        <v>30</v>
      </c>
      <c r="C22" s="19" t="s">
        <v>310</v>
      </c>
      <c r="D22" s="27" t="s">
        <v>480</v>
      </c>
    </row>
    <row r="23" spans="1:4" ht="13.5" customHeight="1" x14ac:dyDescent="0.2">
      <c r="A23" s="19" t="s">
        <v>52</v>
      </c>
      <c r="B23" s="22" t="s">
        <v>30</v>
      </c>
      <c r="C23" s="19" t="s">
        <v>878</v>
      </c>
      <c r="D23" s="27" t="s">
        <v>480</v>
      </c>
    </row>
    <row r="24" spans="1:4" ht="13.5" customHeight="1" x14ac:dyDescent="0.2">
      <c r="A24" s="19" t="s">
        <v>1037</v>
      </c>
      <c r="B24" s="22" t="s">
        <v>30</v>
      </c>
      <c r="C24" s="19" t="s">
        <v>49</v>
      </c>
      <c r="D24" s="27" t="s">
        <v>480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30</v>
      </c>
    </row>
    <row r="26" spans="1:4" ht="13.5" customHeight="1" x14ac:dyDescent="0.2">
      <c r="A26" s="19" t="s">
        <v>1027</v>
      </c>
      <c r="B26" s="22" t="s">
        <v>30</v>
      </c>
      <c r="C26" s="19" t="s">
        <v>544</v>
      </c>
      <c r="D26" s="27" t="s">
        <v>30</v>
      </c>
    </row>
    <row r="27" spans="1:4" ht="13.5" customHeight="1" x14ac:dyDescent="0.2">
      <c r="A27" s="19" t="s">
        <v>1028</v>
      </c>
      <c r="B27" s="22" t="s">
        <v>30</v>
      </c>
      <c r="C27" s="19" t="s">
        <v>204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546</v>
      </c>
      <c r="D28" s="27" t="s">
        <v>30</v>
      </c>
    </row>
    <row r="29" spans="1:4" x14ac:dyDescent="0.2">
      <c r="A29" s="19" t="s">
        <v>509</v>
      </c>
      <c r="B29" s="22" t="s">
        <v>30</v>
      </c>
      <c r="C29" s="19" t="s">
        <v>547</v>
      </c>
      <c r="D29" s="27" t="s">
        <v>30</v>
      </c>
    </row>
    <row r="30" spans="1:4" x14ac:dyDescent="0.2">
      <c r="A30" s="19" t="s">
        <v>548</v>
      </c>
      <c r="B30" s="22" t="s">
        <v>30</v>
      </c>
      <c r="C30" s="19" t="s">
        <v>565</v>
      </c>
      <c r="D30" s="27" t="s">
        <v>30</v>
      </c>
    </row>
    <row r="31" spans="1:4" x14ac:dyDescent="0.2">
      <c r="A31" s="19" t="s">
        <v>547</v>
      </c>
      <c r="B31" s="22" t="s">
        <v>30</v>
      </c>
      <c r="C31" s="19" t="s">
        <v>509</v>
      </c>
      <c r="D31" s="27" t="s">
        <v>30</v>
      </c>
    </row>
    <row r="32" spans="1:4" x14ac:dyDescent="0.2">
      <c r="A32" s="19" t="s">
        <v>549</v>
      </c>
      <c r="B32" s="22" t="s">
        <v>30</v>
      </c>
      <c r="C32" s="19" t="s">
        <v>1028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1027</v>
      </c>
      <c r="D33" s="27" t="s">
        <v>30</v>
      </c>
    </row>
    <row r="34" spans="1:4" x14ac:dyDescent="0.2">
      <c r="A34" s="19" t="s">
        <v>544</v>
      </c>
      <c r="B34" s="22" t="s">
        <v>30</v>
      </c>
      <c r="C34" s="19" t="s">
        <v>49</v>
      </c>
      <c r="D34" s="27" t="s">
        <v>30</v>
      </c>
    </row>
    <row r="35" spans="1:4" x14ac:dyDescent="0.2">
      <c r="A35" s="19" t="s">
        <v>551</v>
      </c>
      <c r="B35" s="22" t="s">
        <v>30</v>
      </c>
      <c r="C35" s="19" t="s">
        <v>1037</v>
      </c>
      <c r="D35" s="27" t="s">
        <v>30</v>
      </c>
    </row>
    <row r="36" spans="1:4" x14ac:dyDescent="0.2">
      <c r="A36" s="19" t="s">
        <v>49</v>
      </c>
      <c r="B36" s="22" t="s">
        <v>480</v>
      </c>
      <c r="C36" s="19" t="s">
        <v>52</v>
      </c>
      <c r="D36" s="27" t="s">
        <v>30</v>
      </c>
    </row>
    <row r="37" spans="1:4" x14ac:dyDescent="0.2">
      <c r="A37" s="19" t="s">
        <v>878</v>
      </c>
      <c r="B37" s="22" t="s">
        <v>480</v>
      </c>
      <c r="C37" s="19" t="s">
        <v>464</v>
      </c>
      <c r="D37" s="27" t="s">
        <v>30</v>
      </c>
    </row>
    <row r="38" spans="1:4" x14ac:dyDescent="0.2">
      <c r="A38" s="19" t="s">
        <v>310</v>
      </c>
      <c r="B38" s="22" t="s">
        <v>480</v>
      </c>
      <c r="C38" s="19" t="s">
        <v>459</v>
      </c>
      <c r="D38" s="27" t="s">
        <v>30</v>
      </c>
    </row>
    <row r="39" spans="1:4" x14ac:dyDescent="0.2">
      <c r="A39" s="28" t="s">
        <v>879</v>
      </c>
      <c r="B39" s="27" t="s">
        <v>480</v>
      </c>
      <c r="C39" s="28" t="s">
        <v>481</v>
      </c>
      <c r="D39" s="27" t="s">
        <v>30</v>
      </c>
    </row>
    <row r="40" spans="1:4" x14ac:dyDescent="0.2">
      <c r="A40" s="28" t="s">
        <v>535</v>
      </c>
      <c r="B40" s="27" t="s">
        <v>480</v>
      </c>
      <c r="C40" s="28" t="s">
        <v>1030</v>
      </c>
      <c r="D40" s="27" t="s">
        <v>30</v>
      </c>
    </row>
    <row r="41" spans="1:4" x14ac:dyDescent="0.2">
      <c r="A41" s="28" t="s">
        <v>1029</v>
      </c>
      <c r="B41" s="238" t="s">
        <v>480</v>
      </c>
      <c r="C41" s="28" t="s">
        <v>485</v>
      </c>
      <c r="D41" s="27" t="s">
        <v>30</v>
      </c>
    </row>
    <row r="42" spans="1:4" x14ac:dyDescent="0.2">
      <c r="A42" s="19" t="s">
        <v>69</v>
      </c>
      <c r="B42" s="262" t="s">
        <v>480</v>
      </c>
      <c r="C42" s="259" t="s">
        <v>458</v>
      </c>
      <c r="D42" s="27" t="s">
        <v>30</v>
      </c>
    </row>
    <row r="43" spans="1:4" x14ac:dyDescent="0.2">
      <c r="A43" s="19" t="s">
        <v>69</v>
      </c>
      <c r="B43" s="159" t="s">
        <v>70</v>
      </c>
      <c r="C43" s="259"/>
      <c r="D43" s="27"/>
    </row>
    <row r="44" spans="1:4" x14ac:dyDescent="0.2">
      <c r="A44" s="157" t="s">
        <v>201</v>
      </c>
      <c r="B44" s="159" t="s">
        <v>70</v>
      </c>
      <c r="C44" s="259"/>
      <c r="D44" s="27"/>
    </row>
    <row r="45" spans="1:4" x14ac:dyDescent="0.2">
      <c r="A45" s="157" t="s">
        <v>203</v>
      </c>
      <c r="B45" s="159" t="s">
        <v>70</v>
      </c>
      <c r="C45" s="259"/>
      <c r="D45" s="27"/>
    </row>
    <row r="46" spans="1:4" x14ac:dyDescent="0.2">
      <c r="A46" s="157" t="s">
        <v>204</v>
      </c>
      <c r="B46" s="159" t="s">
        <v>70</v>
      </c>
      <c r="C46" s="259"/>
      <c r="D46" s="27"/>
    </row>
    <row r="47" spans="1:4" x14ac:dyDescent="0.2">
      <c r="A47" s="19" t="s">
        <v>69</v>
      </c>
      <c r="B47" s="159" t="s">
        <v>70</v>
      </c>
      <c r="C47" s="28"/>
      <c r="D47" s="27"/>
    </row>
    <row r="48" spans="1:4" x14ac:dyDescent="0.2">
      <c r="A48" s="19"/>
      <c r="B48" s="159"/>
      <c r="C48" s="259"/>
      <c r="D48" s="27"/>
    </row>
    <row r="49" spans="1:4" x14ac:dyDescent="0.2">
      <c r="A49" s="19"/>
      <c r="B49" s="27"/>
      <c r="C49" s="259"/>
      <c r="D49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5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4901-FE23-4E7E-9941-6AB033CCCE40}">
  <dimension ref="A1:G3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3.42578125" style="182" customWidth="1"/>
    <col min="3" max="3" width="45.85546875" style="182" customWidth="1"/>
    <col min="4" max="4" width="24.28515625" style="182" customWidth="1"/>
    <col min="5" max="5" width="33.42578125" style="182" bestFit="1" customWidth="1"/>
    <col min="6" max="7" width="14.5703125" style="4" customWidth="1"/>
    <col min="8" max="16384" width="31.5703125" style="182"/>
  </cols>
  <sheetData>
    <row r="1" spans="1:7" ht="15" customHeight="1" thickBot="1" x14ac:dyDescent="0.3">
      <c r="A1" s="534" t="s">
        <v>231</v>
      </c>
      <c r="B1" s="535"/>
      <c r="C1" s="89"/>
      <c r="D1" s="90"/>
      <c r="E1" s="360" t="s">
        <v>1</v>
      </c>
    </row>
    <row r="2" spans="1:7" ht="15" customHeight="1" thickBot="1" x14ac:dyDescent="0.3">
      <c r="A2" s="230"/>
      <c r="B2" s="230"/>
      <c r="C2" s="230"/>
      <c r="D2" s="230"/>
      <c r="E2" s="94" t="s">
        <v>59</v>
      </c>
    </row>
    <row r="3" spans="1:7" ht="15" customHeight="1" x14ac:dyDescent="0.25">
      <c r="A3" s="536" t="s">
        <v>3</v>
      </c>
      <c r="B3" s="537"/>
      <c r="C3" s="538">
        <v>2025</v>
      </c>
      <c r="D3" s="539"/>
      <c r="E3" s="95" t="s">
        <v>627</v>
      </c>
    </row>
    <row r="4" spans="1:7" s="184" customFormat="1" ht="15" customHeight="1" x14ac:dyDescent="0.2">
      <c r="A4" s="524" t="s">
        <v>5</v>
      </c>
      <c r="B4" s="525"/>
      <c r="C4" s="540">
        <v>46011</v>
      </c>
      <c r="D4" s="541"/>
      <c r="E4" s="96" t="s">
        <v>10</v>
      </c>
      <c r="F4" s="4"/>
      <c r="G4" s="4"/>
    </row>
    <row r="5" spans="1:7" s="184" customFormat="1" ht="15" customHeight="1" x14ac:dyDescent="0.2">
      <c r="A5" s="524" t="s">
        <v>7</v>
      </c>
      <c r="B5" s="525"/>
      <c r="C5" s="532">
        <v>46022</v>
      </c>
      <c r="D5" s="533"/>
      <c r="E5" s="96" t="s">
        <v>519</v>
      </c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6" t="s">
        <v>1038</v>
      </c>
      <c r="F6" s="4"/>
      <c r="G6" s="4"/>
    </row>
    <row r="7" spans="1:7" s="184" customFormat="1" ht="15" customHeight="1" thickBot="1" x14ac:dyDescent="0.25">
      <c r="A7" s="524" t="s">
        <v>11</v>
      </c>
      <c r="B7" s="525"/>
      <c r="C7" s="526" t="s">
        <v>1039</v>
      </c>
      <c r="D7" s="527"/>
      <c r="E7" s="99"/>
      <c r="F7" s="4"/>
      <c r="G7" s="4"/>
    </row>
    <row r="8" spans="1:7" s="184" customFormat="1" ht="15" customHeight="1" thickBot="1" x14ac:dyDescent="0.25">
      <c r="A8" s="524" t="s">
        <v>13</v>
      </c>
      <c r="B8" s="525"/>
      <c r="C8" s="526">
        <v>381</v>
      </c>
      <c r="D8" s="527"/>
      <c r="E8" s="361" t="s">
        <v>14</v>
      </c>
      <c r="F8" s="4"/>
      <c r="G8" s="4"/>
    </row>
    <row r="9" spans="1:7" s="184" customFormat="1" ht="15" customHeight="1" x14ac:dyDescent="0.2">
      <c r="A9" s="524" t="s">
        <v>15</v>
      </c>
      <c r="B9" s="525"/>
      <c r="C9" s="526" t="s">
        <v>1040</v>
      </c>
      <c r="D9" s="527"/>
      <c r="E9" s="101" t="s">
        <v>519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21</v>
      </c>
      <c r="D10" s="527"/>
      <c r="E10" s="95" t="s">
        <v>10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 t="s">
        <v>494</v>
      </c>
      <c r="D11" s="531"/>
      <c r="E11" s="96" t="s">
        <v>59</v>
      </c>
      <c r="F11" s="4"/>
      <c r="G11" s="4"/>
    </row>
    <row r="12" spans="1:7" s="184" customFormat="1" ht="12.75" x14ac:dyDescent="0.2">
      <c r="A12" s="231"/>
      <c r="B12" s="231"/>
      <c r="C12" s="231"/>
      <c r="D12" s="231"/>
      <c r="E12" s="104" t="s">
        <v>971</v>
      </c>
      <c r="F12" s="4"/>
      <c r="G12" s="4"/>
    </row>
    <row r="13" spans="1:7" s="184" customFormat="1" ht="13.5" thickBot="1" x14ac:dyDescent="0.25">
      <c r="A13" s="233"/>
      <c r="B13" s="233"/>
      <c r="C13" s="233"/>
      <c r="D13" s="233"/>
      <c r="E13" s="104" t="s">
        <v>972</v>
      </c>
      <c r="F13" s="4"/>
      <c r="G13" s="4"/>
    </row>
    <row r="14" spans="1:7" s="184" customFormat="1" ht="15.75" customHeight="1" thickBot="1" x14ac:dyDescent="0.25">
      <c r="A14" s="556" t="s">
        <v>23</v>
      </c>
      <c r="B14" s="557"/>
      <c r="C14" s="556" t="s">
        <v>24</v>
      </c>
      <c r="D14" s="557"/>
      <c r="E14" s="105" t="s">
        <v>973</v>
      </c>
      <c r="F14" s="4"/>
      <c r="G14" s="4"/>
    </row>
    <row r="15" spans="1:7" s="184" customFormat="1" ht="13.5" thickBot="1" x14ac:dyDescent="0.25">
      <c r="A15" s="234" t="s">
        <v>25</v>
      </c>
      <c r="B15" s="258" t="s">
        <v>26</v>
      </c>
      <c r="C15" s="234" t="s">
        <v>25</v>
      </c>
      <c r="D15" s="235" t="s">
        <v>26</v>
      </c>
      <c r="F15" s="4"/>
      <c r="G15" s="4"/>
    </row>
    <row r="16" spans="1:7" s="184" customFormat="1" ht="12.75" x14ac:dyDescent="0.2">
      <c r="A16" s="19" t="s">
        <v>29</v>
      </c>
      <c r="B16" s="22" t="s">
        <v>30</v>
      </c>
      <c r="C16" s="259" t="s">
        <v>498</v>
      </c>
      <c r="D16" s="22" t="s">
        <v>30</v>
      </c>
      <c r="F16" s="4"/>
      <c r="G16" s="4"/>
    </row>
    <row r="17" spans="1:7" s="184" customFormat="1" ht="12.75" x14ac:dyDescent="0.2">
      <c r="A17" s="19" t="s">
        <v>32</v>
      </c>
      <c r="B17" s="22" t="s">
        <v>30</v>
      </c>
      <c r="C17" s="259" t="s">
        <v>499</v>
      </c>
      <c r="D17" s="22" t="s">
        <v>30</v>
      </c>
      <c r="F17" s="4"/>
      <c r="G17" s="4"/>
    </row>
    <row r="18" spans="1:7" s="184" customFormat="1" ht="12.75" x14ac:dyDescent="0.2">
      <c r="A18" s="19" t="s">
        <v>34</v>
      </c>
      <c r="B18" s="22" t="s">
        <v>30</v>
      </c>
      <c r="C18" s="259" t="s">
        <v>553</v>
      </c>
      <c r="D18" s="20" t="s">
        <v>30</v>
      </c>
      <c r="F18" s="4"/>
      <c r="G18" s="4"/>
    </row>
    <row r="19" spans="1:7" s="184" customFormat="1" ht="12.75" x14ac:dyDescent="0.2">
      <c r="A19" s="19" t="s">
        <v>35</v>
      </c>
      <c r="B19" s="22" t="s">
        <v>30</v>
      </c>
      <c r="C19" s="19" t="s">
        <v>537</v>
      </c>
      <c r="D19" s="22" t="s">
        <v>30</v>
      </c>
      <c r="F19" s="4"/>
      <c r="G19" s="4"/>
    </row>
    <row r="20" spans="1:7" s="184" customFormat="1" ht="12.75" x14ac:dyDescent="0.2">
      <c r="A20" s="19" t="s">
        <v>37</v>
      </c>
      <c r="B20" s="22" t="s">
        <v>30</v>
      </c>
      <c r="C20" s="19" t="s">
        <v>49</v>
      </c>
      <c r="D20" s="22" t="s">
        <v>30</v>
      </c>
      <c r="F20" s="4"/>
      <c r="G20" s="4"/>
    </row>
    <row r="21" spans="1:7" s="184" customFormat="1" ht="12.75" x14ac:dyDescent="0.2">
      <c r="A21" s="19" t="s">
        <v>39</v>
      </c>
      <c r="B21" s="22" t="s">
        <v>30</v>
      </c>
      <c r="C21" s="19" t="s">
        <v>55</v>
      </c>
      <c r="D21" s="22" t="s">
        <v>30</v>
      </c>
      <c r="F21" s="4"/>
      <c r="G21" s="4"/>
    </row>
    <row r="22" spans="1:7" s="184" customFormat="1" ht="12.75" x14ac:dyDescent="0.2">
      <c r="A22" s="19" t="s">
        <v>612</v>
      </c>
      <c r="B22" s="22" t="s">
        <v>30</v>
      </c>
      <c r="C22" s="28" t="s">
        <v>619</v>
      </c>
      <c r="D22" s="27" t="s">
        <v>30</v>
      </c>
      <c r="F22" s="4"/>
      <c r="G22" s="4"/>
    </row>
    <row r="23" spans="1:7" s="184" customFormat="1" ht="12.75" x14ac:dyDescent="0.2">
      <c r="A23" s="19" t="s">
        <v>47</v>
      </c>
      <c r="B23" s="22" t="s">
        <v>30</v>
      </c>
      <c r="C23" s="19" t="s">
        <v>593</v>
      </c>
      <c r="D23" s="27" t="s">
        <v>30</v>
      </c>
      <c r="F23" s="4"/>
      <c r="G23" s="4"/>
    </row>
    <row r="24" spans="1:7" s="184" customFormat="1" ht="12.75" x14ac:dyDescent="0.2">
      <c r="A24" s="19" t="s">
        <v>49</v>
      </c>
      <c r="B24" s="22" t="s">
        <v>30</v>
      </c>
      <c r="C24" s="19" t="s">
        <v>612</v>
      </c>
      <c r="D24" s="27" t="s">
        <v>30</v>
      </c>
      <c r="F24" s="4"/>
      <c r="G24" s="4"/>
    </row>
    <row r="25" spans="1:7" s="184" customFormat="1" ht="12.75" x14ac:dyDescent="0.2">
      <c r="A25" s="19" t="s">
        <v>499</v>
      </c>
      <c r="B25" s="22" t="s">
        <v>30</v>
      </c>
      <c r="C25" s="28" t="s">
        <v>57</v>
      </c>
      <c r="D25" s="27" t="s">
        <v>30</v>
      </c>
      <c r="F25" s="4"/>
      <c r="G25" s="4"/>
    </row>
    <row r="26" spans="1:7" s="184" customFormat="1" ht="12.75" x14ac:dyDescent="0.2">
      <c r="A26" s="19" t="s">
        <v>553</v>
      </c>
      <c r="B26" s="22" t="s">
        <v>30</v>
      </c>
      <c r="C26" s="19" t="s">
        <v>37</v>
      </c>
      <c r="D26" s="27" t="s">
        <v>30</v>
      </c>
      <c r="F26" s="4"/>
      <c r="G26" s="4"/>
    </row>
    <row r="27" spans="1:7" s="184" customFormat="1" ht="12.75" x14ac:dyDescent="0.2">
      <c r="A27" s="19" t="s">
        <v>537</v>
      </c>
      <c r="B27" s="22" t="s">
        <v>30</v>
      </c>
      <c r="C27" s="19" t="s">
        <v>35</v>
      </c>
      <c r="D27" s="27" t="s">
        <v>30</v>
      </c>
      <c r="F27" s="4"/>
      <c r="G27" s="4"/>
    </row>
    <row r="28" spans="1:7" s="184" customFormat="1" ht="12.75" x14ac:dyDescent="0.2">
      <c r="A28" s="259" t="s">
        <v>499</v>
      </c>
      <c r="B28" s="22" t="s">
        <v>30</v>
      </c>
      <c r="C28" s="28" t="s">
        <v>34</v>
      </c>
      <c r="D28" s="27" t="s">
        <v>30</v>
      </c>
      <c r="F28" s="4"/>
      <c r="G28" s="4"/>
    </row>
    <row r="29" spans="1:7" s="184" customFormat="1" ht="12.75" x14ac:dyDescent="0.2">
      <c r="A29" s="19" t="s">
        <v>498</v>
      </c>
      <c r="B29" s="22" t="s">
        <v>30</v>
      </c>
      <c r="C29" s="28" t="s">
        <v>32</v>
      </c>
      <c r="D29" s="27" t="s">
        <v>30</v>
      </c>
      <c r="F29" s="4"/>
      <c r="G29" s="4"/>
    </row>
    <row r="30" spans="1:7" s="184" customFormat="1" ht="12.75" x14ac:dyDescent="0.2">
      <c r="A30" s="19"/>
      <c r="B30" s="22"/>
      <c r="C30" s="28" t="s">
        <v>29</v>
      </c>
      <c r="D30" s="27" t="s">
        <v>30</v>
      </c>
      <c r="F30" s="4"/>
      <c r="G30" s="4"/>
    </row>
    <row r="31" spans="1:7" s="184" customFormat="1" ht="12.75" x14ac:dyDescent="0.2">
      <c r="A31" s="19"/>
      <c r="B31" s="22"/>
      <c r="C31" s="28"/>
      <c r="D31" s="27"/>
      <c r="F31" s="4"/>
      <c r="G31" s="4"/>
    </row>
    <row r="32" spans="1:7" s="184" customFormat="1" ht="12.75" x14ac:dyDescent="0.2">
      <c r="A32" s="19"/>
      <c r="B32" s="22"/>
      <c r="C32" s="19"/>
      <c r="D32" s="27"/>
      <c r="F32" s="4"/>
      <c r="G32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3:D33 A1 A2:D2 A3:A6 C3:C6 A10:A11 A12:D13 A14 C14 A15:D16">
    <cfRule type="cellIs" dxfId="49" priority="4" stopIfTrue="1" operator="equal">
      <formula>"AV. PEDRO AGUIRRE CERDA"</formula>
    </cfRule>
  </conditionalFormatting>
  <conditionalFormatting sqref="A33:D33">
    <cfRule type="cellIs" dxfId="48" priority="3" stopIfTrue="1" operator="equal">
      <formula>"SAN MARTN "</formula>
    </cfRule>
  </conditionalFormatting>
  <conditionalFormatting sqref="C10:C12">
    <cfRule type="cellIs" dxfId="47" priority="2" stopIfTrue="1" operator="equal">
      <formula>"AV. PEDRO AGUIRRE CERDA"</formula>
    </cfRule>
  </conditionalFormatting>
  <conditionalFormatting sqref="C17:D17">
    <cfRule type="cellIs" dxfId="4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FA4E-BB5D-43F4-BFE8-E6031275DEC1}">
  <dimension ref="A1:G34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3.42578125" style="182" customWidth="1"/>
    <col min="3" max="3" width="45.85546875" style="182" customWidth="1"/>
    <col min="4" max="4" width="24.28515625" style="182" customWidth="1"/>
    <col min="5" max="5" width="33.42578125" style="182" bestFit="1" customWidth="1"/>
    <col min="6" max="7" width="14.5703125" style="4" customWidth="1"/>
    <col min="8" max="16384" width="31.5703125" style="182"/>
  </cols>
  <sheetData>
    <row r="1" spans="1:7" ht="15" customHeight="1" thickBot="1" x14ac:dyDescent="0.3">
      <c r="A1" s="534" t="s">
        <v>231</v>
      </c>
      <c r="B1" s="535"/>
      <c r="C1" s="89"/>
      <c r="D1" s="90"/>
      <c r="E1" s="360" t="s">
        <v>1</v>
      </c>
    </row>
    <row r="2" spans="1:7" ht="15" customHeight="1" thickBot="1" x14ac:dyDescent="0.3">
      <c r="A2" s="230"/>
      <c r="B2" s="230"/>
      <c r="C2" s="230"/>
      <c r="D2" s="230"/>
      <c r="E2" s="94" t="s">
        <v>59</v>
      </c>
    </row>
    <row r="3" spans="1:7" ht="15" customHeight="1" x14ac:dyDescent="0.25">
      <c r="A3" s="536" t="s">
        <v>3</v>
      </c>
      <c r="B3" s="537"/>
      <c r="C3" s="538">
        <v>2025</v>
      </c>
      <c r="D3" s="539"/>
      <c r="E3" s="95" t="s">
        <v>962</v>
      </c>
    </row>
    <row r="4" spans="1:7" s="184" customFormat="1" ht="15" customHeight="1" x14ac:dyDescent="0.2">
      <c r="A4" s="524" t="s">
        <v>5</v>
      </c>
      <c r="B4" s="525"/>
      <c r="C4" s="540">
        <v>46011</v>
      </c>
      <c r="D4" s="541"/>
      <c r="E4" s="96" t="s">
        <v>963</v>
      </c>
      <c r="F4" s="4"/>
      <c r="G4" s="4"/>
    </row>
    <row r="5" spans="1:7" s="184" customFormat="1" ht="15" customHeight="1" x14ac:dyDescent="0.2">
      <c r="A5" s="524" t="s">
        <v>7</v>
      </c>
      <c r="B5" s="525"/>
      <c r="C5" s="532">
        <v>46022</v>
      </c>
      <c r="D5" s="533"/>
      <c r="E5" s="98" t="s">
        <v>964</v>
      </c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6" t="s">
        <v>68</v>
      </c>
      <c r="F6" s="4"/>
      <c r="G6" s="4"/>
    </row>
    <row r="7" spans="1:7" s="184" customFormat="1" ht="15" customHeight="1" thickBot="1" x14ac:dyDescent="0.25">
      <c r="A7" s="524" t="s">
        <v>11</v>
      </c>
      <c r="B7" s="525"/>
      <c r="C7" s="526" t="s">
        <v>965</v>
      </c>
      <c r="D7" s="527"/>
      <c r="E7" s="99" t="s">
        <v>68</v>
      </c>
      <c r="F7" s="4"/>
      <c r="G7" s="4"/>
    </row>
    <row r="8" spans="1:7" s="184" customFormat="1" ht="15" customHeight="1" thickBot="1" x14ac:dyDescent="0.25">
      <c r="A8" s="524" t="s">
        <v>13</v>
      </c>
      <c r="B8" s="525"/>
      <c r="C8" s="526" t="s">
        <v>966</v>
      </c>
      <c r="D8" s="527"/>
      <c r="E8" s="361" t="s">
        <v>14</v>
      </c>
      <c r="F8" s="4"/>
      <c r="G8" s="4"/>
    </row>
    <row r="9" spans="1:7" s="184" customFormat="1" ht="15" customHeight="1" x14ac:dyDescent="0.2">
      <c r="A9" s="524" t="s">
        <v>15</v>
      </c>
      <c r="B9" s="525"/>
      <c r="C9" s="526" t="s">
        <v>967</v>
      </c>
      <c r="D9" s="527"/>
      <c r="E9" s="101" t="s">
        <v>19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968</v>
      </c>
      <c r="D10" s="527"/>
      <c r="E10" s="95" t="s">
        <v>59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 t="s">
        <v>969</v>
      </c>
      <c r="D11" s="531"/>
      <c r="E11" s="96" t="s">
        <v>970</v>
      </c>
      <c r="F11" s="4"/>
      <c r="G11" s="4"/>
    </row>
    <row r="12" spans="1:7" s="184" customFormat="1" ht="12.75" x14ac:dyDescent="0.2">
      <c r="A12" s="231"/>
      <c r="B12" s="231"/>
      <c r="C12" s="231"/>
      <c r="D12" s="231"/>
      <c r="E12" s="103" t="s">
        <v>971</v>
      </c>
      <c r="F12" s="4"/>
      <c r="G12" s="4"/>
    </row>
    <row r="13" spans="1:7" s="184" customFormat="1" ht="13.5" thickBot="1" x14ac:dyDescent="0.25">
      <c r="A13" s="233"/>
      <c r="B13" s="233"/>
      <c r="C13" s="233"/>
      <c r="D13" s="233"/>
      <c r="E13" s="104" t="s">
        <v>972</v>
      </c>
      <c r="F13" s="4"/>
      <c r="G13" s="4"/>
    </row>
    <row r="14" spans="1:7" s="184" customFormat="1" ht="15.75" customHeight="1" thickBot="1" x14ac:dyDescent="0.25">
      <c r="A14" s="556" t="s">
        <v>23</v>
      </c>
      <c r="B14" s="557"/>
      <c r="C14" s="556" t="s">
        <v>24</v>
      </c>
      <c r="D14" s="557"/>
      <c r="E14" s="105" t="s">
        <v>973</v>
      </c>
      <c r="F14" s="4"/>
      <c r="G14" s="4"/>
    </row>
    <row r="15" spans="1:7" s="184" customFormat="1" ht="13.5" thickBot="1" x14ac:dyDescent="0.25">
      <c r="A15" s="234" t="s">
        <v>25</v>
      </c>
      <c r="B15" s="258" t="s">
        <v>26</v>
      </c>
      <c r="C15" s="234" t="s">
        <v>25</v>
      </c>
      <c r="D15" s="235" t="s">
        <v>26</v>
      </c>
      <c r="F15" s="4"/>
      <c r="G15" s="4"/>
    </row>
    <row r="16" spans="1:7" s="184" customFormat="1" ht="12.75" x14ac:dyDescent="0.2">
      <c r="A16" s="19" t="s">
        <v>32</v>
      </c>
      <c r="B16" s="22" t="s">
        <v>30</v>
      </c>
      <c r="C16" s="259" t="s">
        <v>49</v>
      </c>
      <c r="D16" s="20" t="s">
        <v>30</v>
      </c>
      <c r="F16" s="4"/>
      <c r="G16" s="4"/>
    </row>
    <row r="17" spans="1:7" s="184" customFormat="1" ht="12.75" x14ac:dyDescent="0.2">
      <c r="A17" s="19" t="s">
        <v>34</v>
      </c>
      <c r="B17" s="22" t="s">
        <v>30</v>
      </c>
      <c r="C17" s="437" t="s">
        <v>537</v>
      </c>
      <c r="D17" s="438" t="s">
        <v>30</v>
      </c>
      <c r="F17" s="4"/>
      <c r="G17" s="4"/>
    </row>
    <row r="18" spans="1:7" s="184" customFormat="1" ht="12.75" x14ac:dyDescent="0.2">
      <c r="A18" s="19" t="s">
        <v>35</v>
      </c>
      <c r="B18" s="22" t="s">
        <v>30</v>
      </c>
      <c r="C18" s="28" t="s">
        <v>619</v>
      </c>
      <c r="D18" s="27" t="s">
        <v>30</v>
      </c>
      <c r="F18" s="4"/>
      <c r="G18" s="4"/>
    </row>
    <row r="19" spans="1:7" s="184" customFormat="1" ht="12.75" x14ac:dyDescent="0.2">
      <c r="A19" s="19" t="s">
        <v>37</v>
      </c>
      <c r="B19" s="22" t="s">
        <v>30</v>
      </c>
      <c r="C19" s="28" t="s">
        <v>51</v>
      </c>
      <c r="D19" s="27" t="s">
        <v>30</v>
      </c>
      <c r="F19" s="4"/>
      <c r="G19" s="4"/>
    </row>
    <row r="20" spans="1:7" s="184" customFormat="1" ht="12.75" x14ac:dyDescent="0.2">
      <c r="A20" s="19" t="s">
        <v>39</v>
      </c>
      <c r="B20" s="22" t="s">
        <v>30</v>
      </c>
      <c r="C20" s="28" t="s">
        <v>612</v>
      </c>
      <c r="D20" s="27" t="s">
        <v>30</v>
      </c>
      <c r="F20" s="4"/>
      <c r="G20" s="4"/>
    </row>
    <row r="21" spans="1:7" s="184" customFormat="1" ht="12.75" x14ac:dyDescent="0.2">
      <c r="A21" s="19" t="s">
        <v>612</v>
      </c>
      <c r="B21" s="22" t="s">
        <v>30</v>
      </c>
      <c r="C21" s="28" t="s">
        <v>620</v>
      </c>
      <c r="D21" s="27" t="s">
        <v>30</v>
      </c>
      <c r="F21" s="4"/>
      <c r="G21" s="4"/>
    </row>
    <row r="22" spans="1:7" s="184" customFormat="1" ht="12.75" x14ac:dyDescent="0.2">
      <c r="A22" s="19" t="s">
        <v>974</v>
      </c>
      <c r="B22" s="22" t="s">
        <v>30</v>
      </c>
      <c r="C22" s="19" t="s">
        <v>32</v>
      </c>
      <c r="D22" s="27" t="s">
        <v>30</v>
      </c>
      <c r="F22" s="4"/>
      <c r="G22" s="4"/>
    </row>
    <row r="23" spans="1:7" s="184" customFormat="1" ht="12.75" x14ac:dyDescent="0.2">
      <c r="A23" s="19" t="s">
        <v>622</v>
      </c>
      <c r="B23" s="22" t="s">
        <v>30</v>
      </c>
      <c r="C23" s="19" t="s">
        <v>485</v>
      </c>
      <c r="D23" s="27" t="s">
        <v>30</v>
      </c>
      <c r="F23" s="4"/>
      <c r="G23" s="4"/>
    </row>
    <row r="24" spans="1:7" s="184" customFormat="1" ht="12.75" x14ac:dyDescent="0.2">
      <c r="A24" s="28" t="s">
        <v>485</v>
      </c>
      <c r="B24" s="22" t="s">
        <v>30</v>
      </c>
      <c r="C24" s="19" t="s">
        <v>975</v>
      </c>
      <c r="D24" s="27" t="s">
        <v>30</v>
      </c>
      <c r="F24" s="4"/>
      <c r="G24" s="4"/>
    </row>
    <row r="25" spans="1:7" s="184" customFormat="1" ht="12.75" x14ac:dyDescent="0.2">
      <c r="A25" s="19" t="s">
        <v>32</v>
      </c>
      <c r="B25" s="22" t="s">
        <v>30</v>
      </c>
      <c r="C25" s="19" t="s">
        <v>974</v>
      </c>
      <c r="D25" s="27" t="s">
        <v>30</v>
      </c>
      <c r="F25" s="4"/>
      <c r="G25" s="4"/>
    </row>
    <row r="26" spans="1:7" s="184" customFormat="1" ht="12.75" x14ac:dyDescent="0.2">
      <c r="A26" s="19" t="s">
        <v>620</v>
      </c>
      <c r="B26" s="22" t="s">
        <v>30</v>
      </c>
      <c r="C26" s="28" t="s">
        <v>612</v>
      </c>
      <c r="D26" s="27" t="s">
        <v>30</v>
      </c>
      <c r="F26" s="4"/>
      <c r="G26" s="4"/>
    </row>
    <row r="27" spans="1:7" s="184" customFormat="1" ht="12.75" x14ac:dyDescent="0.2">
      <c r="A27" s="19" t="s">
        <v>611</v>
      </c>
      <c r="B27" s="22" t="s">
        <v>30</v>
      </c>
      <c r="C27" s="28" t="s">
        <v>57</v>
      </c>
      <c r="D27" s="27" t="s">
        <v>30</v>
      </c>
      <c r="F27" s="4"/>
      <c r="G27" s="4"/>
    </row>
    <row r="28" spans="1:7" s="184" customFormat="1" ht="12.75" x14ac:dyDescent="0.2">
      <c r="A28" s="28" t="s">
        <v>485</v>
      </c>
      <c r="B28" s="22" t="s">
        <v>30</v>
      </c>
      <c r="C28" s="19" t="s">
        <v>37</v>
      </c>
      <c r="D28" s="27" t="s">
        <v>30</v>
      </c>
      <c r="F28" s="4"/>
      <c r="G28" s="4"/>
    </row>
    <row r="29" spans="1:7" s="184" customFormat="1" ht="12.75" x14ac:dyDescent="0.2">
      <c r="A29" s="19" t="s">
        <v>612</v>
      </c>
      <c r="B29" s="22" t="s">
        <v>30</v>
      </c>
      <c r="C29" s="19" t="s">
        <v>35</v>
      </c>
      <c r="D29" s="27" t="s">
        <v>30</v>
      </c>
      <c r="F29" s="4"/>
      <c r="G29" s="4"/>
    </row>
    <row r="30" spans="1:7" s="184" customFormat="1" ht="12.75" x14ac:dyDescent="0.2">
      <c r="A30" s="19" t="s">
        <v>47</v>
      </c>
      <c r="B30" s="22" t="s">
        <v>30</v>
      </c>
      <c r="C30" s="19" t="s">
        <v>34</v>
      </c>
      <c r="D30" s="27" t="s">
        <v>30</v>
      </c>
      <c r="F30" s="4"/>
      <c r="G30" s="4"/>
    </row>
    <row r="31" spans="1:7" s="184" customFormat="1" ht="12.75" x14ac:dyDescent="0.2">
      <c r="A31" s="19" t="s">
        <v>49</v>
      </c>
      <c r="B31" s="22" t="s">
        <v>30</v>
      </c>
      <c r="C31" s="19" t="s">
        <v>32</v>
      </c>
      <c r="D31" s="27" t="s">
        <v>30</v>
      </c>
      <c r="F31" s="4"/>
      <c r="G31" s="4"/>
    </row>
    <row r="32" spans="1:7" s="184" customFormat="1" ht="12.75" x14ac:dyDescent="0.2">
      <c r="A32" s="28" t="s">
        <v>632</v>
      </c>
      <c r="B32" s="22" t="s">
        <v>30</v>
      </c>
      <c r="C32" s="19" t="s">
        <v>976</v>
      </c>
      <c r="D32" s="27" t="s">
        <v>30</v>
      </c>
      <c r="F32" s="4"/>
      <c r="G32" s="4"/>
    </row>
    <row r="33" spans="1:7" s="184" customFormat="1" ht="12.75" x14ac:dyDescent="0.2">
      <c r="A33" s="28"/>
      <c r="B33" s="22"/>
      <c r="C33" s="19"/>
      <c r="D33" s="27"/>
      <c r="F33" s="4"/>
      <c r="G33" s="4"/>
    </row>
    <row r="34" spans="1:7" s="184" customFormat="1" ht="12.75" x14ac:dyDescent="0.2">
      <c r="A34" s="28"/>
      <c r="B34" s="22"/>
      <c r="C34" s="19"/>
      <c r="D34" s="27"/>
      <c r="F34" s="4"/>
      <c r="G34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4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FCBFE-2F6C-4AE9-90AD-1A2A547B4412}">
  <dimension ref="A1:G49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5.7109375" style="182" customWidth="1"/>
    <col min="3" max="3" width="48.28515625" style="182" customWidth="1"/>
    <col min="4" max="4" width="33.5703125" style="182" customWidth="1"/>
    <col min="5" max="5" width="33.42578125" style="182" bestFit="1" customWidth="1"/>
    <col min="6" max="7" width="14.5703125" style="4" customWidth="1"/>
    <col min="8" max="16384" width="31.5703125" style="182"/>
  </cols>
  <sheetData>
    <row r="1" spans="1:7" ht="15" customHeight="1" thickBot="1" x14ac:dyDescent="0.3">
      <c r="A1" s="534" t="s">
        <v>231</v>
      </c>
      <c r="B1" s="535"/>
      <c r="C1" s="89"/>
      <c r="D1" s="90"/>
      <c r="E1" s="360" t="s">
        <v>1</v>
      </c>
    </row>
    <row r="2" spans="1:7" ht="15" customHeight="1" thickBot="1" x14ac:dyDescent="0.3">
      <c r="A2" s="230"/>
      <c r="B2" s="230"/>
      <c r="C2" s="230"/>
      <c r="D2" s="230"/>
      <c r="E2" s="94" t="s">
        <v>10</v>
      </c>
    </row>
    <row r="3" spans="1:7" ht="15" customHeight="1" x14ac:dyDescent="0.25">
      <c r="A3" s="536" t="s">
        <v>3</v>
      </c>
      <c r="B3" s="537"/>
      <c r="C3" s="538">
        <v>2025</v>
      </c>
      <c r="D3" s="539"/>
      <c r="E3" s="95" t="s">
        <v>900</v>
      </c>
    </row>
    <row r="4" spans="1:7" s="184" customFormat="1" ht="15" customHeight="1" x14ac:dyDescent="0.2">
      <c r="A4" s="524" t="s">
        <v>5</v>
      </c>
      <c r="B4" s="525"/>
      <c r="C4" s="540">
        <v>46011</v>
      </c>
      <c r="D4" s="541"/>
      <c r="E4" s="96" t="s">
        <v>102</v>
      </c>
      <c r="F4" s="4"/>
      <c r="G4" s="4"/>
    </row>
    <row r="5" spans="1:7" s="184" customFormat="1" ht="15" customHeight="1" x14ac:dyDescent="0.2">
      <c r="A5" s="524" t="s">
        <v>7</v>
      </c>
      <c r="B5" s="525"/>
      <c r="C5" s="532">
        <v>46022</v>
      </c>
      <c r="D5" s="533"/>
      <c r="E5" s="98"/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6"/>
      <c r="F6" s="4"/>
      <c r="G6" s="4"/>
    </row>
    <row r="7" spans="1:7" s="184" customFormat="1" ht="15" customHeight="1" thickBot="1" x14ac:dyDescent="0.25">
      <c r="A7" s="524" t="s">
        <v>11</v>
      </c>
      <c r="B7" s="525"/>
      <c r="C7" s="526" t="s">
        <v>1041</v>
      </c>
      <c r="D7" s="527"/>
      <c r="E7" s="99"/>
      <c r="F7" s="4"/>
      <c r="G7" s="4"/>
    </row>
    <row r="8" spans="1:7" s="184" customFormat="1" ht="15" customHeight="1" thickBot="1" x14ac:dyDescent="0.25">
      <c r="A8" s="524" t="s">
        <v>13</v>
      </c>
      <c r="B8" s="525"/>
      <c r="C8" s="526">
        <v>382</v>
      </c>
      <c r="D8" s="527"/>
      <c r="E8" s="361" t="s">
        <v>14</v>
      </c>
      <c r="F8" s="4"/>
      <c r="G8" s="4"/>
    </row>
    <row r="9" spans="1:7" s="184" customFormat="1" ht="15" customHeight="1" x14ac:dyDescent="0.2">
      <c r="A9" s="524" t="s">
        <v>15</v>
      </c>
      <c r="B9" s="525"/>
      <c r="C9" s="526" t="s">
        <v>1042</v>
      </c>
      <c r="D9" s="527"/>
      <c r="E9" s="101" t="s">
        <v>102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1043</v>
      </c>
      <c r="D10" s="527"/>
      <c r="E10" s="95" t="s">
        <v>10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 t="s">
        <v>899</v>
      </c>
      <c r="D11" s="531"/>
      <c r="E11" s="96" t="s">
        <v>491</v>
      </c>
      <c r="F11" s="4"/>
      <c r="G11" s="4"/>
    </row>
    <row r="12" spans="1:7" s="184" customFormat="1" ht="12.75" x14ac:dyDescent="0.2">
      <c r="A12" s="231"/>
      <c r="B12" s="231"/>
      <c r="C12" s="231"/>
      <c r="D12" s="231"/>
      <c r="E12" s="103"/>
      <c r="F12" s="4"/>
      <c r="G12" s="4"/>
    </row>
    <row r="13" spans="1:7" s="184" customFormat="1" ht="13.5" thickBot="1" x14ac:dyDescent="0.25">
      <c r="A13" s="249"/>
      <c r="B13" s="233"/>
      <c r="C13" s="233"/>
      <c r="D13" s="233"/>
      <c r="E13" s="104"/>
      <c r="F13" s="4"/>
      <c r="G13" s="4"/>
    </row>
    <row r="14" spans="1:7" s="184" customFormat="1" ht="15.75" customHeight="1" thickBot="1" x14ac:dyDescent="0.25">
      <c r="A14" s="556" t="s">
        <v>23</v>
      </c>
      <c r="B14" s="557"/>
      <c r="C14" s="556" t="s">
        <v>24</v>
      </c>
      <c r="D14" s="557"/>
      <c r="E14" s="105"/>
      <c r="F14" s="4"/>
      <c r="G14" s="4"/>
    </row>
    <row r="15" spans="1:7" s="184" customFormat="1" ht="13.5" thickBot="1" x14ac:dyDescent="0.25">
      <c r="A15" s="234" t="s">
        <v>25</v>
      </c>
      <c r="B15" s="258" t="s">
        <v>26</v>
      </c>
      <c r="C15" s="310" t="s">
        <v>25</v>
      </c>
      <c r="D15" s="235" t="s">
        <v>26</v>
      </c>
      <c r="F15" s="4"/>
      <c r="G15" s="4"/>
    </row>
    <row r="16" spans="1:7" s="184" customFormat="1" ht="12.75" x14ac:dyDescent="0.2">
      <c r="A16" s="28" t="s">
        <v>1044</v>
      </c>
      <c r="B16" s="22" t="s">
        <v>30</v>
      </c>
      <c r="C16" s="453" t="s">
        <v>540</v>
      </c>
      <c r="D16" s="435" t="s">
        <v>75</v>
      </c>
      <c r="F16" s="4"/>
      <c r="G16" s="4"/>
    </row>
    <row r="17" spans="1:7" s="184" customFormat="1" ht="12.75" x14ac:dyDescent="0.2">
      <c r="A17" s="28" t="s">
        <v>1045</v>
      </c>
      <c r="B17" s="22" t="s">
        <v>30</v>
      </c>
      <c r="C17" s="453" t="s">
        <v>956</v>
      </c>
      <c r="D17" s="436" t="s">
        <v>75</v>
      </c>
      <c r="F17" s="4"/>
      <c r="G17" s="4"/>
    </row>
    <row r="18" spans="1:7" s="184" customFormat="1" ht="12.75" x14ac:dyDescent="0.2">
      <c r="A18" s="28" t="s">
        <v>505</v>
      </c>
      <c r="B18" s="22" t="s">
        <v>30</v>
      </c>
      <c r="C18" s="453" t="s">
        <v>958</v>
      </c>
      <c r="D18" s="436" t="s">
        <v>75</v>
      </c>
      <c r="F18" s="4"/>
      <c r="G18" s="4"/>
    </row>
    <row r="19" spans="1:7" s="184" customFormat="1" ht="12.75" x14ac:dyDescent="0.2">
      <c r="A19" s="28" t="s">
        <v>54</v>
      </c>
      <c r="B19" s="22" t="s">
        <v>30</v>
      </c>
      <c r="C19" s="453" t="s">
        <v>138</v>
      </c>
      <c r="D19" s="436" t="s">
        <v>30</v>
      </c>
      <c r="F19" s="4"/>
      <c r="G19" s="4"/>
    </row>
    <row r="20" spans="1:7" s="184" customFormat="1" ht="12.75" x14ac:dyDescent="0.2">
      <c r="A20" s="28" t="s">
        <v>1046</v>
      </c>
      <c r="B20" s="22" t="s">
        <v>30</v>
      </c>
      <c r="C20" s="453" t="s">
        <v>612</v>
      </c>
      <c r="D20" s="436" t="s">
        <v>30</v>
      </c>
      <c r="F20" s="4"/>
      <c r="G20" s="4"/>
    </row>
    <row r="21" spans="1:7" s="184" customFormat="1" ht="12.75" x14ac:dyDescent="0.2">
      <c r="A21" s="28" t="s">
        <v>505</v>
      </c>
      <c r="B21" s="22" t="s">
        <v>30</v>
      </c>
      <c r="C21" s="453" t="s">
        <v>47</v>
      </c>
      <c r="D21" s="436" t="s">
        <v>30</v>
      </c>
      <c r="F21" s="4"/>
      <c r="G21" s="4"/>
    </row>
    <row r="22" spans="1:7" s="184" customFormat="1" ht="12.75" x14ac:dyDescent="0.2">
      <c r="A22" s="28" t="s">
        <v>1045</v>
      </c>
      <c r="B22" s="22" t="s">
        <v>30</v>
      </c>
      <c r="C22" s="453" t="s">
        <v>537</v>
      </c>
      <c r="D22" s="436" t="s">
        <v>30</v>
      </c>
      <c r="F22" s="4"/>
      <c r="G22" s="4"/>
    </row>
    <row r="23" spans="1:7" s="184" customFormat="1" ht="12.75" x14ac:dyDescent="0.2">
      <c r="A23" s="28" t="s">
        <v>51</v>
      </c>
      <c r="B23" s="22" t="s">
        <v>30</v>
      </c>
      <c r="C23" s="453" t="s">
        <v>499</v>
      </c>
      <c r="D23" s="436" t="s">
        <v>30</v>
      </c>
      <c r="F23" s="4"/>
      <c r="G23" s="4"/>
    </row>
    <row r="24" spans="1:7" s="184" customFormat="1" ht="12.75" x14ac:dyDescent="0.2">
      <c r="A24" s="28" t="s">
        <v>666</v>
      </c>
      <c r="B24" s="22" t="s">
        <v>30</v>
      </c>
      <c r="C24" s="453" t="s">
        <v>553</v>
      </c>
      <c r="D24" s="436" t="s">
        <v>30</v>
      </c>
      <c r="F24" s="4"/>
      <c r="G24" s="4"/>
    </row>
    <row r="25" spans="1:7" s="184" customFormat="1" ht="12.75" x14ac:dyDescent="0.2">
      <c r="A25" s="28" t="s">
        <v>667</v>
      </c>
      <c r="B25" s="22" t="s">
        <v>30</v>
      </c>
      <c r="C25" s="453" t="s">
        <v>555</v>
      </c>
      <c r="D25" s="436" t="s">
        <v>30</v>
      </c>
      <c r="F25" s="4"/>
      <c r="G25" s="4"/>
    </row>
    <row r="26" spans="1:7" s="184" customFormat="1" ht="12.75" x14ac:dyDescent="0.2">
      <c r="A26" s="28" t="s">
        <v>669</v>
      </c>
      <c r="B26" s="22" t="s">
        <v>30</v>
      </c>
      <c r="C26" s="453" t="s">
        <v>499</v>
      </c>
      <c r="D26" s="436" t="s">
        <v>30</v>
      </c>
      <c r="F26" s="4"/>
      <c r="G26" s="4"/>
    </row>
    <row r="27" spans="1:7" s="184" customFormat="1" ht="12.75" x14ac:dyDescent="0.2">
      <c r="A27" s="28" t="s">
        <v>537</v>
      </c>
      <c r="B27" s="22" t="s">
        <v>30</v>
      </c>
      <c r="C27" s="453" t="s">
        <v>668</v>
      </c>
      <c r="D27" s="436" t="s">
        <v>30</v>
      </c>
      <c r="F27" s="4"/>
      <c r="G27" s="4"/>
    </row>
    <row r="28" spans="1:7" s="184" customFormat="1" ht="12.75" x14ac:dyDescent="0.2">
      <c r="A28" s="28" t="s">
        <v>49</v>
      </c>
      <c r="B28" s="22" t="s">
        <v>30</v>
      </c>
      <c r="C28" s="453" t="s">
        <v>669</v>
      </c>
      <c r="D28" s="436" t="s">
        <v>30</v>
      </c>
      <c r="F28" s="4"/>
      <c r="G28" s="4"/>
    </row>
    <row r="29" spans="1:7" s="184" customFormat="1" ht="12.75" x14ac:dyDescent="0.2">
      <c r="A29" s="28" t="s">
        <v>51</v>
      </c>
      <c r="B29" s="22" t="s">
        <v>30</v>
      </c>
      <c r="C29" s="453" t="s">
        <v>668</v>
      </c>
      <c r="D29" s="436" t="s">
        <v>30</v>
      </c>
      <c r="F29" s="4"/>
      <c r="G29" s="4"/>
    </row>
    <row r="30" spans="1:7" s="184" customFormat="1" ht="12.75" x14ac:dyDescent="0.2">
      <c r="A30" s="28" t="s">
        <v>612</v>
      </c>
      <c r="B30" s="22" t="s">
        <v>30</v>
      </c>
      <c r="C30" s="453" t="s">
        <v>51</v>
      </c>
      <c r="D30" s="436" t="s">
        <v>30</v>
      </c>
      <c r="F30" s="4"/>
      <c r="G30" s="4"/>
    </row>
    <row r="31" spans="1:7" s="184" customFormat="1" ht="12.75" x14ac:dyDescent="0.2">
      <c r="A31" s="28" t="s">
        <v>138</v>
      </c>
      <c r="B31" s="22" t="s">
        <v>30</v>
      </c>
      <c r="C31" s="453" t="s">
        <v>511</v>
      </c>
      <c r="D31" s="436" t="s">
        <v>30</v>
      </c>
      <c r="F31" s="4"/>
      <c r="G31" s="4"/>
    </row>
    <row r="32" spans="1:7" s="184" customFormat="1" ht="12.75" x14ac:dyDescent="0.2">
      <c r="A32" s="28" t="s">
        <v>958</v>
      </c>
      <c r="B32" s="27" t="s">
        <v>75</v>
      </c>
      <c r="C32" s="453" t="s">
        <v>51</v>
      </c>
      <c r="D32" s="436" t="s">
        <v>30</v>
      </c>
      <c r="F32" s="4"/>
      <c r="G32" s="4"/>
    </row>
    <row r="33" spans="1:7" s="184" customFormat="1" ht="12.75" x14ac:dyDescent="0.2">
      <c r="A33" s="28" t="s">
        <v>46</v>
      </c>
      <c r="B33" s="27" t="s">
        <v>75</v>
      </c>
      <c r="C33" s="453" t="s">
        <v>508</v>
      </c>
      <c r="D33" s="436" t="s">
        <v>30</v>
      </c>
      <c r="F33" s="4"/>
      <c r="G33" s="4"/>
    </row>
    <row r="34" spans="1:7" s="184" customFormat="1" ht="12.75" x14ac:dyDescent="0.2">
      <c r="A34" s="28" t="s">
        <v>540</v>
      </c>
      <c r="B34" s="27" t="s">
        <v>75</v>
      </c>
      <c r="C34" s="453" t="s">
        <v>505</v>
      </c>
      <c r="D34" s="436" t="s">
        <v>30</v>
      </c>
      <c r="F34" s="4"/>
      <c r="G34" s="4"/>
    </row>
    <row r="35" spans="1:7" s="184" customFormat="1" ht="12.75" x14ac:dyDescent="0.2">
      <c r="A35" s="28"/>
      <c r="B35" s="27"/>
      <c r="C35" s="313" t="s">
        <v>1046</v>
      </c>
      <c r="D35" s="22" t="s">
        <v>30</v>
      </c>
      <c r="F35" s="4"/>
      <c r="G35" s="4"/>
    </row>
    <row r="36" spans="1:7" s="184" customFormat="1" ht="12.75" x14ac:dyDescent="0.2">
      <c r="A36" s="28"/>
      <c r="B36" s="27"/>
      <c r="C36" s="313" t="s">
        <v>54</v>
      </c>
      <c r="D36" s="22" t="s">
        <v>30</v>
      </c>
      <c r="F36" s="4"/>
      <c r="G36" s="4"/>
    </row>
    <row r="37" spans="1:7" s="184" customFormat="1" ht="12.75" x14ac:dyDescent="0.2">
      <c r="A37" s="28"/>
      <c r="B37" s="27"/>
      <c r="C37" s="453" t="s">
        <v>505</v>
      </c>
      <c r="D37" s="436" t="s">
        <v>30</v>
      </c>
      <c r="F37" s="4"/>
      <c r="G37" s="4"/>
    </row>
    <row r="38" spans="1:7" s="184" customFormat="1" ht="12.75" x14ac:dyDescent="0.2">
      <c r="A38" s="28"/>
      <c r="B38" s="27"/>
      <c r="C38" s="453" t="s">
        <v>1047</v>
      </c>
      <c r="D38" s="436" t="s">
        <v>30</v>
      </c>
      <c r="F38" s="4"/>
      <c r="G38" s="4"/>
    </row>
    <row r="39" spans="1:7" s="184" customFormat="1" ht="12.75" x14ac:dyDescent="0.2">
      <c r="A39" s="28"/>
      <c r="B39" s="27"/>
      <c r="C39" s="453" t="s">
        <v>1044</v>
      </c>
      <c r="D39" s="436" t="s">
        <v>30</v>
      </c>
      <c r="F39" s="4"/>
      <c r="G39" s="4"/>
    </row>
    <row r="40" spans="1:7" s="184" customFormat="1" ht="12.75" x14ac:dyDescent="0.2">
      <c r="A40" s="28"/>
      <c r="B40" s="27"/>
      <c r="C40" s="453"/>
      <c r="D40" s="436"/>
      <c r="F40" s="4"/>
      <c r="G40" s="4"/>
    </row>
    <row r="41" spans="1:7" s="184" customFormat="1" ht="13.5" thickBot="1" x14ac:dyDescent="0.25">
      <c r="A41" s="28"/>
      <c r="B41" s="27"/>
      <c r="C41" s="453"/>
      <c r="D41" s="436"/>
      <c r="F41" s="4"/>
      <c r="G41" s="4"/>
    </row>
    <row r="42" spans="1:7" s="184" customFormat="1" ht="39" thickBot="1" x14ac:dyDescent="0.25">
      <c r="A42" s="28"/>
      <c r="B42" s="27"/>
      <c r="C42" s="454" t="s">
        <v>246</v>
      </c>
      <c r="D42" s="39" t="s">
        <v>993</v>
      </c>
      <c r="F42" s="4"/>
      <c r="G42" s="4"/>
    </row>
    <row r="43" spans="1:7" s="184" customFormat="1" ht="13.5" thickBot="1" x14ac:dyDescent="0.25">
      <c r="A43" s="28"/>
      <c r="B43" s="27"/>
      <c r="C43" s="310" t="s">
        <v>25</v>
      </c>
      <c r="D43" s="258" t="s">
        <v>26</v>
      </c>
      <c r="F43" s="4"/>
      <c r="G43" s="4"/>
    </row>
    <row r="44" spans="1:7" s="184" customFormat="1" ht="12.75" x14ac:dyDescent="0.2">
      <c r="A44" s="28"/>
      <c r="B44" s="27"/>
      <c r="C44" s="313" t="s">
        <v>540</v>
      </c>
      <c r="D44" s="27" t="s">
        <v>75</v>
      </c>
      <c r="F44" s="4"/>
      <c r="G44" s="4"/>
    </row>
    <row r="45" spans="1:7" s="184" customFormat="1" ht="12.75" x14ac:dyDescent="0.2">
      <c r="A45" s="28"/>
      <c r="B45" s="27"/>
      <c r="C45" s="311" t="s">
        <v>138</v>
      </c>
      <c r="D45" s="243" t="s">
        <v>75</v>
      </c>
      <c r="F45" s="4"/>
      <c r="G45" s="4"/>
    </row>
    <row r="46" spans="1:7" s="184" customFormat="1" ht="12.75" x14ac:dyDescent="0.2">
      <c r="A46" s="28"/>
      <c r="B46" s="27"/>
      <c r="C46" s="314" t="s">
        <v>138</v>
      </c>
      <c r="D46" s="245" t="s">
        <v>30</v>
      </c>
      <c r="F46" s="4"/>
      <c r="G46" s="4"/>
    </row>
    <row r="47" spans="1:7" s="184" customFormat="1" ht="12.75" x14ac:dyDescent="0.2">
      <c r="A47" s="28"/>
      <c r="B47" s="27"/>
      <c r="C47" s="313" t="s">
        <v>612</v>
      </c>
      <c r="D47" s="22" t="s">
        <v>30</v>
      </c>
      <c r="F47" s="4"/>
      <c r="G47" s="4"/>
    </row>
    <row r="48" spans="1:7" s="184" customFormat="1" ht="12.75" x14ac:dyDescent="0.2">
      <c r="A48" s="267"/>
      <c r="B48" s="280"/>
      <c r="C48" s="319"/>
      <c r="D48" s="22"/>
      <c r="F48" s="4"/>
      <c r="G48" s="4"/>
    </row>
    <row r="49" spans="1:7" s="184" customFormat="1" ht="12.75" x14ac:dyDescent="0.2">
      <c r="A49" s="267"/>
      <c r="B49" s="280"/>
      <c r="C49" s="319"/>
      <c r="D49" s="22"/>
      <c r="F49" s="4"/>
      <c r="G49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6:B49 C37:D49">
    <cfRule type="cellIs" dxfId="44" priority="3" stopIfTrue="1" operator="equal">
      <formula>"AV. PEDRO AGUIRRE CERDA"</formula>
    </cfRule>
  </conditionalFormatting>
  <conditionalFormatting sqref="C27:D41">
    <cfRule type="cellIs" dxfId="43" priority="4" stopIfTrue="1" operator="equal">
      <formula>"SAN MARTN "</formula>
    </cfRule>
  </conditionalFormatting>
  <conditionalFormatting sqref="C29:D35 D36:D39">
    <cfRule type="cellIs" dxfId="42" priority="2" stopIfTrue="1" operator="equal">
      <formula>"AV. PEDRO AGUIRRE CERDA"</formula>
    </cfRule>
  </conditionalFormatting>
  <conditionalFormatting sqref="C31:D32 D35:D36 C39:D40 A1 A2:D2 A3:A6 C3:C6 A10:A11 C10:C11 A12:D13 A14 C14 A15:D16">
    <cfRule type="cellIs" dxfId="41" priority="5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478B2-EA79-4DFA-A1A8-99A0AD5BBF55}">
  <dimension ref="A1:G62"/>
  <sheetViews>
    <sheetView view="pageBreakPreview" topLeftCell="A4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3.42578125" style="182" customWidth="1"/>
    <col min="3" max="3" width="45.85546875" style="182" customWidth="1"/>
    <col min="4" max="4" width="24.28515625" style="182" customWidth="1"/>
    <col min="5" max="5" width="33.42578125" style="182" bestFit="1" customWidth="1"/>
    <col min="6" max="7" width="14.5703125" style="4" customWidth="1"/>
    <col min="8" max="16384" width="31.5703125" style="182"/>
  </cols>
  <sheetData>
    <row r="1" spans="1:7" ht="15" customHeight="1" thickBot="1" x14ac:dyDescent="0.3">
      <c r="A1" s="534" t="s">
        <v>231</v>
      </c>
      <c r="B1" s="535"/>
      <c r="C1" s="89"/>
      <c r="D1" s="90"/>
      <c r="E1" s="360" t="s">
        <v>1</v>
      </c>
    </row>
    <row r="2" spans="1:7" ht="15" customHeight="1" thickBot="1" x14ac:dyDescent="0.3">
      <c r="A2" s="230"/>
      <c r="B2" s="230"/>
      <c r="C2" s="230"/>
      <c r="D2" s="230"/>
      <c r="E2" s="95" t="s">
        <v>1217</v>
      </c>
    </row>
    <row r="3" spans="1:7" ht="15" customHeight="1" x14ac:dyDescent="0.25">
      <c r="A3" s="536" t="s">
        <v>3</v>
      </c>
      <c r="B3" s="537"/>
      <c r="C3" s="538">
        <v>2025</v>
      </c>
      <c r="D3" s="539"/>
      <c r="E3" s="95" t="s">
        <v>908</v>
      </c>
    </row>
    <row r="4" spans="1:7" s="184" customFormat="1" ht="15" customHeight="1" x14ac:dyDescent="0.2">
      <c r="A4" s="524" t="s">
        <v>5</v>
      </c>
      <c r="B4" s="525"/>
      <c r="C4" s="540">
        <v>46011</v>
      </c>
      <c r="D4" s="541"/>
      <c r="E4" s="96" t="s">
        <v>915</v>
      </c>
      <c r="F4" s="4"/>
      <c r="G4" s="4"/>
    </row>
    <row r="5" spans="1:7" s="184" customFormat="1" ht="15" customHeight="1" x14ac:dyDescent="0.2">
      <c r="A5" s="524" t="s">
        <v>7</v>
      </c>
      <c r="B5" s="525"/>
      <c r="C5" s="532">
        <v>46022</v>
      </c>
      <c r="D5" s="533"/>
      <c r="E5" s="95" t="s">
        <v>1048</v>
      </c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8" t="s">
        <v>522</v>
      </c>
      <c r="F6" s="4"/>
      <c r="G6" s="4"/>
    </row>
    <row r="7" spans="1:7" s="184" customFormat="1" ht="15" customHeight="1" thickBot="1" x14ac:dyDescent="0.25">
      <c r="A7" s="524" t="s">
        <v>11</v>
      </c>
      <c r="B7" s="525"/>
      <c r="C7" s="526" t="s">
        <v>1049</v>
      </c>
      <c r="D7" s="527"/>
      <c r="E7" s="99" t="s">
        <v>571</v>
      </c>
      <c r="F7" s="4"/>
      <c r="G7" s="4"/>
    </row>
    <row r="8" spans="1:7" s="184" customFormat="1" ht="15" customHeight="1" thickBot="1" x14ac:dyDescent="0.25">
      <c r="A8" s="524" t="s">
        <v>13</v>
      </c>
      <c r="B8" s="525"/>
      <c r="C8" s="526">
        <v>383</v>
      </c>
      <c r="D8" s="527"/>
      <c r="E8" s="361" t="s">
        <v>14</v>
      </c>
      <c r="F8" s="4"/>
      <c r="G8" s="4"/>
    </row>
    <row r="9" spans="1:7" s="184" customFormat="1" ht="15" customHeight="1" x14ac:dyDescent="0.2">
      <c r="A9" s="524" t="s">
        <v>15</v>
      </c>
      <c r="B9" s="525"/>
      <c r="C9" s="526" t="s">
        <v>1214</v>
      </c>
      <c r="D9" s="527"/>
      <c r="E9" s="101" t="s">
        <v>1048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1135</v>
      </c>
      <c r="D10" s="527"/>
      <c r="E10" s="96" t="s">
        <v>915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 t="s">
        <v>1050</v>
      </c>
      <c r="D11" s="531"/>
      <c r="E11" s="95" t="s">
        <v>908</v>
      </c>
      <c r="F11" s="4"/>
      <c r="G11" s="4"/>
    </row>
    <row r="12" spans="1:7" s="184" customFormat="1" ht="12.75" x14ac:dyDescent="0.2">
      <c r="A12" s="231"/>
      <c r="B12" s="231"/>
      <c r="C12" s="231"/>
      <c r="D12" s="231"/>
      <c r="E12" s="95" t="s">
        <v>1217</v>
      </c>
      <c r="F12" s="4"/>
      <c r="G12" s="4"/>
    </row>
    <row r="13" spans="1:7" s="184" customFormat="1" ht="13.5" thickBot="1" x14ac:dyDescent="0.25">
      <c r="A13" s="233"/>
      <c r="B13" s="233"/>
      <c r="C13" s="233"/>
      <c r="D13" s="233"/>
      <c r="E13" s="104" t="s">
        <v>1218</v>
      </c>
      <c r="F13" s="4"/>
      <c r="G13" s="4"/>
    </row>
    <row r="14" spans="1:7" s="184" customFormat="1" ht="15.75" customHeight="1" thickBot="1" x14ac:dyDescent="0.25">
      <c r="A14" s="556" t="s">
        <v>23</v>
      </c>
      <c r="B14" s="557"/>
      <c r="C14" s="556" t="s">
        <v>24</v>
      </c>
      <c r="D14" s="557"/>
      <c r="E14" s="105" t="s">
        <v>1219</v>
      </c>
      <c r="F14" s="4"/>
      <c r="G14" s="4"/>
    </row>
    <row r="15" spans="1:7" s="184" customFormat="1" ht="13.5" thickBot="1" x14ac:dyDescent="0.25">
      <c r="A15" s="234" t="s">
        <v>25</v>
      </c>
      <c r="B15" s="235" t="s">
        <v>26</v>
      </c>
      <c r="C15" s="236" t="s">
        <v>25</v>
      </c>
      <c r="D15" s="451" t="s">
        <v>26</v>
      </c>
      <c r="F15" s="4"/>
      <c r="G15" s="4"/>
    </row>
    <row r="16" spans="1:7" s="184" customFormat="1" ht="12.75" x14ac:dyDescent="0.2">
      <c r="A16" s="184" t="s">
        <v>664</v>
      </c>
      <c r="B16" s="184" t="s">
        <v>30</v>
      </c>
      <c r="C16" s="250" t="s">
        <v>605</v>
      </c>
      <c r="D16" s="252" t="s">
        <v>480</v>
      </c>
      <c r="F16" s="4"/>
      <c r="G16" s="4"/>
    </row>
    <row r="17" spans="1:7" s="184" customFormat="1" ht="12.75" x14ac:dyDescent="0.2">
      <c r="A17" s="184" t="s">
        <v>51</v>
      </c>
      <c r="B17" s="20" t="s">
        <v>30</v>
      </c>
      <c r="C17" s="28" t="s">
        <v>592</v>
      </c>
      <c r="D17" s="22" t="s">
        <v>480</v>
      </c>
      <c r="F17" s="4"/>
      <c r="G17" s="4"/>
    </row>
    <row r="18" spans="1:7" s="184" customFormat="1" ht="12.75" x14ac:dyDescent="0.2">
      <c r="A18" s="184" t="s">
        <v>1215</v>
      </c>
      <c r="B18" s="20" t="s">
        <v>30</v>
      </c>
      <c r="C18" s="28" t="s">
        <v>49</v>
      </c>
      <c r="D18" s="22" t="s">
        <v>480</v>
      </c>
      <c r="F18" s="4"/>
      <c r="G18" s="4"/>
    </row>
    <row r="19" spans="1:7" s="184" customFormat="1" ht="12.75" x14ac:dyDescent="0.2">
      <c r="A19" s="184" t="s">
        <v>51</v>
      </c>
      <c r="B19" s="20" t="s">
        <v>30</v>
      </c>
      <c r="C19" s="28" t="s">
        <v>551</v>
      </c>
      <c r="D19" s="22" t="s">
        <v>75</v>
      </c>
      <c r="F19" s="4"/>
      <c r="G19" s="4"/>
    </row>
    <row r="20" spans="1:7" s="184" customFormat="1" ht="12.75" x14ac:dyDescent="0.2">
      <c r="A20" s="184" t="s">
        <v>46</v>
      </c>
      <c r="B20" s="20" t="s">
        <v>30</v>
      </c>
      <c r="C20" s="28" t="s">
        <v>1051</v>
      </c>
      <c r="D20" s="27" t="s">
        <v>75</v>
      </c>
      <c r="F20" s="4"/>
      <c r="G20" s="4"/>
    </row>
    <row r="21" spans="1:7" s="184" customFormat="1" ht="12.75" x14ac:dyDescent="0.2">
      <c r="A21" s="184" t="s">
        <v>509</v>
      </c>
      <c r="B21" s="20" t="s">
        <v>30</v>
      </c>
      <c r="C21" s="19" t="s">
        <v>551</v>
      </c>
      <c r="D21" s="27" t="s">
        <v>75</v>
      </c>
      <c r="F21" s="4"/>
      <c r="G21" s="4"/>
    </row>
    <row r="22" spans="1:7" s="184" customFormat="1" ht="12.75" x14ac:dyDescent="0.2">
      <c r="A22" s="184" t="s">
        <v>564</v>
      </c>
      <c r="B22" s="20" t="s">
        <v>30</v>
      </c>
      <c r="C22" s="28" t="s">
        <v>567</v>
      </c>
      <c r="D22" s="27" t="s">
        <v>75</v>
      </c>
      <c r="F22" s="4"/>
      <c r="G22" s="4"/>
    </row>
    <row r="23" spans="1:7" s="184" customFormat="1" ht="12.75" x14ac:dyDescent="0.2">
      <c r="A23" s="184" t="s">
        <v>543</v>
      </c>
      <c r="B23" s="20" t="s">
        <v>30</v>
      </c>
      <c r="C23" s="28" t="s">
        <v>917</v>
      </c>
      <c r="D23" s="27" t="s">
        <v>75</v>
      </c>
      <c r="F23" s="4"/>
      <c r="G23" s="4"/>
    </row>
    <row r="24" spans="1:7" s="184" customFormat="1" ht="12.75" x14ac:dyDescent="0.2">
      <c r="A24" s="184" t="s">
        <v>565</v>
      </c>
      <c r="B24" s="20" t="s">
        <v>30</v>
      </c>
      <c r="C24" s="28" t="s">
        <v>918</v>
      </c>
      <c r="D24" s="27" t="s">
        <v>75</v>
      </c>
      <c r="F24" s="4"/>
      <c r="G24" s="4"/>
    </row>
    <row r="25" spans="1:7" s="184" customFormat="1" ht="12.75" x14ac:dyDescent="0.2">
      <c r="A25" s="28" t="s">
        <v>580</v>
      </c>
      <c r="B25" s="20" t="s">
        <v>30</v>
      </c>
      <c r="C25" s="28" t="s">
        <v>916</v>
      </c>
      <c r="D25" s="27" t="s">
        <v>75</v>
      </c>
      <c r="F25" s="4"/>
      <c r="G25" s="4"/>
    </row>
    <row r="26" spans="1:7" s="184" customFormat="1" ht="12.75" x14ac:dyDescent="0.2">
      <c r="A26" s="28" t="s">
        <v>919</v>
      </c>
      <c r="B26" s="20" t="s">
        <v>30</v>
      </c>
      <c r="C26" s="28" t="s">
        <v>551</v>
      </c>
      <c r="D26" s="27" t="s">
        <v>75</v>
      </c>
      <c r="F26" s="4"/>
      <c r="G26" s="4"/>
    </row>
    <row r="27" spans="1:7" s="184" customFormat="1" ht="12.75" x14ac:dyDescent="0.2">
      <c r="A27" s="28" t="s">
        <v>919</v>
      </c>
      <c r="B27" s="20" t="s">
        <v>75</v>
      </c>
      <c r="C27" s="28" t="s">
        <v>919</v>
      </c>
      <c r="D27" s="27" t="s">
        <v>75</v>
      </c>
      <c r="F27" s="4"/>
      <c r="G27" s="4"/>
    </row>
    <row r="28" spans="1:7" s="184" customFormat="1" ht="12.75" x14ac:dyDescent="0.2">
      <c r="A28" s="28" t="s">
        <v>922</v>
      </c>
      <c r="B28" s="20" t="s">
        <v>75</v>
      </c>
      <c r="C28" s="28" t="s">
        <v>920</v>
      </c>
      <c r="D28" s="27" t="s">
        <v>75</v>
      </c>
      <c r="F28" s="4"/>
      <c r="G28" s="4"/>
    </row>
    <row r="29" spans="1:7" s="184" customFormat="1" ht="12.75" x14ac:dyDescent="0.2">
      <c r="A29" s="28" t="s">
        <v>921</v>
      </c>
      <c r="B29" s="20" t="s">
        <v>75</v>
      </c>
      <c r="C29" s="19" t="s">
        <v>921</v>
      </c>
      <c r="D29" s="27" t="s">
        <v>75</v>
      </c>
      <c r="F29" s="4"/>
      <c r="G29" s="4"/>
    </row>
    <row r="30" spans="1:7" s="184" customFormat="1" ht="12.75" x14ac:dyDescent="0.2">
      <c r="A30" s="28" t="s">
        <v>920</v>
      </c>
      <c r="B30" s="20" t="s">
        <v>75</v>
      </c>
      <c r="C30" s="19" t="s">
        <v>922</v>
      </c>
      <c r="D30" s="27" t="s">
        <v>75</v>
      </c>
      <c r="F30" s="4"/>
      <c r="G30" s="4"/>
    </row>
    <row r="31" spans="1:7" s="184" customFormat="1" ht="12.75" x14ac:dyDescent="0.2">
      <c r="A31" s="28" t="s">
        <v>924</v>
      </c>
      <c r="B31" s="20" t="s">
        <v>75</v>
      </c>
      <c r="C31" s="19" t="s">
        <v>919</v>
      </c>
      <c r="D31" s="27" t="s">
        <v>75</v>
      </c>
      <c r="F31" s="4"/>
      <c r="G31" s="4"/>
    </row>
    <row r="32" spans="1:7" s="184" customFormat="1" ht="12.75" x14ac:dyDescent="0.2">
      <c r="A32" s="28" t="s">
        <v>551</v>
      </c>
      <c r="B32" s="20" t="s">
        <v>75</v>
      </c>
      <c r="C32" s="19" t="s">
        <v>919</v>
      </c>
      <c r="D32" s="27" t="s">
        <v>30</v>
      </c>
      <c r="F32" s="4"/>
      <c r="G32" s="4"/>
    </row>
    <row r="33" spans="1:7" s="184" customFormat="1" ht="12.75" x14ac:dyDescent="0.2">
      <c r="A33" s="28" t="s">
        <v>916</v>
      </c>
      <c r="B33" s="20" t="s">
        <v>75</v>
      </c>
      <c r="C33" s="19" t="s">
        <v>580</v>
      </c>
      <c r="D33" s="27" t="s">
        <v>30</v>
      </c>
      <c r="F33" s="4"/>
      <c r="G33" s="4"/>
    </row>
    <row r="34" spans="1:7" s="184" customFormat="1" ht="12.75" x14ac:dyDescent="0.2">
      <c r="A34" s="28" t="s">
        <v>918</v>
      </c>
      <c r="B34" s="20" t="s">
        <v>75</v>
      </c>
      <c r="C34" s="19" t="s">
        <v>565</v>
      </c>
      <c r="D34" s="27" t="s">
        <v>30</v>
      </c>
      <c r="F34" s="4"/>
      <c r="G34" s="4"/>
    </row>
    <row r="35" spans="1:7" s="184" customFormat="1" ht="12.75" x14ac:dyDescent="0.2">
      <c r="A35" s="28" t="s">
        <v>917</v>
      </c>
      <c r="B35" s="20" t="s">
        <v>75</v>
      </c>
      <c r="C35" s="19" t="s">
        <v>543</v>
      </c>
      <c r="D35" s="27" t="s">
        <v>30</v>
      </c>
      <c r="F35" s="4"/>
      <c r="G35" s="4"/>
    </row>
    <row r="36" spans="1:7" s="184" customFormat="1" ht="12.75" x14ac:dyDescent="0.2">
      <c r="A36" s="28" t="s">
        <v>567</v>
      </c>
      <c r="B36" s="20" t="s">
        <v>75</v>
      </c>
      <c r="C36" s="19" t="s">
        <v>564</v>
      </c>
      <c r="D36" s="27" t="s">
        <v>30</v>
      </c>
      <c r="F36" s="4"/>
      <c r="G36" s="4"/>
    </row>
    <row r="37" spans="1:7" s="184" customFormat="1" ht="12.75" x14ac:dyDescent="0.2">
      <c r="A37" s="28" t="s">
        <v>551</v>
      </c>
      <c r="B37" s="20" t="s">
        <v>75</v>
      </c>
      <c r="C37" s="19" t="s">
        <v>509</v>
      </c>
      <c r="D37" s="27" t="s">
        <v>30</v>
      </c>
      <c r="F37" s="4"/>
      <c r="G37" s="4"/>
    </row>
    <row r="38" spans="1:7" s="184" customFormat="1" ht="12.75" x14ac:dyDescent="0.2">
      <c r="A38" s="28" t="s">
        <v>49</v>
      </c>
      <c r="B38" s="20" t="s">
        <v>480</v>
      </c>
      <c r="C38" s="19" t="s">
        <v>1028</v>
      </c>
      <c r="D38" s="27" t="s">
        <v>30</v>
      </c>
      <c r="F38" s="4"/>
      <c r="G38" s="4"/>
    </row>
    <row r="39" spans="1:7" s="184" customFormat="1" ht="12.75" x14ac:dyDescent="0.2">
      <c r="A39" s="28" t="s">
        <v>1029</v>
      </c>
      <c r="B39" s="20" t="s">
        <v>480</v>
      </c>
      <c r="C39" s="213" t="s">
        <v>46</v>
      </c>
      <c r="D39" s="27" t="s">
        <v>30</v>
      </c>
      <c r="F39" s="4"/>
      <c r="G39" s="4"/>
    </row>
    <row r="40" spans="1:7" s="184" customFormat="1" ht="12.75" x14ac:dyDescent="0.2">
      <c r="A40" s="28" t="s">
        <v>69</v>
      </c>
      <c r="B40" s="27" t="s">
        <v>480</v>
      </c>
      <c r="C40" s="19" t="s">
        <v>1216</v>
      </c>
      <c r="D40" s="27" t="s">
        <v>30</v>
      </c>
      <c r="F40" s="4"/>
      <c r="G40" s="4"/>
    </row>
    <row r="41" spans="1:7" s="184" customFormat="1" ht="12.75" x14ac:dyDescent="0.2">
      <c r="A41" s="28"/>
      <c r="B41" s="20"/>
      <c r="C41" s="19" t="s">
        <v>776</v>
      </c>
      <c r="D41" s="27" t="s">
        <v>30</v>
      </c>
      <c r="F41" s="4"/>
      <c r="G41" s="4"/>
    </row>
    <row r="42" spans="1:7" s="184" customFormat="1" ht="12.75" x14ac:dyDescent="0.2">
      <c r="A42" s="28"/>
      <c r="B42" s="27"/>
      <c r="C42" s="19" t="s">
        <v>53</v>
      </c>
      <c r="D42" s="27" t="s">
        <v>30</v>
      </c>
      <c r="F42" s="4"/>
      <c r="G42" s="4"/>
    </row>
    <row r="43" spans="1:7" s="184" customFormat="1" ht="12.75" x14ac:dyDescent="0.2">
      <c r="A43" s="28"/>
      <c r="B43" s="27"/>
      <c r="C43" s="19" t="s">
        <v>51</v>
      </c>
      <c r="D43" s="27" t="s">
        <v>30</v>
      </c>
      <c r="F43" s="4"/>
      <c r="G43" s="4"/>
    </row>
    <row r="44" spans="1:7" s="184" customFormat="1" ht="12.75" x14ac:dyDescent="0.2">
      <c r="A44" s="28"/>
      <c r="B44" s="27"/>
      <c r="C44" s="19" t="s">
        <v>664</v>
      </c>
      <c r="D44" s="27" t="s">
        <v>30</v>
      </c>
      <c r="F44" s="4"/>
      <c r="G44" s="4"/>
    </row>
    <row r="45" spans="1:7" s="184" customFormat="1" ht="12.75" x14ac:dyDescent="0.2">
      <c r="A45" s="28"/>
      <c r="B45" s="27"/>
      <c r="C45" s="19"/>
      <c r="D45" s="27"/>
      <c r="F45" s="4"/>
      <c r="G45" s="4"/>
    </row>
    <row r="46" spans="1:7" s="184" customFormat="1" ht="13.5" thickBot="1" x14ac:dyDescent="0.25">
      <c r="A46" s="28"/>
      <c r="B46" s="27"/>
      <c r="C46" s="19"/>
      <c r="D46" s="27"/>
      <c r="F46" s="4"/>
      <c r="G46" s="4"/>
    </row>
    <row r="47" spans="1:7" s="184" customFormat="1" ht="39" thickBot="1" x14ac:dyDescent="0.25">
      <c r="A47" s="38" t="s">
        <v>169</v>
      </c>
      <c r="B47" s="39" t="s">
        <v>1116</v>
      </c>
      <c r="C47" s="38" t="s">
        <v>169</v>
      </c>
      <c r="D47" s="39" t="s">
        <v>1116</v>
      </c>
      <c r="F47" s="4"/>
      <c r="G47" s="4"/>
    </row>
    <row r="48" spans="1:7" s="184" customFormat="1" ht="13.5" thickBot="1" x14ac:dyDescent="0.25">
      <c r="A48" s="234" t="s">
        <v>25</v>
      </c>
      <c r="B48" s="258" t="s">
        <v>26</v>
      </c>
      <c r="C48" s="310" t="s">
        <v>25</v>
      </c>
      <c r="D48" s="258" t="s">
        <v>26</v>
      </c>
      <c r="F48" s="4"/>
      <c r="G48" s="4"/>
    </row>
    <row r="49" spans="1:7" s="184" customFormat="1" ht="12.75" x14ac:dyDescent="0.2">
      <c r="A49" s="184" t="s">
        <v>46</v>
      </c>
      <c r="B49" s="22" t="s">
        <v>30</v>
      </c>
      <c r="C49" s="303" t="s">
        <v>580</v>
      </c>
      <c r="D49" s="27" t="s">
        <v>30</v>
      </c>
      <c r="F49" s="4"/>
      <c r="G49" s="4"/>
    </row>
    <row r="50" spans="1:7" s="184" customFormat="1" ht="12.75" x14ac:dyDescent="0.2">
      <c r="A50" s="19" t="s">
        <v>509</v>
      </c>
      <c r="B50" s="27" t="s">
        <v>30</v>
      </c>
      <c r="C50" s="303" t="s">
        <v>565</v>
      </c>
      <c r="D50" s="27" t="s">
        <v>30</v>
      </c>
      <c r="F50" s="4"/>
      <c r="G50" s="4"/>
    </row>
    <row r="51" spans="1:7" s="184" customFormat="1" ht="12.75" x14ac:dyDescent="0.2">
      <c r="A51" s="242" t="s">
        <v>548</v>
      </c>
      <c r="B51" s="243" t="s">
        <v>30</v>
      </c>
      <c r="C51" s="311" t="s">
        <v>547</v>
      </c>
      <c r="D51" s="243" t="s">
        <v>30</v>
      </c>
      <c r="F51" s="4"/>
      <c r="G51" s="4"/>
    </row>
    <row r="52" spans="1:7" s="184" customFormat="1" ht="12.75" x14ac:dyDescent="0.2">
      <c r="A52" s="242" t="s">
        <v>547</v>
      </c>
      <c r="B52" s="243" t="s">
        <v>30</v>
      </c>
      <c r="C52" s="311" t="s">
        <v>548</v>
      </c>
      <c r="D52" s="243" t="s">
        <v>30</v>
      </c>
      <c r="F52" s="4"/>
      <c r="G52" s="4"/>
    </row>
    <row r="53" spans="1:7" s="184" customFormat="1" ht="12.75" x14ac:dyDescent="0.2">
      <c r="A53" s="19" t="s">
        <v>565</v>
      </c>
      <c r="B53" s="27" t="s">
        <v>30</v>
      </c>
      <c r="C53" s="303" t="s">
        <v>509</v>
      </c>
      <c r="D53" s="27" t="s">
        <v>30</v>
      </c>
      <c r="F53" s="4"/>
      <c r="G53" s="4"/>
    </row>
    <row r="54" spans="1:7" s="184" customFormat="1" ht="12.75" x14ac:dyDescent="0.2">
      <c r="A54" s="28"/>
      <c r="B54" s="27"/>
      <c r="C54" s="19"/>
      <c r="D54" s="27"/>
      <c r="F54" s="4"/>
      <c r="G54" s="4"/>
    </row>
    <row r="55" spans="1:7" s="184" customFormat="1" ht="13.5" thickBot="1" x14ac:dyDescent="0.25">
      <c r="A55" s="28"/>
      <c r="B55" s="27"/>
      <c r="C55" s="19"/>
      <c r="D55" s="27"/>
      <c r="F55" s="4"/>
      <c r="G55" s="4"/>
    </row>
    <row r="56" spans="1:7" s="184" customFormat="1" ht="64.5" thickBot="1" x14ac:dyDescent="0.25">
      <c r="A56" s="38" t="s">
        <v>246</v>
      </c>
      <c r="B56" s="39" t="s">
        <v>1242</v>
      </c>
      <c r="C56" s="38" t="s">
        <v>246</v>
      </c>
      <c r="D56" s="39" t="s">
        <v>1243</v>
      </c>
      <c r="F56" s="4"/>
      <c r="G56" s="4"/>
    </row>
    <row r="57" spans="1:7" s="184" customFormat="1" ht="13.5" thickBot="1" x14ac:dyDescent="0.25">
      <c r="A57" s="234" t="s">
        <v>25</v>
      </c>
      <c r="B57" s="258" t="s">
        <v>26</v>
      </c>
      <c r="C57" s="310" t="s">
        <v>25</v>
      </c>
      <c r="D57" s="258" t="s">
        <v>26</v>
      </c>
      <c r="F57" s="4"/>
      <c r="G57" s="4"/>
    </row>
    <row r="58" spans="1:7" s="184" customFormat="1" ht="12.75" x14ac:dyDescent="0.2">
      <c r="A58" s="164" t="s">
        <v>247</v>
      </c>
      <c r="B58" s="166" t="s">
        <v>248</v>
      </c>
      <c r="C58" s="19" t="s">
        <v>53</v>
      </c>
      <c r="D58" s="27" t="s">
        <v>30</v>
      </c>
      <c r="F58" s="4"/>
      <c r="G58" s="4"/>
    </row>
    <row r="59" spans="1:7" s="184" customFormat="1" ht="12.75" x14ac:dyDescent="0.2">
      <c r="A59" s="28" t="s">
        <v>51</v>
      </c>
      <c r="B59" s="27" t="s">
        <v>30</v>
      </c>
      <c r="C59" s="19" t="s">
        <v>51</v>
      </c>
      <c r="D59" s="27" t="s">
        <v>30</v>
      </c>
      <c r="F59" s="4"/>
      <c r="G59" s="4"/>
    </row>
    <row r="60" spans="1:7" s="184" customFormat="1" ht="12.75" x14ac:dyDescent="0.2">
      <c r="A60" s="28"/>
      <c r="B60" s="27"/>
      <c r="C60" s="164" t="s">
        <v>247</v>
      </c>
      <c r="D60" s="166" t="s">
        <v>248</v>
      </c>
      <c r="F60" s="4"/>
      <c r="G60" s="4"/>
    </row>
    <row r="61" spans="1:7" s="184" customFormat="1" ht="12.75" x14ac:dyDescent="0.2">
      <c r="A61" s="28"/>
      <c r="B61" s="27"/>
      <c r="C61" s="28"/>
      <c r="D61" s="27"/>
      <c r="F61" s="4"/>
      <c r="G61" s="4"/>
    </row>
    <row r="62" spans="1:7" s="184" customFormat="1" ht="12.75" x14ac:dyDescent="0.2">
      <c r="A62" s="28"/>
      <c r="B62" s="27"/>
      <c r="C62" s="19"/>
      <c r="D62" s="27"/>
      <c r="F62" s="4"/>
      <c r="G62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5 C16:D16">
    <cfRule type="cellIs" dxfId="40" priority="7" stopIfTrue="1" operator="equal">
      <formula>"AV. PEDRO AGUIRRE CERDA"</formula>
    </cfRule>
  </conditionalFormatting>
  <conditionalFormatting sqref="A23:B23">
    <cfRule type="cellIs" dxfId="39" priority="5" stopIfTrue="1" operator="equal">
      <formula>"AV. PEDRO AGUIRRE CERDA"</formula>
    </cfRule>
  </conditionalFormatting>
  <conditionalFormatting sqref="A25:B25">
    <cfRule type="cellIs" dxfId="38" priority="3" stopIfTrue="1" operator="equal">
      <formula>"AV. PEDRO AGUIRRE CERDA"</formula>
    </cfRule>
  </conditionalFormatting>
  <conditionalFormatting sqref="A47:D48">
    <cfRule type="cellIs" dxfId="37" priority="1" stopIfTrue="1" operator="equal">
      <formula>"AV. PEDRO AGUIRRE CERDA"</formula>
    </cfRule>
  </conditionalFormatting>
  <conditionalFormatting sqref="A56:D57">
    <cfRule type="cellIs" dxfId="36" priority="2" stopIfTrue="1" operator="equal">
      <formula>"AV. PEDRO AGUIRRE CERDA"</formula>
    </cfRule>
  </conditionalFormatting>
  <conditionalFormatting sqref="B17:B24">
    <cfRule type="cellIs" dxfId="35" priority="4" stopIfTrue="1" operator="equal">
      <formula>"AV. PEDRO AGUIRRE CERDA"</formula>
    </cfRule>
  </conditionalFormatting>
  <conditionalFormatting sqref="C10:C11">
    <cfRule type="cellIs" dxfId="34" priority="6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CBB40-61D3-42F9-9E4C-036CE774F948}">
  <sheetPr>
    <pageSetUpPr fitToPage="1"/>
  </sheetPr>
  <dimension ref="A1:E50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customWidth="1"/>
    <col min="6" max="16384" width="11.42578125" style="109"/>
  </cols>
  <sheetData>
    <row r="1" spans="1:5" ht="15" customHeight="1" thickBot="1" x14ac:dyDescent="0.3">
      <c r="A1" s="322" t="s">
        <v>705</v>
      </c>
      <c r="B1" s="323"/>
      <c r="C1" s="89"/>
      <c r="D1" s="90"/>
      <c r="E1" s="91" t="s">
        <v>1</v>
      </c>
    </row>
    <row r="2" spans="1:5" ht="15" customHeight="1" thickBot="1" x14ac:dyDescent="0.25">
      <c r="A2" s="324"/>
      <c r="B2" s="324"/>
      <c r="E2" s="94" t="s">
        <v>761</v>
      </c>
    </row>
    <row r="3" spans="1:5" ht="15" customHeight="1" x14ac:dyDescent="0.2">
      <c r="A3" s="325" t="s">
        <v>3</v>
      </c>
      <c r="B3" s="326"/>
      <c r="C3" s="538">
        <v>2025</v>
      </c>
      <c r="D3" s="539"/>
      <c r="E3" s="95" t="s">
        <v>762</v>
      </c>
    </row>
    <row r="4" spans="1:5" ht="15" customHeight="1" x14ac:dyDescent="0.2">
      <c r="A4" s="327" t="s">
        <v>5</v>
      </c>
      <c r="B4" s="328"/>
      <c r="C4" s="540">
        <v>46011</v>
      </c>
      <c r="D4" s="541"/>
      <c r="E4" s="96" t="s">
        <v>763</v>
      </c>
    </row>
    <row r="5" spans="1:5" ht="15" customHeight="1" x14ac:dyDescent="0.2">
      <c r="A5" s="327" t="s">
        <v>7</v>
      </c>
      <c r="B5" s="328"/>
      <c r="C5" s="532">
        <v>46022</v>
      </c>
      <c r="D5" s="533"/>
      <c r="E5" s="98" t="s">
        <v>764</v>
      </c>
    </row>
    <row r="6" spans="1:5" ht="15" customHeight="1" x14ac:dyDescent="0.2">
      <c r="A6" s="327" t="s">
        <v>232</v>
      </c>
      <c r="B6" s="328"/>
      <c r="C6" s="526">
        <v>3</v>
      </c>
      <c r="D6" s="527"/>
      <c r="E6" s="96" t="s">
        <v>133</v>
      </c>
    </row>
    <row r="7" spans="1:5" ht="15" customHeight="1" thickBot="1" x14ac:dyDescent="0.25">
      <c r="A7" s="329" t="s">
        <v>11</v>
      </c>
      <c r="B7" s="330"/>
      <c r="C7" s="526">
        <v>308</v>
      </c>
      <c r="D7" s="527"/>
      <c r="E7" s="99" t="s">
        <v>68</v>
      </c>
    </row>
    <row r="8" spans="1:5" ht="15" customHeight="1" thickBot="1" x14ac:dyDescent="0.25">
      <c r="A8" s="329" t="s">
        <v>13</v>
      </c>
      <c r="B8" s="330"/>
      <c r="C8" s="526">
        <v>308</v>
      </c>
      <c r="D8" s="527"/>
      <c r="E8" s="100" t="s">
        <v>14</v>
      </c>
    </row>
    <row r="9" spans="1:5" ht="15" customHeight="1" x14ac:dyDescent="0.2">
      <c r="A9" s="329" t="s">
        <v>15</v>
      </c>
      <c r="B9" s="330"/>
      <c r="C9" s="526" t="s">
        <v>765</v>
      </c>
      <c r="D9" s="527"/>
      <c r="E9" s="101" t="s">
        <v>762</v>
      </c>
    </row>
    <row r="10" spans="1:5" ht="15" customHeight="1" x14ac:dyDescent="0.2">
      <c r="A10" s="329" t="s">
        <v>331</v>
      </c>
      <c r="B10" s="331"/>
      <c r="C10" s="526" t="s">
        <v>332</v>
      </c>
      <c r="D10" s="527"/>
      <c r="E10" s="95" t="s">
        <v>764</v>
      </c>
    </row>
    <row r="11" spans="1:5" ht="15.75" customHeight="1" thickBot="1" x14ac:dyDescent="0.25">
      <c r="A11" s="332" t="s">
        <v>333</v>
      </c>
      <c r="B11" s="333"/>
      <c r="C11" s="530" t="s">
        <v>766</v>
      </c>
      <c r="D11" s="531"/>
      <c r="E11" s="96" t="s">
        <v>763</v>
      </c>
    </row>
    <row r="12" spans="1:5" x14ac:dyDescent="0.2">
      <c r="A12" s="152"/>
      <c r="B12" s="153"/>
      <c r="C12" s="153"/>
      <c r="D12" s="153"/>
      <c r="E12" s="103" t="s">
        <v>761</v>
      </c>
    </row>
    <row r="13" spans="1:5" ht="13.5" thickBot="1" x14ac:dyDescent="0.25">
      <c r="A13" s="152"/>
      <c r="B13" s="153"/>
      <c r="C13" s="153"/>
      <c r="D13" s="153"/>
      <c r="E13" s="104" t="s">
        <v>347</v>
      </c>
    </row>
    <row r="14" spans="1:5" ht="15.75" customHeight="1" thickBot="1" x14ac:dyDescent="0.25">
      <c r="A14" s="522" t="s">
        <v>23</v>
      </c>
      <c r="B14" s="523"/>
      <c r="C14" s="522" t="s">
        <v>24</v>
      </c>
      <c r="D14" s="523"/>
      <c r="E14" s="105" t="s">
        <v>353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55" t="s">
        <v>335</v>
      </c>
      <c r="B16" s="156" t="s">
        <v>336</v>
      </c>
      <c r="C16" s="155" t="s">
        <v>767</v>
      </c>
      <c r="D16" s="340" t="s">
        <v>70</v>
      </c>
    </row>
    <row r="17" spans="1:4" x14ac:dyDescent="0.2">
      <c r="A17" s="157" t="s">
        <v>354</v>
      </c>
      <c r="B17" s="159" t="s">
        <v>336</v>
      </c>
      <c r="C17" s="157" t="s">
        <v>137</v>
      </c>
      <c r="D17" s="159" t="s">
        <v>70</v>
      </c>
    </row>
    <row r="18" spans="1:4" x14ac:dyDescent="0.2">
      <c r="A18" s="171" t="s">
        <v>355</v>
      </c>
      <c r="B18" s="172" t="s">
        <v>336</v>
      </c>
      <c r="C18" s="157" t="s">
        <v>768</v>
      </c>
      <c r="D18" s="159" t="s">
        <v>70</v>
      </c>
    </row>
    <row r="19" spans="1:4" x14ac:dyDescent="0.2">
      <c r="A19" s="173" t="s">
        <v>354</v>
      </c>
      <c r="B19" s="174" t="s">
        <v>336</v>
      </c>
      <c r="C19" s="157" t="s">
        <v>162</v>
      </c>
      <c r="D19" s="159" t="s">
        <v>70</v>
      </c>
    </row>
    <row r="20" spans="1:4" x14ac:dyDescent="0.2">
      <c r="A20" s="157" t="s">
        <v>356</v>
      </c>
      <c r="B20" s="159" t="s">
        <v>336</v>
      </c>
      <c r="C20" s="157" t="s">
        <v>134</v>
      </c>
      <c r="D20" s="159" t="s">
        <v>70</v>
      </c>
    </row>
    <row r="21" spans="1:4" x14ac:dyDescent="0.2">
      <c r="A21" s="157" t="s">
        <v>769</v>
      </c>
      <c r="B21" s="159" t="s">
        <v>336</v>
      </c>
      <c r="C21" s="157" t="s">
        <v>770</v>
      </c>
      <c r="D21" s="159" t="s">
        <v>70</v>
      </c>
    </row>
    <row r="22" spans="1:4" x14ac:dyDescent="0.2">
      <c r="A22" s="157" t="s">
        <v>771</v>
      </c>
      <c r="B22" s="159" t="s">
        <v>336</v>
      </c>
      <c r="C22" s="178" t="s">
        <v>772</v>
      </c>
      <c r="D22" s="179" t="s">
        <v>773</v>
      </c>
    </row>
    <row r="23" spans="1:4" x14ac:dyDescent="0.2">
      <c r="A23" s="157" t="s">
        <v>46</v>
      </c>
      <c r="B23" s="159" t="s">
        <v>336</v>
      </c>
      <c r="C23" s="178" t="s">
        <v>772</v>
      </c>
      <c r="D23" s="179" t="s">
        <v>721</v>
      </c>
    </row>
    <row r="24" spans="1:4" x14ac:dyDescent="0.2">
      <c r="A24" s="157" t="s">
        <v>774</v>
      </c>
      <c r="B24" s="159" t="s">
        <v>336</v>
      </c>
      <c r="C24" s="178" t="s">
        <v>775</v>
      </c>
      <c r="D24" s="179" t="s">
        <v>721</v>
      </c>
    </row>
    <row r="25" spans="1:4" x14ac:dyDescent="0.2">
      <c r="A25" s="157" t="s">
        <v>776</v>
      </c>
      <c r="B25" s="159" t="s">
        <v>336</v>
      </c>
      <c r="C25" s="178" t="s">
        <v>777</v>
      </c>
      <c r="D25" s="179" t="s">
        <v>721</v>
      </c>
    </row>
    <row r="26" spans="1:4" x14ac:dyDescent="0.2">
      <c r="A26" s="157" t="s">
        <v>776</v>
      </c>
      <c r="B26" s="159" t="s">
        <v>344</v>
      </c>
      <c r="C26" s="178" t="s">
        <v>777</v>
      </c>
      <c r="D26" s="208" t="s">
        <v>344</v>
      </c>
    </row>
    <row r="27" spans="1:4" x14ac:dyDescent="0.2">
      <c r="A27" s="157" t="s">
        <v>778</v>
      </c>
      <c r="B27" s="159" t="s">
        <v>344</v>
      </c>
      <c r="C27" s="209" t="s">
        <v>342</v>
      </c>
      <c r="D27" s="208" t="s">
        <v>344</v>
      </c>
    </row>
    <row r="28" spans="1:4" x14ac:dyDescent="0.2">
      <c r="A28" s="157" t="s">
        <v>46</v>
      </c>
      <c r="B28" s="159" t="s">
        <v>344</v>
      </c>
      <c r="C28" s="157" t="s">
        <v>46</v>
      </c>
      <c r="D28" s="159" t="s">
        <v>336</v>
      </c>
    </row>
    <row r="29" spans="1:4" x14ac:dyDescent="0.2">
      <c r="A29" s="157" t="s">
        <v>342</v>
      </c>
      <c r="B29" s="159" t="s">
        <v>344</v>
      </c>
      <c r="C29" s="157" t="s">
        <v>769</v>
      </c>
      <c r="D29" s="159" t="s">
        <v>336</v>
      </c>
    </row>
    <row r="30" spans="1:4" x14ac:dyDescent="0.2">
      <c r="A30" s="157" t="s">
        <v>336</v>
      </c>
      <c r="B30" s="159" t="s">
        <v>344</v>
      </c>
      <c r="C30" s="157" t="s">
        <v>356</v>
      </c>
      <c r="D30" s="159" t="s">
        <v>336</v>
      </c>
    </row>
    <row r="31" spans="1:4" x14ac:dyDescent="0.2">
      <c r="A31" s="157" t="s">
        <v>1194</v>
      </c>
      <c r="B31" s="159" t="s">
        <v>344</v>
      </c>
      <c r="C31" s="157" t="s">
        <v>354</v>
      </c>
      <c r="D31" s="159" t="s">
        <v>336</v>
      </c>
    </row>
    <row r="32" spans="1:4" x14ac:dyDescent="0.2">
      <c r="A32" s="157" t="s">
        <v>1199</v>
      </c>
      <c r="B32" s="159" t="s">
        <v>344</v>
      </c>
      <c r="C32" s="157" t="s">
        <v>335</v>
      </c>
      <c r="D32" s="159" t="s">
        <v>336</v>
      </c>
    </row>
    <row r="33" spans="1:4" x14ac:dyDescent="0.2">
      <c r="A33" s="176" t="s">
        <v>720</v>
      </c>
      <c r="B33" s="159" t="s">
        <v>344</v>
      </c>
      <c r="C33" s="157"/>
      <c r="D33" s="159"/>
    </row>
    <row r="34" spans="1:4" x14ac:dyDescent="0.2">
      <c r="A34" s="157" t="s">
        <v>1195</v>
      </c>
      <c r="B34" s="159" t="s">
        <v>344</v>
      </c>
      <c r="C34" s="209"/>
      <c r="D34" s="208"/>
    </row>
    <row r="35" spans="1:4" x14ac:dyDescent="0.2">
      <c r="A35" s="157" t="s">
        <v>1196</v>
      </c>
      <c r="B35" s="159" t="s">
        <v>344</v>
      </c>
      <c r="C35" s="209"/>
      <c r="D35" s="208"/>
    </row>
    <row r="36" spans="1:4" x14ac:dyDescent="0.2">
      <c r="A36" s="157" t="s">
        <v>777</v>
      </c>
      <c r="B36" s="159" t="s">
        <v>344</v>
      </c>
      <c r="C36" s="209"/>
      <c r="D36" s="208"/>
    </row>
    <row r="37" spans="1:4" x14ac:dyDescent="0.2">
      <c r="A37" s="157" t="s">
        <v>777</v>
      </c>
      <c r="B37" s="159" t="s">
        <v>721</v>
      </c>
      <c r="C37" s="209"/>
      <c r="D37" s="208"/>
    </row>
    <row r="38" spans="1:4" x14ac:dyDescent="0.2">
      <c r="A38" s="157" t="s">
        <v>342</v>
      </c>
      <c r="B38" s="159" t="s">
        <v>721</v>
      </c>
      <c r="C38" s="209"/>
      <c r="D38" s="208"/>
    </row>
    <row r="39" spans="1:4" ht="12.75" customHeight="1" x14ac:dyDescent="0.2">
      <c r="A39" s="157" t="s">
        <v>767</v>
      </c>
      <c r="B39" s="159" t="s">
        <v>70</v>
      </c>
      <c r="C39" s="209"/>
      <c r="D39" s="208"/>
    </row>
    <row r="40" spans="1:4" x14ac:dyDescent="0.2">
      <c r="A40" s="157"/>
      <c r="B40" s="159"/>
      <c r="C40" s="157"/>
      <c r="D40" s="159"/>
    </row>
    <row r="41" spans="1:4" ht="13.5" thickBot="1" x14ac:dyDescent="0.25">
      <c r="A41" s="157"/>
      <c r="B41" s="159"/>
      <c r="C41" s="209"/>
      <c r="D41" s="208"/>
    </row>
    <row r="42" spans="1:4" ht="78.75" customHeight="1" thickBot="1" x14ac:dyDescent="0.25">
      <c r="A42" s="38" t="s">
        <v>301</v>
      </c>
      <c r="B42" s="39" t="s">
        <v>1184</v>
      </c>
      <c r="C42" s="38" t="s">
        <v>169</v>
      </c>
      <c r="D42" s="39" t="s">
        <v>738</v>
      </c>
    </row>
    <row r="43" spans="1:4" ht="13.5" thickBot="1" x14ac:dyDescent="0.25">
      <c r="A43" s="40" t="s">
        <v>25</v>
      </c>
      <c r="B43" s="71" t="s">
        <v>26</v>
      </c>
      <c r="C43" s="40" t="s">
        <v>25</v>
      </c>
      <c r="D43" s="41" t="s">
        <v>26</v>
      </c>
    </row>
    <row r="44" spans="1:4" x14ac:dyDescent="0.2">
      <c r="A44" s="157" t="s">
        <v>354</v>
      </c>
      <c r="B44" s="159" t="s">
        <v>336</v>
      </c>
      <c r="C44" s="157" t="s">
        <v>46</v>
      </c>
      <c r="D44" s="159" t="s">
        <v>336</v>
      </c>
    </row>
    <row r="45" spans="1:4" x14ac:dyDescent="0.2">
      <c r="A45" s="157" t="s">
        <v>356</v>
      </c>
      <c r="B45" s="287" t="s">
        <v>336</v>
      </c>
      <c r="C45" s="157" t="s">
        <v>769</v>
      </c>
      <c r="D45" s="159" t="s">
        <v>336</v>
      </c>
    </row>
    <row r="46" spans="1:4" x14ac:dyDescent="0.2">
      <c r="A46" s="164" t="s">
        <v>749</v>
      </c>
      <c r="B46" s="339" t="s">
        <v>336</v>
      </c>
      <c r="C46" s="164" t="s">
        <v>740</v>
      </c>
      <c r="D46" s="159" t="s">
        <v>336</v>
      </c>
    </row>
    <row r="47" spans="1:4" x14ac:dyDescent="0.2">
      <c r="A47" s="164" t="s">
        <v>740</v>
      </c>
      <c r="B47" s="339" t="s">
        <v>336</v>
      </c>
      <c r="C47" s="164" t="s">
        <v>749</v>
      </c>
      <c r="D47" s="159" t="s">
        <v>336</v>
      </c>
    </row>
    <row r="48" spans="1:4" x14ac:dyDescent="0.2">
      <c r="A48" s="157" t="s">
        <v>769</v>
      </c>
      <c r="B48" s="287" t="s">
        <v>336</v>
      </c>
      <c r="C48" s="157" t="s">
        <v>356</v>
      </c>
      <c r="D48" s="159" t="s">
        <v>336</v>
      </c>
    </row>
    <row r="49" spans="1:4" x14ac:dyDescent="0.2">
      <c r="A49" s="157"/>
      <c r="B49" s="159"/>
      <c r="C49" s="157"/>
      <c r="D49" s="159"/>
    </row>
    <row r="50" spans="1:4" ht="13.5" thickBot="1" x14ac:dyDescent="0.25">
      <c r="A50" s="180"/>
      <c r="B50" s="181"/>
      <c r="C50" s="180"/>
      <c r="D50" s="16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F126-72D4-4184-B213-9164FF12779B}">
  <dimension ref="A1:G34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3.42578125" style="182" customWidth="1"/>
    <col min="3" max="3" width="45.85546875" style="182" customWidth="1"/>
    <col min="4" max="4" width="24.28515625" style="182" customWidth="1"/>
    <col min="5" max="5" width="33.42578125" style="182" bestFit="1" customWidth="1"/>
    <col min="6" max="7" width="14.5703125" style="4" customWidth="1"/>
    <col min="8" max="16384" width="31.5703125" style="182"/>
  </cols>
  <sheetData>
    <row r="1" spans="1:7" ht="15" customHeight="1" thickBot="1" x14ac:dyDescent="0.3">
      <c r="A1" s="534" t="s">
        <v>231</v>
      </c>
      <c r="B1" s="535"/>
      <c r="C1" s="89"/>
      <c r="D1" s="90"/>
      <c r="E1" s="360" t="s">
        <v>1</v>
      </c>
    </row>
    <row r="2" spans="1:7" ht="15" customHeight="1" thickBot="1" x14ac:dyDescent="0.3">
      <c r="A2" s="230"/>
      <c r="B2" s="230"/>
      <c r="C2" s="230"/>
      <c r="D2" s="230"/>
      <c r="E2" s="94" t="s">
        <v>915</v>
      </c>
    </row>
    <row r="3" spans="1:7" ht="15" customHeight="1" x14ac:dyDescent="0.25">
      <c r="A3" s="536" t="s">
        <v>3</v>
      </c>
      <c r="B3" s="537"/>
      <c r="C3" s="538">
        <v>2025</v>
      </c>
      <c r="D3" s="539"/>
      <c r="E3" s="95" t="s">
        <v>1048</v>
      </c>
    </row>
    <row r="4" spans="1:7" s="184" customFormat="1" ht="15" customHeight="1" x14ac:dyDescent="0.2">
      <c r="A4" s="524" t="s">
        <v>5</v>
      </c>
      <c r="B4" s="525"/>
      <c r="C4" s="532">
        <v>46011</v>
      </c>
      <c r="D4" s="533"/>
      <c r="E4" s="96" t="s">
        <v>1225</v>
      </c>
      <c r="F4" s="4"/>
      <c r="G4" s="4"/>
    </row>
    <row r="5" spans="1:7" s="184" customFormat="1" ht="15" customHeight="1" x14ac:dyDescent="0.2">
      <c r="A5" s="524" t="s">
        <v>7</v>
      </c>
      <c r="B5" s="525"/>
      <c r="C5" s="532">
        <v>46022</v>
      </c>
      <c r="D5" s="533"/>
      <c r="E5" s="98" t="s">
        <v>522</v>
      </c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6" t="s">
        <v>199</v>
      </c>
      <c r="F6" s="4"/>
      <c r="G6" s="4"/>
    </row>
    <row r="7" spans="1:7" s="184" customFormat="1" ht="15" customHeight="1" thickBot="1" x14ac:dyDescent="0.25">
      <c r="A7" s="524" t="s">
        <v>11</v>
      </c>
      <c r="B7" s="525"/>
      <c r="C7" s="526" t="s">
        <v>1049</v>
      </c>
      <c r="D7" s="527"/>
      <c r="E7" s="99" t="s">
        <v>571</v>
      </c>
      <c r="F7" s="4"/>
      <c r="G7" s="4"/>
    </row>
    <row r="8" spans="1:7" s="184" customFormat="1" ht="15" customHeight="1" thickBot="1" x14ac:dyDescent="0.25">
      <c r="A8" s="524" t="s">
        <v>13</v>
      </c>
      <c r="B8" s="525"/>
      <c r="C8" s="526" t="s">
        <v>1222</v>
      </c>
      <c r="D8" s="527"/>
      <c r="E8" s="361" t="s">
        <v>14</v>
      </c>
      <c r="F8" s="4"/>
      <c r="G8" s="4"/>
    </row>
    <row r="9" spans="1:7" s="184" customFormat="1" ht="15" customHeight="1" x14ac:dyDescent="0.2">
      <c r="A9" s="524" t="s">
        <v>15</v>
      </c>
      <c r="B9" s="525"/>
      <c r="C9" s="526" t="s">
        <v>1214</v>
      </c>
      <c r="D9" s="527"/>
      <c r="E9" s="101" t="s">
        <v>1048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1224</v>
      </c>
      <c r="D10" s="527"/>
      <c r="E10" s="95" t="s">
        <v>1226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/>
      <c r="D11" s="531"/>
      <c r="E11" s="96" t="s">
        <v>915</v>
      </c>
      <c r="F11" s="4"/>
      <c r="G11" s="4"/>
    </row>
    <row r="12" spans="1:7" s="184" customFormat="1" ht="12.75" x14ac:dyDescent="0.2">
      <c r="A12" s="231"/>
      <c r="B12" s="231"/>
      <c r="C12" s="231"/>
      <c r="D12" s="231"/>
      <c r="E12" s="103" t="s">
        <v>595</v>
      </c>
      <c r="F12" s="4"/>
      <c r="G12" s="4"/>
    </row>
    <row r="13" spans="1:7" s="184" customFormat="1" ht="13.5" thickBot="1" x14ac:dyDescent="0.25">
      <c r="A13" s="233"/>
      <c r="B13" s="233"/>
      <c r="C13" s="233"/>
      <c r="D13" s="233"/>
      <c r="E13" s="104" t="s">
        <v>1227</v>
      </c>
      <c r="F13" s="4"/>
      <c r="G13" s="4"/>
    </row>
    <row r="14" spans="1:7" s="184" customFormat="1" ht="15.75" customHeight="1" thickBot="1" x14ac:dyDescent="0.25">
      <c r="A14" s="556" t="s">
        <v>23</v>
      </c>
      <c r="B14" s="557"/>
      <c r="C14" s="556" t="s">
        <v>24</v>
      </c>
      <c r="D14" s="557"/>
      <c r="E14" s="105" t="s">
        <v>68</v>
      </c>
      <c r="F14" s="4"/>
      <c r="G14" s="4"/>
    </row>
    <row r="15" spans="1:7" s="184" customFormat="1" ht="13.5" thickBot="1" x14ac:dyDescent="0.25">
      <c r="A15" s="234" t="s">
        <v>25</v>
      </c>
      <c r="B15" s="235" t="s">
        <v>26</v>
      </c>
      <c r="C15" s="236" t="s">
        <v>25</v>
      </c>
      <c r="D15" s="451" t="s">
        <v>26</v>
      </c>
      <c r="F15" s="4"/>
      <c r="G15" s="4"/>
    </row>
    <row r="16" spans="1:7" s="184" customFormat="1" ht="12.75" x14ac:dyDescent="0.2">
      <c r="A16" s="28" t="s">
        <v>580</v>
      </c>
      <c r="B16" s="20" t="s">
        <v>30</v>
      </c>
      <c r="C16" s="250"/>
      <c r="D16" s="252"/>
      <c r="F16" s="4"/>
      <c r="G16" s="4"/>
    </row>
    <row r="17" spans="1:7" s="184" customFormat="1" ht="12.75" x14ac:dyDescent="0.2">
      <c r="A17" s="28" t="s">
        <v>919</v>
      </c>
      <c r="B17" s="20" t="s">
        <v>30</v>
      </c>
      <c r="C17" s="28"/>
      <c r="D17" s="22"/>
      <c r="F17" s="4"/>
      <c r="G17" s="4"/>
    </row>
    <row r="18" spans="1:7" s="184" customFormat="1" ht="12.75" x14ac:dyDescent="0.2">
      <c r="A18" s="28" t="s">
        <v>1223</v>
      </c>
      <c r="B18" s="20" t="s">
        <v>30</v>
      </c>
      <c r="C18" s="28"/>
      <c r="D18" s="22"/>
      <c r="F18" s="4"/>
      <c r="G18" s="4"/>
    </row>
    <row r="19" spans="1:7" s="184" customFormat="1" ht="12.75" x14ac:dyDescent="0.2">
      <c r="A19" s="28" t="s">
        <v>919</v>
      </c>
      <c r="B19" s="20" t="s">
        <v>75</v>
      </c>
      <c r="C19" s="28"/>
      <c r="D19" s="22"/>
      <c r="F19" s="4"/>
      <c r="G19" s="4"/>
    </row>
    <row r="20" spans="1:7" s="184" customFormat="1" ht="12.75" x14ac:dyDescent="0.2">
      <c r="A20" s="28" t="s">
        <v>922</v>
      </c>
      <c r="B20" s="20" t="s">
        <v>75</v>
      </c>
      <c r="C20" s="28"/>
      <c r="D20" s="27"/>
      <c r="F20" s="4"/>
      <c r="G20" s="4"/>
    </row>
    <row r="21" spans="1:7" s="184" customFormat="1" ht="12.75" x14ac:dyDescent="0.2">
      <c r="A21" s="28" t="s">
        <v>921</v>
      </c>
      <c r="B21" s="20" t="s">
        <v>75</v>
      </c>
      <c r="C21" s="19"/>
      <c r="D21" s="27"/>
      <c r="F21" s="4"/>
      <c r="G21" s="4"/>
    </row>
    <row r="22" spans="1:7" s="184" customFormat="1" ht="12.75" x14ac:dyDescent="0.2">
      <c r="A22" s="28" t="s">
        <v>920</v>
      </c>
      <c r="B22" s="20" t="s">
        <v>75</v>
      </c>
      <c r="C22" s="28"/>
      <c r="D22" s="27"/>
      <c r="F22" s="4"/>
      <c r="G22" s="4"/>
    </row>
    <row r="23" spans="1:7" s="184" customFormat="1" ht="12.75" x14ac:dyDescent="0.2">
      <c r="A23" s="28" t="s">
        <v>924</v>
      </c>
      <c r="B23" s="20" t="s">
        <v>75</v>
      </c>
      <c r="C23" s="28"/>
      <c r="D23" s="27"/>
      <c r="F23" s="4"/>
      <c r="G23" s="4"/>
    </row>
    <row r="24" spans="1:7" s="184" customFormat="1" ht="12.75" x14ac:dyDescent="0.2">
      <c r="A24" s="28" t="s">
        <v>551</v>
      </c>
      <c r="B24" s="20" t="s">
        <v>75</v>
      </c>
      <c r="C24" s="28"/>
      <c r="D24" s="27"/>
      <c r="F24" s="4"/>
      <c r="G24" s="4"/>
    </row>
    <row r="25" spans="1:7" s="184" customFormat="1" ht="12.75" x14ac:dyDescent="0.2">
      <c r="A25" s="28" t="s">
        <v>916</v>
      </c>
      <c r="B25" s="20" t="s">
        <v>75</v>
      </c>
      <c r="C25" s="28"/>
      <c r="D25" s="27"/>
      <c r="F25" s="4"/>
      <c r="G25" s="4"/>
    </row>
    <row r="26" spans="1:7" s="184" customFormat="1" ht="12.75" x14ac:dyDescent="0.2">
      <c r="A26" s="28" t="s">
        <v>918</v>
      </c>
      <c r="B26" s="20" t="s">
        <v>75</v>
      </c>
      <c r="C26" s="28"/>
      <c r="D26" s="27"/>
      <c r="F26" s="4"/>
      <c r="G26" s="4"/>
    </row>
    <row r="27" spans="1:7" s="184" customFormat="1" ht="12.75" x14ac:dyDescent="0.2">
      <c r="A27" s="28" t="s">
        <v>917</v>
      </c>
      <c r="B27" s="20" t="s">
        <v>75</v>
      </c>
      <c r="C27" s="28"/>
      <c r="D27" s="27"/>
      <c r="F27" s="4"/>
      <c r="G27" s="4"/>
    </row>
    <row r="28" spans="1:7" s="184" customFormat="1" ht="12.75" x14ac:dyDescent="0.2">
      <c r="A28" s="28" t="s">
        <v>567</v>
      </c>
      <c r="B28" s="20" t="s">
        <v>75</v>
      </c>
      <c r="C28" s="28"/>
      <c r="D28" s="27"/>
      <c r="F28" s="4"/>
      <c r="G28" s="4"/>
    </row>
    <row r="29" spans="1:7" s="184" customFormat="1" ht="12.75" x14ac:dyDescent="0.2">
      <c r="A29" s="28" t="s">
        <v>551</v>
      </c>
      <c r="B29" s="20" t="s">
        <v>75</v>
      </c>
      <c r="C29" s="19"/>
      <c r="D29" s="27"/>
      <c r="F29" s="4"/>
      <c r="G29" s="4"/>
    </row>
    <row r="30" spans="1:7" s="184" customFormat="1" ht="12.75" x14ac:dyDescent="0.2">
      <c r="A30" s="28" t="s">
        <v>49</v>
      </c>
      <c r="B30" s="20" t="s">
        <v>480</v>
      </c>
      <c r="C30" s="19"/>
      <c r="D30" s="27"/>
      <c r="F30" s="4"/>
      <c r="G30" s="4"/>
    </row>
    <row r="31" spans="1:7" s="184" customFormat="1" ht="12.75" x14ac:dyDescent="0.2">
      <c r="A31" s="28" t="s">
        <v>1029</v>
      </c>
      <c r="B31" s="20" t="s">
        <v>480</v>
      </c>
      <c r="C31" s="19"/>
      <c r="D31" s="27"/>
      <c r="F31" s="4"/>
      <c r="G31" s="4"/>
    </row>
    <row r="32" spans="1:7" s="184" customFormat="1" ht="12.75" x14ac:dyDescent="0.2">
      <c r="A32" s="28" t="s">
        <v>69</v>
      </c>
      <c r="B32" s="27" t="s">
        <v>480</v>
      </c>
      <c r="C32" s="19"/>
      <c r="D32" s="27"/>
      <c r="F32" s="4"/>
      <c r="G32" s="4"/>
    </row>
    <row r="33" spans="1:7" s="184" customFormat="1" ht="12.75" x14ac:dyDescent="0.2">
      <c r="A33" s="28"/>
      <c r="B33" s="20"/>
      <c r="C33" s="19"/>
      <c r="D33" s="27"/>
      <c r="F33" s="4"/>
      <c r="G33" s="4"/>
    </row>
    <row r="34" spans="1:7" s="184" customFormat="1" ht="12.75" x14ac:dyDescent="0.2">
      <c r="A34" s="28"/>
      <c r="B34" s="27"/>
      <c r="C34" s="19"/>
      <c r="D34" s="27"/>
      <c r="F34" s="4"/>
      <c r="G34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">
    <cfRule type="cellIs" dxfId="33" priority="9" stopIfTrue="1" operator="equal">
      <formula>"AV. PEDRO AGUIRRE CERDA"</formula>
    </cfRule>
  </conditionalFormatting>
  <conditionalFormatting sqref="A15:D16">
    <cfRule type="cellIs" dxfId="32" priority="2" stopIfTrue="1" operator="equal">
      <formula>"AV. PEDRO AGUIRRE CERDA"</formula>
    </cfRule>
  </conditionalFormatting>
  <conditionalFormatting sqref="C3:C6 C10:C11">
    <cfRule type="cellIs" dxfId="3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FDF7-2C05-4327-A88F-756880D84C2A}">
  <dimension ref="A1:G35"/>
  <sheetViews>
    <sheetView view="pageBreakPreview" topLeftCell="A2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19.85546875" style="182" bestFit="1" customWidth="1"/>
    <col min="3" max="3" width="40.85546875" style="182" bestFit="1" customWidth="1"/>
    <col min="4" max="4" width="19.85546875" style="182" bestFit="1" customWidth="1"/>
    <col min="5" max="5" width="33.42578125" style="182" customWidth="1"/>
    <col min="6" max="7" width="14.5703125" style="4" customWidth="1"/>
    <col min="8" max="16384" width="31.5703125" style="182"/>
  </cols>
  <sheetData>
    <row r="1" spans="1:7" ht="15" customHeight="1" thickBot="1" x14ac:dyDescent="0.3">
      <c r="A1" s="534" t="s">
        <v>231</v>
      </c>
      <c r="B1" s="535"/>
      <c r="C1" s="89"/>
      <c r="D1" s="90"/>
      <c r="E1" s="360" t="s">
        <v>1</v>
      </c>
    </row>
    <row r="2" spans="1:7" ht="15" customHeight="1" thickBot="1" x14ac:dyDescent="0.3">
      <c r="A2" s="230"/>
      <c r="B2" s="230"/>
      <c r="C2" s="230"/>
      <c r="D2" s="230"/>
      <c r="E2" s="94" t="s">
        <v>59</v>
      </c>
    </row>
    <row r="3" spans="1:7" ht="15" customHeight="1" x14ac:dyDescent="0.25">
      <c r="A3" s="536" t="s">
        <v>3</v>
      </c>
      <c r="B3" s="537"/>
      <c r="C3" s="538">
        <v>2025</v>
      </c>
      <c r="D3" s="539"/>
      <c r="E3" s="95" t="s">
        <v>1052</v>
      </c>
    </row>
    <row r="4" spans="1:7" s="184" customFormat="1" ht="15" customHeight="1" x14ac:dyDescent="0.2">
      <c r="A4" s="524" t="s">
        <v>5</v>
      </c>
      <c r="B4" s="525"/>
      <c r="C4" s="540">
        <v>46011</v>
      </c>
      <c r="D4" s="541"/>
      <c r="E4" s="96" t="s">
        <v>1053</v>
      </c>
      <c r="F4" s="4"/>
      <c r="G4" s="4"/>
    </row>
    <row r="5" spans="1:7" s="184" customFormat="1" ht="15" customHeight="1" x14ac:dyDescent="0.2">
      <c r="A5" s="524" t="s">
        <v>7</v>
      </c>
      <c r="B5" s="525"/>
      <c r="C5" s="532">
        <v>46022</v>
      </c>
      <c r="D5" s="533"/>
      <c r="E5" s="98" t="s">
        <v>1054</v>
      </c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6" t="s">
        <v>199</v>
      </c>
      <c r="F6" s="4"/>
      <c r="G6" s="4"/>
    </row>
    <row r="7" spans="1:7" s="184" customFormat="1" ht="15" customHeight="1" thickBot="1" x14ac:dyDescent="0.25">
      <c r="A7" s="524" t="s">
        <v>11</v>
      </c>
      <c r="B7" s="525"/>
      <c r="C7" s="526" t="s">
        <v>1055</v>
      </c>
      <c r="D7" s="527"/>
      <c r="E7" s="99" t="s">
        <v>858</v>
      </c>
      <c r="F7" s="4"/>
      <c r="G7" s="4"/>
    </row>
    <row r="8" spans="1:7" s="184" customFormat="1" ht="15" customHeight="1" thickBot="1" x14ac:dyDescent="0.25">
      <c r="A8" s="524" t="s">
        <v>13</v>
      </c>
      <c r="B8" s="525"/>
      <c r="C8" s="526" t="s">
        <v>1056</v>
      </c>
      <c r="D8" s="527"/>
      <c r="E8" s="361" t="s">
        <v>14</v>
      </c>
      <c r="F8" s="4"/>
      <c r="G8" s="4"/>
    </row>
    <row r="9" spans="1:7" s="184" customFormat="1" ht="15" customHeight="1" x14ac:dyDescent="0.2">
      <c r="A9" s="524" t="s">
        <v>15</v>
      </c>
      <c r="B9" s="525"/>
      <c r="C9" s="526" t="s">
        <v>1057</v>
      </c>
      <c r="D9" s="527"/>
      <c r="E9" s="101" t="s">
        <v>199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899</v>
      </c>
      <c r="D10" s="527"/>
      <c r="E10" s="95" t="s">
        <v>855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 t="s">
        <v>1002</v>
      </c>
      <c r="D11" s="531"/>
      <c r="E11" s="96" t="s">
        <v>571</v>
      </c>
      <c r="F11" s="4"/>
      <c r="G11" s="4"/>
    </row>
    <row r="12" spans="1:7" s="184" customFormat="1" ht="12.75" x14ac:dyDescent="0.2">
      <c r="A12" s="231"/>
      <c r="B12" s="231"/>
      <c r="C12" s="231"/>
      <c r="D12" s="231"/>
      <c r="E12" s="104" t="s">
        <v>1058</v>
      </c>
      <c r="F12" s="4"/>
      <c r="G12" s="4"/>
    </row>
    <row r="13" spans="1:7" s="184" customFormat="1" ht="13.5" thickBot="1" x14ac:dyDescent="0.25">
      <c r="A13" s="249"/>
      <c r="B13" s="233"/>
      <c r="C13" s="233"/>
      <c r="D13" s="233"/>
      <c r="E13" s="103" t="s">
        <v>1052</v>
      </c>
      <c r="F13" s="4"/>
      <c r="G13" s="4"/>
    </row>
    <row r="14" spans="1:7" s="184" customFormat="1" ht="15.75" customHeight="1" thickBot="1" x14ac:dyDescent="0.25">
      <c r="A14" s="556" t="s">
        <v>23</v>
      </c>
      <c r="B14" s="557"/>
      <c r="C14" s="556" t="s">
        <v>24</v>
      </c>
      <c r="D14" s="557"/>
      <c r="E14" s="105" t="s">
        <v>102</v>
      </c>
      <c r="F14" s="4"/>
      <c r="G14" s="4"/>
    </row>
    <row r="15" spans="1:7" s="184" customFormat="1" ht="13.5" thickBot="1" x14ac:dyDescent="0.25">
      <c r="A15" s="398" t="s">
        <v>25</v>
      </c>
      <c r="B15" s="455" t="s">
        <v>26</v>
      </c>
      <c r="C15" s="398" t="s">
        <v>25</v>
      </c>
      <c r="D15" s="399" t="s">
        <v>26</v>
      </c>
      <c r="F15" s="4"/>
      <c r="G15" s="4"/>
    </row>
    <row r="16" spans="1:7" s="184" customFormat="1" ht="12.75" x14ac:dyDescent="0.2">
      <c r="A16" s="28" t="s">
        <v>540</v>
      </c>
      <c r="B16" s="238" t="s">
        <v>75</v>
      </c>
      <c r="C16" s="28" t="s">
        <v>69</v>
      </c>
      <c r="D16" s="20" t="s">
        <v>70</v>
      </c>
      <c r="F16" s="4"/>
      <c r="G16" s="4"/>
    </row>
    <row r="17" spans="1:7" s="184" customFormat="1" ht="12.75" x14ac:dyDescent="0.2">
      <c r="A17" s="19" t="s">
        <v>138</v>
      </c>
      <c r="B17" s="27" t="s">
        <v>75</v>
      </c>
      <c r="C17" s="28" t="s">
        <v>69</v>
      </c>
      <c r="D17" s="27" t="s">
        <v>480</v>
      </c>
      <c r="F17" s="4"/>
      <c r="G17" s="4"/>
    </row>
    <row r="18" spans="1:7" s="184" customFormat="1" ht="12.75" x14ac:dyDescent="0.2">
      <c r="A18" s="28" t="s">
        <v>958</v>
      </c>
      <c r="B18" s="238" t="s">
        <v>75</v>
      </c>
      <c r="C18" s="28" t="s">
        <v>1059</v>
      </c>
      <c r="D18" s="27" t="s">
        <v>480</v>
      </c>
      <c r="F18" s="4"/>
      <c r="G18" s="4"/>
    </row>
    <row r="19" spans="1:7" s="184" customFormat="1" ht="12.75" x14ac:dyDescent="0.2">
      <c r="A19" s="28" t="s">
        <v>46</v>
      </c>
      <c r="B19" s="238" t="s">
        <v>75</v>
      </c>
      <c r="C19" s="28" t="s">
        <v>1060</v>
      </c>
      <c r="D19" s="27" t="s">
        <v>480</v>
      </c>
      <c r="F19" s="4"/>
      <c r="G19" s="4"/>
    </row>
    <row r="20" spans="1:7" s="184" customFormat="1" ht="12.75" x14ac:dyDescent="0.2">
      <c r="A20" s="28" t="s">
        <v>43</v>
      </c>
      <c r="B20" s="238" t="s">
        <v>75</v>
      </c>
      <c r="C20" s="28" t="s">
        <v>1061</v>
      </c>
      <c r="D20" s="22" t="s">
        <v>480</v>
      </c>
      <c r="F20" s="4"/>
      <c r="G20" s="4"/>
    </row>
    <row r="21" spans="1:7" s="184" customFormat="1" ht="12.75" x14ac:dyDescent="0.2">
      <c r="A21" s="28" t="s">
        <v>1062</v>
      </c>
      <c r="B21" s="238" t="s">
        <v>75</v>
      </c>
      <c r="C21" s="28" t="s">
        <v>592</v>
      </c>
      <c r="D21" s="27" t="s">
        <v>480</v>
      </c>
      <c r="F21" s="4"/>
      <c r="G21" s="4"/>
    </row>
    <row r="22" spans="1:7" s="184" customFormat="1" ht="12.75" x14ac:dyDescent="0.2">
      <c r="A22" s="28" t="s">
        <v>613</v>
      </c>
      <c r="B22" s="238" t="s">
        <v>75</v>
      </c>
      <c r="C22" s="28" t="s">
        <v>49</v>
      </c>
      <c r="D22" s="22" t="s">
        <v>480</v>
      </c>
      <c r="F22" s="4"/>
      <c r="G22" s="4"/>
    </row>
    <row r="23" spans="1:7" s="184" customFormat="1" ht="12.75" x14ac:dyDescent="0.2">
      <c r="A23" s="28" t="s">
        <v>1063</v>
      </c>
      <c r="B23" s="238" t="s">
        <v>75</v>
      </c>
      <c r="C23" s="28" t="s">
        <v>551</v>
      </c>
      <c r="D23" s="27" t="s">
        <v>75</v>
      </c>
      <c r="F23" s="4"/>
      <c r="G23" s="4"/>
    </row>
    <row r="24" spans="1:7" s="184" customFormat="1" ht="12.75" x14ac:dyDescent="0.2">
      <c r="A24" s="28" t="s">
        <v>381</v>
      </c>
      <c r="B24" s="22" t="s">
        <v>75</v>
      </c>
      <c r="C24" s="28" t="s">
        <v>381</v>
      </c>
      <c r="D24" s="27" t="s">
        <v>75</v>
      </c>
      <c r="F24" s="4"/>
      <c r="G24" s="4"/>
    </row>
    <row r="25" spans="1:7" s="184" customFormat="1" ht="12.75" x14ac:dyDescent="0.2">
      <c r="A25" s="28" t="s">
        <v>551</v>
      </c>
      <c r="B25" s="22" t="s">
        <v>75</v>
      </c>
      <c r="C25" s="28" t="s">
        <v>618</v>
      </c>
      <c r="D25" s="27" t="s">
        <v>75</v>
      </c>
      <c r="F25" s="4"/>
      <c r="G25" s="4"/>
    </row>
    <row r="26" spans="1:7" s="184" customFormat="1" ht="12.75" x14ac:dyDescent="0.2">
      <c r="A26" s="28" t="s">
        <v>49</v>
      </c>
      <c r="B26" s="22" t="s">
        <v>480</v>
      </c>
      <c r="C26" s="28" t="s">
        <v>471</v>
      </c>
      <c r="D26" s="27" t="s">
        <v>75</v>
      </c>
      <c r="F26" s="4"/>
      <c r="G26" s="4"/>
    </row>
    <row r="27" spans="1:7" s="184" customFormat="1" ht="12.75" x14ac:dyDescent="0.2">
      <c r="A27" s="28" t="s">
        <v>533</v>
      </c>
      <c r="B27" s="238" t="s">
        <v>480</v>
      </c>
      <c r="C27" s="28" t="s">
        <v>613</v>
      </c>
      <c r="D27" s="27" t="s">
        <v>75</v>
      </c>
      <c r="F27" s="4"/>
      <c r="G27" s="4"/>
    </row>
    <row r="28" spans="1:7" s="184" customFormat="1" ht="12.75" x14ac:dyDescent="0.2">
      <c r="A28" s="28" t="s">
        <v>69</v>
      </c>
      <c r="B28" s="238" t="s">
        <v>480</v>
      </c>
      <c r="C28" s="28" t="s">
        <v>43</v>
      </c>
      <c r="D28" s="27" t="s">
        <v>75</v>
      </c>
      <c r="F28" s="4"/>
      <c r="G28" s="4"/>
    </row>
    <row r="29" spans="1:7" s="184" customFormat="1" ht="12.75" x14ac:dyDescent="0.2">
      <c r="A29" s="28" t="s">
        <v>69</v>
      </c>
      <c r="B29" s="238" t="s">
        <v>70</v>
      </c>
      <c r="C29" s="19" t="s">
        <v>646</v>
      </c>
      <c r="D29" s="27" t="s">
        <v>75</v>
      </c>
      <c r="F29" s="4"/>
      <c r="G29" s="4"/>
    </row>
    <row r="30" spans="1:7" s="184" customFormat="1" ht="12.75" x14ac:dyDescent="0.2">
      <c r="A30" s="157" t="s">
        <v>201</v>
      </c>
      <c r="B30" s="159" t="s">
        <v>70</v>
      </c>
      <c r="C30" s="28" t="s">
        <v>43</v>
      </c>
      <c r="D30" s="27" t="s">
        <v>75</v>
      </c>
      <c r="F30" s="4"/>
      <c r="G30" s="4"/>
    </row>
    <row r="31" spans="1:7" s="184" customFormat="1" ht="12.75" x14ac:dyDescent="0.2">
      <c r="A31" s="157" t="s">
        <v>203</v>
      </c>
      <c r="B31" s="159" t="s">
        <v>70</v>
      </c>
      <c r="C31" s="28" t="s">
        <v>46</v>
      </c>
      <c r="D31" s="27" t="s">
        <v>75</v>
      </c>
      <c r="F31" s="4"/>
      <c r="G31" s="4"/>
    </row>
    <row r="32" spans="1:7" s="184" customFormat="1" ht="12.75" x14ac:dyDescent="0.2">
      <c r="A32" s="157" t="s">
        <v>204</v>
      </c>
      <c r="B32" s="159" t="s">
        <v>70</v>
      </c>
      <c r="C32" s="28" t="s">
        <v>1064</v>
      </c>
      <c r="D32" s="27" t="s">
        <v>75</v>
      </c>
      <c r="F32" s="4"/>
      <c r="G32" s="4"/>
    </row>
    <row r="33" spans="1:7" s="184" customFormat="1" ht="12.75" x14ac:dyDescent="0.2">
      <c r="A33" s="379" t="s">
        <v>69</v>
      </c>
      <c r="B33" s="159" t="s">
        <v>70</v>
      </c>
      <c r="C33" s="28"/>
      <c r="D33" s="27"/>
      <c r="F33" s="4"/>
      <c r="G33" s="4"/>
    </row>
    <row r="34" spans="1:7" s="184" customFormat="1" ht="12.75" x14ac:dyDescent="0.2">
      <c r="A34" s="157"/>
      <c r="B34" s="287"/>
      <c r="C34" s="28"/>
      <c r="D34" s="27"/>
      <c r="F34" s="4"/>
      <c r="G34" s="4"/>
    </row>
    <row r="35" spans="1:7" s="184" customFormat="1" ht="12.75" x14ac:dyDescent="0.2">
      <c r="A35" s="28"/>
      <c r="B35" s="238"/>
      <c r="C35" s="28"/>
      <c r="D35" s="27"/>
      <c r="F35" s="4"/>
      <c r="G35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6">
    <cfRule type="cellIs" dxfId="30" priority="2" stopIfTrue="1" operator="equal">
      <formula>"AV. PEDRO AGUIRRE CERDA"</formula>
    </cfRule>
  </conditionalFormatting>
  <conditionalFormatting sqref="C3:C12">
    <cfRule type="cellIs" dxfId="2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19D5-5390-4C88-B576-75309B0EA530}">
  <dimension ref="A1:G47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3.42578125" style="182" customWidth="1"/>
    <col min="3" max="3" width="45.85546875" style="182" customWidth="1"/>
    <col min="4" max="4" width="24.28515625" style="182" customWidth="1"/>
    <col min="5" max="5" width="33.42578125" style="182" bestFit="1" customWidth="1"/>
    <col min="6" max="7" width="14.5703125" style="4" customWidth="1"/>
    <col min="8" max="16384" width="31.5703125" style="182"/>
  </cols>
  <sheetData>
    <row r="1" spans="1:7" ht="15" customHeight="1" thickBot="1" x14ac:dyDescent="0.3">
      <c r="A1" s="534" t="s">
        <v>231</v>
      </c>
      <c r="B1" s="535"/>
      <c r="C1" s="89"/>
      <c r="D1" s="90"/>
      <c r="E1" s="360" t="s">
        <v>1</v>
      </c>
    </row>
    <row r="2" spans="1:7" ht="15" customHeight="1" thickBot="1" x14ac:dyDescent="0.3">
      <c r="A2" s="230"/>
      <c r="B2" s="230"/>
      <c r="C2" s="230"/>
      <c r="D2" s="230"/>
      <c r="E2" s="94" t="s">
        <v>59</v>
      </c>
    </row>
    <row r="3" spans="1:7" ht="15" customHeight="1" x14ac:dyDescent="0.25">
      <c r="A3" s="536" t="s">
        <v>3</v>
      </c>
      <c r="B3" s="537"/>
      <c r="C3" s="538">
        <v>2025</v>
      </c>
      <c r="D3" s="539"/>
      <c r="E3" s="95" t="s">
        <v>1052</v>
      </c>
    </row>
    <row r="4" spans="1:7" s="184" customFormat="1" ht="15" customHeight="1" x14ac:dyDescent="0.2">
      <c r="A4" s="524" t="s">
        <v>5</v>
      </c>
      <c r="B4" s="525"/>
      <c r="C4" s="540">
        <v>46011</v>
      </c>
      <c r="D4" s="541"/>
      <c r="E4" s="96" t="s">
        <v>595</v>
      </c>
      <c r="F4" s="4"/>
      <c r="G4" s="4"/>
    </row>
    <row r="5" spans="1:7" s="184" customFormat="1" ht="15" customHeight="1" x14ac:dyDescent="0.2">
      <c r="A5" s="524" t="s">
        <v>7</v>
      </c>
      <c r="B5" s="525"/>
      <c r="C5" s="532">
        <v>46022</v>
      </c>
      <c r="D5" s="533"/>
      <c r="E5" s="98" t="s">
        <v>1048</v>
      </c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6" t="s">
        <v>522</v>
      </c>
      <c r="F6" s="4"/>
      <c r="G6" s="4"/>
    </row>
    <row r="7" spans="1:7" s="184" customFormat="1" ht="15" customHeight="1" thickBot="1" x14ac:dyDescent="0.25">
      <c r="A7" s="524" t="s">
        <v>11</v>
      </c>
      <c r="B7" s="525"/>
      <c r="C7" s="526" t="s">
        <v>1065</v>
      </c>
      <c r="D7" s="527"/>
      <c r="E7" s="99" t="s">
        <v>856</v>
      </c>
      <c r="F7" s="4"/>
      <c r="G7" s="4"/>
    </row>
    <row r="8" spans="1:7" s="184" customFormat="1" ht="15" customHeight="1" thickBot="1" x14ac:dyDescent="0.25">
      <c r="A8" s="524" t="s">
        <v>13</v>
      </c>
      <c r="B8" s="525"/>
      <c r="C8" s="526">
        <v>384</v>
      </c>
      <c r="D8" s="527"/>
      <c r="E8" s="361" t="s">
        <v>14</v>
      </c>
      <c r="F8" s="4"/>
      <c r="G8" s="4"/>
    </row>
    <row r="9" spans="1:7" s="184" customFormat="1" ht="15" customHeight="1" x14ac:dyDescent="0.2">
      <c r="A9" s="524" t="s">
        <v>15</v>
      </c>
      <c r="B9" s="525"/>
      <c r="C9" s="526" t="s">
        <v>1066</v>
      </c>
      <c r="D9" s="527"/>
      <c r="E9" s="101" t="s">
        <v>199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899</v>
      </c>
      <c r="D10" s="527"/>
      <c r="E10" s="95" t="s">
        <v>522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 t="s">
        <v>1067</v>
      </c>
      <c r="D11" s="531"/>
      <c r="E11" s="96" t="s">
        <v>1058</v>
      </c>
      <c r="F11" s="4"/>
      <c r="G11" s="4"/>
    </row>
    <row r="12" spans="1:7" s="184" customFormat="1" ht="12.75" x14ac:dyDescent="0.2">
      <c r="A12" s="231"/>
      <c r="B12" s="231"/>
      <c r="C12" s="231"/>
      <c r="D12" s="231"/>
      <c r="E12" s="103" t="s">
        <v>1052</v>
      </c>
      <c r="F12" s="4"/>
      <c r="G12" s="4"/>
    </row>
    <row r="13" spans="1:7" s="184" customFormat="1" ht="13.5" thickBot="1" x14ac:dyDescent="0.25">
      <c r="A13" s="249"/>
      <c r="B13" s="233"/>
      <c r="C13" s="233"/>
      <c r="D13" s="233"/>
      <c r="E13" s="104" t="s">
        <v>59</v>
      </c>
      <c r="F13" s="4"/>
      <c r="G13" s="4"/>
    </row>
    <row r="14" spans="1:7" s="184" customFormat="1" ht="15.75" customHeight="1" thickBot="1" x14ac:dyDescent="0.25">
      <c r="A14" s="556" t="s">
        <v>23</v>
      </c>
      <c r="B14" s="557"/>
      <c r="C14" s="556" t="s">
        <v>24</v>
      </c>
      <c r="D14" s="557"/>
      <c r="E14" s="105" t="s">
        <v>102</v>
      </c>
      <c r="F14" s="4"/>
      <c r="G14" s="4"/>
    </row>
    <row r="15" spans="1:7" s="184" customFormat="1" ht="13.5" thickBot="1" x14ac:dyDescent="0.25">
      <c r="A15" s="398" t="s">
        <v>25</v>
      </c>
      <c r="B15" s="399" t="s">
        <v>26</v>
      </c>
      <c r="C15" s="400" t="s">
        <v>25</v>
      </c>
      <c r="D15" s="401" t="s">
        <v>26</v>
      </c>
      <c r="F15" s="4"/>
      <c r="G15" s="4"/>
    </row>
    <row r="16" spans="1:7" s="184" customFormat="1" ht="12.75" x14ac:dyDescent="0.2">
      <c r="A16" s="28" t="s">
        <v>540</v>
      </c>
      <c r="B16" s="238" t="s">
        <v>75</v>
      </c>
      <c r="C16" s="250" t="s">
        <v>69</v>
      </c>
      <c r="D16" s="252" t="s">
        <v>70</v>
      </c>
      <c r="F16" s="4"/>
      <c r="G16" s="4"/>
    </row>
    <row r="17" spans="1:7" s="184" customFormat="1" ht="12.75" x14ac:dyDescent="0.2">
      <c r="A17" s="19" t="s">
        <v>956</v>
      </c>
      <c r="B17" s="238" t="s">
        <v>75</v>
      </c>
      <c r="C17" s="259" t="s">
        <v>1068</v>
      </c>
      <c r="D17" s="22" t="s">
        <v>70</v>
      </c>
      <c r="F17" s="4"/>
      <c r="G17" s="4"/>
    </row>
    <row r="18" spans="1:7" s="184" customFormat="1" ht="12.75" x14ac:dyDescent="0.2">
      <c r="A18" s="28" t="s">
        <v>958</v>
      </c>
      <c r="B18" s="238" t="s">
        <v>75</v>
      </c>
      <c r="C18" s="213" t="s">
        <v>90</v>
      </c>
      <c r="D18" s="22" t="s">
        <v>70</v>
      </c>
      <c r="F18" s="4"/>
      <c r="G18" s="4"/>
    </row>
    <row r="19" spans="1:7" s="184" customFormat="1" ht="12.75" x14ac:dyDescent="0.2">
      <c r="A19" s="28" t="s">
        <v>46</v>
      </c>
      <c r="B19" s="238" t="s">
        <v>75</v>
      </c>
      <c r="C19" s="19" t="s">
        <v>152</v>
      </c>
      <c r="D19" s="22" t="s">
        <v>70</v>
      </c>
      <c r="F19" s="4"/>
      <c r="G19" s="4"/>
    </row>
    <row r="20" spans="1:7" s="184" customFormat="1" ht="12.75" x14ac:dyDescent="0.2">
      <c r="A20" s="28" t="s">
        <v>43</v>
      </c>
      <c r="B20" s="238" t="s">
        <v>75</v>
      </c>
      <c r="C20" s="28" t="s">
        <v>69</v>
      </c>
      <c r="D20" s="22" t="s">
        <v>70</v>
      </c>
      <c r="F20" s="4"/>
      <c r="G20" s="4"/>
    </row>
    <row r="21" spans="1:7" s="184" customFormat="1" ht="12.75" x14ac:dyDescent="0.2">
      <c r="A21" s="28" t="s">
        <v>1062</v>
      </c>
      <c r="B21" s="238" t="s">
        <v>75</v>
      </c>
      <c r="C21" s="28" t="s">
        <v>69</v>
      </c>
      <c r="D21" s="27" t="s">
        <v>480</v>
      </c>
      <c r="F21" s="4"/>
      <c r="G21" s="4"/>
    </row>
    <row r="22" spans="1:7" s="184" customFormat="1" ht="12.75" x14ac:dyDescent="0.2">
      <c r="A22" s="28" t="s">
        <v>613</v>
      </c>
      <c r="B22" s="238" t="s">
        <v>75</v>
      </c>
      <c r="C22" s="28" t="s">
        <v>533</v>
      </c>
      <c r="D22" s="27" t="s">
        <v>480</v>
      </c>
      <c r="F22" s="4"/>
      <c r="G22" s="4"/>
    </row>
    <row r="23" spans="1:7" s="184" customFormat="1" ht="12.75" x14ac:dyDescent="0.2">
      <c r="A23" s="28" t="s">
        <v>1063</v>
      </c>
      <c r="B23" s="238" t="s">
        <v>75</v>
      </c>
      <c r="C23" s="28" t="s">
        <v>296</v>
      </c>
      <c r="D23" s="27" t="s">
        <v>480</v>
      </c>
      <c r="F23" s="4"/>
      <c r="G23" s="4"/>
    </row>
    <row r="24" spans="1:7" s="184" customFormat="1" ht="12.75" x14ac:dyDescent="0.2">
      <c r="A24" s="28" t="s">
        <v>381</v>
      </c>
      <c r="B24" s="20" t="s">
        <v>75</v>
      </c>
      <c r="C24" s="28" t="s">
        <v>535</v>
      </c>
      <c r="D24" s="27" t="s">
        <v>480</v>
      </c>
      <c r="F24" s="4"/>
      <c r="G24" s="4"/>
    </row>
    <row r="25" spans="1:7" s="184" customFormat="1" ht="12.75" x14ac:dyDescent="0.2">
      <c r="A25" s="28" t="s">
        <v>551</v>
      </c>
      <c r="B25" s="20" t="s">
        <v>75</v>
      </c>
      <c r="C25" s="28" t="s">
        <v>555</v>
      </c>
      <c r="D25" s="27" t="s">
        <v>480</v>
      </c>
      <c r="F25" s="4"/>
      <c r="G25" s="4"/>
    </row>
    <row r="26" spans="1:7" s="184" customFormat="1" ht="12.75" x14ac:dyDescent="0.2">
      <c r="A26" s="28" t="s">
        <v>49</v>
      </c>
      <c r="B26" s="20" t="s">
        <v>480</v>
      </c>
      <c r="C26" s="28" t="s">
        <v>1029</v>
      </c>
      <c r="D26" s="27" t="s">
        <v>480</v>
      </c>
      <c r="F26" s="4"/>
      <c r="G26" s="4"/>
    </row>
    <row r="27" spans="1:7" s="184" customFormat="1" ht="12.75" x14ac:dyDescent="0.2">
      <c r="A27" s="28" t="s">
        <v>1069</v>
      </c>
      <c r="B27" s="238" t="s">
        <v>480</v>
      </c>
      <c r="C27" s="28" t="s">
        <v>49</v>
      </c>
      <c r="D27" s="22" t="s">
        <v>480</v>
      </c>
      <c r="F27" s="4"/>
      <c r="G27" s="4"/>
    </row>
    <row r="28" spans="1:7" s="184" customFormat="1" ht="12.75" x14ac:dyDescent="0.2">
      <c r="A28" s="28" t="s">
        <v>1029</v>
      </c>
      <c r="B28" s="238" t="s">
        <v>480</v>
      </c>
      <c r="C28" s="28" t="s">
        <v>551</v>
      </c>
      <c r="D28" s="27" t="s">
        <v>75</v>
      </c>
      <c r="F28" s="4"/>
      <c r="G28" s="4"/>
    </row>
    <row r="29" spans="1:7" s="184" customFormat="1" ht="12.75" x14ac:dyDescent="0.2">
      <c r="A29" s="28" t="s">
        <v>553</v>
      </c>
      <c r="B29" s="238" t="s">
        <v>480</v>
      </c>
      <c r="C29" s="28" t="s">
        <v>381</v>
      </c>
      <c r="D29" s="27" t="s">
        <v>75</v>
      </c>
      <c r="F29" s="4"/>
      <c r="G29" s="4"/>
    </row>
    <row r="30" spans="1:7" s="184" customFormat="1" ht="12.75" x14ac:dyDescent="0.2">
      <c r="A30" s="28" t="s">
        <v>535</v>
      </c>
      <c r="B30" s="238" t="s">
        <v>480</v>
      </c>
      <c r="C30" s="28" t="s">
        <v>618</v>
      </c>
      <c r="D30" s="27" t="s">
        <v>75</v>
      </c>
      <c r="F30" s="4"/>
      <c r="G30" s="4"/>
    </row>
    <row r="31" spans="1:7" s="184" customFormat="1" ht="12.75" x14ac:dyDescent="0.2">
      <c r="A31" s="28" t="s">
        <v>555</v>
      </c>
      <c r="B31" s="238" t="s">
        <v>480</v>
      </c>
      <c r="C31" s="28" t="s">
        <v>471</v>
      </c>
      <c r="D31" s="27" t="s">
        <v>75</v>
      </c>
      <c r="F31" s="4"/>
      <c r="G31" s="4"/>
    </row>
    <row r="32" spans="1:7" s="184" customFormat="1" ht="12.75" x14ac:dyDescent="0.2">
      <c r="A32" s="28" t="s">
        <v>1029</v>
      </c>
      <c r="B32" s="238" t="s">
        <v>480</v>
      </c>
      <c r="C32" s="28" t="s">
        <v>613</v>
      </c>
      <c r="D32" s="27" t="s">
        <v>75</v>
      </c>
      <c r="F32" s="4"/>
      <c r="G32" s="4"/>
    </row>
    <row r="33" spans="1:7" s="184" customFormat="1" ht="12.75" x14ac:dyDescent="0.2">
      <c r="A33" s="28" t="s">
        <v>69</v>
      </c>
      <c r="B33" s="238" t="s">
        <v>480</v>
      </c>
      <c r="C33" s="28" t="s">
        <v>43</v>
      </c>
      <c r="D33" s="27" t="s">
        <v>75</v>
      </c>
      <c r="F33" s="4"/>
      <c r="G33" s="4"/>
    </row>
    <row r="34" spans="1:7" s="184" customFormat="1" ht="12.75" x14ac:dyDescent="0.2">
      <c r="A34" s="28" t="s">
        <v>69</v>
      </c>
      <c r="B34" s="238" t="s">
        <v>70</v>
      </c>
      <c r="C34" s="19" t="s">
        <v>646</v>
      </c>
      <c r="D34" s="27" t="s">
        <v>75</v>
      </c>
      <c r="F34" s="4"/>
      <c r="G34" s="4"/>
    </row>
    <row r="35" spans="1:7" s="184" customFormat="1" ht="12.75" x14ac:dyDescent="0.2">
      <c r="A35" s="28"/>
      <c r="B35" s="238"/>
      <c r="C35" s="28" t="s">
        <v>43</v>
      </c>
      <c r="D35" s="27" t="s">
        <v>75</v>
      </c>
      <c r="F35" s="4"/>
      <c r="G35" s="4"/>
    </row>
    <row r="36" spans="1:7" s="184" customFormat="1" ht="12.75" x14ac:dyDescent="0.2">
      <c r="A36" s="28"/>
      <c r="B36" s="238"/>
      <c r="C36" s="28" t="s">
        <v>46</v>
      </c>
      <c r="D36" s="27" t="s">
        <v>75</v>
      </c>
      <c r="F36" s="4"/>
      <c r="G36" s="4"/>
    </row>
    <row r="37" spans="1:7" s="184" customFormat="1" ht="12.75" x14ac:dyDescent="0.2">
      <c r="A37" s="28"/>
      <c r="B37" s="238"/>
      <c r="C37" s="28" t="s">
        <v>1064</v>
      </c>
      <c r="D37" s="27" t="s">
        <v>75</v>
      </c>
      <c r="F37" s="4"/>
      <c r="G37" s="4"/>
    </row>
    <row r="38" spans="1:7" s="184" customFormat="1" ht="12.75" x14ac:dyDescent="0.2">
      <c r="A38" s="28"/>
      <c r="B38" s="238"/>
      <c r="C38" s="28"/>
      <c r="D38" s="27"/>
      <c r="F38" s="4"/>
      <c r="G38" s="4"/>
    </row>
    <row r="39" spans="1:7" s="184" customFormat="1" ht="13.5" thickBot="1" x14ac:dyDescent="0.25">
      <c r="A39" s="28"/>
      <c r="B39" s="238"/>
      <c r="C39" s="28"/>
      <c r="D39" s="27"/>
      <c r="F39" s="4"/>
      <c r="G39" s="4"/>
    </row>
    <row r="40" spans="1:7" s="184" customFormat="1" ht="109.5" customHeight="1" thickBot="1" x14ac:dyDescent="0.25">
      <c r="A40" s="38" t="s">
        <v>246</v>
      </c>
      <c r="B40" s="39" t="s">
        <v>993</v>
      </c>
      <c r="C40" s="38" t="s">
        <v>290</v>
      </c>
      <c r="D40" s="39" t="s">
        <v>1070</v>
      </c>
      <c r="F40" s="4"/>
      <c r="G40" s="4"/>
    </row>
    <row r="41" spans="1:7" s="184" customFormat="1" ht="13.5" thickBot="1" x14ac:dyDescent="0.25">
      <c r="A41" s="234" t="s">
        <v>25</v>
      </c>
      <c r="B41" s="258" t="s">
        <v>26</v>
      </c>
      <c r="C41" s="310" t="s">
        <v>25</v>
      </c>
      <c r="D41" s="258" t="s">
        <v>26</v>
      </c>
      <c r="F41" s="4"/>
      <c r="G41" s="4"/>
    </row>
    <row r="42" spans="1:7" s="184" customFormat="1" ht="12.75" x14ac:dyDescent="0.2">
      <c r="A42" s="28" t="s">
        <v>540</v>
      </c>
      <c r="B42" s="238" t="s">
        <v>75</v>
      </c>
      <c r="C42" s="28" t="s">
        <v>381</v>
      </c>
      <c r="D42" s="27" t="s">
        <v>75</v>
      </c>
      <c r="F42" s="4"/>
      <c r="G42" s="4"/>
    </row>
    <row r="43" spans="1:7" s="184" customFormat="1" ht="12.75" x14ac:dyDescent="0.2">
      <c r="A43" s="242" t="s">
        <v>138</v>
      </c>
      <c r="B43" s="243" t="s">
        <v>75</v>
      </c>
      <c r="C43" s="28" t="s">
        <v>618</v>
      </c>
      <c r="D43" s="27" t="s">
        <v>75</v>
      </c>
      <c r="F43" s="4"/>
      <c r="G43" s="4"/>
    </row>
    <row r="44" spans="1:7" s="184" customFormat="1" ht="12.75" x14ac:dyDescent="0.2">
      <c r="A44" s="244" t="s">
        <v>958</v>
      </c>
      <c r="B44" s="253" t="s">
        <v>75</v>
      </c>
      <c r="C44" s="242" t="s">
        <v>626</v>
      </c>
      <c r="D44" s="27" t="s">
        <v>75</v>
      </c>
      <c r="F44" s="4"/>
      <c r="G44" s="4"/>
    </row>
    <row r="45" spans="1:7" s="184" customFormat="1" ht="12.75" x14ac:dyDescent="0.2">
      <c r="A45" s="28" t="s">
        <v>46</v>
      </c>
      <c r="B45" s="238" t="s">
        <v>75</v>
      </c>
      <c r="C45" s="28" t="s">
        <v>613</v>
      </c>
      <c r="D45" s="27" t="s">
        <v>75</v>
      </c>
      <c r="F45" s="4"/>
      <c r="G45" s="4"/>
    </row>
    <row r="46" spans="1:7" s="184" customFormat="1" ht="12.75" x14ac:dyDescent="0.2">
      <c r="A46" s="28"/>
      <c r="B46" s="27"/>
      <c r="C46" s="28"/>
      <c r="D46" s="27"/>
      <c r="F46" s="4"/>
      <c r="G46" s="4"/>
    </row>
    <row r="47" spans="1:7" s="184" customFormat="1" ht="12.75" x14ac:dyDescent="0.2">
      <c r="A47" s="28"/>
      <c r="B47" s="238"/>
      <c r="C47" s="28"/>
      <c r="D47" s="27"/>
      <c r="F47" s="4"/>
      <c r="G47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6 A47:B47">
    <cfRule type="cellIs" dxfId="28" priority="4" stopIfTrue="1" operator="equal">
      <formula>"AV. PEDRO AGUIRRE CERDA"</formula>
    </cfRule>
  </conditionalFormatting>
  <conditionalFormatting sqref="A40:D41">
    <cfRule type="cellIs" dxfId="27" priority="1" stopIfTrue="1" operator="equal">
      <formula>"AV. PEDRO AGUIRRE CERDA"</formula>
    </cfRule>
  </conditionalFormatting>
  <conditionalFormatting sqref="C3:C12">
    <cfRule type="cellIs" dxfId="26" priority="3" stopIfTrue="1" operator="equal">
      <formula>"AV. PEDRO AGUIRRE CERDA"</formula>
    </cfRule>
  </conditionalFormatting>
  <conditionalFormatting sqref="D16:D19">
    <cfRule type="cellIs" dxfId="25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96428-9504-4B20-8A73-48BA5311C897}">
  <dimension ref="A1:G42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7.85546875" style="182" bestFit="1" customWidth="1"/>
    <col min="2" max="2" width="26.140625" style="182" customWidth="1"/>
    <col min="3" max="3" width="30.42578125" style="182" bestFit="1" customWidth="1"/>
    <col min="4" max="4" width="24.28515625" style="182" customWidth="1"/>
    <col min="5" max="5" width="42.85546875" style="182" customWidth="1"/>
    <col min="6" max="7" width="14.5703125" style="4" customWidth="1"/>
    <col min="8" max="16384" width="31.5703125" style="182"/>
  </cols>
  <sheetData>
    <row r="1" spans="1:7" ht="15" customHeight="1" thickBot="1" x14ac:dyDescent="0.3">
      <c r="A1" s="534" t="s">
        <v>231</v>
      </c>
      <c r="B1" s="535"/>
      <c r="C1" s="89"/>
      <c r="D1" s="90"/>
      <c r="E1" s="360" t="s">
        <v>1</v>
      </c>
    </row>
    <row r="2" spans="1:7" ht="15" customHeight="1" thickBot="1" x14ac:dyDescent="0.3">
      <c r="A2" s="230"/>
      <c r="B2" s="230"/>
      <c r="C2" s="230"/>
      <c r="D2" s="230"/>
      <c r="E2" s="94" t="s">
        <v>597</v>
      </c>
    </row>
    <row r="3" spans="1:7" ht="15" customHeight="1" x14ac:dyDescent="0.25">
      <c r="A3" s="536" t="s">
        <v>3</v>
      </c>
      <c r="B3" s="537"/>
      <c r="C3" s="538">
        <v>2025</v>
      </c>
      <c r="D3" s="539"/>
      <c r="E3" s="95" t="s">
        <v>571</v>
      </c>
    </row>
    <row r="4" spans="1:7" s="184" customFormat="1" ht="15" customHeight="1" x14ac:dyDescent="0.2">
      <c r="A4" s="524" t="s">
        <v>5</v>
      </c>
      <c r="B4" s="525"/>
      <c r="C4" s="540">
        <v>46011</v>
      </c>
      <c r="D4" s="541"/>
      <c r="E4" s="96" t="s">
        <v>856</v>
      </c>
      <c r="F4" s="4"/>
      <c r="G4" s="4"/>
    </row>
    <row r="5" spans="1:7" s="184" customFormat="1" ht="15" customHeight="1" x14ac:dyDescent="0.2">
      <c r="A5" s="524" t="s">
        <v>7</v>
      </c>
      <c r="B5" s="525"/>
      <c r="C5" s="532">
        <v>46022</v>
      </c>
      <c r="D5" s="533"/>
      <c r="E5" s="98" t="s">
        <v>1071</v>
      </c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6" t="s">
        <v>1072</v>
      </c>
      <c r="F6" s="4"/>
      <c r="G6" s="4"/>
    </row>
    <row r="7" spans="1:7" s="184" customFormat="1" ht="15" customHeight="1" thickBot="1" x14ac:dyDescent="0.25">
      <c r="A7" s="524" t="s">
        <v>11</v>
      </c>
      <c r="B7" s="525"/>
      <c r="C7" s="526" t="s">
        <v>1073</v>
      </c>
      <c r="D7" s="527"/>
      <c r="E7" s="99" t="s">
        <v>1074</v>
      </c>
      <c r="F7" s="4"/>
      <c r="G7" s="4"/>
    </row>
    <row r="8" spans="1:7" s="184" customFormat="1" ht="15" customHeight="1" thickBot="1" x14ac:dyDescent="0.25">
      <c r="A8" s="524" t="s">
        <v>13</v>
      </c>
      <c r="B8" s="525"/>
      <c r="C8" s="526">
        <v>386</v>
      </c>
      <c r="D8" s="527"/>
      <c r="E8" s="361" t="s">
        <v>14</v>
      </c>
      <c r="F8" s="4"/>
      <c r="G8" s="4"/>
    </row>
    <row r="9" spans="1:7" s="184" customFormat="1" ht="15" customHeight="1" x14ac:dyDescent="0.2">
      <c r="A9" s="524" t="s">
        <v>15</v>
      </c>
      <c r="B9" s="525"/>
      <c r="C9" s="526" t="s">
        <v>1075</v>
      </c>
      <c r="D9" s="527"/>
      <c r="E9" s="101" t="s">
        <v>1076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1077</v>
      </c>
      <c r="D10" s="527"/>
      <c r="E10" s="95" t="s">
        <v>1078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 t="s">
        <v>1079</v>
      </c>
      <c r="D11" s="531"/>
      <c r="E11" s="96" t="s">
        <v>860</v>
      </c>
      <c r="F11" s="4"/>
      <c r="G11" s="4"/>
    </row>
    <row r="12" spans="1:7" s="184" customFormat="1" ht="12.75" x14ac:dyDescent="0.2">
      <c r="A12" s="231"/>
      <c r="B12" s="231"/>
      <c r="C12" s="231"/>
      <c r="D12" s="231"/>
      <c r="E12" s="103" t="s">
        <v>1080</v>
      </c>
      <c r="F12" s="4"/>
      <c r="G12" s="4"/>
    </row>
    <row r="13" spans="1:7" s="184" customFormat="1" ht="13.5" thickBot="1" x14ac:dyDescent="0.25">
      <c r="E13" s="104" t="s">
        <v>1081</v>
      </c>
      <c r="F13" s="4"/>
      <c r="G13" s="4"/>
    </row>
    <row r="14" spans="1:7" s="184" customFormat="1" ht="15.75" customHeight="1" thickBot="1" x14ac:dyDescent="0.25">
      <c r="A14" s="556" t="s">
        <v>23</v>
      </c>
      <c r="B14" s="557"/>
      <c r="C14" s="556" t="s">
        <v>24</v>
      </c>
      <c r="D14" s="557"/>
      <c r="E14" s="105" t="s">
        <v>877</v>
      </c>
      <c r="F14" s="4"/>
      <c r="G14" s="4"/>
    </row>
    <row r="15" spans="1:7" s="184" customFormat="1" ht="13.5" thickBot="1" x14ac:dyDescent="0.25">
      <c r="A15" s="234" t="s">
        <v>25</v>
      </c>
      <c r="B15" s="235" t="s">
        <v>26</v>
      </c>
      <c r="C15" s="234" t="s">
        <v>25</v>
      </c>
      <c r="D15" s="235" t="s">
        <v>26</v>
      </c>
      <c r="F15" s="4"/>
      <c r="G15" s="4"/>
    </row>
    <row r="16" spans="1:7" s="184" customFormat="1" ht="12.75" x14ac:dyDescent="0.2">
      <c r="A16" s="28" t="s">
        <v>889</v>
      </c>
      <c r="B16" s="238" t="s">
        <v>480</v>
      </c>
      <c r="C16" s="456" t="s">
        <v>866</v>
      </c>
      <c r="D16" s="457" t="s">
        <v>480</v>
      </c>
      <c r="F16" s="4"/>
      <c r="G16" s="4"/>
    </row>
    <row r="17" spans="1:7" s="184" customFormat="1" ht="12.75" x14ac:dyDescent="0.2">
      <c r="A17" s="28" t="s">
        <v>1082</v>
      </c>
      <c r="B17" s="238" t="s">
        <v>480</v>
      </c>
      <c r="C17" s="19" t="s">
        <v>605</v>
      </c>
      <c r="D17" s="27" t="s">
        <v>480</v>
      </c>
      <c r="F17" s="4"/>
      <c r="G17" s="4"/>
    </row>
    <row r="18" spans="1:7" s="184" customFormat="1" ht="12.75" x14ac:dyDescent="0.2">
      <c r="A18" s="28" t="s">
        <v>1083</v>
      </c>
      <c r="B18" s="238" t="s">
        <v>480</v>
      </c>
      <c r="C18" s="19" t="s">
        <v>886</v>
      </c>
      <c r="D18" s="27" t="s">
        <v>480</v>
      </c>
      <c r="F18" s="4"/>
      <c r="G18" s="4"/>
    </row>
    <row r="19" spans="1:7" s="184" customFormat="1" ht="12.75" x14ac:dyDescent="0.2">
      <c r="A19" s="264" t="s">
        <v>1084</v>
      </c>
      <c r="B19" s="265" t="s">
        <v>480</v>
      </c>
      <c r="C19" s="19" t="s">
        <v>887</v>
      </c>
      <c r="D19" s="27" t="s">
        <v>480</v>
      </c>
      <c r="F19" s="4"/>
      <c r="G19" s="4"/>
    </row>
    <row r="20" spans="1:7" s="184" customFormat="1" ht="12.75" x14ac:dyDescent="0.2">
      <c r="A20" s="264" t="s">
        <v>866</v>
      </c>
      <c r="B20" s="265" t="s">
        <v>480</v>
      </c>
      <c r="C20" s="19" t="s">
        <v>296</v>
      </c>
      <c r="D20" s="27" t="s">
        <v>480</v>
      </c>
      <c r="F20" s="4"/>
      <c r="G20" s="4"/>
    </row>
    <row r="21" spans="1:7" s="184" customFormat="1" ht="12.75" x14ac:dyDescent="0.2">
      <c r="A21" s="264" t="s">
        <v>884</v>
      </c>
      <c r="B21" s="265" t="s">
        <v>480</v>
      </c>
      <c r="C21" s="19" t="s">
        <v>531</v>
      </c>
      <c r="D21" s="27" t="s">
        <v>480</v>
      </c>
      <c r="F21" s="4"/>
      <c r="G21" s="4"/>
    </row>
    <row r="22" spans="1:7" s="184" customFormat="1" ht="12.75" x14ac:dyDescent="0.2">
      <c r="A22" s="264" t="s">
        <v>888</v>
      </c>
      <c r="B22" s="265" t="s">
        <v>480</v>
      </c>
      <c r="C22" s="19" t="s">
        <v>49</v>
      </c>
      <c r="D22" s="27" t="s">
        <v>480</v>
      </c>
      <c r="F22" s="4"/>
      <c r="G22" s="4"/>
    </row>
    <row r="23" spans="1:7" s="184" customFormat="1" ht="12.75" x14ac:dyDescent="0.2">
      <c r="A23" s="264" t="s">
        <v>1085</v>
      </c>
      <c r="B23" s="265" t="s">
        <v>480</v>
      </c>
      <c r="C23" s="19" t="s">
        <v>1086</v>
      </c>
      <c r="D23" s="27" t="s">
        <v>480</v>
      </c>
      <c r="F23" s="4"/>
      <c r="G23" s="4"/>
    </row>
    <row r="24" spans="1:7" s="184" customFormat="1" ht="12.75" x14ac:dyDescent="0.2">
      <c r="A24" s="264" t="s">
        <v>49</v>
      </c>
      <c r="B24" s="265" t="s">
        <v>480</v>
      </c>
      <c r="C24" s="19" t="s">
        <v>884</v>
      </c>
      <c r="D24" s="27" t="s">
        <v>480</v>
      </c>
      <c r="F24" s="4"/>
      <c r="G24" s="4"/>
    </row>
    <row r="25" spans="1:7" s="184" customFormat="1" ht="12.75" x14ac:dyDescent="0.2">
      <c r="A25" s="264" t="s">
        <v>533</v>
      </c>
      <c r="B25" s="265" t="s">
        <v>480</v>
      </c>
      <c r="C25" s="19" t="s">
        <v>866</v>
      </c>
      <c r="D25" s="27" t="s">
        <v>480</v>
      </c>
      <c r="F25" s="4"/>
      <c r="G25" s="4"/>
    </row>
    <row r="26" spans="1:7" s="184" customFormat="1" ht="12.75" x14ac:dyDescent="0.2">
      <c r="A26" s="264" t="s">
        <v>69</v>
      </c>
      <c r="B26" s="265" t="s">
        <v>480</v>
      </c>
      <c r="C26" s="19" t="s">
        <v>1084</v>
      </c>
      <c r="D26" s="27" t="s">
        <v>480</v>
      </c>
      <c r="F26" s="4"/>
      <c r="G26" s="4"/>
    </row>
    <row r="27" spans="1:7" s="184" customFormat="1" ht="12.75" x14ac:dyDescent="0.2">
      <c r="A27" s="264" t="s">
        <v>1087</v>
      </c>
      <c r="B27" s="265" t="s">
        <v>480</v>
      </c>
      <c r="C27" s="19" t="s">
        <v>1083</v>
      </c>
      <c r="D27" s="27" t="s">
        <v>480</v>
      </c>
      <c r="F27" s="4"/>
      <c r="G27" s="4"/>
    </row>
    <row r="28" spans="1:7" s="184" customFormat="1" ht="12.75" x14ac:dyDescent="0.2">
      <c r="A28" s="264" t="s">
        <v>150</v>
      </c>
      <c r="B28" s="265" t="s">
        <v>480</v>
      </c>
      <c r="C28" s="19" t="s">
        <v>1082</v>
      </c>
      <c r="D28" s="27" t="s">
        <v>480</v>
      </c>
      <c r="F28" s="4"/>
      <c r="G28" s="4"/>
    </row>
    <row r="29" spans="1:7" s="184" customFormat="1" ht="12.75" x14ac:dyDescent="0.2">
      <c r="A29" s="264" t="s">
        <v>887</v>
      </c>
      <c r="B29" s="265" t="s">
        <v>480</v>
      </c>
      <c r="C29" s="19" t="s">
        <v>889</v>
      </c>
      <c r="D29" s="27" t="s">
        <v>480</v>
      </c>
      <c r="F29" s="4"/>
      <c r="G29" s="4"/>
    </row>
    <row r="30" spans="1:7" s="184" customFormat="1" ht="12.75" x14ac:dyDescent="0.2">
      <c r="A30" s="264" t="s">
        <v>76</v>
      </c>
      <c r="B30" s="265" t="s">
        <v>480</v>
      </c>
      <c r="C30" s="19"/>
      <c r="D30" s="27"/>
      <c r="F30" s="4"/>
      <c r="G30" s="4"/>
    </row>
    <row r="31" spans="1:7" s="184" customFormat="1" ht="12.75" x14ac:dyDescent="0.2">
      <c r="A31" s="264" t="s">
        <v>1088</v>
      </c>
      <c r="B31" s="265" t="s">
        <v>480</v>
      </c>
      <c r="C31" s="19"/>
      <c r="D31" s="27"/>
      <c r="F31" s="4"/>
      <c r="G31" s="4"/>
    </row>
    <row r="32" spans="1:7" s="184" customFormat="1" ht="12.75" x14ac:dyDescent="0.2">
      <c r="A32" s="264" t="s">
        <v>866</v>
      </c>
      <c r="B32" s="265" t="s">
        <v>480</v>
      </c>
      <c r="C32" s="28"/>
      <c r="D32" s="27"/>
      <c r="F32" s="4"/>
      <c r="G32" s="4"/>
    </row>
    <row r="33" spans="1:7" s="184" customFormat="1" ht="12.75" x14ac:dyDescent="0.2">
      <c r="A33" s="28"/>
      <c r="B33" s="238"/>
      <c r="C33" s="28"/>
      <c r="D33" s="27"/>
      <c r="F33" s="4"/>
      <c r="G33" s="4"/>
    </row>
    <row r="34" spans="1:7" s="184" customFormat="1" ht="13.5" thickBot="1" x14ac:dyDescent="0.25">
      <c r="A34" s="28"/>
      <c r="B34" s="238"/>
      <c r="C34" s="19"/>
      <c r="D34" s="27"/>
      <c r="F34" s="4"/>
      <c r="G34" s="4"/>
    </row>
    <row r="35" spans="1:7" s="184" customFormat="1" ht="110.25" customHeight="1" thickBot="1" x14ac:dyDescent="0.25">
      <c r="A35" s="38" t="s">
        <v>301</v>
      </c>
      <c r="B35" s="39" t="s">
        <v>1089</v>
      </c>
      <c r="C35" s="19"/>
      <c r="D35" s="27"/>
      <c r="F35" s="4"/>
      <c r="G35" s="4"/>
    </row>
    <row r="36" spans="1:7" s="184" customFormat="1" ht="13.5" thickBot="1" x14ac:dyDescent="0.25">
      <c r="A36" s="234" t="s">
        <v>25</v>
      </c>
      <c r="B36" s="258" t="s">
        <v>26</v>
      </c>
      <c r="C36" s="19"/>
      <c r="D36" s="27"/>
      <c r="F36" s="4"/>
      <c r="G36" s="4"/>
    </row>
    <row r="37" spans="1:7" s="184" customFormat="1" ht="12.75" x14ac:dyDescent="0.2">
      <c r="A37" s="254" t="s">
        <v>866</v>
      </c>
      <c r="B37" s="458" t="s">
        <v>480</v>
      </c>
      <c r="C37" s="28"/>
      <c r="D37" s="459"/>
      <c r="F37" s="4"/>
      <c r="G37" s="4"/>
    </row>
    <row r="38" spans="1:7" s="184" customFormat="1" ht="12.75" x14ac:dyDescent="0.2">
      <c r="A38" s="19" t="s">
        <v>884</v>
      </c>
      <c r="B38" s="458" t="s">
        <v>480</v>
      </c>
      <c r="C38" s="28"/>
      <c r="D38" s="459"/>
      <c r="F38" s="4"/>
      <c r="G38" s="4"/>
    </row>
    <row r="39" spans="1:7" s="184" customFormat="1" ht="12.75" x14ac:dyDescent="0.2">
      <c r="A39" s="242" t="s">
        <v>49</v>
      </c>
      <c r="B39" s="498" t="s">
        <v>480</v>
      </c>
      <c r="C39" s="19"/>
      <c r="D39" s="27"/>
      <c r="F39" s="4"/>
      <c r="G39" s="4"/>
    </row>
    <row r="40" spans="1:7" s="184" customFormat="1" ht="12.75" x14ac:dyDescent="0.2">
      <c r="A40" s="279" t="s">
        <v>1085</v>
      </c>
      <c r="B40" s="458" t="s">
        <v>480</v>
      </c>
      <c r="C40" s="19"/>
      <c r="D40" s="27"/>
      <c r="F40" s="4"/>
      <c r="G40" s="4"/>
    </row>
    <row r="41" spans="1:7" s="184" customFormat="1" ht="12.75" x14ac:dyDescent="0.2">
      <c r="A41" s="279"/>
      <c r="B41" s="458"/>
      <c r="C41" s="19"/>
      <c r="D41" s="27"/>
      <c r="F41" s="4"/>
      <c r="G41" s="4"/>
    </row>
    <row r="42" spans="1:7" s="184" customFormat="1" ht="12.75" x14ac:dyDescent="0.2">
      <c r="A42" s="279"/>
      <c r="B42" s="458"/>
      <c r="C42" s="28"/>
      <c r="D42" s="459"/>
      <c r="F42" s="4"/>
      <c r="G42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C10:C11 C35:C37 D36:D37">
    <cfRule type="cellIs" dxfId="24" priority="2" stopIfTrue="1" operator="equal">
      <formula>"AV. PEDRO AGUIRRE CERDA"</formula>
    </cfRule>
  </conditionalFormatting>
  <conditionalFormatting sqref="A35:B36">
    <cfRule type="cellIs" dxfId="23" priority="1" stopIfTrue="1" operator="equal">
      <formula>"AV. PEDRO AGUIRRE CERDA"</formula>
    </cfRule>
  </conditionalFormatting>
  <pageMargins left="0.7" right="0.7" top="0.75" bottom="0.75" header="0.3" footer="0.3"/>
  <pageSetup scale="65" orientation="portrait" r:id="rId1"/>
  <colBreaks count="1" manualBreakCount="1">
    <brk id="4" max="60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E536-6E58-4EF7-9551-C07D94D24549}">
  <dimension ref="A1:G50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5.42578125" style="182" bestFit="1" customWidth="1"/>
    <col min="3" max="3" width="45.85546875" style="182" customWidth="1"/>
    <col min="4" max="4" width="24.28515625" style="182" customWidth="1"/>
    <col min="5" max="5" width="33.42578125" style="182" bestFit="1" customWidth="1"/>
    <col min="6" max="7" width="14.5703125" style="4" customWidth="1"/>
    <col min="8" max="16384" width="31.5703125" style="182"/>
  </cols>
  <sheetData>
    <row r="1" spans="1:7" ht="15" customHeight="1" thickBot="1" x14ac:dyDescent="0.3">
      <c r="A1" s="534" t="s">
        <v>231</v>
      </c>
      <c r="B1" s="535"/>
      <c r="C1" s="89"/>
      <c r="D1" s="90"/>
      <c r="E1" s="360" t="s">
        <v>1</v>
      </c>
    </row>
    <row r="2" spans="1:7" ht="15" customHeight="1" thickBot="1" x14ac:dyDescent="0.3">
      <c r="A2" s="230"/>
      <c r="B2" s="230"/>
      <c r="C2" s="230"/>
      <c r="D2" s="230"/>
      <c r="E2" s="94" t="s">
        <v>596</v>
      </c>
    </row>
    <row r="3" spans="1:7" ht="15" customHeight="1" x14ac:dyDescent="0.25">
      <c r="A3" s="536" t="s">
        <v>3</v>
      </c>
      <c r="B3" s="537"/>
      <c r="C3" s="538">
        <v>2025</v>
      </c>
      <c r="D3" s="539"/>
      <c r="E3" s="95" t="s">
        <v>1090</v>
      </c>
    </row>
    <row r="4" spans="1:7" s="184" customFormat="1" ht="15" customHeight="1" x14ac:dyDescent="0.2">
      <c r="A4" s="524" t="s">
        <v>5</v>
      </c>
      <c r="B4" s="525"/>
      <c r="C4" s="540">
        <v>46011</v>
      </c>
      <c r="D4" s="541"/>
      <c r="E4" s="96" t="s">
        <v>1048</v>
      </c>
      <c r="F4" s="4"/>
      <c r="G4" s="4"/>
    </row>
    <row r="5" spans="1:7" s="184" customFormat="1" ht="15" customHeight="1" x14ac:dyDescent="0.2">
      <c r="A5" s="524" t="s">
        <v>7</v>
      </c>
      <c r="B5" s="525"/>
      <c r="C5" s="532">
        <v>46022</v>
      </c>
      <c r="D5" s="533"/>
      <c r="E5" s="98" t="s">
        <v>1076</v>
      </c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6" t="s">
        <v>856</v>
      </c>
      <c r="F6" s="4"/>
      <c r="G6" s="4"/>
    </row>
    <row r="7" spans="1:7" s="184" customFormat="1" ht="15" customHeight="1" thickBot="1" x14ac:dyDescent="0.25">
      <c r="A7" s="524" t="s">
        <v>11</v>
      </c>
      <c r="B7" s="525"/>
      <c r="C7" s="526" t="s">
        <v>1091</v>
      </c>
      <c r="D7" s="527"/>
      <c r="E7" s="99" t="s">
        <v>1092</v>
      </c>
      <c r="F7" s="4"/>
      <c r="G7" s="4"/>
    </row>
    <row r="8" spans="1:7" s="184" customFormat="1" ht="15" customHeight="1" thickBot="1" x14ac:dyDescent="0.25">
      <c r="A8" s="524" t="s">
        <v>13</v>
      </c>
      <c r="B8" s="525"/>
      <c r="C8" s="526">
        <v>387</v>
      </c>
      <c r="D8" s="527"/>
      <c r="E8" s="361" t="s">
        <v>14</v>
      </c>
      <c r="F8" s="4"/>
      <c r="G8" s="4"/>
    </row>
    <row r="9" spans="1:7" s="184" customFormat="1" ht="15" customHeight="1" x14ac:dyDescent="0.2">
      <c r="A9" s="524" t="s">
        <v>15</v>
      </c>
      <c r="B9" s="525"/>
      <c r="C9" s="526" t="s">
        <v>1093</v>
      </c>
      <c r="D9" s="527"/>
      <c r="E9" s="101" t="s">
        <v>860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876</v>
      </c>
      <c r="D10" s="527"/>
      <c r="E10" s="95" t="s">
        <v>1080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 t="s">
        <v>1026</v>
      </c>
      <c r="D11" s="531"/>
      <c r="E11" s="96" t="s">
        <v>877</v>
      </c>
      <c r="F11" s="4"/>
      <c r="G11" s="4"/>
    </row>
    <row r="12" spans="1:7" s="184" customFormat="1" ht="12.75" x14ac:dyDescent="0.2">
      <c r="A12" s="231"/>
      <c r="B12" s="231"/>
      <c r="C12" s="231"/>
      <c r="D12" s="231"/>
      <c r="E12" s="103" t="s">
        <v>600</v>
      </c>
      <c r="F12" s="4"/>
      <c r="G12" s="4"/>
    </row>
    <row r="13" spans="1:7" s="184" customFormat="1" ht="13.5" thickBot="1" x14ac:dyDescent="0.25">
      <c r="E13" s="104" t="s">
        <v>526</v>
      </c>
      <c r="F13" s="4"/>
      <c r="G13" s="4"/>
    </row>
    <row r="14" spans="1:7" s="184" customFormat="1" ht="15.75" customHeight="1" thickBot="1" x14ac:dyDescent="0.25">
      <c r="A14" s="556" t="s">
        <v>23</v>
      </c>
      <c r="B14" s="557"/>
      <c r="C14" s="556" t="s">
        <v>24</v>
      </c>
      <c r="D14" s="557"/>
      <c r="E14" s="105" t="s">
        <v>1094</v>
      </c>
      <c r="F14" s="4"/>
      <c r="G14" s="4"/>
    </row>
    <row r="15" spans="1:7" s="184" customFormat="1" ht="13.5" thickBot="1" x14ac:dyDescent="0.25">
      <c r="A15" s="234" t="s">
        <v>25</v>
      </c>
      <c r="B15" s="258" t="s">
        <v>26</v>
      </c>
      <c r="C15" s="234" t="s">
        <v>25</v>
      </c>
      <c r="D15" s="235" t="s">
        <v>26</v>
      </c>
      <c r="F15" s="4"/>
      <c r="G15" s="4"/>
    </row>
    <row r="16" spans="1:7" s="184" customFormat="1" ht="12.75" x14ac:dyDescent="0.2">
      <c r="A16" s="460" t="s">
        <v>359</v>
      </c>
      <c r="B16" s="461" t="s">
        <v>30</v>
      </c>
      <c r="C16" s="279" t="s">
        <v>794</v>
      </c>
      <c r="D16" s="462" t="s">
        <v>70</v>
      </c>
      <c r="F16" s="4"/>
      <c r="G16" s="4"/>
    </row>
    <row r="17" spans="1:7" s="184" customFormat="1" ht="12.75" x14ac:dyDescent="0.2">
      <c r="A17" s="279" t="s">
        <v>544</v>
      </c>
      <c r="B17" s="463" t="s">
        <v>30</v>
      </c>
      <c r="C17" s="464" t="s">
        <v>794</v>
      </c>
      <c r="D17" s="463" t="s">
        <v>480</v>
      </c>
      <c r="F17" s="4"/>
      <c r="G17" s="4"/>
    </row>
    <row r="18" spans="1:7" s="184" customFormat="1" ht="12.75" x14ac:dyDescent="0.2">
      <c r="A18" s="279" t="s">
        <v>581</v>
      </c>
      <c r="B18" s="463" t="s">
        <v>30</v>
      </c>
      <c r="C18" s="259" t="s">
        <v>69</v>
      </c>
      <c r="D18" s="463" t="s">
        <v>480</v>
      </c>
      <c r="F18" s="4"/>
      <c r="G18" s="4"/>
    </row>
    <row r="19" spans="1:7" s="184" customFormat="1" ht="12.75" x14ac:dyDescent="0.2">
      <c r="A19" s="279" t="s">
        <v>551</v>
      </c>
      <c r="B19" s="463" t="s">
        <v>75</v>
      </c>
      <c r="C19" s="279" t="s">
        <v>296</v>
      </c>
      <c r="D19" s="463" t="s">
        <v>480</v>
      </c>
      <c r="F19" s="4"/>
      <c r="G19" s="4"/>
    </row>
    <row r="20" spans="1:7" s="184" customFormat="1" ht="12.75" x14ac:dyDescent="0.2">
      <c r="A20" s="279" t="s">
        <v>49</v>
      </c>
      <c r="B20" s="463" t="s">
        <v>480</v>
      </c>
      <c r="C20" s="279" t="s">
        <v>531</v>
      </c>
      <c r="D20" s="463" t="s">
        <v>480</v>
      </c>
      <c r="F20" s="4"/>
      <c r="G20" s="4"/>
    </row>
    <row r="21" spans="1:7" s="184" customFormat="1" ht="12.75" x14ac:dyDescent="0.2">
      <c r="A21" s="279" t="s">
        <v>552</v>
      </c>
      <c r="B21" s="463" t="s">
        <v>480</v>
      </c>
      <c r="C21" s="279" t="s">
        <v>49</v>
      </c>
      <c r="D21" s="463" t="s">
        <v>480</v>
      </c>
      <c r="F21" s="4"/>
      <c r="G21" s="4"/>
    </row>
    <row r="22" spans="1:7" s="184" customFormat="1" ht="12.75" x14ac:dyDescent="0.2">
      <c r="A22" s="279" t="s">
        <v>608</v>
      </c>
      <c r="B22" s="463" t="s">
        <v>480</v>
      </c>
      <c r="C22" s="279" t="s">
        <v>1086</v>
      </c>
      <c r="D22" s="463" t="s">
        <v>480</v>
      </c>
      <c r="F22" s="4"/>
      <c r="G22" s="4"/>
    </row>
    <row r="23" spans="1:7" s="184" customFormat="1" ht="12.75" x14ac:dyDescent="0.2">
      <c r="A23" s="279" t="s">
        <v>881</v>
      </c>
      <c r="B23" s="463" t="s">
        <v>480</v>
      </c>
      <c r="C23" s="279" t="s">
        <v>1197</v>
      </c>
      <c r="D23" s="463" t="s">
        <v>480</v>
      </c>
      <c r="F23" s="4"/>
      <c r="G23" s="4"/>
    </row>
    <row r="24" spans="1:7" s="184" customFormat="1" ht="12.75" x14ac:dyDescent="0.2">
      <c r="A24" s="279" t="s">
        <v>889</v>
      </c>
      <c r="B24" s="463" t="s">
        <v>480</v>
      </c>
      <c r="C24" s="279" t="s">
        <v>1198</v>
      </c>
      <c r="D24" s="463" t="s">
        <v>480</v>
      </c>
      <c r="F24" s="4"/>
      <c r="G24" s="4"/>
    </row>
    <row r="25" spans="1:7" s="184" customFormat="1" ht="12.75" x14ac:dyDescent="0.2">
      <c r="A25" s="279" t="s">
        <v>888</v>
      </c>
      <c r="B25" s="463" t="s">
        <v>480</v>
      </c>
      <c r="C25" s="279" t="s">
        <v>888</v>
      </c>
      <c r="D25" s="463" t="s">
        <v>480</v>
      </c>
      <c r="F25" s="4"/>
      <c r="G25" s="4"/>
    </row>
    <row r="26" spans="1:7" s="184" customFormat="1" ht="12.75" x14ac:dyDescent="0.2">
      <c r="A26" s="279" t="s">
        <v>1085</v>
      </c>
      <c r="B26" s="463" t="s">
        <v>480</v>
      </c>
      <c r="C26" s="279" t="s">
        <v>889</v>
      </c>
      <c r="D26" s="463" t="s">
        <v>480</v>
      </c>
      <c r="F26" s="4"/>
      <c r="G26" s="4"/>
    </row>
    <row r="27" spans="1:7" s="184" customFormat="1" ht="12.75" x14ac:dyDescent="0.2">
      <c r="A27" s="279" t="s">
        <v>592</v>
      </c>
      <c r="B27" s="463" t="s">
        <v>480</v>
      </c>
      <c r="C27" s="279" t="s">
        <v>881</v>
      </c>
      <c r="D27" s="463" t="s">
        <v>480</v>
      </c>
      <c r="F27" s="4"/>
      <c r="G27" s="4"/>
    </row>
    <row r="28" spans="1:7" s="184" customFormat="1" ht="12" customHeight="1" x14ac:dyDescent="0.2">
      <c r="A28" s="279" t="s">
        <v>605</v>
      </c>
      <c r="B28" s="463" t="s">
        <v>480</v>
      </c>
      <c r="C28" s="279" t="s">
        <v>608</v>
      </c>
      <c r="D28" s="463" t="s">
        <v>480</v>
      </c>
      <c r="F28" s="4"/>
      <c r="G28" s="4"/>
    </row>
    <row r="29" spans="1:7" s="184" customFormat="1" ht="12.75" x14ac:dyDescent="0.2">
      <c r="A29" s="279" t="s">
        <v>49</v>
      </c>
      <c r="B29" s="463" t="s">
        <v>480</v>
      </c>
      <c r="C29" s="465" t="s">
        <v>552</v>
      </c>
      <c r="D29" s="466" t="s">
        <v>480</v>
      </c>
      <c r="F29" s="4"/>
      <c r="G29" s="4"/>
    </row>
    <row r="30" spans="1:7" s="184" customFormat="1" ht="12.75" x14ac:dyDescent="0.2">
      <c r="A30" s="279" t="s">
        <v>887</v>
      </c>
      <c r="B30" s="463" t="s">
        <v>480</v>
      </c>
      <c r="C30" s="465" t="s">
        <v>49</v>
      </c>
      <c r="D30" s="466" t="s">
        <v>480</v>
      </c>
      <c r="F30" s="4"/>
      <c r="G30" s="4"/>
    </row>
    <row r="31" spans="1:7" s="184" customFormat="1" ht="12.75" x14ac:dyDescent="0.2">
      <c r="A31" s="259" t="s">
        <v>69</v>
      </c>
      <c r="B31" s="463" t="s">
        <v>480</v>
      </c>
      <c r="C31" s="279" t="s">
        <v>544</v>
      </c>
      <c r="D31" s="463" t="s">
        <v>30</v>
      </c>
      <c r="F31" s="4"/>
      <c r="G31" s="4"/>
    </row>
    <row r="32" spans="1:7" s="184" customFormat="1" ht="12.75" x14ac:dyDescent="0.2">
      <c r="A32" s="259" t="s">
        <v>69</v>
      </c>
      <c r="B32" s="463" t="s">
        <v>70</v>
      </c>
      <c r="C32" s="279" t="s">
        <v>359</v>
      </c>
      <c r="D32" s="463" t="s">
        <v>30</v>
      </c>
      <c r="F32" s="4"/>
      <c r="G32" s="4"/>
    </row>
    <row r="33" spans="1:7" s="184" customFormat="1" ht="12.75" x14ac:dyDescent="0.2">
      <c r="A33" s="28" t="s">
        <v>30</v>
      </c>
      <c r="B33" s="27" t="s">
        <v>70</v>
      </c>
      <c r="C33" s="279" t="s">
        <v>54</v>
      </c>
      <c r="D33" s="463" t="s">
        <v>30</v>
      </c>
      <c r="F33" s="4"/>
      <c r="G33" s="4"/>
    </row>
    <row r="34" spans="1:7" s="184" customFormat="1" ht="12.75" x14ac:dyDescent="0.2">
      <c r="A34" s="28" t="s">
        <v>848</v>
      </c>
      <c r="B34" s="27" t="s">
        <v>70</v>
      </c>
      <c r="C34" s="279"/>
      <c r="D34" s="463"/>
      <c r="F34" s="4"/>
      <c r="G34" s="4"/>
    </row>
    <row r="35" spans="1:7" s="184" customFormat="1" ht="12.75" x14ac:dyDescent="0.2">
      <c r="A35" s="28" t="s">
        <v>30</v>
      </c>
      <c r="B35" s="27" t="s">
        <v>70</v>
      </c>
      <c r="C35" s="279"/>
      <c r="D35" s="463"/>
      <c r="F35" s="4"/>
      <c r="G35" s="4"/>
    </row>
    <row r="36" spans="1:7" s="184" customFormat="1" ht="12.75" x14ac:dyDescent="0.2">
      <c r="A36" s="28" t="s">
        <v>504</v>
      </c>
      <c r="B36" s="27" t="s">
        <v>70</v>
      </c>
      <c r="C36" s="19"/>
      <c r="D36" s="27"/>
      <c r="F36" s="4"/>
      <c r="G36" s="4"/>
    </row>
    <row r="37" spans="1:7" s="184" customFormat="1" ht="12.75" x14ac:dyDescent="0.2">
      <c r="A37" s="19" t="s">
        <v>849</v>
      </c>
      <c r="B37" s="27" t="s">
        <v>70</v>
      </c>
      <c r="C37" s="19"/>
      <c r="D37" s="27"/>
      <c r="F37" s="4"/>
      <c r="G37" s="4"/>
    </row>
    <row r="38" spans="1:7" s="184" customFormat="1" ht="12.75" x14ac:dyDescent="0.2">
      <c r="A38" s="19" t="s">
        <v>801</v>
      </c>
      <c r="B38" s="27" t="s">
        <v>70</v>
      </c>
      <c r="C38" s="19"/>
      <c r="D38" s="27"/>
      <c r="F38" s="4"/>
      <c r="G38" s="4"/>
    </row>
    <row r="39" spans="1:7" s="184" customFormat="1" ht="12.75" x14ac:dyDescent="0.2">
      <c r="A39" s="19" t="s">
        <v>794</v>
      </c>
      <c r="B39" s="27" t="s">
        <v>70</v>
      </c>
      <c r="C39" s="19"/>
      <c r="D39" s="27"/>
      <c r="F39" s="4"/>
      <c r="G39" s="4"/>
    </row>
    <row r="40" spans="1:7" s="184" customFormat="1" ht="12.75" x14ac:dyDescent="0.2">
      <c r="A40" s="28"/>
      <c r="B40" s="27"/>
      <c r="C40" s="19"/>
      <c r="D40" s="27"/>
      <c r="F40" s="4"/>
      <c r="G40" s="4"/>
    </row>
    <row r="41" spans="1:7" s="184" customFormat="1" ht="13.5" thickBot="1" x14ac:dyDescent="0.25">
      <c r="A41" s="19"/>
      <c r="B41" s="27"/>
      <c r="C41" s="19"/>
      <c r="D41" s="22"/>
      <c r="F41" s="4"/>
      <c r="G41" s="4"/>
    </row>
    <row r="42" spans="1:7" s="184" customFormat="1" ht="106.5" customHeight="1" thickBot="1" x14ac:dyDescent="0.25">
      <c r="A42" s="38" t="s">
        <v>169</v>
      </c>
      <c r="B42" s="39" t="s">
        <v>1095</v>
      </c>
      <c r="C42" s="279"/>
      <c r="D42" s="463"/>
      <c r="F42" s="4"/>
      <c r="G42" s="4"/>
    </row>
    <row r="43" spans="1:7" s="184" customFormat="1" ht="13.5" thickBot="1" x14ac:dyDescent="0.25">
      <c r="A43" s="234" t="s">
        <v>25</v>
      </c>
      <c r="B43" s="258" t="s">
        <v>26</v>
      </c>
      <c r="C43" s="279"/>
      <c r="D43" s="463"/>
      <c r="F43" s="4"/>
      <c r="G43" s="4"/>
    </row>
    <row r="44" spans="1:7" s="184" customFormat="1" ht="12.75" x14ac:dyDescent="0.2">
      <c r="A44" s="279" t="s">
        <v>889</v>
      </c>
      <c r="B44" s="463" t="s">
        <v>480</v>
      </c>
      <c r="C44" s="279"/>
      <c r="D44" s="463"/>
      <c r="F44" s="4"/>
      <c r="G44" s="4"/>
    </row>
    <row r="45" spans="1:7" s="184" customFormat="1" ht="12.75" x14ac:dyDescent="0.2">
      <c r="A45" s="254" t="s">
        <v>888</v>
      </c>
      <c r="B45" s="233" t="s">
        <v>480</v>
      </c>
      <c r="C45" s="279"/>
      <c r="D45" s="463"/>
      <c r="F45" s="4"/>
      <c r="G45" s="4"/>
    </row>
    <row r="46" spans="1:7" s="184" customFormat="1" ht="12.75" x14ac:dyDescent="0.2">
      <c r="A46" s="242" t="s">
        <v>884</v>
      </c>
      <c r="B46" s="243" t="s">
        <v>480</v>
      </c>
      <c r="C46" s="279"/>
      <c r="D46" s="463"/>
      <c r="F46" s="4"/>
      <c r="G46" s="4"/>
    </row>
    <row r="47" spans="1:7" s="184" customFormat="1" ht="12.75" x14ac:dyDescent="0.2">
      <c r="A47" s="242" t="s">
        <v>49</v>
      </c>
      <c r="B47" s="243" t="s">
        <v>480</v>
      </c>
      <c r="C47" s="132"/>
      <c r="D47" s="141"/>
      <c r="F47" s="4"/>
      <c r="G47" s="4"/>
    </row>
    <row r="48" spans="1:7" s="184" customFormat="1" ht="12.75" x14ac:dyDescent="0.2">
      <c r="A48" s="279" t="s">
        <v>592</v>
      </c>
      <c r="B48" s="463" t="s">
        <v>480</v>
      </c>
      <c r="C48" s="19"/>
      <c r="D48" s="27"/>
      <c r="F48" s="4"/>
      <c r="G48" s="4"/>
    </row>
    <row r="49" spans="1:7" s="184" customFormat="1" ht="12.75" x14ac:dyDescent="0.2">
      <c r="A49" s="279"/>
      <c r="B49" s="463"/>
      <c r="C49" s="19"/>
      <c r="D49" s="22"/>
      <c r="F49" s="4"/>
      <c r="G49" s="4"/>
    </row>
    <row r="50" spans="1:7" s="184" customFormat="1" ht="12.75" x14ac:dyDescent="0.2">
      <c r="A50" s="28"/>
      <c r="B50" s="27"/>
      <c r="C50" s="279"/>
      <c r="D50" s="463"/>
      <c r="F50" s="4"/>
      <c r="G50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0 C9:C14 A10:A11 A12:B13 D12:E13 A14 A15:B16 C15:D36 A17:A31 B17:B33 A48:B49 C50:D50">
    <cfRule type="cellIs" dxfId="22" priority="4" stopIfTrue="1" operator="equal">
      <formula>"AV. PEDRO AGUIRRE CERDA"</formula>
    </cfRule>
  </conditionalFormatting>
  <conditionalFormatting sqref="A33:B34">
    <cfRule type="cellIs" dxfId="21" priority="3" stopIfTrue="1" operator="equal">
      <formula>"AV. PEDRO AGUIRRE CERDA"</formula>
    </cfRule>
  </conditionalFormatting>
  <conditionalFormatting sqref="A42:B44">
    <cfRule type="cellIs" dxfId="20" priority="1" stopIfTrue="1" operator="equal">
      <formula>"AV. PEDRO AGUIRRE CERDA"</formula>
    </cfRule>
  </conditionalFormatting>
  <conditionalFormatting sqref="C42:D46">
    <cfRule type="cellIs" dxfId="19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DB69-6A75-4651-A3C4-191FBD6F0948}">
  <dimension ref="A1:G65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6.42578125" style="182" customWidth="1"/>
    <col min="3" max="3" width="38.85546875" style="182" customWidth="1"/>
    <col min="4" max="4" width="27" style="182" customWidth="1"/>
    <col min="5" max="5" width="33.42578125" style="182" bestFit="1" customWidth="1"/>
    <col min="6" max="7" width="14.5703125" style="4" customWidth="1"/>
    <col min="8" max="16384" width="31.5703125" style="182"/>
  </cols>
  <sheetData>
    <row r="1" spans="1:7" ht="15" customHeight="1" thickBot="1" x14ac:dyDescent="0.3">
      <c r="A1" s="534" t="s">
        <v>231</v>
      </c>
      <c r="B1" s="535"/>
      <c r="C1" s="89"/>
      <c r="D1" s="90"/>
      <c r="E1" s="360" t="s">
        <v>1</v>
      </c>
    </row>
    <row r="2" spans="1:7" ht="15" customHeight="1" thickBot="1" x14ac:dyDescent="0.3">
      <c r="A2" s="230"/>
      <c r="B2" s="230"/>
      <c r="C2" s="230"/>
      <c r="D2" s="230"/>
      <c r="E2" s="94" t="s">
        <v>1096</v>
      </c>
    </row>
    <row r="3" spans="1:7" ht="15" customHeight="1" x14ac:dyDescent="0.25">
      <c r="A3" s="536" t="s">
        <v>3</v>
      </c>
      <c r="B3" s="537"/>
      <c r="C3" s="538">
        <v>2025</v>
      </c>
      <c r="D3" s="539"/>
      <c r="E3" s="95" t="s">
        <v>10</v>
      </c>
    </row>
    <row r="4" spans="1:7" s="184" customFormat="1" ht="15" customHeight="1" x14ac:dyDescent="0.2">
      <c r="A4" s="524" t="s">
        <v>5</v>
      </c>
      <c r="B4" s="525"/>
      <c r="C4" s="540">
        <v>46011</v>
      </c>
      <c r="D4" s="541"/>
      <c r="E4" s="96" t="s">
        <v>594</v>
      </c>
      <c r="F4" s="4"/>
      <c r="G4" s="4"/>
    </row>
    <row r="5" spans="1:7" s="184" customFormat="1" ht="15" customHeight="1" x14ac:dyDescent="0.2">
      <c r="A5" s="524" t="s">
        <v>7</v>
      </c>
      <c r="B5" s="525"/>
      <c r="C5" s="532">
        <v>46022</v>
      </c>
      <c r="D5" s="533"/>
      <c r="E5" s="98" t="s">
        <v>1097</v>
      </c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6" t="s">
        <v>366</v>
      </c>
      <c r="F6" s="4"/>
      <c r="G6" s="4"/>
    </row>
    <row r="7" spans="1:7" s="184" customFormat="1" ht="15" customHeight="1" thickBot="1" x14ac:dyDescent="0.25">
      <c r="A7" s="524" t="s">
        <v>11</v>
      </c>
      <c r="B7" s="525"/>
      <c r="C7" s="526" t="s">
        <v>1098</v>
      </c>
      <c r="D7" s="527"/>
      <c r="E7" s="99" t="s">
        <v>1099</v>
      </c>
      <c r="F7" s="4"/>
      <c r="G7" s="4"/>
    </row>
    <row r="8" spans="1:7" s="184" customFormat="1" ht="15" customHeight="1" thickBot="1" x14ac:dyDescent="0.25">
      <c r="A8" s="524" t="s">
        <v>13</v>
      </c>
      <c r="B8" s="525"/>
      <c r="C8" s="526">
        <v>388</v>
      </c>
      <c r="D8" s="527"/>
      <c r="E8" s="361" t="s">
        <v>14</v>
      </c>
      <c r="F8" s="4"/>
      <c r="G8" s="4"/>
    </row>
    <row r="9" spans="1:7" s="184" customFormat="1" ht="15" customHeight="1" x14ac:dyDescent="0.2">
      <c r="A9" s="524" t="s">
        <v>15</v>
      </c>
      <c r="B9" s="525"/>
      <c r="C9" s="526" t="s">
        <v>1100</v>
      </c>
      <c r="D9" s="527"/>
      <c r="E9" s="101" t="s">
        <v>59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494</v>
      </c>
      <c r="D10" s="527"/>
      <c r="E10" s="95" t="s">
        <v>1097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 t="s">
        <v>1067</v>
      </c>
      <c r="D11" s="531"/>
      <c r="E11" s="96" t="s">
        <v>594</v>
      </c>
      <c r="F11" s="4"/>
      <c r="G11" s="4"/>
    </row>
    <row r="12" spans="1:7" s="184" customFormat="1" ht="12.75" x14ac:dyDescent="0.2">
      <c r="A12" s="231"/>
      <c r="B12" s="231"/>
      <c r="C12" s="467"/>
      <c r="D12" s="467"/>
      <c r="E12" s="103" t="s">
        <v>10</v>
      </c>
      <c r="F12" s="4"/>
      <c r="G12" s="4"/>
    </row>
    <row r="13" spans="1:7" s="184" customFormat="1" ht="13.5" thickBot="1" x14ac:dyDescent="0.25">
      <c r="A13" s="278"/>
      <c r="B13" s="278"/>
      <c r="C13" s="278"/>
      <c r="D13" s="278"/>
      <c r="E13" s="104" t="s">
        <v>1096</v>
      </c>
      <c r="F13" s="4"/>
      <c r="G13" s="4"/>
    </row>
    <row r="14" spans="1:7" s="184" customFormat="1" ht="15.75" customHeight="1" thickBot="1" x14ac:dyDescent="0.25">
      <c r="A14" s="570" t="s">
        <v>23</v>
      </c>
      <c r="B14" s="571"/>
      <c r="C14" s="570" t="s">
        <v>24</v>
      </c>
      <c r="D14" s="571"/>
      <c r="E14" s="105" t="s">
        <v>658</v>
      </c>
      <c r="F14" s="4"/>
      <c r="G14" s="4"/>
    </row>
    <row r="15" spans="1:7" s="184" customFormat="1" ht="13.5" thickBot="1" x14ac:dyDescent="0.25">
      <c r="A15" s="468" t="s">
        <v>25</v>
      </c>
      <c r="B15" s="469" t="s">
        <v>26</v>
      </c>
      <c r="C15" s="468" t="s">
        <v>25</v>
      </c>
      <c r="D15" s="470" t="s">
        <v>26</v>
      </c>
      <c r="F15" s="4"/>
      <c r="G15" s="4"/>
    </row>
    <row r="16" spans="1:7" s="184" customFormat="1" ht="12.75" x14ac:dyDescent="0.2">
      <c r="A16" s="259" t="s">
        <v>498</v>
      </c>
      <c r="B16" s="22" t="s">
        <v>30</v>
      </c>
      <c r="C16" s="250" t="s">
        <v>69</v>
      </c>
      <c r="D16" s="252" t="s">
        <v>70</v>
      </c>
      <c r="F16" s="4"/>
      <c r="G16" s="4"/>
    </row>
    <row r="17" spans="1:7" s="184" customFormat="1" ht="12.75" x14ac:dyDescent="0.2">
      <c r="A17" s="28" t="s">
        <v>499</v>
      </c>
      <c r="B17" s="20" t="s">
        <v>30</v>
      </c>
      <c r="C17" s="259" t="s">
        <v>1068</v>
      </c>
      <c r="D17" s="22" t="s">
        <v>70</v>
      </c>
      <c r="F17" s="4"/>
      <c r="G17" s="4"/>
    </row>
    <row r="18" spans="1:7" s="184" customFormat="1" ht="12.75" x14ac:dyDescent="0.2">
      <c r="A18" s="28" t="s">
        <v>150</v>
      </c>
      <c r="B18" s="20" t="s">
        <v>30</v>
      </c>
      <c r="C18" s="259" t="s">
        <v>90</v>
      </c>
      <c r="D18" s="22" t="s">
        <v>70</v>
      </c>
      <c r="F18" s="4"/>
      <c r="G18" s="4"/>
    </row>
    <row r="19" spans="1:7" s="184" customFormat="1" ht="12.75" x14ac:dyDescent="0.2">
      <c r="A19" s="279" t="s">
        <v>501</v>
      </c>
      <c r="B19" s="20" t="s">
        <v>30</v>
      </c>
      <c r="C19" s="259" t="s">
        <v>148</v>
      </c>
      <c r="D19" s="22" t="s">
        <v>70</v>
      </c>
      <c r="F19" s="4"/>
      <c r="G19" s="4"/>
    </row>
    <row r="20" spans="1:7" s="184" customFormat="1" ht="12.75" x14ac:dyDescent="0.2">
      <c r="A20" s="279" t="s">
        <v>663</v>
      </c>
      <c r="B20" s="20" t="s">
        <v>30</v>
      </c>
      <c r="C20" s="28" t="s">
        <v>150</v>
      </c>
      <c r="D20" s="22" t="s">
        <v>70</v>
      </c>
      <c r="F20" s="4"/>
      <c r="G20" s="4"/>
    </row>
    <row r="21" spans="1:7" s="184" customFormat="1" ht="12.75" x14ac:dyDescent="0.2">
      <c r="A21" s="19" t="s">
        <v>532</v>
      </c>
      <c r="B21" s="20" t="s">
        <v>30</v>
      </c>
      <c r="C21" s="28" t="s">
        <v>1101</v>
      </c>
      <c r="D21" s="22" t="s">
        <v>70</v>
      </c>
      <c r="F21" s="4"/>
      <c r="G21" s="4"/>
    </row>
    <row r="22" spans="1:7" s="184" customFormat="1" ht="12.75" x14ac:dyDescent="0.2">
      <c r="A22" s="28" t="s">
        <v>537</v>
      </c>
      <c r="B22" s="20" t="s">
        <v>30</v>
      </c>
      <c r="C22" s="28" t="s">
        <v>76</v>
      </c>
      <c r="D22" s="22" t="s">
        <v>480</v>
      </c>
      <c r="F22" s="4"/>
      <c r="G22" s="4"/>
    </row>
    <row r="23" spans="1:7" s="184" customFormat="1" ht="12.75" x14ac:dyDescent="0.2">
      <c r="A23" s="28" t="s">
        <v>49</v>
      </c>
      <c r="B23" s="20" t="s">
        <v>30</v>
      </c>
      <c r="C23" s="28" t="s">
        <v>76</v>
      </c>
      <c r="D23" s="22" t="s">
        <v>75</v>
      </c>
      <c r="F23" s="4"/>
      <c r="G23" s="4"/>
    </row>
    <row r="24" spans="1:7" s="184" customFormat="1" ht="12.75" x14ac:dyDescent="0.2">
      <c r="A24" s="19" t="s">
        <v>466</v>
      </c>
      <c r="B24" s="20" t="s">
        <v>30</v>
      </c>
      <c r="C24" s="28" t="s">
        <v>474</v>
      </c>
      <c r="D24" s="22" t="s">
        <v>75</v>
      </c>
      <c r="F24" s="4"/>
      <c r="G24" s="4"/>
    </row>
    <row r="25" spans="1:7" s="184" customFormat="1" ht="12.75" x14ac:dyDescent="0.2">
      <c r="A25" s="28" t="s">
        <v>615</v>
      </c>
      <c r="B25" s="20" t="s">
        <v>75</v>
      </c>
      <c r="C25" s="279" t="s">
        <v>170</v>
      </c>
      <c r="D25" s="22" t="s">
        <v>75</v>
      </c>
      <c r="F25" s="4"/>
      <c r="G25" s="4"/>
    </row>
    <row r="26" spans="1:7" s="184" customFormat="1" ht="12.75" x14ac:dyDescent="0.2">
      <c r="A26" s="28" t="s">
        <v>617</v>
      </c>
      <c r="B26" s="20" t="s">
        <v>75</v>
      </c>
      <c r="C26" s="28" t="s">
        <v>927</v>
      </c>
      <c r="D26" s="22" t="s">
        <v>75</v>
      </c>
      <c r="F26" s="4"/>
      <c r="G26" s="4"/>
    </row>
    <row r="27" spans="1:7" s="184" customFormat="1" ht="12.75" x14ac:dyDescent="0.2">
      <c r="A27" s="28" t="s">
        <v>359</v>
      </c>
      <c r="B27" s="20" t="s">
        <v>75</v>
      </c>
      <c r="C27" s="28" t="s">
        <v>926</v>
      </c>
      <c r="D27" s="22" t="s">
        <v>75</v>
      </c>
      <c r="F27" s="4"/>
      <c r="G27" s="4"/>
    </row>
    <row r="28" spans="1:7" s="184" customFormat="1" ht="12.75" x14ac:dyDescent="0.2">
      <c r="A28" s="28" t="s">
        <v>46</v>
      </c>
      <c r="B28" s="20" t="s">
        <v>75</v>
      </c>
      <c r="C28" s="28" t="s">
        <v>940</v>
      </c>
      <c r="D28" s="22" t="s">
        <v>75</v>
      </c>
      <c r="F28" s="4"/>
      <c r="G28" s="4"/>
    </row>
    <row r="29" spans="1:7" s="184" customFormat="1" ht="12.75" x14ac:dyDescent="0.2">
      <c r="A29" s="28" t="s">
        <v>471</v>
      </c>
      <c r="B29" s="20" t="s">
        <v>75</v>
      </c>
      <c r="C29" s="28" t="s">
        <v>925</v>
      </c>
      <c r="D29" s="22" t="s">
        <v>75</v>
      </c>
      <c r="F29" s="4"/>
      <c r="G29" s="4"/>
    </row>
    <row r="30" spans="1:7" s="184" customFormat="1" ht="12.75" x14ac:dyDescent="0.2">
      <c r="A30" s="279" t="s">
        <v>170</v>
      </c>
      <c r="B30" s="20" t="s">
        <v>75</v>
      </c>
      <c r="C30" s="465" t="s">
        <v>170</v>
      </c>
      <c r="D30" s="22" t="s">
        <v>75</v>
      </c>
      <c r="F30" s="4"/>
      <c r="G30" s="4"/>
    </row>
    <row r="31" spans="1:7" s="184" customFormat="1" ht="12.75" x14ac:dyDescent="0.2">
      <c r="A31" s="28" t="s">
        <v>925</v>
      </c>
      <c r="B31" s="20" t="s">
        <v>75</v>
      </c>
      <c r="C31" s="28" t="s">
        <v>471</v>
      </c>
      <c r="D31" s="22" t="s">
        <v>75</v>
      </c>
      <c r="F31" s="4"/>
      <c r="G31" s="4"/>
    </row>
    <row r="32" spans="1:7" s="184" customFormat="1" ht="12.75" x14ac:dyDescent="0.2">
      <c r="A32" s="28" t="s">
        <v>472</v>
      </c>
      <c r="B32" s="20" t="s">
        <v>75</v>
      </c>
      <c r="C32" s="28" t="s">
        <v>46</v>
      </c>
      <c r="D32" s="22" t="s">
        <v>75</v>
      </c>
      <c r="F32" s="4"/>
      <c r="G32" s="4"/>
    </row>
    <row r="33" spans="1:7" s="184" customFormat="1" ht="12.75" x14ac:dyDescent="0.2">
      <c r="A33" s="19" t="s">
        <v>473</v>
      </c>
      <c r="B33" s="20" t="s">
        <v>75</v>
      </c>
      <c r="C33" s="28" t="s">
        <v>359</v>
      </c>
      <c r="D33" s="22" t="s">
        <v>75</v>
      </c>
      <c r="F33" s="4"/>
      <c r="G33" s="4"/>
    </row>
    <row r="34" spans="1:7" s="184" customFormat="1" ht="12.75" x14ac:dyDescent="0.2">
      <c r="A34" s="19" t="s">
        <v>165</v>
      </c>
      <c r="B34" s="20" t="s">
        <v>75</v>
      </c>
      <c r="C34" s="28" t="s">
        <v>617</v>
      </c>
      <c r="D34" s="22" t="s">
        <v>75</v>
      </c>
      <c r="F34" s="4"/>
      <c r="G34" s="4"/>
    </row>
    <row r="35" spans="1:7" s="184" customFormat="1" ht="12.75" x14ac:dyDescent="0.2">
      <c r="A35" s="28" t="s">
        <v>926</v>
      </c>
      <c r="B35" s="20" t="s">
        <v>75</v>
      </c>
      <c r="C35" s="28" t="s">
        <v>615</v>
      </c>
      <c r="D35" s="22" t="s">
        <v>75</v>
      </c>
      <c r="F35" s="4"/>
      <c r="G35" s="4"/>
    </row>
    <row r="36" spans="1:7" s="184" customFormat="1" ht="12.75" x14ac:dyDescent="0.2">
      <c r="A36" s="28" t="s">
        <v>927</v>
      </c>
      <c r="B36" s="20" t="s">
        <v>75</v>
      </c>
      <c r="C36" s="19" t="s">
        <v>466</v>
      </c>
      <c r="D36" s="22" t="s">
        <v>30</v>
      </c>
      <c r="F36" s="4"/>
      <c r="G36" s="4"/>
    </row>
    <row r="37" spans="1:7" s="184" customFormat="1" ht="12.75" x14ac:dyDescent="0.2">
      <c r="A37" s="279" t="s">
        <v>170</v>
      </c>
      <c r="B37" s="20" t="s">
        <v>75</v>
      </c>
      <c r="C37" s="28" t="s">
        <v>49</v>
      </c>
      <c r="D37" s="22" t="s">
        <v>30</v>
      </c>
      <c r="F37" s="4"/>
      <c r="G37" s="4"/>
    </row>
    <row r="38" spans="1:7" s="184" customFormat="1" ht="12.75" x14ac:dyDescent="0.2">
      <c r="A38" s="28" t="s">
        <v>474</v>
      </c>
      <c r="B38" s="20" t="s">
        <v>75</v>
      </c>
      <c r="C38" s="28" t="s">
        <v>499</v>
      </c>
      <c r="D38" s="22" t="s">
        <v>30</v>
      </c>
      <c r="F38" s="4"/>
      <c r="G38" s="4"/>
    </row>
    <row r="39" spans="1:7" s="184" customFormat="1" ht="12.75" x14ac:dyDescent="0.2">
      <c r="A39" s="28" t="s">
        <v>76</v>
      </c>
      <c r="B39" s="20" t="s">
        <v>75</v>
      </c>
      <c r="C39" s="28" t="s">
        <v>553</v>
      </c>
      <c r="D39" s="22" t="s">
        <v>30</v>
      </c>
      <c r="F39" s="4"/>
      <c r="G39" s="4"/>
    </row>
    <row r="40" spans="1:7" s="184" customFormat="1" ht="12.75" x14ac:dyDescent="0.2">
      <c r="A40" s="19" t="s">
        <v>479</v>
      </c>
      <c r="B40" s="20" t="s">
        <v>480</v>
      </c>
      <c r="C40" s="19" t="s">
        <v>537</v>
      </c>
      <c r="D40" s="22" t="s">
        <v>30</v>
      </c>
      <c r="F40" s="4"/>
      <c r="G40" s="4"/>
    </row>
    <row r="41" spans="1:7" s="184" customFormat="1" ht="12.75" x14ac:dyDescent="0.2">
      <c r="A41" s="19" t="s">
        <v>152</v>
      </c>
      <c r="B41" s="20" t="s">
        <v>70</v>
      </c>
      <c r="C41" s="465" t="s">
        <v>555</v>
      </c>
      <c r="D41" s="22" t="s">
        <v>30</v>
      </c>
      <c r="F41" s="4"/>
      <c r="G41" s="4"/>
    </row>
    <row r="42" spans="1:7" s="184" customFormat="1" ht="12.75" x14ac:dyDescent="0.2">
      <c r="A42" s="19" t="s">
        <v>69</v>
      </c>
      <c r="B42" s="20" t="s">
        <v>70</v>
      </c>
      <c r="C42" s="19" t="s">
        <v>499</v>
      </c>
      <c r="D42" s="22" t="s">
        <v>30</v>
      </c>
      <c r="F42" s="4"/>
      <c r="G42" s="4"/>
    </row>
    <row r="43" spans="1:7" s="184" customFormat="1" ht="12.75" x14ac:dyDescent="0.2">
      <c r="A43" s="19"/>
      <c r="B43" s="20"/>
      <c r="C43" s="19" t="s">
        <v>532</v>
      </c>
      <c r="D43" s="22" t="s">
        <v>30</v>
      </c>
      <c r="F43" s="4"/>
      <c r="G43" s="4"/>
    </row>
    <row r="44" spans="1:7" s="184" customFormat="1" ht="12.75" x14ac:dyDescent="0.2">
      <c r="A44" s="28"/>
      <c r="B44" s="20"/>
      <c r="C44" s="465" t="s">
        <v>663</v>
      </c>
      <c r="D44" s="22" t="s">
        <v>30</v>
      </c>
      <c r="F44" s="4"/>
      <c r="G44" s="4"/>
    </row>
    <row r="45" spans="1:7" s="184" customFormat="1" ht="12.75" x14ac:dyDescent="0.2">
      <c r="A45" s="28"/>
      <c r="B45" s="20"/>
      <c r="C45" s="465" t="s">
        <v>501</v>
      </c>
      <c r="D45" s="22" t="s">
        <v>30</v>
      </c>
      <c r="F45" s="4"/>
      <c r="G45" s="4"/>
    </row>
    <row r="46" spans="1:7" s="184" customFormat="1" ht="12.75" x14ac:dyDescent="0.2">
      <c r="A46" s="28"/>
      <c r="B46" s="20"/>
      <c r="C46" s="465" t="s">
        <v>499</v>
      </c>
      <c r="D46" s="22" t="s">
        <v>30</v>
      </c>
      <c r="F46" s="4"/>
      <c r="G46" s="4"/>
    </row>
    <row r="47" spans="1:7" s="184" customFormat="1" ht="12.75" x14ac:dyDescent="0.2">
      <c r="A47" s="28"/>
      <c r="B47" s="20"/>
      <c r="C47" s="259" t="s">
        <v>498</v>
      </c>
      <c r="D47" s="22" t="s">
        <v>30</v>
      </c>
      <c r="F47" s="4"/>
      <c r="G47" s="4"/>
    </row>
    <row r="48" spans="1:7" s="184" customFormat="1" ht="12.75" x14ac:dyDescent="0.2">
      <c r="A48" s="28"/>
      <c r="B48" s="20"/>
      <c r="C48" s="456"/>
      <c r="D48" s="22"/>
      <c r="F48" s="4"/>
      <c r="G48" s="4"/>
    </row>
    <row r="49" spans="1:7" s="184" customFormat="1" ht="13.5" thickBot="1" x14ac:dyDescent="0.25">
      <c r="A49" s="28"/>
      <c r="B49" s="20"/>
      <c r="C49" s="471"/>
      <c r="D49" s="22"/>
      <c r="F49" s="4"/>
      <c r="G49" s="4"/>
    </row>
    <row r="50" spans="1:7" s="184" customFormat="1" ht="70.5" customHeight="1" thickBot="1" x14ac:dyDescent="0.25">
      <c r="A50" s="38" t="s">
        <v>169</v>
      </c>
      <c r="B50" s="39" t="s">
        <v>1102</v>
      </c>
      <c r="C50" s="38" t="s">
        <v>169</v>
      </c>
      <c r="D50" s="39" t="s">
        <v>1103</v>
      </c>
      <c r="F50" s="4"/>
      <c r="G50" s="4"/>
    </row>
    <row r="51" spans="1:7" s="184" customFormat="1" ht="13.5" thickBot="1" x14ac:dyDescent="0.25">
      <c r="A51" s="234" t="s">
        <v>25</v>
      </c>
      <c r="B51" s="258" t="s">
        <v>26</v>
      </c>
      <c r="C51" s="310" t="s">
        <v>25</v>
      </c>
      <c r="D51" s="258" t="s">
        <v>26</v>
      </c>
      <c r="F51" s="4"/>
      <c r="G51" s="4"/>
    </row>
    <row r="52" spans="1:7" s="184" customFormat="1" ht="12.75" x14ac:dyDescent="0.2">
      <c r="A52" s="279" t="s">
        <v>501</v>
      </c>
      <c r="B52" s="20" t="s">
        <v>30</v>
      </c>
      <c r="C52" s="473" t="s">
        <v>555</v>
      </c>
      <c r="D52" s="474" t="s">
        <v>30</v>
      </c>
      <c r="F52" s="4"/>
      <c r="G52" s="4"/>
    </row>
    <row r="53" spans="1:7" s="184" customFormat="1" ht="12.75" x14ac:dyDescent="0.2">
      <c r="A53" s="475" t="s">
        <v>663</v>
      </c>
      <c r="B53" s="474" t="s">
        <v>30</v>
      </c>
      <c r="C53" s="473" t="s">
        <v>499</v>
      </c>
      <c r="D53" s="474" t="s">
        <v>30</v>
      </c>
      <c r="F53" s="4"/>
      <c r="G53" s="4"/>
    </row>
    <row r="54" spans="1:7" s="184" customFormat="1" ht="12.75" x14ac:dyDescent="0.2">
      <c r="A54" s="476" t="s">
        <v>485</v>
      </c>
      <c r="B54" s="474" t="s">
        <v>30</v>
      </c>
      <c r="C54" s="477" t="s">
        <v>485</v>
      </c>
      <c r="D54" s="474" t="s">
        <v>30</v>
      </c>
      <c r="F54" s="4"/>
      <c r="G54" s="4"/>
    </row>
    <row r="55" spans="1:7" s="184" customFormat="1" ht="12.75" x14ac:dyDescent="0.2">
      <c r="A55" s="260" t="s">
        <v>537</v>
      </c>
      <c r="B55" s="474" t="s">
        <v>30</v>
      </c>
      <c r="C55" s="475" t="s">
        <v>663</v>
      </c>
      <c r="D55" s="474" t="s">
        <v>30</v>
      </c>
      <c r="F55" s="4"/>
      <c r="G55" s="4"/>
    </row>
    <row r="56" spans="1:7" s="184" customFormat="1" ht="12.75" x14ac:dyDescent="0.2">
      <c r="A56" s="242"/>
      <c r="B56" s="22"/>
      <c r="C56" s="279"/>
      <c r="D56" s="22"/>
      <c r="F56" s="4"/>
      <c r="G56" s="4"/>
    </row>
    <row r="57" spans="1:7" s="184" customFormat="1" ht="13.5" thickBot="1" x14ac:dyDescent="0.25">
      <c r="A57" s="417"/>
      <c r="B57" s="22"/>
      <c r="C57" s="465"/>
      <c r="D57" s="22"/>
      <c r="F57" s="4"/>
      <c r="G57" s="4"/>
    </row>
    <row r="58" spans="1:7" s="184" customFormat="1" ht="72.75" customHeight="1" thickBot="1" x14ac:dyDescent="0.25">
      <c r="A58" s="38" t="s">
        <v>321</v>
      </c>
      <c r="B58" s="39" t="s">
        <v>1104</v>
      </c>
      <c r="C58" s="38" t="s">
        <v>290</v>
      </c>
      <c r="D58" s="39" t="s">
        <v>488</v>
      </c>
      <c r="F58" s="4"/>
      <c r="G58" s="4"/>
    </row>
    <row r="59" spans="1:7" s="184" customFormat="1" ht="13.5" thickBot="1" x14ac:dyDescent="0.25">
      <c r="A59" s="234" t="s">
        <v>25</v>
      </c>
      <c r="B59" s="258" t="s">
        <v>26</v>
      </c>
      <c r="C59" s="310" t="s">
        <v>25</v>
      </c>
      <c r="D59" s="258" t="s">
        <v>26</v>
      </c>
      <c r="F59" s="4"/>
      <c r="G59" s="4"/>
    </row>
    <row r="60" spans="1:7" s="184" customFormat="1" ht="12.75" x14ac:dyDescent="0.2">
      <c r="A60" s="28" t="s">
        <v>617</v>
      </c>
      <c r="B60" s="20" t="s">
        <v>75</v>
      </c>
      <c r="C60" s="28" t="s">
        <v>925</v>
      </c>
      <c r="D60" s="22" t="s">
        <v>75</v>
      </c>
      <c r="F60" s="4"/>
      <c r="G60" s="4"/>
    </row>
    <row r="61" spans="1:7" s="184" customFormat="1" ht="12.75" x14ac:dyDescent="0.2">
      <c r="A61" s="28" t="s">
        <v>359</v>
      </c>
      <c r="B61" s="22" t="s">
        <v>75</v>
      </c>
      <c r="C61" s="465" t="s">
        <v>170</v>
      </c>
      <c r="D61" s="22" t="s">
        <v>75</v>
      </c>
      <c r="F61" s="4"/>
      <c r="G61" s="4"/>
    </row>
    <row r="62" spans="1:7" s="184" customFormat="1" ht="12.75" x14ac:dyDescent="0.2">
      <c r="A62" s="242" t="s">
        <v>470</v>
      </c>
      <c r="B62" s="22" t="s">
        <v>75</v>
      </c>
      <c r="C62" s="242" t="s">
        <v>470</v>
      </c>
      <c r="D62" s="22" t="s">
        <v>75</v>
      </c>
      <c r="F62" s="4"/>
      <c r="G62" s="4"/>
    </row>
    <row r="63" spans="1:7" s="184" customFormat="1" ht="12.75" x14ac:dyDescent="0.2">
      <c r="A63" s="279" t="s">
        <v>170</v>
      </c>
      <c r="B63" s="22" t="s">
        <v>75</v>
      </c>
      <c r="C63" s="19" t="s">
        <v>359</v>
      </c>
      <c r="D63" s="22" t="s">
        <v>75</v>
      </c>
      <c r="F63" s="4"/>
      <c r="G63" s="4"/>
    </row>
    <row r="64" spans="1:7" x14ac:dyDescent="0.25">
      <c r="A64" s="19"/>
      <c r="B64" s="238"/>
      <c r="C64" s="19"/>
      <c r="D64" s="27"/>
    </row>
    <row r="65" spans="1:4" ht="16.5" thickBot="1" x14ac:dyDescent="0.3">
      <c r="A65" s="390"/>
      <c r="B65" s="391"/>
      <c r="C65" s="390"/>
      <c r="D65" s="39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5" right="0.75" top="1.534251969" bottom="1" header="0" footer="0"/>
  <pageSetup paperSize="9" scale="57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31E64-F609-4A00-AAB5-2DA2144359B2}">
  <dimension ref="A1:G61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3.42578125" style="182" customWidth="1"/>
    <col min="3" max="3" width="38.85546875" style="182" customWidth="1"/>
    <col min="4" max="4" width="24.28515625" style="182" customWidth="1"/>
    <col min="5" max="5" width="33.42578125" style="182" bestFit="1" customWidth="1"/>
    <col min="6" max="7" width="14.5703125" style="4" customWidth="1"/>
    <col min="8" max="16384" width="31.5703125" style="182"/>
  </cols>
  <sheetData>
    <row r="1" spans="1:7" ht="15" customHeight="1" thickBot="1" x14ac:dyDescent="0.3">
      <c r="A1" s="534" t="s">
        <v>231</v>
      </c>
      <c r="B1" s="535"/>
      <c r="C1" s="89"/>
      <c r="D1" s="90"/>
      <c r="E1" s="360" t="s">
        <v>1</v>
      </c>
    </row>
    <row r="2" spans="1:7" ht="15" customHeight="1" thickBot="1" x14ac:dyDescent="0.3">
      <c r="A2" s="230"/>
      <c r="B2" s="230"/>
      <c r="C2" s="230"/>
      <c r="D2" s="230"/>
      <c r="E2" s="94" t="s">
        <v>576</v>
      </c>
    </row>
    <row r="3" spans="1:7" ht="15" customHeight="1" x14ac:dyDescent="0.25">
      <c r="A3" s="536" t="s">
        <v>3</v>
      </c>
      <c r="B3" s="537"/>
      <c r="C3" s="538">
        <v>2025</v>
      </c>
      <c r="D3" s="539"/>
      <c r="E3" s="95" t="s">
        <v>1105</v>
      </c>
    </row>
    <row r="4" spans="1:7" s="184" customFormat="1" ht="15" customHeight="1" x14ac:dyDescent="0.2">
      <c r="A4" s="524" t="s">
        <v>5</v>
      </c>
      <c r="B4" s="525"/>
      <c r="C4" s="540">
        <v>46011</v>
      </c>
      <c r="D4" s="541"/>
      <c r="E4" s="96" t="s">
        <v>654</v>
      </c>
      <c r="F4" s="4"/>
      <c r="G4" s="4"/>
    </row>
    <row r="5" spans="1:7" s="184" customFormat="1" ht="15" customHeight="1" x14ac:dyDescent="0.2">
      <c r="A5" s="524" t="s">
        <v>7</v>
      </c>
      <c r="B5" s="525"/>
      <c r="C5" s="532">
        <v>46022</v>
      </c>
      <c r="D5" s="533"/>
      <c r="E5" s="98" t="s">
        <v>1106</v>
      </c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6" t="s">
        <v>1107</v>
      </c>
      <c r="F6" s="4"/>
      <c r="G6" s="4"/>
    </row>
    <row r="7" spans="1:7" s="184" customFormat="1" ht="15" customHeight="1" thickBot="1" x14ac:dyDescent="0.25">
      <c r="A7" s="524" t="s">
        <v>11</v>
      </c>
      <c r="B7" s="525"/>
      <c r="C7" s="526" t="s">
        <v>1108</v>
      </c>
      <c r="D7" s="527"/>
      <c r="E7" s="99" t="s">
        <v>4</v>
      </c>
      <c r="F7" s="4"/>
      <c r="G7" s="4"/>
    </row>
    <row r="8" spans="1:7" s="184" customFormat="1" ht="15" customHeight="1" thickBot="1" x14ac:dyDescent="0.25">
      <c r="A8" s="524" t="s">
        <v>13</v>
      </c>
      <c r="B8" s="525"/>
      <c r="C8" s="526">
        <v>389</v>
      </c>
      <c r="D8" s="527"/>
      <c r="E8" s="361" t="s">
        <v>14</v>
      </c>
      <c r="F8" s="4"/>
      <c r="G8" s="4"/>
    </row>
    <row r="9" spans="1:7" s="184" customFormat="1" ht="15" customHeight="1" x14ac:dyDescent="0.2">
      <c r="A9" s="524" t="s">
        <v>15</v>
      </c>
      <c r="B9" s="525"/>
      <c r="C9" s="526" t="s">
        <v>1109</v>
      </c>
      <c r="D9" s="527"/>
      <c r="E9" s="101" t="s">
        <v>1107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1228</v>
      </c>
      <c r="D10" s="527"/>
      <c r="E10" s="95" t="s">
        <v>654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 t="s">
        <v>1110</v>
      </c>
      <c r="D11" s="531"/>
      <c r="E11" s="96" t="s">
        <v>1105</v>
      </c>
      <c r="F11" s="4"/>
      <c r="G11" s="4"/>
    </row>
    <row r="12" spans="1:7" s="184" customFormat="1" ht="12.75" x14ac:dyDescent="0.2">
      <c r="A12" s="231"/>
      <c r="B12" s="231"/>
      <c r="C12" s="467"/>
      <c r="D12" s="467"/>
      <c r="E12" s="103" t="s">
        <v>576</v>
      </c>
      <c r="F12" s="4"/>
      <c r="G12" s="4"/>
    </row>
    <row r="13" spans="1:7" s="184" customFormat="1" ht="13.5" thickBot="1" x14ac:dyDescent="0.25">
      <c r="A13" s="278"/>
      <c r="B13" s="278"/>
      <c r="C13" s="278"/>
      <c r="D13" s="278"/>
      <c r="E13" s="104" t="s">
        <v>1111</v>
      </c>
      <c r="F13" s="4"/>
      <c r="G13" s="4"/>
    </row>
    <row r="14" spans="1:7" s="184" customFormat="1" ht="15.75" customHeight="1" thickBot="1" x14ac:dyDescent="0.25">
      <c r="A14" s="570" t="s">
        <v>23</v>
      </c>
      <c r="B14" s="571"/>
      <c r="C14" s="570" t="s">
        <v>24</v>
      </c>
      <c r="D14" s="571"/>
      <c r="E14" s="105" t="s">
        <v>579</v>
      </c>
      <c r="F14" s="4"/>
      <c r="G14" s="4"/>
    </row>
    <row r="15" spans="1:7" s="184" customFormat="1" ht="13.5" thickBot="1" x14ac:dyDescent="0.25">
      <c r="A15" s="468" t="s">
        <v>25</v>
      </c>
      <c r="B15" s="469" t="s">
        <v>26</v>
      </c>
      <c r="C15" s="468" t="s">
        <v>25</v>
      </c>
      <c r="D15" s="470" t="s">
        <v>26</v>
      </c>
      <c r="F15" s="4"/>
      <c r="G15" s="4"/>
    </row>
    <row r="16" spans="1:7" s="184" customFormat="1" ht="12.75" x14ac:dyDescent="0.2">
      <c r="A16" s="184" t="s">
        <v>412</v>
      </c>
      <c r="B16" s="184" t="s">
        <v>30</v>
      </c>
      <c r="C16" s="250" t="s">
        <v>1112</v>
      </c>
      <c r="D16" s="252" t="s">
        <v>30</v>
      </c>
      <c r="F16" s="4"/>
      <c r="G16" s="4"/>
    </row>
    <row r="17" spans="1:7" s="184" customFormat="1" ht="12.75" x14ac:dyDescent="0.2">
      <c r="A17" s="184" t="s">
        <v>551</v>
      </c>
      <c r="B17" s="184" t="s">
        <v>30</v>
      </c>
      <c r="C17" s="28" t="s">
        <v>56</v>
      </c>
      <c r="D17" s="22" t="s">
        <v>30</v>
      </c>
      <c r="F17" s="4"/>
      <c r="G17" s="4"/>
    </row>
    <row r="18" spans="1:7" s="184" customFormat="1" ht="12.75" x14ac:dyDescent="0.2">
      <c r="A18" s="184" t="s">
        <v>551</v>
      </c>
      <c r="B18" s="184" t="s">
        <v>75</v>
      </c>
      <c r="C18" s="28" t="s">
        <v>51</v>
      </c>
      <c r="D18" s="22" t="s">
        <v>30</v>
      </c>
      <c r="F18" s="4"/>
      <c r="G18" s="4"/>
    </row>
    <row r="19" spans="1:7" s="184" customFormat="1" ht="12.75" x14ac:dyDescent="0.2">
      <c r="A19" s="184" t="s">
        <v>919</v>
      </c>
      <c r="B19" s="184" t="s">
        <v>75</v>
      </c>
      <c r="C19" s="28" t="s">
        <v>670</v>
      </c>
      <c r="D19" s="22" t="s">
        <v>30</v>
      </c>
      <c r="F19" s="4"/>
      <c r="G19" s="4"/>
    </row>
    <row r="20" spans="1:7" s="184" customFormat="1" ht="12.75" x14ac:dyDescent="0.2">
      <c r="A20" s="184" t="s">
        <v>920</v>
      </c>
      <c r="B20" s="184" t="s">
        <v>75</v>
      </c>
      <c r="C20" s="28" t="s">
        <v>55</v>
      </c>
      <c r="D20" s="22" t="s">
        <v>30</v>
      </c>
      <c r="F20" s="4"/>
      <c r="G20" s="4"/>
    </row>
    <row r="21" spans="1:7" s="184" customFormat="1" ht="12.75" x14ac:dyDescent="0.2">
      <c r="A21" s="184" t="s">
        <v>921</v>
      </c>
      <c r="B21" s="184" t="s">
        <v>75</v>
      </c>
      <c r="C21" s="28" t="s">
        <v>1113</v>
      </c>
      <c r="D21" s="22" t="s">
        <v>30</v>
      </c>
      <c r="F21" s="4"/>
      <c r="G21" s="4"/>
    </row>
    <row r="22" spans="1:7" s="184" customFormat="1" ht="12.75" x14ac:dyDescent="0.2">
      <c r="A22" s="184" t="s">
        <v>922</v>
      </c>
      <c r="B22" s="184" t="s">
        <v>75</v>
      </c>
      <c r="C22" s="28" t="s">
        <v>55</v>
      </c>
      <c r="D22" s="22" t="s">
        <v>30</v>
      </c>
      <c r="F22" s="4"/>
      <c r="G22" s="4"/>
    </row>
    <row r="23" spans="1:7" s="184" customFormat="1" ht="12.75" x14ac:dyDescent="0.2">
      <c r="A23" s="184" t="s">
        <v>919</v>
      </c>
      <c r="B23" s="184" t="s">
        <v>75</v>
      </c>
      <c r="C23" s="279" t="s">
        <v>671</v>
      </c>
      <c r="D23" s="22" t="s">
        <v>30</v>
      </c>
      <c r="F23" s="4"/>
      <c r="G23" s="4"/>
    </row>
    <row r="24" spans="1:7" s="184" customFormat="1" ht="12.75" x14ac:dyDescent="0.2">
      <c r="A24" s="184" t="s">
        <v>919</v>
      </c>
      <c r="B24" s="184" t="s">
        <v>30</v>
      </c>
      <c r="C24" s="28" t="s">
        <v>51</v>
      </c>
      <c r="D24" s="22" t="s">
        <v>30</v>
      </c>
      <c r="F24" s="4"/>
      <c r="G24" s="4"/>
    </row>
    <row r="25" spans="1:7" s="184" customFormat="1" ht="12.75" x14ac:dyDescent="0.2">
      <c r="A25" s="28" t="s">
        <v>359</v>
      </c>
      <c r="B25" s="22" t="s">
        <v>30</v>
      </c>
      <c r="C25" s="28" t="s">
        <v>204</v>
      </c>
      <c r="D25" s="22" t="s">
        <v>30</v>
      </c>
      <c r="F25" s="4"/>
      <c r="G25" s="4"/>
    </row>
    <row r="26" spans="1:7" s="184" customFormat="1" ht="12.75" x14ac:dyDescent="0.2">
      <c r="A26" s="28" t="s">
        <v>565</v>
      </c>
      <c r="B26" s="22" t="s">
        <v>30</v>
      </c>
      <c r="C26" s="28" t="s">
        <v>546</v>
      </c>
      <c r="D26" s="22" t="s">
        <v>30</v>
      </c>
      <c r="F26" s="4"/>
      <c r="G26" s="4"/>
    </row>
    <row r="27" spans="1:7" s="184" customFormat="1" ht="12.75" x14ac:dyDescent="0.2">
      <c r="A27" s="28" t="s">
        <v>543</v>
      </c>
      <c r="B27" s="22" t="s">
        <v>30</v>
      </c>
      <c r="C27" s="28" t="s">
        <v>547</v>
      </c>
      <c r="D27" s="22" t="s">
        <v>30</v>
      </c>
      <c r="F27" s="4"/>
      <c r="G27" s="4"/>
    </row>
    <row r="28" spans="1:7" s="184" customFormat="1" ht="12.75" x14ac:dyDescent="0.2">
      <c r="A28" s="28" t="s">
        <v>548</v>
      </c>
      <c r="B28" s="22" t="s">
        <v>30</v>
      </c>
      <c r="C28" s="28" t="s">
        <v>548</v>
      </c>
      <c r="D28" s="22" t="s">
        <v>30</v>
      </c>
      <c r="F28" s="4"/>
      <c r="G28" s="4"/>
    </row>
    <row r="29" spans="1:7" s="184" customFormat="1" ht="12.75" x14ac:dyDescent="0.2">
      <c r="A29" s="28" t="s">
        <v>548</v>
      </c>
      <c r="B29" s="22" t="s">
        <v>75</v>
      </c>
      <c r="C29" s="28" t="s">
        <v>543</v>
      </c>
      <c r="D29" s="22" t="s">
        <v>30</v>
      </c>
      <c r="F29" s="4"/>
      <c r="G29" s="4"/>
    </row>
    <row r="30" spans="1:7" s="184" customFormat="1" ht="12.75" x14ac:dyDescent="0.2">
      <c r="A30" s="28" t="s">
        <v>461</v>
      </c>
      <c r="B30" s="22" t="s">
        <v>75</v>
      </c>
      <c r="C30" s="279" t="s">
        <v>564</v>
      </c>
      <c r="D30" s="22" t="s">
        <v>30</v>
      </c>
      <c r="F30" s="4"/>
      <c r="G30" s="4"/>
    </row>
    <row r="31" spans="1:7" s="184" customFormat="1" ht="12.75" x14ac:dyDescent="0.2">
      <c r="A31" s="28" t="s">
        <v>461</v>
      </c>
      <c r="B31" s="22" t="s">
        <v>30</v>
      </c>
      <c r="C31" s="28" t="s">
        <v>461</v>
      </c>
      <c r="D31" s="22" t="s">
        <v>30</v>
      </c>
      <c r="F31" s="4"/>
      <c r="G31" s="4"/>
    </row>
    <row r="32" spans="1:7" s="184" customFormat="1" ht="12.75" x14ac:dyDescent="0.2">
      <c r="A32" s="19" t="s">
        <v>564</v>
      </c>
      <c r="B32" s="22" t="s">
        <v>30</v>
      </c>
      <c r="C32" s="28" t="s">
        <v>461</v>
      </c>
      <c r="D32" s="22" t="s">
        <v>75</v>
      </c>
      <c r="F32" s="4"/>
      <c r="G32" s="4"/>
    </row>
    <row r="33" spans="1:7" s="184" customFormat="1" ht="12.75" x14ac:dyDescent="0.2">
      <c r="A33" s="28" t="s">
        <v>543</v>
      </c>
      <c r="B33" s="22" t="s">
        <v>30</v>
      </c>
      <c r="C33" s="28" t="s">
        <v>548</v>
      </c>
      <c r="D33" s="22" t="s">
        <v>75</v>
      </c>
      <c r="F33" s="4"/>
      <c r="G33" s="4"/>
    </row>
    <row r="34" spans="1:7" s="184" customFormat="1" ht="12.75" x14ac:dyDescent="0.2">
      <c r="A34" s="28" t="s">
        <v>548</v>
      </c>
      <c r="B34" s="22" t="s">
        <v>30</v>
      </c>
      <c r="C34" s="28" t="s">
        <v>548</v>
      </c>
      <c r="D34" s="22" t="s">
        <v>30</v>
      </c>
      <c r="F34" s="4"/>
      <c r="G34" s="4"/>
    </row>
    <row r="35" spans="1:7" s="184" customFormat="1" ht="12.75" x14ac:dyDescent="0.2">
      <c r="A35" s="28" t="s">
        <v>547</v>
      </c>
      <c r="B35" s="22" t="s">
        <v>30</v>
      </c>
      <c r="C35" s="28" t="s">
        <v>543</v>
      </c>
      <c r="D35" s="22" t="s">
        <v>30</v>
      </c>
      <c r="F35" s="4"/>
      <c r="G35" s="4"/>
    </row>
    <row r="36" spans="1:7" s="184" customFormat="1" ht="12.75" x14ac:dyDescent="0.2">
      <c r="A36" s="28" t="s">
        <v>549</v>
      </c>
      <c r="B36" s="22" t="s">
        <v>30</v>
      </c>
      <c r="C36" s="19" t="s">
        <v>565</v>
      </c>
      <c r="D36" s="22" t="s">
        <v>30</v>
      </c>
      <c r="F36" s="4"/>
      <c r="G36" s="4"/>
    </row>
    <row r="37" spans="1:7" s="184" customFormat="1" ht="12.75" x14ac:dyDescent="0.2">
      <c r="A37" s="28" t="s">
        <v>204</v>
      </c>
      <c r="B37" s="22" t="s">
        <v>30</v>
      </c>
      <c r="C37" s="28" t="s">
        <v>359</v>
      </c>
      <c r="D37" s="22" t="s">
        <v>75</v>
      </c>
      <c r="F37" s="4"/>
      <c r="G37" s="4"/>
    </row>
    <row r="38" spans="1:7" s="184" customFormat="1" ht="12.75" x14ac:dyDescent="0.2">
      <c r="A38" s="28" t="s">
        <v>569</v>
      </c>
      <c r="B38" s="22" t="s">
        <v>30</v>
      </c>
      <c r="C38" s="28" t="s">
        <v>919</v>
      </c>
      <c r="D38" s="22" t="s">
        <v>75</v>
      </c>
      <c r="F38" s="4"/>
      <c r="G38" s="4"/>
    </row>
    <row r="39" spans="1:7" s="184" customFormat="1" ht="12.75" x14ac:dyDescent="0.2">
      <c r="A39" s="28" t="s">
        <v>51</v>
      </c>
      <c r="B39" s="22" t="s">
        <v>30</v>
      </c>
      <c r="C39" s="184" t="s">
        <v>922</v>
      </c>
      <c r="D39" s="22" t="s">
        <v>75</v>
      </c>
      <c r="F39" s="4"/>
      <c r="G39" s="4"/>
    </row>
    <row r="40" spans="1:7" s="184" customFormat="1" ht="12.75" x14ac:dyDescent="0.2">
      <c r="A40" s="279" t="s">
        <v>513</v>
      </c>
      <c r="B40" s="22" t="s">
        <v>30</v>
      </c>
      <c r="C40" s="28" t="s">
        <v>921</v>
      </c>
      <c r="D40" s="22" t="s">
        <v>75</v>
      </c>
      <c r="F40" s="4"/>
      <c r="G40" s="4"/>
    </row>
    <row r="41" spans="1:7" s="184" customFormat="1" ht="12.75" x14ac:dyDescent="0.2">
      <c r="A41" s="28" t="s">
        <v>1114</v>
      </c>
      <c r="B41" s="22" t="s">
        <v>30</v>
      </c>
      <c r="C41" s="28" t="s">
        <v>920</v>
      </c>
      <c r="D41" s="22" t="s">
        <v>75</v>
      </c>
      <c r="F41" s="4"/>
      <c r="G41" s="4"/>
    </row>
    <row r="42" spans="1:7" s="184" customFormat="1" ht="12.75" x14ac:dyDescent="0.2">
      <c r="A42" s="28" t="s">
        <v>56</v>
      </c>
      <c r="B42" s="22" t="s">
        <v>30</v>
      </c>
      <c r="C42" s="28" t="s">
        <v>924</v>
      </c>
      <c r="D42" s="22" t="s">
        <v>75</v>
      </c>
      <c r="F42" s="4"/>
      <c r="G42" s="4"/>
    </row>
    <row r="43" spans="1:7" s="184" customFormat="1" ht="12.75" x14ac:dyDescent="0.2">
      <c r="A43" s="19" t="s">
        <v>46</v>
      </c>
      <c r="B43" s="22" t="s">
        <v>30</v>
      </c>
      <c r="C43" s="28" t="s">
        <v>551</v>
      </c>
      <c r="D43" s="22" t="s">
        <v>75</v>
      </c>
      <c r="F43" s="4"/>
      <c r="G43" s="4"/>
    </row>
    <row r="44" spans="1:7" s="184" customFormat="1" ht="12.75" x14ac:dyDescent="0.2">
      <c r="A44" s="19" t="s">
        <v>518</v>
      </c>
      <c r="B44" s="22" t="s">
        <v>30</v>
      </c>
      <c r="C44" s="28" t="s">
        <v>54</v>
      </c>
      <c r="D44" s="22" t="s">
        <v>30</v>
      </c>
      <c r="F44" s="4"/>
      <c r="G44" s="4"/>
    </row>
    <row r="45" spans="1:7" s="184" customFormat="1" ht="12.75" x14ac:dyDescent="0.2">
      <c r="A45" s="19"/>
      <c r="B45" s="22"/>
      <c r="C45" s="28"/>
      <c r="D45" s="22"/>
      <c r="F45" s="4"/>
      <c r="G45" s="4"/>
    </row>
    <row r="46" spans="1:7" s="184" customFormat="1" ht="13.5" thickBot="1" x14ac:dyDescent="0.25">
      <c r="A46" s="19"/>
      <c r="B46" s="22"/>
      <c r="C46" s="28"/>
      <c r="D46" s="22"/>
      <c r="F46" s="4"/>
      <c r="G46" s="4"/>
    </row>
    <row r="47" spans="1:7" s="184" customFormat="1" ht="39" thickBot="1" x14ac:dyDescent="0.25">
      <c r="A47" s="19"/>
      <c r="B47" s="22"/>
      <c r="C47" s="38" t="s">
        <v>301</v>
      </c>
      <c r="D47" s="39" t="s">
        <v>1145</v>
      </c>
      <c r="F47" s="4"/>
      <c r="G47" s="4"/>
    </row>
    <row r="48" spans="1:7" s="184" customFormat="1" ht="13.5" thickBot="1" x14ac:dyDescent="0.25">
      <c r="A48" s="19"/>
      <c r="B48" s="22"/>
      <c r="C48" s="310" t="s">
        <v>25</v>
      </c>
      <c r="D48" s="258" t="s">
        <v>26</v>
      </c>
      <c r="F48" s="4"/>
      <c r="G48" s="4"/>
    </row>
    <row r="49" spans="1:7" s="184" customFormat="1" ht="12.75" x14ac:dyDescent="0.2">
      <c r="A49" s="19"/>
      <c r="B49" s="22"/>
      <c r="C49" s="19" t="s">
        <v>1112</v>
      </c>
      <c r="D49" s="22" t="s">
        <v>30</v>
      </c>
      <c r="F49" s="4"/>
      <c r="G49" s="4"/>
    </row>
    <row r="50" spans="1:7" s="184" customFormat="1" ht="12.75" x14ac:dyDescent="0.2">
      <c r="A50" s="19"/>
      <c r="B50" s="22"/>
      <c r="C50" s="242" t="s">
        <v>1115</v>
      </c>
      <c r="D50" s="245" t="s">
        <v>30</v>
      </c>
      <c r="F50" s="4"/>
      <c r="G50" s="4"/>
    </row>
    <row r="51" spans="1:7" s="184" customFormat="1" ht="12.75" x14ac:dyDescent="0.2">
      <c r="A51" s="19"/>
      <c r="B51" s="22"/>
      <c r="C51" s="242" t="s">
        <v>50</v>
      </c>
      <c r="D51" s="245" t="s">
        <v>30</v>
      </c>
      <c r="F51" s="4"/>
      <c r="G51" s="4"/>
    </row>
    <row r="52" spans="1:7" s="184" customFormat="1" ht="12.75" x14ac:dyDescent="0.2">
      <c r="A52" s="19"/>
      <c r="B52" s="22"/>
      <c r="C52" s="19" t="s">
        <v>56</v>
      </c>
      <c r="D52" s="22" t="s">
        <v>30</v>
      </c>
      <c r="F52" s="4"/>
      <c r="G52" s="4"/>
    </row>
    <row r="53" spans="1:7" s="184" customFormat="1" ht="12.75" x14ac:dyDescent="0.2">
      <c r="A53" s="19"/>
      <c r="B53" s="22"/>
      <c r="C53" s="417"/>
      <c r="D53" s="503"/>
      <c r="F53" s="4"/>
      <c r="G53" s="4"/>
    </row>
    <row r="54" spans="1:7" s="184" customFormat="1" ht="13.5" thickBot="1" x14ac:dyDescent="0.25">
      <c r="A54" s="19"/>
      <c r="B54" s="22"/>
      <c r="C54" s="417"/>
      <c r="D54" s="280"/>
      <c r="F54" s="4"/>
      <c r="G54" s="4"/>
    </row>
    <row r="55" spans="1:7" s="184" customFormat="1" ht="87" customHeight="1" thickBot="1" x14ac:dyDescent="0.25">
      <c r="A55" s="38" t="s">
        <v>169</v>
      </c>
      <c r="B55" s="39" t="s">
        <v>1116</v>
      </c>
      <c r="C55" s="38" t="s">
        <v>169</v>
      </c>
      <c r="D55" s="39" t="s">
        <v>586</v>
      </c>
      <c r="F55" s="4"/>
      <c r="G55" s="4"/>
    </row>
    <row r="56" spans="1:7" s="184" customFormat="1" ht="13.5" thickBot="1" x14ac:dyDescent="0.25">
      <c r="A56" s="234" t="s">
        <v>25</v>
      </c>
      <c r="B56" s="258" t="s">
        <v>26</v>
      </c>
      <c r="C56" s="310" t="s">
        <v>25</v>
      </c>
      <c r="D56" s="258" t="s">
        <v>26</v>
      </c>
      <c r="F56" s="4"/>
      <c r="G56" s="4"/>
    </row>
    <row r="57" spans="1:7" s="184" customFormat="1" ht="12.75" x14ac:dyDescent="0.2">
      <c r="A57" s="28" t="s">
        <v>359</v>
      </c>
      <c r="B57" s="22" t="s">
        <v>30</v>
      </c>
      <c r="C57" s="28" t="s">
        <v>546</v>
      </c>
      <c r="D57" s="22" t="s">
        <v>30</v>
      </c>
      <c r="F57" s="4"/>
      <c r="G57" s="4"/>
    </row>
    <row r="58" spans="1:7" s="184" customFormat="1" ht="12.75" x14ac:dyDescent="0.2">
      <c r="A58" s="464" t="s">
        <v>565</v>
      </c>
      <c r="B58" s="22" t="s">
        <v>30</v>
      </c>
      <c r="C58" s="19" t="s">
        <v>547</v>
      </c>
      <c r="D58" s="22" t="s">
        <v>30</v>
      </c>
      <c r="F58" s="4"/>
      <c r="G58" s="4"/>
    </row>
    <row r="59" spans="1:7" s="184" customFormat="1" ht="12.75" x14ac:dyDescent="0.2">
      <c r="A59" s="28" t="s">
        <v>547</v>
      </c>
      <c r="B59" s="22" t="s">
        <v>30</v>
      </c>
      <c r="C59" s="19" t="s">
        <v>565</v>
      </c>
      <c r="D59" s="22" t="s">
        <v>30</v>
      </c>
      <c r="F59" s="4"/>
      <c r="G59" s="4"/>
    </row>
    <row r="60" spans="1:7" s="184" customFormat="1" ht="12.75" x14ac:dyDescent="0.2">
      <c r="A60" s="28"/>
      <c r="B60" s="466"/>
      <c r="C60" s="242"/>
      <c r="D60" s="243"/>
      <c r="F60" s="4"/>
      <c r="G60" s="4"/>
    </row>
    <row r="61" spans="1:7" s="184" customFormat="1" ht="12.75" x14ac:dyDescent="0.2">
      <c r="A61" s="28"/>
      <c r="B61" s="466"/>
      <c r="C61" s="242"/>
      <c r="D61" s="243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D16:D20 D22:D23 C23:C24 D25:D26 A25:B54 D28:D37 C30:C31 A57:B57 C58:D58 A58:A59 B59:D59 B60:B61 D60:D61">
    <cfRule type="cellIs" dxfId="18" priority="6" stopIfTrue="1" operator="equal">
      <formula>"AV. PEDRO AGUIRRE CERDA"</formula>
    </cfRule>
  </conditionalFormatting>
  <conditionalFormatting sqref="A55:D56">
    <cfRule type="cellIs" dxfId="17" priority="4" stopIfTrue="1" operator="equal">
      <formula>"AV. PEDRO AGUIRRE CERDA"</formula>
    </cfRule>
  </conditionalFormatting>
  <conditionalFormatting sqref="C9:C11">
    <cfRule type="cellIs" dxfId="16" priority="1" stopIfTrue="1" operator="equal">
      <formula>"AV. PEDRO AGUIRRE CERDA"</formula>
    </cfRule>
  </conditionalFormatting>
  <conditionalFormatting sqref="C47:D48">
    <cfRule type="cellIs" dxfId="15" priority="2" stopIfTrue="1" operator="equal">
      <formula>"AV. PEDRO AGUIRRE CERDA"</formula>
    </cfRule>
  </conditionalFormatting>
  <conditionalFormatting sqref="D57">
    <cfRule type="cellIs" dxfId="14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33E26-72AB-441D-82B7-187D302146CA}">
  <dimension ref="A1:G29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3.42578125" style="182" customWidth="1"/>
    <col min="3" max="3" width="38.85546875" style="182" customWidth="1"/>
    <col min="4" max="4" width="24.28515625" style="182" customWidth="1"/>
    <col min="5" max="5" width="33.42578125" style="182" bestFit="1" customWidth="1"/>
    <col min="6" max="7" width="14.5703125" style="4" customWidth="1"/>
    <col min="8" max="16384" width="31.5703125" style="182"/>
  </cols>
  <sheetData>
    <row r="1" spans="1:7" ht="15" customHeight="1" thickBot="1" x14ac:dyDescent="0.3">
      <c r="A1" s="534" t="s">
        <v>231</v>
      </c>
      <c r="B1" s="535"/>
      <c r="C1" s="89"/>
      <c r="D1" s="90"/>
      <c r="E1" s="360" t="s">
        <v>1</v>
      </c>
    </row>
    <row r="2" spans="1:7" ht="15" customHeight="1" thickBot="1" x14ac:dyDescent="0.3">
      <c r="A2" s="230"/>
      <c r="B2" s="230"/>
      <c r="C2" s="230"/>
      <c r="D2" s="230"/>
      <c r="E2" s="94" t="s">
        <v>1117</v>
      </c>
    </row>
    <row r="3" spans="1:7" ht="15" customHeight="1" x14ac:dyDescent="0.25">
      <c r="A3" s="536" t="s">
        <v>3</v>
      </c>
      <c r="B3" s="537"/>
      <c r="C3" s="538">
        <v>2025</v>
      </c>
      <c r="D3" s="539"/>
      <c r="E3" s="95" t="s">
        <v>497</v>
      </c>
    </row>
    <row r="4" spans="1:7" s="184" customFormat="1" ht="15" customHeight="1" x14ac:dyDescent="0.2">
      <c r="A4" s="524" t="s">
        <v>5</v>
      </c>
      <c r="B4" s="525"/>
      <c r="C4" s="540">
        <v>46011</v>
      </c>
      <c r="D4" s="541"/>
      <c r="E4" s="96" t="s">
        <v>1118</v>
      </c>
      <c r="F4" s="4"/>
      <c r="G4" s="4"/>
    </row>
    <row r="5" spans="1:7" s="184" customFormat="1" ht="15" customHeight="1" x14ac:dyDescent="0.2">
      <c r="A5" s="524" t="s">
        <v>7</v>
      </c>
      <c r="B5" s="525"/>
      <c r="C5" s="532">
        <v>46022</v>
      </c>
      <c r="D5" s="533"/>
      <c r="E5" s="98" t="s">
        <v>496</v>
      </c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6" t="s">
        <v>627</v>
      </c>
      <c r="F6" s="4"/>
      <c r="G6" s="4"/>
    </row>
    <row r="7" spans="1:7" s="184" customFormat="1" ht="15" customHeight="1" thickBot="1" x14ac:dyDescent="0.25">
      <c r="A7" s="524" t="s">
        <v>11</v>
      </c>
      <c r="B7" s="525"/>
      <c r="C7" s="526" t="s">
        <v>1119</v>
      </c>
      <c r="D7" s="527"/>
      <c r="E7" s="99" t="s">
        <v>10</v>
      </c>
      <c r="F7" s="4"/>
      <c r="G7" s="4"/>
    </row>
    <row r="8" spans="1:7" s="184" customFormat="1" ht="15" customHeight="1" thickBot="1" x14ac:dyDescent="0.25">
      <c r="A8" s="524" t="s">
        <v>13</v>
      </c>
      <c r="B8" s="525"/>
      <c r="C8" s="526">
        <v>368</v>
      </c>
      <c r="D8" s="527"/>
      <c r="E8" s="361" t="s">
        <v>14</v>
      </c>
      <c r="F8" s="4"/>
      <c r="G8" s="4"/>
    </row>
    <row r="9" spans="1:7" s="184" customFormat="1" ht="15" customHeight="1" x14ac:dyDescent="0.2">
      <c r="A9" s="524" t="s">
        <v>15</v>
      </c>
      <c r="B9" s="525"/>
      <c r="C9" s="526" t="s">
        <v>1120</v>
      </c>
      <c r="D9" s="527"/>
      <c r="E9" s="101" t="s">
        <v>1121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1122</v>
      </c>
      <c r="D10" s="527"/>
      <c r="E10" s="95" t="s">
        <v>497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 t="s">
        <v>631</v>
      </c>
      <c r="D11" s="531"/>
      <c r="E11" s="96" t="s">
        <v>1123</v>
      </c>
      <c r="F11" s="4"/>
      <c r="G11" s="4"/>
    </row>
    <row r="12" spans="1:7" s="184" customFormat="1" ht="12.75" x14ac:dyDescent="0.2">
      <c r="A12" s="231"/>
      <c r="B12" s="231"/>
      <c r="C12" s="231"/>
      <c r="D12" s="231"/>
      <c r="E12" s="103" t="s">
        <v>1117</v>
      </c>
      <c r="F12" s="4"/>
      <c r="G12" s="4"/>
    </row>
    <row r="13" spans="1:7" s="184" customFormat="1" ht="13.5" thickBot="1" x14ac:dyDescent="0.25">
      <c r="A13" s="478"/>
      <c r="B13" s="478"/>
      <c r="C13" s="478"/>
      <c r="D13" s="478"/>
      <c r="E13" s="104" t="s">
        <v>1124</v>
      </c>
      <c r="F13" s="4"/>
      <c r="G13" s="4"/>
    </row>
    <row r="14" spans="1:7" s="184" customFormat="1" ht="15.75" customHeight="1" thickBot="1" x14ac:dyDescent="0.25">
      <c r="A14" s="556" t="s">
        <v>23</v>
      </c>
      <c r="B14" s="557"/>
      <c r="C14" s="556" t="s">
        <v>24</v>
      </c>
      <c r="D14" s="557"/>
      <c r="E14" s="105" t="s">
        <v>1125</v>
      </c>
      <c r="F14" s="4"/>
      <c r="G14" s="4"/>
    </row>
    <row r="15" spans="1:7" s="184" customFormat="1" ht="13.5" thickBot="1" x14ac:dyDescent="0.25">
      <c r="A15" s="234" t="s">
        <v>25</v>
      </c>
      <c r="B15" s="235" t="s">
        <v>26</v>
      </c>
      <c r="C15" s="234" t="s">
        <v>25</v>
      </c>
      <c r="D15" s="235" t="s">
        <v>26</v>
      </c>
      <c r="F15" s="4"/>
      <c r="G15" s="4"/>
    </row>
    <row r="16" spans="1:7" s="184" customFormat="1" ht="12.75" x14ac:dyDescent="0.2">
      <c r="A16" s="259" t="s">
        <v>1126</v>
      </c>
      <c r="B16" s="20" t="s">
        <v>30</v>
      </c>
      <c r="C16" s="259" t="s">
        <v>49</v>
      </c>
      <c r="D16" s="20" t="s">
        <v>30</v>
      </c>
      <c r="F16" s="4"/>
      <c r="G16" s="4"/>
    </row>
    <row r="17" spans="1:7" s="184" customFormat="1" ht="12.75" x14ac:dyDescent="0.2">
      <c r="A17" s="259" t="s">
        <v>458</v>
      </c>
      <c r="B17" s="20" t="s">
        <v>30</v>
      </c>
      <c r="C17" s="19" t="s">
        <v>51</v>
      </c>
      <c r="D17" s="27" t="s">
        <v>30</v>
      </c>
      <c r="F17" s="4"/>
      <c r="G17" s="4"/>
    </row>
    <row r="18" spans="1:7" s="184" customFormat="1" ht="12.75" x14ac:dyDescent="0.2">
      <c r="A18" s="28" t="s">
        <v>485</v>
      </c>
      <c r="B18" s="20" t="s">
        <v>30</v>
      </c>
      <c r="C18" s="28" t="s">
        <v>504</v>
      </c>
      <c r="D18" s="22" t="s">
        <v>30</v>
      </c>
      <c r="F18" s="4"/>
      <c r="G18" s="4"/>
    </row>
    <row r="19" spans="1:7" s="184" customFormat="1" ht="12.75" x14ac:dyDescent="0.2">
      <c r="A19" s="28" t="s">
        <v>481</v>
      </c>
      <c r="B19" s="20" t="s">
        <v>30</v>
      </c>
      <c r="C19" s="28" t="s">
        <v>285</v>
      </c>
      <c r="D19" s="27" t="s">
        <v>30</v>
      </c>
      <c r="F19" s="4"/>
      <c r="G19" s="4"/>
    </row>
    <row r="20" spans="1:7" s="184" customFormat="1" ht="12.75" x14ac:dyDescent="0.2">
      <c r="A20" s="28" t="s">
        <v>501</v>
      </c>
      <c r="B20" s="20" t="s">
        <v>30</v>
      </c>
      <c r="C20" s="28" t="s">
        <v>1127</v>
      </c>
      <c r="D20" s="27" t="s">
        <v>30</v>
      </c>
      <c r="F20" s="4"/>
      <c r="G20" s="4"/>
    </row>
    <row r="21" spans="1:7" s="184" customFormat="1" ht="12.75" x14ac:dyDescent="0.2">
      <c r="A21" s="28" t="s">
        <v>1127</v>
      </c>
      <c r="B21" s="20" t="s">
        <v>30</v>
      </c>
      <c r="C21" s="19" t="s">
        <v>501</v>
      </c>
      <c r="D21" s="27" t="s">
        <v>30</v>
      </c>
      <c r="F21" s="4"/>
      <c r="G21" s="4"/>
    </row>
    <row r="22" spans="1:7" s="184" customFormat="1" ht="12.75" x14ac:dyDescent="0.2">
      <c r="A22" s="28" t="s">
        <v>285</v>
      </c>
      <c r="B22" s="20" t="s">
        <v>30</v>
      </c>
      <c r="C22" s="28" t="s">
        <v>481</v>
      </c>
      <c r="D22" s="27" t="s">
        <v>30</v>
      </c>
      <c r="F22" s="4"/>
      <c r="G22" s="4"/>
    </row>
    <row r="23" spans="1:7" s="184" customFormat="1" ht="12.75" x14ac:dyDescent="0.2">
      <c r="A23" s="28" t="s">
        <v>504</v>
      </c>
      <c r="B23" s="20" t="s">
        <v>30</v>
      </c>
      <c r="C23" s="28" t="s">
        <v>485</v>
      </c>
      <c r="D23" s="27" t="s">
        <v>30</v>
      </c>
      <c r="F23" s="4"/>
      <c r="G23" s="4"/>
    </row>
    <row r="24" spans="1:7" s="184" customFormat="1" ht="12.75" x14ac:dyDescent="0.2">
      <c r="A24" s="28" t="s">
        <v>865</v>
      </c>
      <c r="B24" s="20" t="s">
        <v>30</v>
      </c>
      <c r="C24" s="28" t="s">
        <v>458</v>
      </c>
      <c r="D24" s="27" t="s">
        <v>30</v>
      </c>
      <c r="F24" s="4"/>
      <c r="G24" s="4"/>
    </row>
    <row r="25" spans="1:7" s="184" customFormat="1" ht="12.75" x14ac:dyDescent="0.2">
      <c r="A25" s="28" t="s">
        <v>47</v>
      </c>
      <c r="B25" s="20" t="s">
        <v>30</v>
      </c>
      <c r="C25" s="28" t="s">
        <v>1128</v>
      </c>
      <c r="D25" s="27" t="s">
        <v>30</v>
      </c>
      <c r="F25" s="4"/>
      <c r="G25" s="4"/>
    </row>
    <row r="26" spans="1:7" s="184" customFormat="1" ht="12.75" x14ac:dyDescent="0.2">
      <c r="A26" s="28" t="s">
        <v>49</v>
      </c>
      <c r="B26" s="20" t="s">
        <v>30</v>
      </c>
      <c r="C26" s="28" t="s">
        <v>1129</v>
      </c>
      <c r="D26" s="27" t="s">
        <v>30</v>
      </c>
      <c r="F26" s="4"/>
      <c r="G26" s="4"/>
    </row>
    <row r="27" spans="1:7" s="184" customFormat="1" ht="12.75" x14ac:dyDescent="0.2">
      <c r="A27" s="19" t="s">
        <v>632</v>
      </c>
      <c r="B27" s="20" t="s">
        <v>30</v>
      </c>
      <c r="C27" s="28"/>
      <c r="D27" s="22"/>
      <c r="F27" s="4"/>
      <c r="G27" s="4"/>
    </row>
    <row r="28" spans="1:7" s="184" customFormat="1" ht="12.75" x14ac:dyDescent="0.2">
      <c r="A28" s="19"/>
      <c r="B28" s="20"/>
      <c r="C28" s="28"/>
      <c r="D28" s="22"/>
      <c r="F28" s="4"/>
      <c r="G28" s="4"/>
    </row>
    <row r="29" spans="1:7" s="184" customFormat="1" ht="12.75" x14ac:dyDescent="0.2">
      <c r="A29" s="28"/>
      <c r="B29" s="20"/>
      <c r="C29" s="19"/>
      <c r="D29" s="27"/>
      <c r="F29" s="4"/>
      <c r="G29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13" priority="2" stopIfTrue="1" operator="equal">
      <formula>"AV. PEDRO AGUIRRE CERDA"</formula>
    </cfRule>
  </conditionalFormatting>
  <conditionalFormatting sqref="C10:C11">
    <cfRule type="cellIs" dxfId="1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E4AD1-B825-467B-BCC5-D77E2F726BB8}">
  <dimension ref="A1:G48"/>
  <sheetViews>
    <sheetView view="pageBreakPreview" topLeftCell="A13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3.42578125" style="182" customWidth="1"/>
    <col min="3" max="3" width="38.85546875" style="182" customWidth="1"/>
    <col min="4" max="4" width="23.42578125" style="182" customWidth="1"/>
    <col min="5" max="5" width="33.42578125" style="182" bestFit="1" customWidth="1"/>
    <col min="6" max="7" width="14.5703125" style="4" customWidth="1"/>
    <col min="8" max="16384" width="31.5703125" style="182"/>
  </cols>
  <sheetData>
    <row r="1" spans="1:7" ht="15" customHeight="1" thickBot="1" x14ac:dyDescent="0.3">
      <c r="A1" s="534" t="s">
        <v>231</v>
      </c>
      <c r="B1" s="535"/>
      <c r="C1" s="89"/>
      <c r="D1" s="90"/>
      <c r="E1" s="360" t="s">
        <v>1</v>
      </c>
    </row>
    <row r="2" spans="1:7" ht="15" customHeight="1" thickBot="1" x14ac:dyDescent="0.3">
      <c r="A2" s="230"/>
      <c r="B2" s="230"/>
      <c r="C2" s="230"/>
      <c r="D2" s="230"/>
      <c r="E2" s="94" t="s">
        <v>1130</v>
      </c>
    </row>
    <row r="3" spans="1:7" ht="15" customHeight="1" x14ac:dyDescent="0.25">
      <c r="A3" s="536" t="s">
        <v>3</v>
      </c>
      <c r="B3" s="537"/>
      <c r="C3" s="538">
        <v>2025</v>
      </c>
      <c r="D3" s="539"/>
      <c r="E3" s="95" t="s">
        <v>1131</v>
      </c>
    </row>
    <row r="4" spans="1:7" s="184" customFormat="1" ht="15" customHeight="1" x14ac:dyDescent="0.2">
      <c r="A4" s="524" t="s">
        <v>5</v>
      </c>
      <c r="B4" s="525"/>
      <c r="C4" s="540">
        <v>46011</v>
      </c>
      <c r="D4" s="541"/>
      <c r="E4" s="96" t="s">
        <v>680</v>
      </c>
      <c r="F4" s="4"/>
      <c r="G4" s="4"/>
    </row>
    <row r="5" spans="1:7" s="184" customFormat="1" ht="15" customHeight="1" x14ac:dyDescent="0.2">
      <c r="A5" s="524" t="s">
        <v>7</v>
      </c>
      <c r="B5" s="525"/>
      <c r="C5" s="532">
        <v>46022</v>
      </c>
      <c r="D5" s="533"/>
      <c r="E5" s="98" t="s">
        <v>1132</v>
      </c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6" t="s">
        <v>652</v>
      </c>
      <c r="F6" s="4"/>
      <c r="G6" s="4"/>
    </row>
    <row r="7" spans="1:7" s="184" customFormat="1" ht="15" customHeight="1" thickBot="1" x14ac:dyDescent="0.25">
      <c r="A7" s="524" t="s">
        <v>11</v>
      </c>
      <c r="B7" s="525"/>
      <c r="C7" s="526" t="s">
        <v>1133</v>
      </c>
      <c r="D7" s="527"/>
      <c r="E7" s="99" t="s">
        <v>68</v>
      </c>
      <c r="F7" s="4"/>
      <c r="G7" s="4"/>
    </row>
    <row r="8" spans="1:7" s="184" customFormat="1" ht="15" customHeight="1" thickBot="1" x14ac:dyDescent="0.25">
      <c r="A8" s="524" t="s">
        <v>13</v>
      </c>
      <c r="B8" s="525"/>
      <c r="C8" s="526">
        <v>369</v>
      </c>
      <c r="D8" s="527"/>
      <c r="E8" s="361" t="s">
        <v>14</v>
      </c>
      <c r="F8" s="4"/>
      <c r="G8" s="4"/>
    </row>
    <row r="9" spans="1:7" s="184" customFormat="1" ht="15" customHeight="1" x14ac:dyDescent="0.2">
      <c r="A9" s="524" t="s">
        <v>15</v>
      </c>
      <c r="B9" s="525"/>
      <c r="C9" s="526" t="s">
        <v>694</v>
      </c>
      <c r="D9" s="527"/>
      <c r="E9" s="101" t="s">
        <v>1131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1134</v>
      </c>
      <c r="D10" s="527"/>
      <c r="E10" s="95" t="s">
        <v>1130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 t="s">
        <v>1135</v>
      </c>
      <c r="D11" s="531"/>
      <c r="E11" s="96" t="s">
        <v>682</v>
      </c>
      <c r="F11" s="4"/>
      <c r="G11" s="4"/>
    </row>
    <row r="12" spans="1:7" s="184" customFormat="1" ht="12.75" x14ac:dyDescent="0.2">
      <c r="A12" s="231"/>
      <c r="B12" s="231"/>
      <c r="C12" s="467"/>
      <c r="D12" s="467"/>
      <c r="E12" s="103" t="s">
        <v>1136</v>
      </c>
      <c r="F12" s="4"/>
      <c r="G12" s="4"/>
    </row>
    <row r="13" spans="1:7" s="184" customFormat="1" ht="13.5" thickBot="1" x14ac:dyDescent="0.25">
      <c r="A13" s="278"/>
      <c r="B13" s="278"/>
      <c r="C13" s="278"/>
      <c r="D13" s="278"/>
      <c r="E13" s="104" t="s">
        <v>1137</v>
      </c>
      <c r="F13" s="4"/>
      <c r="G13" s="4"/>
    </row>
    <row r="14" spans="1:7" s="184" customFormat="1" ht="15.75" customHeight="1" thickBot="1" x14ac:dyDescent="0.25">
      <c r="A14" s="570" t="s">
        <v>23</v>
      </c>
      <c r="B14" s="571"/>
      <c r="C14" s="570" t="s">
        <v>24</v>
      </c>
      <c r="D14" s="571"/>
      <c r="E14" s="105" t="s">
        <v>1138</v>
      </c>
      <c r="F14" s="4"/>
      <c r="G14" s="4"/>
    </row>
    <row r="15" spans="1:7" s="184" customFormat="1" ht="13.5" thickBot="1" x14ac:dyDescent="0.25">
      <c r="A15" s="468" t="s">
        <v>25</v>
      </c>
      <c r="B15" s="469" t="s">
        <v>26</v>
      </c>
      <c r="C15" s="468" t="s">
        <v>25</v>
      </c>
      <c r="D15" s="470" t="s">
        <v>26</v>
      </c>
      <c r="F15" s="4"/>
      <c r="G15" s="4"/>
    </row>
    <row r="16" spans="1:7" s="184" customFormat="1" ht="12.75" x14ac:dyDescent="0.2">
      <c r="A16" s="460" t="s">
        <v>54</v>
      </c>
      <c r="B16" s="252" t="s">
        <v>30</v>
      </c>
      <c r="C16" s="259" t="s">
        <v>664</v>
      </c>
      <c r="D16" s="20" t="s">
        <v>30</v>
      </c>
      <c r="F16" s="4"/>
      <c r="G16" s="4"/>
    </row>
    <row r="17" spans="1:7" s="184" customFormat="1" ht="12.75" x14ac:dyDescent="0.2">
      <c r="A17" s="28" t="s">
        <v>1046</v>
      </c>
      <c r="B17" s="20" t="s">
        <v>30</v>
      </c>
      <c r="C17" s="28" t="s">
        <v>54</v>
      </c>
      <c r="D17" s="22" t="s">
        <v>30</v>
      </c>
      <c r="F17" s="4"/>
      <c r="G17" s="4"/>
    </row>
    <row r="18" spans="1:7" s="184" customFormat="1" ht="12.75" x14ac:dyDescent="0.2">
      <c r="A18" s="279" t="s">
        <v>505</v>
      </c>
      <c r="B18" s="22" t="s">
        <v>30</v>
      </c>
      <c r="C18" s="28" t="s">
        <v>688</v>
      </c>
      <c r="D18" s="22" t="s">
        <v>30</v>
      </c>
      <c r="F18" s="4"/>
      <c r="G18" s="4"/>
    </row>
    <row r="19" spans="1:7" s="184" customFormat="1" ht="12.75" x14ac:dyDescent="0.2">
      <c r="A19" s="279" t="s">
        <v>508</v>
      </c>
      <c r="B19" s="22" t="s">
        <v>30</v>
      </c>
      <c r="C19" s="28" t="s">
        <v>698</v>
      </c>
      <c r="D19" s="22" t="s">
        <v>30</v>
      </c>
      <c r="F19" s="4"/>
      <c r="G19" s="4"/>
    </row>
    <row r="20" spans="1:7" s="184" customFormat="1" ht="12.75" x14ac:dyDescent="0.2">
      <c r="A20" s="19" t="s">
        <v>698</v>
      </c>
      <c r="B20" s="22" t="s">
        <v>30</v>
      </c>
      <c r="C20" s="28" t="s">
        <v>699</v>
      </c>
      <c r="D20" s="22" t="s">
        <v>30</v>
      </c>
      <c r="F20" s="4"/>
      <c r="G20" s="4"/>
    </row>
    <row r="21" spans="1:7" s="184" customFormat="1" ht="12.75" x14ac:dyDescent="0.2">
      <c r="A21" s="28" t="s">
        <v>688</v>
      </c>
      <c r="B21" s="22" t="s">
        <v>30</v>
      </c>
      <c r="C21" s="28" t="s">
        <v>505</v>
      </c>
      <c r="D21" s="22" t="s">
        <v>30</v>
      </c>
      <c r="F21" s="4"/>
      <c r="G21" s="4"/>
    </row>
    <row r="22" spans="1:7" s="184" customFormat="1" ht="12.75" x14ac:dyDescent="0.2">
      <c r="A22" s="28" t="s">
        <v>684</v>
      </c>
      <c r="B22" s="22" t="s">
        <v>30</v>
      </c>
      <c r="C22" s="28" t="s">
        <v>1139</v>
      </c>
      <c r="D22" s="22" t="s">
        <v>30</v>
      </c>
      <c r="F22" s="4"/>
      <c r="G22" s="4"/>
    </row>
    <row r="23" spans="1:7" s="184" customFormat="1" ht="12.75" x14ac:dyDescent="0.2">
      <c r="A23" s="28" t="s">
        <v>1140</v>
      </c>
      <c r="B23" s="22" t="s">
        <v>30</v>
      </c>
      <c r="C23" s="28" t="s">
        <v>505</v>
      </c>
      <c r="D23" s="22" t="s">
        <v>30</v>
      </c>
      <c r="F23" s="4"/>
      <c r="G23" s="4"/>
    </row>
    <row r="24" spans="1:7" s="184" customFormat="1" ht="12.75" x14ac:dyDescent="0.2">
      <c r="A24" s="19" t="s">
        <v>46</v>
      </c>
      <c r="B24" s="22" t="s">
        <v>30</v>
      </c>
      <c r="C24" s="28" t="s">
        <v>1046</v>
      </c>
      <c r="D24" s="22" t="s">
        <v>30</v>
      </c>
      <c r="F24" s="4"/>
      <c r="G24" s="4"/>
    </row>
    <row r="25" spans="1:7" s="184" customFormat="1" ht="12.75" x14ac:dyDescent="0.2">
      <c r="A25" s="28" t="s">
        <v>54</v>
      </c>
      <c r="B25" s="22" t="s">
        <v>30</v>
      </c>
      <c r="C25" s="28" t="s">
        <v>54</v>
      </c>
      <c r="D25" s="22" t="s">
        <v>30</v>
      </c>
      <c r="F25" s="4"/>
      <c r="G25" s="4"/>
    </row>
    <row r="26" spans="1:7" s="184" customFormat="1" ht="12.75" x14ac:dyDescent="0.2">
      <c r="A26" s="28" t="s">
        <v>51</v>
      </c>
      <c r="B26" s="22" t="s">
        <v>30</v>
      </c>
      <c r="C26" s="28"/>
      <c r="D26" s="22"/>
      <c r="F26" s="4"/>
      <c r="G26" s="4"/>
    </row>
    <row r="27" spans="1:7" s="184" customFormat="1" ht="12.75" x14ac:dyDescent="0.2">
      <c r="A27" s="28" t="s">
        <v>664</v>
      </c>
      <c r="B27" s="22" t="s">
        <v>30</v>
      </c>
      <c r="C27" s="28"/>
      <c r="D27" s="22"/>
      <c r="F27" s="4"/>
      <c r="G27" s="4"/>
    </row>
    <row r="28" spans="1:7" s="184" customFormat="1" ht="12.75" x14ac:dyDescent="0.2">
      <c r="A28" s="28"/>
      <c r="B28" s="22"/>
      <c r="C28" s="28"/>
      <c r="D28" s="22"/>
      <c r="F28" s="4"/>
      <c r="G28" s="4"/>
    </row>
    <row r="29" spans="1:7" s="184" customFormat="1" ht="13.5" thickBot="1" x14ac:dyDescent="0.25">
      <c r="A29" s="28"/>
      <c r="B29" s="22"/>
      <c r="C29" s="28"/>
      <c r="D29" s="22"/>
      <c r="F29" s="4"/>
      <c r="G29" s="4"/>
    </row>
    <row r="30" spans="1:7" s="184" customFormat="1" ht="64.5" thickBot="1" x14ac:dyDescent="0.25">
      <c r="A30" s="38" t="s">
        <v>246</v>
      </c>
      <c r="B30" s="39" t="s">
        <v>1244</v>
      </c>
      <c r="C30" s="38" t="s">
        <v>246</v>
      </c>
      <c r="D30" s="39" t="s">
        <v>1245</v>
      </c>
      <c r="F30" s="4"/>
      <c r="G30" s="4"/>
    </row>
    <row r="31" spans="1:7" s="184" customFormat="1" ht="13.5" thickBot="1" x14ac:dyDescent="0.25">
      <c r="A31" s="234" t="s">
        <v>25</v>
      </c>
      <c r="B31" s="258" t="s">
        <v>26</v>
      </c>
      <c r="C31" s="310" t="s">
        <v>25</v>
      </c>
      <c r="D31" s="258" t="s">
        <v>26</v>
      </c>
      <c r="F31" s="4"/>
      <c r="G31" s="4"/>
    </row>
    <row r="32" spans="1:7" s="184" customFormat="1" ht="12.75" x14ac:dyDescent="0.2">
      <c r="A32" s="28" t="s">
        <v>684</v>
      </c>
      <c r="B32" s="22" t="s">
        <v>30</v>
      </c>
      <c r="C32" s="485" t="s">
        <v>247</v>
      </c>
      <c r="D32" s="485" t="s">
        <v>1141</v>
      </c>
      <c r="F32" s="4"/>
      <c r="G32" s="4"/>
    </row>
    <row r="33" spans="1:7" s="184" customFormat="1" ht="12.75" x14ac:dyDescent="0.2">
      <c r="A33" s="28" t="s">
        <v>1140</v>
      </c>
      <c r="B33" s="22" t="s">
        <v>30</v>
      </c>
      <c r="C33" s="244" t="s">
        <v>51</v>
      </c>
      <c r="D33" s="243" t="s">
        <v>30</v>
      </c>
      <c r="F33" s="4"/>
      <c r="G33" s="4"/>
    </row>
    <row r="34" spans="1:7" s="184" customFormat="1" ht="12.75" x14ac:dyDescent="0.2">
      <c r="A34" s="244" t="s">
        <v>54</v>
      </c>
      <c r="B34" s="243" t="s">
        <v>30</v>
      </c>
      <c r="C34" s="244" t="s">
        <v>1142</v>
      </c>
      <c r="D34" s="243" t="s">
        <v>30</v>
      </c>
      <c r="F34" s="4"/>
      <c r="G34" s="4"/>
    </row>
    <row r="35" spans="1:7" s="184" customFormat="1" ht="12.75" x14ac:dyDescent="0.2">
      <c r="A35" s="244" t="s">
        <v>51</v>
      </c>
      <c r="B35" s="243" t="s">
        <v>30</v>
      </c>
      <c r="C35" s="244" t="s">
        <v>54</v>
      </c>
      <c r="D35" s="243" t="s">
        <v>30</v>
      </c>
      <c r="F35" s="4"/>
      <c r="G35" s="4"/>
    </row>
    <row r="36" spans="1:7" s="184" customFormat="1" ht="12.75" x14ac:dyDescent="0.2">
      <c r="A36" s="485" t="s">
        <v>247</v>
      </c>
      <c r="B36" s="485" t="s">
        <v>1141</v>
      </c>
      <c r="C36" s="28" t="s">
        <v>688</v>
      </c>
      <c r="D36" s="22" t="s">
        <v>30</v>
      </c>
      <c r="F36" s="4"/>
      <c r="G36" s="4"/>
    </row>
    <row r="37" spans="1:7" s="184" customFormat="1" ht="12.75" x14ac:dyDescent="0.2">
      <c r="A37" s="28"/>
      <c r="B37" s="27"/>
      <c r="C37" s="28"/>
      <c r="D37" s="22"/>
      <c r="F37" s="4"/>
      <c r="G37" s="4"/>
    </row>
    <row r="38" spans="1:7" s="184" customFormat="1" ht="13.5" thickBot="1" x14ac:dyDescent="0.25">
      <c r="A38" s="28"/>
      <c r="B38" s="466"/>
      <c r="C38" s="255"/>
      <c r="D38" s="472"/>
      <c r="F38" s="4"/>
      <c r="G38" s="4"/>
    </row>
    <row r="39" spans="1:7" s="184" customFormat="1" ht="51.75" thickBot="1" x14ac:dyDescent="0.25">
      <c r="A39" s="38" t="s">
        <v>169</v>
      </c>
      <c r="B39" s="39" t="s">
        <v>1143</v>
      </c>
      <c r="C39" s="38" t="s">
        <v>301</v>
      </c>
      <c r="D39" s="39" t="s">
        <v>1144</v>
      </c>
      <c r="F39" s="4"/>
      <c r="G39" s="4"/>
    </row>
    <row r="40" spans="1:7" s="184" customFormat="1" ht="13.5" thickBot="1" x14ac:dyDescent="0.25">
      <c r="A40" s="234" t="s">
        <v>25</v>
      </c>
      <c r="B40" s="258" t="s">
        <v>26</v>
      </c>
      <c r="C40" s="310" t="s">
        <v>25</v>
      </c>
      <c r="D40" s="258" t="s">
        <v>26</v>
      </c>
      <c r="F40" s="4"/>
      <c r="G40" s="4"/>
    </row>
    <row r="41" spans="1:7" s="184" customFormat="1" ht="12.75" x14ac:dyDescent="0.2">
      <c r="A41" s="28" t="s">
        <v>505</v>
      </c>
      <c r="B41" s="22" t="s">
        <v>30</v>
      </c>
      <c r="C41" s="28" t="s">
        <v>54</v>
      </c>
      <c r="D41" s="22" t="s">
        <v>30</v>
      </c>
      <c r="F41" s="4"/>
      <c r="G41" s="4"/>
    </row>
    <row r="42" spans="1:7" s="184" customFormat="1" ht="12.75" x14ac:dyDescent="0.2">
      <c r="A42" s="28" t="s">
        <v>508</v>
      </c>
      <c r="B42" s="22" t="s">
        <v>30</v>
      </c>
      <c r="C42" s="28" t="s">
        <v>688</v>
      </c>
      <c r="D42" s="22" t="s">
        <v>30</v>
      </c>
      <c r="F42" s="4"/>
      <c r="G42" s="4"/>
    </row>
    <row r="43" spans="1:7" s="184" customFormat="1" ht="12.75" x14ac:dyDescent="0.2">
      <c r="A43" s="28" t="s">
        <v>684</v>
      </c>
      <c r="B43" s="22" t="s">
        <v>30</v>
      </c>
      <c r="C43" s="244" t="s">
        <v>684</v>
      </c>
      <c r="D43" s="245" t="s">
        <v>30</v>
      </c>
      <c r="F43" s="4"/>
      <c r="G43" s="4"/>
    </row>
    <row r="44" spans="1:7" s="184" customFormat="1" ht="12.75" x14ac:dyDescent="0.2">
      <c r="A44" s="28"/>
      <c r="B44" s="22"/>
      <c r="C44" s="244" t="s">
        <v>508</v>
      </c>
      <c r="D44" s="245" t="s">
        <v>30</v>
      </c>
      <c r="F44" s="4"/>
      <c r="G44" s="4"/>
    </row>
    <row r="45" spans="1:7" s="184" customFormat="1" ht="12.75" x14ac:dyDescent="0.2">
      <c r="A45" s="417"/>
      <c r="B45" s="280"/>
      <c r="C45" s="244" t="s">
        <v>505</v>
      </c>
      <c r="D45" s="245" t="s">
        <v>30</v>
      </c>
      <c r="F45" s="4"/>
      <c r="G45" s="4"/>
    </row>
    <row r="46" spans="1:7" s="184" customFormat="1" ht="12.75" x14ac:dyDescent="0.2">
      <c r="A46" s="417"/>
      <c r="B46" s="280"/>
      <c r="C46" s="28" t="s">
        <v>1139</v>
      </c>
      <c r="D46" s="22" t="s">
        <v>30</v>
      </c>
      <c r="F46" s="4"/>
      <c r="G46" s="4"/>
    </row>
    <row r="47" spans="1:7" s="184" customFormat="1" ht="12.75" x14ac:dyDescent="0.2">
      <c r="A47" s="417"/>
      <c r="B47" s="280"/>
      <c r="C47" s="28"/>
      <c r="D47" s="22"/>
      <c r="F47" s="4"/>
      <c r="G47" s="4"/>
    </row>
    <row r="48" spans="1:7" s="184" customFormat="1" ht="12.75" x14ac:dyDescent="0.2">
      <c r="A48" s="417"/>
      <c r="B48" s="280"/>
      <c r="C48" s="28"/>
      <c r="D48" s="22"/>
      <c r="F48" s="4"/>
      <c r="G48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C9:C14 A10:A14 B12:B13 D12:D13 A16:A20 D16:D20 D22:D23 C23:C24 B23:B26 D25:D26 B33:B34 C34 C35:D35 A37 C37:D37 B38:C39 A41:B41 D41 A42:D45 A46:B48 D46:D48">
    <cfRule type="cellIs" dxfId="11" priority="4" stopIfTrue="1" operator="equal">
      <formula>"AV. PEDRO AGUIRRE CERDA"</formula>
    </cfRule>
  </conditionalFormatting>
  <conditionalFormatting sqref="A30:D31">
    <cfRule type="cellIs" dxfId="10" priority="3" stopIfTrue="1" operator="equal">
      <formula>"AV. PEDRO AGUIRRE CERDA"</formula>
    </cfRule>
  </conditionalFormatting>
  <conditionalFormatting sqref="A39:D40">
    <cfRule type="cellIs" dxfId="9" priority="2" stopIfTrue="1" operator="equal">
      <formula>"AV. PEDRO AGUIRRE CERDA"</formula>
    </cfRule>
  </conditionalFormatting>
  <conditionalFormatting sqref="D36">
    <cfRule type="cellIs" dxfId="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249FA-4A4B-45F3-8D69-58ABD1721614}">
  <dimension ref="A1:G39"/>
  <sheetViews>
    <sheetView view="pageBreakPreview" topLeftCell="A8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3.42578125" style="182" customWidth="1"/>
    <col min="3" max="3" width="45.85546875" style="182" customWidth="1"/>
    <col min="4" max="4" width="24.28515625" style="182" customWidth="1"/>
    <col min="5" max="5" width="33.42578125" style="182" bestFit="1" customWidth="1"/>
    <col min="6" max="7" width="14.5703125" style="4" customWidth="1"/>
    <col min="8" max="16384" width="31.5703125" style="182"/>
  </cols>
  <sheetData>
    <row r="1" spans="1:7" ht="15" customHeight="1" thickBot="1" x14ac:dyDescent="0.3">
      <c r="A1" s="534" t="s">
        <v>231</v>
      </c>
      <c r="B1" s="535"/>
      <c r="C1" s="89"/>
      <c r="D1" s="90"/>
      <c r="E1" s="360" t="s">
        <v>1</v>
      </c>
    </row>
    <row r="2" spans="1:7" ht="15" customHeight="1" thickBot="1" x14ac:dyDescent="0.3">
      <c r="A2" s="230"/>
      <c r="B2" s="230"/>
      <c r="C2" s="230"/>
      <c r="D2" s="230"/>
      <c r="E2" s="94" t="s">
        <v>644</v>
      </c>
    </row>
    <row r="3" spans="1:7" ht="15" customHeight="1" x14ac:dyDescent="0.25">
      <c r="A3" s="536" t="s">
        <v>3</v>
      </c>
      <c r="B3" s="537"/>
      <c r="C3" s="538">
        <v>2025</v>
      </c>
      <c r="D3" s="539"/>
      <c r="E3" s="95" t="s">
        <v>519</v>
      </c>
    </row>
    <row r="4" spans="1:7" s="184" customFormat="1" ht="15" customHeight="1" x14ac:dyDescent="0.2">
      <c r="A4" s="524" t="s">
        <v>5</v>
      </c>
      <c r="B4" s="525"/>
      <c r="C4" s="540">
        <v>46011</v>
      </c>
      <c r="D4" s="541"/>
      <c r="E4" s="96" t="s">
        <v>10</v>
      </c>
      <c r="F4" s="4"/>
      <c r="G4" s="4"/>
    </row>
    <row r="5" spans="1:7" s="184" customFormat="1" ht="15" customHeight="1" x14ac:dyDescent="0.2">
      <c r="A5" s="524" t="s">
        <v>7</v>
      </c>
      <c r="B5" s="525"/>
      <c r="C5" s="532">
        <v>46022</v>
      </c>
      <c r="D5" s="533"/>
      <c r="E5" s="98" t="s">
        <v>949</v>
      </c>
      <c r="F5" s="4"/>
      <c r="G5" s="4"/>
    </row>
    <row r="6" spans="1:7" s="184" customFormat="1" ht="15" customHeight="1" x14ac:dyDescent="0.2">
      <c r="A6" s="524" t="s">
        <v>232</v>
      </c>
      <c r="B6" s="525"/>
      <c r="C6" s="526">
        <v>3</v>
      </c>
      <c r="D6" s="527"/>
      <c r="E6" s="96" t="s">
        <v>950</v>
      </c>
      <c r="F6" s="4"/>
      <c r="G6" s="4"/>
    </row>
    <row r="7" spans="1:7" s="184" customFormat="1" ht="15" customHeight="1" thickBot="1" x14ac:dyDescent="0.25">
      <c r="A7" s="524" t="s">
        <v>11</v>
      </c>
      <c r="B7" s="525"/>
      <c r="C7" s="526" t="s">
        <v>951</v>
      </c>
      <c r="D7" s="527"/>
      <c r="E7" s="99" t="s">
        <v>102</v>
      </c>
      <c r="F7" s="4"/>
      <c r="G7" s="4"/>
    </row>
    <row r="8" spans="1:7" s="184" customFormat="1" ht="15" customHeight="1" thickBot="1" x14ac:dyDescent="0.25">
      <c r="A8" s="524" t="s">
        <v>13</v>
      </c>
      <c r="B8" s="525"/>
      <c r="C8" s="526">
        <v>310</v>
      </c>
      <c r="D8" s="527"/>
      <c r="E8" s="361" t="s">
        <v>14</v>
      </c>
      <c r="F8" s="4"/>
      <c r="G8" s="4"/>
    </row>
    <row r="9" spans="1:7" s="184" customFormat="1" ht="15" customHeight="1" x14ac:dyDescent="0.2">
      <c r="A9" s="524" t="s">
        <v>15</v>
      </c>
      <c r="B9" s="525"/>
      <c r="C9" s="526" t="s">
        <v>952</v>
      </c>
      <c r="D9" s="527"/>
      <c r="E9" s="101" t="s">
        <v>950</v>
      </c>
      <c r="F9" s="4"/>
      <c r="G9" s="4"/>
    </row>
    <row r="10" spans="1:7" s="184" customFormat="1" ht="15" customHeight="1" x14ac:dyDescent="0.2">
      <c r="A10" s="524" t="s">
        <v>17</v>
      </c>
      <c r="B10" s="525"/>
      <c r="C10" s="526" t="s">
        <v>953</v>
      </c>
      <c r="D10" s="527"/>
      <c r="E10" s="95" t="s">
        <v>954</v>
      </c>
      <c r="F10" s="4"/>
      <c r="G10" s="4"/>
    </row>
    <row r="11" spans="1:7" s="184" customFormat="1" ht="15.75" customHeight="1" thickBot="1" x14ac:dyDescent="0.25">
      <c r="A11" s="528" t="s">
        <v>20</v>
      </c>
      <c r="B11" s="529"/>
      <c r="C11" s="530" t="s">
        <v>899</v>
      </c>
      <c r="D11" s="531"/>
      <c r="E11" s="96" t="s">
        <v>10</v>
      </c>
      <c r="F11" s="4"/>
      <c r="G11" s="4"/>
    </row>
    <row r="12" spans="1:7" s="184" customFormat="1" ht="12.75" x14ac:dyDescent="0.2">
      <c r="A12" s="231"/>
      <c r="B12" s="231"/>
      <c r="C12" s="231"/>
      <c r="D12" s="231"/>
      <c r="E12" s="103" t="s">
        <v>519</v>
      </c>
      <c r="F12" s="4"/>
      <c r="G12" s="4"/>
    </row>
    <row r="13" spans="1:7" s="184" customFormat="1" ht="13.5" thickBot="1" x14ac:dyDescent="0.25">
      <c r="A13" s="278"/>
      <c r="B13" s="278"/>
      <c r="C13" s="278"/>
      <c r="D13" s="278"/>
      <c r="E13" s="104" t="s">
        <v>644</v>
      </c>
      <c r="F13" s="4"/>
      <c r="G13" s="4"/>
    </row>
    <row r="14" spans="1:7" s="184" customFormat="1" ht="15.75" customHeight="1" thickBot="1" x14ac:dyDescent="0.25">
      <c r="A14" s="556" t="s">
        <v>23</v>
      </c>
      <c r="B14" s="557"/>
      <c r="C14" s="556" t="s">
        <v>24</v>
      </c>
      <c r="D14" s="557"/>
      <c r="E14" s="105" t="s">
        <v>955</v>
      </c>
      <c r="F14" s="4"/>
      <c r="G14" s="4"/>
    </row>
    <row r="15" spans="1:7" s="184" customFormat="1" ht="13.5" thickBot="1" x14ac:dyDescent="0.25">
      <c r="A15" s="234" t="s">
        <v>25</v>
      </c>
      <c r="B15" s="258" t="s">
        <v>26</v>
      </c>
      <c r="C15" s="234" t="s">
        <v>25</v>
      </c>
      <c r="D15" s="235" t="s">
        <v>26</v>
      </c>
      <c r="F15" s="4"/>
      <c r="G15" s="4"/>
    </row>
    <row r="16" spans="1:7" s="184" customFormat="1" ht="12.75" x14ac:dyDescent="0.2">
      <c r="A16" s="250" t="s">
        <v>499</v>
      </c>
      <c r="B16" s="240" t="s">
        <v>30</v>
      </c>
      <c r="C16" s="434" t="s">
        <v>956</v>
      </c>
      <c r="D16" s="435" t="s">
        <v>75</v>
      </c>
      <c r="F16" s="4"/>
      <c r="G16" s="4"/>
    </row>
    <row r="17" spans="1:7" s="184" customFormat="1" ht="12.75" x14ac:dyDescent="0.2">
      <c r="A17" s="19" t="s">
        <v>957</v>
      </c>
      <c r="B17" s="27" t="s">
        <v>30</v>
      </c>
      <c r="C17" s="434" t="s">
        <v>958</v>
      </c>
      <c r="D17" s="436" t="s">
        <v>75</v>
      </c>
      <c r="F17" s="4"/>
      <c r="G17" s="4"/>
    </row>
    <row r="18" spans="1:7" s="184" customFormat="1" ht="12.75" x14ac:dyDescent="0.2">
      <c r="A18" s="259" t="s">
        <v>206</v>
      </c>
      <c r="B18" s="22" t="s">
        <v>30</v>
      </c>
      <c r="C18" s="259" t="s">
        <v>959</v>
      </c>
      <c r="D18" s="22" t="s">
        <v>75</v>
      </c>
      <c r="F18" s="4"/>
      <c r="G18" s="4"/>
    </row>
    <row r="19" spans="1:7" s="184" customFormat="1" ht="12.75" x14ac:dyDescent="0.2">
      <c r="A19" s="259" t="s">
        <v>960</v>
      </c>
      <c r="B19" s="22" t="s">
        <v>30</v>
      </c>
      <c r="C19" s="259" t="s">
        <v>593</v>
      </c>
      <c r="D19" s="22" t="s">
        <v>30</v>
      </c>
      <c r="F19" s="4"/>
      <c r="G19" s="4"/>
    </row>
    <row r="20" spans="1:7" s="184" customFormat="1" ht="12.75" x14ac:dyDescent="0.2">
      <c r="A20" s="259" t="s">
        <v>499</v>
      </c>
      <c r="B20" s="22" t="s">
        <v>30</v>
      </c>
      <c r="C20" s="19" t="s">
        <v>47</v>
      </c>
      <c r="D20" s="22" t="s">
        <v>30</v>
      </c>
      <c r="F20" s="4"/>
      <c r="G20" s="4"/>
    </row>
    <row r="21" spans="1:7" s="184" customFormat="1" ht="12.75" x14ac:dyDescent="0.2">
      <c r="A21" s="19" t="s">
        <v>553</v>
      </c>
      <c r="B21" s="27" t="s">
        <v>30</v>
      </c>
      <c r="C21" s="19" t="s">
        <v>537</v>
      </c>
      <c r="D21" s="27" t="s">
        <v>30</v>
      </c>
      <c r="F21" s="4"/>
      <c r="G21" s="4"/>
    </row>
    <row r="22" spans="1:7" s="184" customFormat="1" ht="12.75" x14ac:dyDescent="0.2">
      <c r="A22" s="259" t="s">
        <v>537</v>
      </c>
      <c r="B22" s="22" t="s">
        <v>30</v>
      </c>
      <c r="C22" s="19" t="s">
        <v>499</v>
      </c>
      <c r="D22" s="22" t="s">
        <v>30</v>
      </c>
      <c r="F22" s="4"/>
      <c r="G22" s="4"/>
    </row>
    <row r="23" spans="1:7" s="184" customFormat="1" ht="12.75" x14ac:dyDescent="0.2">
      <c r="A23" s="259" t="s">
        <v>49</v>
      </c>
      <c r="B23" s="22" t="s">
        <v>30</v>
      </c>
      <c r="C23" s="19" t="s">
        <v>553</v>
      </c>
      <c r="D23" s="27" t="s">
        <v>30</v>
      </c>
      <c r="F23" s="4"/>
      <c r="G23" s="4"/>
    </row>
    <row r="24" spans="1:7" s="184" customFormat="1" ht="12.75" x14ac:dyDescent="0.2">
      <c r="A24" s="28" t="s">
        <v>51</v>
      </c>
      <c r="B24" s="27" t="s">
        <v>30</v>
      </c>
      <c r="C24" s="241" t="s">
        <v>537</v>
      </c>
      <c r="D24" s="22" t="s">
        <v>30</v>
      </c>
      <c r="F24" s="4"/>
      <c r="G24" s="4"/>
    </row>
    <row r="25" spans="1:7" s="184" customFormat="1" ht="12.75" x14ac:dyDescent="0.2">
      <c r="A25" s="19" t="s">
        <v>959</v>
      </c>
      <c r="B25" s="27" t="s">
        <v>30</v>
      </c>
      <c r="C25" s="241" t="s">
        <v>499</v>
      </c>
      <c r="D25" s="22" t="s">
        <v>30</v>
      </c>
      <c r="F25" s="4"/>
      <c r="G25" s="4"/>
    </row>
    <row r="26" spans="1:7" s="184" customFormat="1" ht="12.75" x14ac:dyDescent="0.2">
      <c r="A26" s="19" t="s">
        <v>958</v>
      </c>
      <c r="B26" s="27" t="s">
        <v>75</v>
      </c>
      <c r="C26" s="241" t="s">
        <v>960</v>
      </c>
      <c r="D26" s="22" t="s">
        <v>30</v>
      </c>
      <c r="F26" s="4"/>
      <c r="G26" s="4"/>
    </row>
    <row r="27" spans="1:7" s="184" customFormat="1" ht="12.75" x14ac:dyDescent="0.2">
      <c r="A27" s="241" t="s">
        <v>46</v>
      </c>
      <c r="B27" s="22" t="s">
        <v>75</v>
      </c>
      <c r="C27" s="19" t="s">
        <v>206</v>
      </c>
      <c r="D27" s="27" t="s">
        <v>30</v>
      </c>
      <c r="F27" s="4"/>
      <c r="G27" s="4"/>
    </row>
    <row r="28" spans="1:7" s="184" customFormat="1" ht="12.75" x14ac:dyDescent="0.2">
      <c r="A28" s="19" t="s">
        <v>540</v>
      </c>
      <c r="B28" s="27" t="s">
        <v>75</v>
      </c>
      <c r="C28" s="19" t="s">
        <v>957</v>
      </c>
      <c r="D28" s="27" t="s">
        <v>30</v>
      </c>
      <c r="F28" s="4"/>
      <c r="G28" s="4"/>
    </row>
    <row r="29" spans="1:7" s="184" customFormat="1" ht="12.75" x14ac:dyDescent="0.2">
      <c r="A29" s="19"/>
      <c r="B29" s="27"/>
      <c r="C29" s="19" t="s">
        <v>961</v>
      </c>
      <c r="D29" s="27" t="s">
        <v>30</v>
      </c>
      <c r="F29" s="4"/>
      <c r="G29" s="4"/>
    </row>
    <row r="30" spans="1:7" s="184" customFormat="1" ht="12.75" x14ac:dyDescent="0.2">
      <c r="A30" s="241"/>
      <c r="B30" s="22"/>
      <c r="C30" s="19"/>
      <c r="D30" s="27"/>
      <c r="F30" s="4"/>
      <c r="G30" s="4"/>
    </row>
    <row r="31" spans="1:7" s="184" customFormat="1" ht="13.5" thickBot="1" x14ac:dyDescent="0.25">
      <c r="A31" s="19"/>
      <c r="B31" s="27"/>
      <c r="C31" s="19"/>
      <c r="D31" s="27"/>
      <c r="F31" s="4"/>
      <c r="G31" s="4"/>
    </row>
    <row r="32" spans="1:7" s="184" customFormat="1" ht="78" customHeight="1" thickBot="1" x14ac:dyDescent="0.25">
      <c r="A32" s="19"/>
      <c r="B32" s="27"/>
      <c r="C32" s="38" t="s">
        <v>246</v>
      </c>
      <c r="D32" s="39" t="s">
        <v>993</v>
      </c>
      <c r="F32" s="4"/>
      <c r="G32" s="4"/>
    </row>
    <row r="33" spans="1:7" s="184" customFormat="1" ht="13.5" thickBot="1" x14ac:dyDescent="0.25">
      <c r="A33" s="19"/>
      <c r="B33" s="27"/>
      <c r="C33" s="310" t="s">
        <v>25</v>
      </c>
      <c r="D33" s="258" t="s">
        <v>26</v>
      </c>
      <c r="F33" s="4"/>
      <c r="G33" s="4"/>
    </row>
    <row r="34" spans="1:7" s="184" customFormat="1" ht="12.75" x14ac:dyDescent="0.2">
      <c r="A34" s="19"/>
      <c r="B34" s="27"/>
      <c r="C34" s="244" t="s">
        <v>247</v>
      </c>
      <c r="D34" s="243" t="s">
        <v>75</v>
      </c>
      <c r="F34" s="4"/>
      <c r="G34" s="4"/>
    </row>
    <row r="35" spans="1:7" s="184" customFormat="1" ht="12.75" x14ac:dyDescent="0.2">
      <c r="A35" s="19"/>
      <c r="B35" s="27"/>
      <c r="C35" s="244" t="s">
        <v>540</v>
      </c>
      <c r="D35" s="243" t="s">
        <v>75</v>
      </c>
      <c r="F35" s="4"/>
      <c r="G35" s="4"/>
    </row>
    <row r="36" spans="1:7" s="184" customFormat="1" ht="12.75" x14ac:dyDescent="0.2">
      <c r="A36" s="19"/>
      <c r="B36" s="27"/>
      <c r="C36" s="242" t="s">
        <v>138</v>
      </c>
      <c r="D36" s="243" t="s">
        <v>75</v>
      </c>
      <c r="F36" s="4"/>
      <c r="G36" s="4"/>
    </row>
    <row r="37" spans="1:7" s="184" customFormat="1" ht="12.75" x14ac:dyDescent="0.2">
      <c r="A37" s="19"/>
      <c r="B37" s="27"/>
      <c r="C37" s="434" t="s">
        <v>958</v>
      </c>
      <c r="D37" s="436" t="s">
        <v>75</v>
      </c>
      <c r="F37" s="4"/>
      <c r="G37" s="4"/>
    </row>
    <row r="38" spans="1:7" s="184" customFormat="1" ht="12.75" x14ac:dyDescent="0.2">
      <c r="A38" s="19"/>
      <c r="B38" s="27"/>
      <c r="C38" s="434"/>
      <c r="D38" s="436"/>
      <c r="F38" s="4"/>
      <c r="G38" s="4"/>
    </row>
    <row r="39" spans="1:7" s="184" customFormat="1" ht="12.75" x14ac:dyDescent="0.2">
      <c r="A39" s="19"/>
      <c r="B39" s="27"/>
      <c r="C39" s="19"/>
      <c r="D39" s="27"/>
      <c r="F39" s="4"/>
      <c r="G3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4 A10:A11 C10:C11 A12:D13 A14 C14 A15:D16">
    <cfRule type="cellIs" dxfId="7" priority="2" stopIfTrue="1" operator="equal">
      <formula>"AV. PEDRO AGUIRRE CERDA"</formula>
    </cfRule>
  </conditionalFormatting>
  <conditionalFormatting sqref="C32:D33">
    <cfRule type="cellIs" dxfId="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7889C-F068-4522-B46A-49D4594BA6B7}">
  <sheetPr>
    <pageSetUpPr fitToPage="1"/>
  </sheetPr>
  <dimension ref="A1:G28"/>
  <sheetViews>
    <sheetView view="pageBreakPreview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2.855468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34" t="s">
        <v>231</v>
      </c>
      <c r="B1" s="535"/>
      <c r="C1" s="89"/>
      <c r="D1" s="90"/>
      <c r="E1" s="150" t="s">
        <v>1</v>
      </c>
    </row>
    <row r="2" spans="1:5" ht="15" customHeight="1" thickBot="1" x14ac:dyDescent="0.25">
      <c r="E2" s="94" t="s">
        <v>346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4" t="s">
        <v>347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95" t="s">
        <v>348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96" t="s">
        <v>349</v>
      </c>
    </row>
    <row r="6" spans="1:5" ht="15" customHeight="1" x14ac:dyDescent="0.2">
      <c r="A6" s="524" t="s">
        <v>326</v>
      </c>
      <c r="B6" s="525"/>
      <c r="C6" s="526">
        <v>3</v>
      </c>
      <c r="D6" s="527"/>
      <c r="E6" s="96" t="s">
        <v>978</v>
      </c>
    </row>
    <row r="7" spans="1:5" ht="15" customHeight="1" thickBot="1" x14ac:dyDescent="0.25">
      <c r="A7" s="524" t="s">
        <v>11</v>
      </c>
      <c r="B7" s="525"/>
      <c r="C7" s="526" t="s">
        <v>350</v>
      </c>
      <c r="D7" s="527"/>
      <c r="E7" s="99"/>
    </row>
    <row r="8" spans="1:5" ht="15" customHeight="1" thickBot="1" x14ac:dyDescent="0.25">
      <c r="A8" s="524" t="s">
        <v>13</v>
      </c>
      <c r="B8" s="525"/>
      <c r="C8" s="526" t="s">
        <v>350</v>
      </c>
      <c r="D8" s="527"/>
      <c r="E8" s="100" t="s">
        <v>14</v>
      </c>
    </row>
    <row r="9" spans="1:5" ht="15" customHeight="1" x14ac:dyDescent="0.2">
      <c r="A9" s="524" t="s">
        <v>15</v>
      </c>
      <c r="B9" s="525"/>
      <c r="C9" s="526" t="s">
        <v>351</v>
      </c>
      <c r="D9" s="527"/>
      <c r="E9" s="95" t="s">
        <v>347</v>
      </c>
    </row>
    <row r="10" spans="1:5" ht="15" customHeight="1" x14ac:dyDescent="0.2">
      <c r="A10" s="524" t="s">
        <v>331</v>
      </c>
      <c r="B10" s="525"/>
      <c r="C10" s="526" t="s">
        <v>332</v>
      </c>
      <c r="D10" s="527"/>
      <c r="E10" s="95" t="s">
        <v>349</v>
      </c>
    </row>
    <row r="11" spans="1:5" ht="15.75" customHeight="1" thickBot="1" x14ac:dyDescent="0.25">
      <c r="A11" s="528" t="s">
        <v>333</v>
      </c>
      <c r="B11" s="529"/>
      <c r="C11" s="542"/>
      <c r="D11" s="531"/>
      <c r="E11" s="95" t="s">
        <v>348</v>
      </c>
    </row>
    <row r="12" spans="1:5" x14ac:dyDescent="0.2">
      <c r="A12" s="152"/>
      <c r="B12" s="153"/>
      <c r="C12" s="153"/>
      <c r="D12" s="153"/>
      <c r="E12" s="95" t="s">
        <v>346</v>
      </c>
    </row>
    <row r="13" spans="1:5" ht="13.5" thickBot="1" x14ac:dyDescent="0.25">
      <c r="A13" s="152"/>
      <c r="B13" s="153"/>
      <c r="C13" s="153"/>
      <c r="D13" s="153"/>
      <c r="E13" s="104" t="s">
        <v>352</v>
      </c>
    </row>
    <row r="14" spans="1:5" ht="15.75" customHeight="1" thickBot="1" x14ac:dyDescent="0.25">
      <c r="A14" s="522" t="s">
        <v>23</v>
      </c>
      <c r="B14" s="523"/>
      <c r="C14" s="522" t="s">
        <v>24</v>
      </c>
      <c r="D14" s="523"/>
      <c r="E14" s="103" t="s">
        <v>353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55" t="s">
        <v>335</v>
      </c>
      <c r="B16" s="156" t="s">
        <v>336</v>
      </c>
      <c r="C16" s="157"/>
      <c r="D16" s="158"/>
    </row>
    <row r="17" spans="1:4" x14ac:dyDescent="0.2">
      <c r="A17" s="157" t="s">
        <v>354</v>
      </c>
      <c r="B17" s="159" t="s">
        <v>336</v>
      </c>
      <c r="C17" s="157"/>
      <c r="D17" s="159"/>
    </row>
    <row r="18" spans="1:4" x14ac:dyDescent="0.2">
      <c r="A18" s="171" t="s">
        <v>355</v>
      </c>
      <c r="B18" s="172" t="s">
        <v>336</v>
      </c>
      <c r="C18" s="157"/>
      <c r="D18" s="159"/>
    </row>
    <row r="19" spans="1:4" x14ac:dyDescent="0.2">
      <c r="A19" s="173" t="s">
        <v>354</v>
      </c>
      <c r="B19" s="174" t="s">
        <v>336</v>
      </c>
      <c r="C19" s="157"/>
      <c r="D19" s="159"/>
    </row>
    <row r="20" spans="1:4" x14ac:dyDescent="0.2">
      <c r="A20" s="157" t="s">
        <v>356</v>
      </c>
      <c r="B20" s="159" t="s">
        <v>336</v>
      </c>
      <c r="C20" s="157"/>
      <c r="D20" s="159"/>
    </row>
    <row r="21" spans="1:4" x14ac:dyDescent="0.2">
      <c r="A21" s="157" t="s">
        <v>357</v>
      </c>
      <c r="B21" s="159" t="s">
        <v>336</v>
      </c>
      <c r="C21" s="157"/>
      <c r="D21" s="159"/>
    </row>
    <row r="22" spans="1:4" x14ac:dyDescent="0.2">
      <c r="A22" s="175" t="s">
        <v>358</v>
      </c>
      <c r="B22" s="159" t="s">
        <v>336</v>
      </c>
      <c r="C22" s="157"/>
      <c r="D22" s="159"/>
    </row>
    <row r="23" spans="1:4" x14ac:dyDescent="0.2">
      <c r="A23" s="175" t="s">
        <v>359</v>
      </c>
      <c r="B23" s="159" t="s">
        <v>336</v>
      </c>
      <c r="C23" s="157"/>
      <c r="D23" s="159"/>
    </row>
    <row r="24" spans="1:4" x14ac:dyDescent="0.2">
      <c r="A24" s="175" t="s">
        <v>356</v>
      </c>
      <c r="B24" s="159" t="s">
        <v>336</v>
      </c>
      <c r="C24" s="157"/>
      <c r="D24" s="159"/>
    </row>
    <row r="25" spans="1:4" x14ac:dyDescent="0.2">
      <c r="A25" s="175" t="s">
        <v>354</v>
      </c>
      <c r="B25" s="159" t="s">
        <v>336</v>
      </c>
      <c r="C25" s="157"/>
      <c r="D25" s="159"/>
    </row>
    <row r="26" spans="1:4" x14ac:dyDescent="0.2">
      <c r="A26" s="175" t="s">
        <v>335</v>
      </c>
      <c r="B26" s="159" t="s">
        <v>336</v>
      </c>
      <c r="C26" s="157"/>
      <c r="D26" s="159"/>
    </row>
    <row r="27" spans="1:4" x14ac:dyDescent="0.2">
      <c r="A27" s="157"/>
      <c r="B27" s="162"/>
      <c r="C27" s="157"/>
      <c r="D27" s="159"/>
    </row>
    <row r="28" spans="1:4" ht="13.5" thickBot="1" x14ac:dyDescent="0.25">
      <c r="A28" s="180"/>
      <c r="B28" s="181"/>
      <c r="C28" s="180"/>
      <c r="D28" s="16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72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7D3E-2220-434C-9948-AEB3BD098758}">
  <dimension ref="A1:G94"/>
  <sheetViews>
    <sheetView view="pageBreakPreview" topLeftCell="A12" zoomScale="70" zoomScaleNormal="70" zoomScaleSheetLayoutView="7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82" customWidth="1"/>
    <col min="2" max="2" width="23.42578125" style="182" customWidth="1"/>
    <col min="3" max="3" width="45.85546875" style="182" customWidth="1"/>
    <col min="4" max="4" width="24.28515625" style="182" customWidth="1"/>
    <col min="5" max="5" width="33.42578125" style="182" customWidth="1"/>
    <col min="6" max="7" width="14.5703125" style="4" customWidth="1"/>
    <col min="8" max="16384" width="31.5703125" style="182"/>
  </cols>
  <sheetData>
    <row r="1" spans="1:7" ht="15" customHeight="1" thickBot="1" x14ac:dyDescent="0.3">
      <c r="A1" s="322" t="s">
        <v>705</v>
      </c>
      <c r="B1" s="323"/>
      <c r="C1" s="89"/>
      <c r="D1" s="90"/>
      <c r="E1" s="360" t="s">
        <v>1</v>
      </c>
    </row>
    <row r="2" spans="1:7" ht="15" customHeight="1" thickBot="1" x14ac:dyDescent="0.3">
      <c r="A2" s="324"/>
      <c r="B2" s="324"/>
      <c r="C2" s="230"/>
      <c r="D2" s="230"/>
      <c r="E2" s="425" t="s">
        <v>908</v>
      </c>
    </row>
    <row r="3" spans="1:7" ht="15" customHeight="1" x14ac:dyDescent="0.25">
      <c r="A3" s="325" t="s">
        <v>3</v>
      </c>
      <c r="B3" s="326"/>
      <c r="C3" s="538">
        <v>2025</v>
      </c>
      <c r="D3" s="539"/>
      <c r="E3" s="426" t="s">
        <v>595</v>
      </c>
    </row>
    <row r="4" spans="1:7" s="184" customFormat="1" ht="15" customHeight="1" x14ac:dyDescent="0.2">
      <c r="A4" s="327" t="s">
        <v>5</v>
      </c>
      <c r="B4" s="328"/>
      <c r="C4" s="540">
        <v>46011</v>
      </c>
      <c r="D4" s="541"/>
      <c r="E4" s="426" t="s">
        <v>909</v>
      </c>
      <c r="F4" s="4"/>
      <c r="G4" s="4"/>
    </row>
    <row r="5" spans="1:7" s="184" customFormat="1" ht="15" customHeight="1" x14ac:dyDescent="0.2">
      <c r="A5" s="327" t="s">
        <v>7</v>
      </c>
      <c r="B5" s="328"/>
      <c r="C5" s="532">
        <v>46022</v>
      </c>
      <c r="D5" s="533"/>
      <c r="E5" s="426" t="s">
        <v>94</v>
      </c>
      <c r="F5" s="4"/>
      <c r="G5" s="4"/>
    </row>
    <row r="6" spans="1:7" s="184" customFormat="1" ht="15" customHeight="1" x14ac:dyDescent="0.2">
      <c r="A6" s="327" t="s">
        <v>232</v>
      </c>
      <c r="B6" s="328"/>
      <c r="C6" s="526">
        <v>3</v>
      </c>
      <c r="D6" s="527"/>
      <c r="E6" s="96" t="s">
        <v>910</v>
      </c>
      <c r="F6" s="4"/>
      <c r="G6" s="4"/>
    </row>
    <row r="7" spans="1:7" s="184" customFormat="1" ht="15" customHeight="1" thickBot="1" x14ac:dyDescent="0.25">
      <c r="A7" s="329" t="s">
        <v>11</v>
      </c>
      <c r="B7" s="330"/>
      <c r="C7" s="526" t="s">
        <v>911</v>
      </c>
      <c r="D7" s="527"/>
      <c r="E7" s="99"/>
      <c r="F7" s="4"/>
      <c r="G7" s="4"/>
    </row>
    <row r="8" spans="1:7" s="184" customFormat="1" ht="15" customHeight="1" thickBot="1" x14ac:dyDescent="0.25">
      <c r="A8" s="329" t="s">
        <v>13</v>
      </c>
      <c r="B8" s="330"/>
      <c r="C8" s="526">
        <v>317</v>
      </c>
      <c r="D8" s="527"/>
      <c r="E8" s="361" t="s">
        <v>14</v>
      </c>
      <c r="F8" s="4"/>
      <c r="G8" s="4"/>
    </row>
    <row r="9" spans="1:7" s="184" customFormat="1" ht="15" customHeight="1" x14ac:dyDescent="0.2">
      <c r="A9" s="329" t="s">
        <v>15</v>
      </c>
      <c r="B9" s="330"/>
      <c r="C9" s="526" t="s">
        <v>912</v>
      </c>
      <c r="D9" s="527"/>
      <c r="E9" s="101" t="s">
        <v>94</v>
      </c>
      <c r="F9" s="4"/>
      <c r="G9" s="4"/>
    </row>
    <row r="10" spans="1:7" s="184" customFormat="1" ht="15" customHeight="1" x14ac:dyDescent="0.2">
      <c r="A10" s="329" t="s">
        <v>331</v>
      </c>
      <c r="B10" s="331"/>
      <c r="C10" s="526" t="s">
        <v>913</v>
      </c>
      <c r="D10" s="527"/>
      <c r="E10" s="95" t="s">
        <v>909</v>
      </c>
      <c r="F10" s="4"/>
      <c r="G10" s="4"/>
    </row>
    <row r="11" spans="1:7" s="184" customFormat="1" ht="15.75" customHeight="1" thickBot="1" x14ac:dyDescent="0.25">
      <c r="A11" s="332" t="s">
        <v>333</v>
      </c>
      <c r="B11" s="333"/>
      <c r="C11" s="530" t="s">
        <v>914</v>
      </c>
      <c r="D11" s="531"/>
      <c r="E11" s="96" t="s">
        <v>595</v>
      </c>
      <c r="F11" s="4"/>
      <c r="G11" s="4"/>
    </row>
    <row r="12" spans="1:7" s="184" customFormat="1" ht="12.75" x14ac:dyDescent="0.2">
      <c r="A12" s="231"/>
      <c r="B12" s="231"/>
      <c r="C12" s="231"/>
      <c r="D12" s="231"/>
      <c r="E12" s="103" t="s">
        <v>908</v>
      </c>
      <c r="F12" s="4"/>
      <c r="G12" s="4"/>
    </row>
    <row r="13" spans="1:7" s="184" customFormat="1" ht="13.5" thickBot="1" x14ac:dyDescent="0.25">
      <c r="A13" s="278"/>
      <c r="B13" s="278"/>
      <c r="C13" s="278"/>
      <c r="D13" s="278"/>
      <c r="E13" s="104" t="s">
        <v>915</v>
      </c>
      <c r="F13" s="4"/>
      <c r="G13" s="4"/>
    </row>
    <row r="14" spans="1:7" s="184" customFormat="1" ht="15.75" customHeight="1" thickBot="1" x14ac:dyDescent="0.25">
      <c r="A14" s="556" t="s">
        <v>23</v>
      </c>
      <c r="B14" s="557"/>
      <c r="C14" s="556" t="s">
        <v>24</v>
      </c>
      <c r="D14" s="557"/>
      <c r="E14" s="105"/>
      <c r="F14" s="4"/>
      <c r="G14" s="4"/>
    </row>
    <row r="15" spans="1:7" s="184" customFormat="1" ht="13.5" thickBot="1" x14ac:dyDescent="0.25">
      <c r="A15" s="234" t="s">
        <v>25</v>
      </c>
      <c r="B15" s="258" t="s">
        <v>26</v>
      </c>
      <c r="C15" s="234" t="s">
        <v>25</v>
      </c>
      <c r="D15" s="235" t="s">
        <v>26</v>
      </c>
      <c r="F15" s="4"/>
      <c r="G15" s="4"/>
    </row>
    <row r="16" spans="1:7" s="184" customFormat="1" ht="12.75" x14ac:dyDescent="0.2">
      <c r="A16" s="239" t="s">
        <v>916</v>
      </c>
      <c r="B16" s="240" t="s">
        <v>75</v>
      </c>
      <c r="C16" s="239"/>
      <c r="D16" s="240"/>
      <c r="F16" s="4"/>
      <c r="G16" s="4"/>
    </row>
    <row r="17" spans="1:7" s="184" customFormat="1" ht="12.75" x14ac:dyDescent="0.2">
      <c r="A17" s="19" t="s">
        <v>567</v>
      </c>
      <c r="B17" s="27" t="s">
        <v>75</v>
      </c>
      <c r="C17" s="19"/>
      <c r="D17" s="27"/>
      <c r="F17" s="4"/>
      <c r="G17" s="4"/>
    </row>
    <row r="18" spans="1:7" s="184" customFormat="1" ht="12.75" x14ac:dyDescent="0.2">
      <c r="A18" s="19" t="s">
        <v>917</v>
      </c>
      <c r="B18" s="27" t="s">
        <v>75</v>
      </c>
      <c r="C18" s="19"/>
      <c r="D18" s="27"/>
      <c r="F18" s="4"/>
      <c r="G18" s="4"/>
    </row>
    <row r="19" spans="1:7" s="184" customFormat="1" ht="12.75" x14ac:dyDescent="0.2">
      <c r="A19" s="19" t="s">
        <v>918</v>
      </c>
      <c r="B19" s="27" t="s">
        <v>75</v>
      </c>
      <c r="C19" s="19"/>
      <c r="D19" s="27"/>
      <c r="F19" s="4"/>
      <c r="G19" s="4"/>
    </row>
    <row r="20" spans="1:7" s="184" customFormat="1" ht="12.75" x14ac:dyDescent="0.2">
      <c r="A20" s="19" t="s">
        <v>916</v>
      </c>
      <c r="B20" s="27" t="s">
        <v>75</v>
      </c>
      <c r="C20" s="19"/>
      <c r="D20" s="27"/>
      <c r="F20" s="4"/>
      <c r="G20" s="4"/>
    </row>
    <row r="21" spans="1:7" s="184" customFormat="1" ht="12.75" x14ac:dyDescent="0.2">
      <c r="A21" s="28" t="s">
        <v>551</v>
      </c>
      <c r="B21" s="27" t="s">
        <v>75</v>
      </c>
      <c r="C21" s="19"/>
      <c r="D21" s="27"/>
      <c r="F21" s="4"/>
      <c r="G21" s="4"/>
    </row>
    <row r="22" spans="1:7" s="184" customFormat="1" ht="12.75" x14ac:dyDescent="0.2">
      <c r="A22" s="19" t="s">
        <v>919</v>
      </c>
      <c r="B22" s="27" t="s">
        <v>75</v>
      </c>
      <c r="C22" s="19"/>
      <c r="D22" s="27"/>
      <c r="F22" s="4"/>
      <c r="G22" s="4"/>
    </row>
    <row r="23" spans="1:7" s="184" customFormat="1" ht="12.75" x14ac:dyDescent="0.2">
      <c r="A23" s="19" t="s">
        <v>920</v>
      </c>
      <c r="B23" s="27" t="s">
        <v>75</v>
      </c>
      <c r="C23" s="19"/>
      <c r="D23" s="27"/>
      <c r="F23" s="4"/>
      <c r="G23" s="4"/>
    </row>
    <row r="24" spans="1:7" s="184" customFormat="1" ht="12.75" x14ac:dyDescent="0.2">
      <c r="A24" s="19" t="s">
        <v>921</v>
      </c>
      <c r="B24" s="27" t="s">
        <v>75</v>
      </c>
      <c r="C24" s="19"/>
      <c r="D24" s="27"/>
      <c r="F24" s="4"/>
      <c r="G24" s="4"/>
    </row>
    <row r="25" spans="1:7" s="184" customFormat="1" ht="12.75" x14ac:dyDescent="0.2">
      <c r="A25" s="19" t="s">
        <v>922</v>
      </c>
      <c r="B25" s="27" t="s">
        <v>75</v>
      </c>
      <c r="C25" s="19"/>
      <c r="D25" s="27"/>
      <c r="F25" s="4"/>
      <c r="G25" s="4"/>
    </row>
    <row r="26" spans="1:7" s="184" customFormat="1" ht="12.75" x14ac:dyDescent="0.2">
      <c r="A26" s="19" t="s">
        <v>919</v>
      </c>
      <c r="B26" s="27" t="s">
        <v>75</v>
      </c>
      <c r="C26" s="19"/>
      <c r="D26" s="27"/>
      <c r="F26" s="4"/>
      <c r="G26" s="4"/>
    </row>
    <row r="27" spans="1:7" s="184" customFormat="1" ht="12.75" x14ac:dyDescent="0.2">
      <c r="A27" s="19" t="s">
        <v>923</v>
      </c>
      <c r="B27" s="27" t="s">
        <v>75</v>
      </c>
      <c r="C27" s="19"/>
      <c r="D27" s="27"/>
      <c r="F27" s="4"/>
      <c r="G27" s="4"/>
    </row>
    <row r="28" spans="1:7" s="184" customFormat="1" ht="12.75" x14ac:dyDescent="0.2">
      <c r="A28" s="19" t="s">
        <v>923</v>
      </c>
      <c r="B28" s="27" t="s">
        <v>30</v>
      </c>
      <c r="C28" s="19"/>
      <c r="D28" s="27"/>
      <c r="F28" s="4"/>
      <c r="G28" s="4"/>
    </row>
    <row r="29" spans="1:7" s="184" customFormat="1" ht="12.75" x14ac:dyDescent="0.2">
      <c r="A29" s="28" t="s">
        <v>359</v>
      </c>
      <c r="B29" s="27" t="s">
        <v>30</v>
      </c>
      <c r="C29" s="19"/>
      <c r="D29" s="27"/>
      <c r="F29" s="4"/>
      <c r="G29" s="4"/>
    </row>
    <row r="30" spans="1:7" s="184" customFormat="1" ht="12.75" x14ac:dyDescent="0.2">
      <c r="A30" s="28" t="s">
        <v>565</v>
      </c>
      <c r="B30" s="27" t="s">
        <v>30</v>
      </c>
      <c r="C30" s="19"/>
      <c r="D30" s="27"/>
      <c r="F30" s="4"/>
      <c r="G30" s="4"/>
    </row>
    <row r="31" spans="1:7" s="184" customFormat="1" ht="12.75" x14ac:dyDescent="0.2">
      <c r="A31" s="28" t="s">
        <v>565</v>
      </c>
      <c r="B31" s="27" t="s">
        <v>75</v>
      </c>
      <c r="C31" s="19"/>
      <c r="D31" s="27"/>
      <c r="F31" s="4"/>
      <c r="G31" s="4"/>
    </row>
    <row r="32" spans="1:7" s="184" customFormat="1" ht="12.75" x14ac:dyDescent="0.2">
      <c r="A32" s="19" t="s">
        <v>924</v>
      </c>
      <c r="B32" s="27" t="s">
        <v>75</v>
      </c>
      <c r="C32" s="19"/>
      <c r="D32" s="27"/>
      <c r="F32" s="4"/>
      <c r="G32" s="4"/>
    </row>
    <row r="33" spans="1:7" s="184" customFormat="1" ht="12.75" x14ac:dyDescent="0.2">
      <c r="A33" s="28" t="s">
        <v>551</v>
      </c>
      <c r="B33" s="27" t="s">
        <v>75</v>
      </c>
      <c r="C33" s="19"/>
      <c r="D33" s="27"/>
      <c r="F33" s="4"/>
      <c r="G33" s="4"/>
    </row>
    <row r="34" spans="1:7" s="184" customFormat="1" ht="12.75" x14ac:dyDescent="0.2">
      <c r="A34" s="279" t="s">
        <v>925</v>
      </c>
      <c r="B34" s="27" t="s">
        <v>75</v>
      </c>
      <c r="C34" s="19"/>
      <c r="D34" s="27"/>
      <c r="F34" s="4"/>
      <c r="G34" s="4"/>
    </row>
    <row r="35" spans="1:7" s="184" customFormat="1" ht="12.75" x14ac:dyDescent="0.2">
      <c r="A35" s="19" t="s">
        <v>472</v>
      </c>
      <c r="B35" s="27" t="s">
        <v>75</v>
      </c>
      <c r="C35" s="19"/>
      <c r="D35" s="27"/>
      <c r="F35" s="4"/>
      <c r="G35" s="4"/>
    </row>
    <row r="36" spans="1:7" s="184" customFormat="1" ht="12.75" x14ac:dyDescent="0.2">
      <c r="A36" s="427" t="s">
        <v>473</v>
      </c>
      <c r="B36" s="27" t="s">
        <v>75</v>
      </c>
      <c r="C36" s="19"/>
      <c r="D36" s="27"/>
      <c r="F36" s="4"/>
      <c r="G36" s="4"/>
    </row>
    <row r="37" spans="1:7" s="184" customFormat="1" ht="12.75" x14ac:dyDescent="0.2">
      <c r="A37" s="427" t="s">
        <v>165</v>
      </c>
      <c r="B37" s="27" t="s">
        <v>75</v>
      </c>
      <c r="C37" s="19"/>
      <c r="D37" s="27"/>
      <c r="F37" s="4"/>
      <c r="G37" s="4"/>
    </row>
    <row r="38" spans="1:7" s="184" customFormat="1" ht="12.75" x14ac:dyDescent="0.2">
      <c r="A38" s="19" t="s">
        <v>926</v>
      </c>
      <c r="B38" s="27" t="s">
        <v>75</v>
      </c>
      <c r="C38" s="19"/>
      <c r="D38" s="27"/>
      <c r="F38" s="4"/>
      <c r="G38" s="4"/>
    </row>
    <row r="39" spans="1:7" s="184" customFormat="1" ht="12.75" x14ac:dyDescent="0.2">
      <c r="A39" s="19" t="s">
        <v>927</v>
      </c>
      <c r="B39" s="27" t="s">
        <v>75</v>
      </c>
      <c r="C39" s="19"/>
      <c r="D39" s="27"/>
      <c r="F39" s="4"/>
      <c r="G39" s="4"/>
    </row>
    <row r="40" spans="1:7" s="184" customFormat="1" ht="12.75" x14ac:dyDescent="0.2">
      <c r="A40" s="28" t="s">
        <v>170</v>
      </c>
      <c r="B40" s="27" t="s">
        <v>75</v>
      </c>
      <c r="C40" s="19"/>
      <c r="D40" s="27"/>
      <c r="F40" s="4"/>
      <c r="G40" s="4"/>
    </row>
    <row r="41" spans="1:7" s="184" customFormat="1" ht="12.75" x14ac:dyDescent="0.2">
      <c r="A41" s="28" t="s">
        <v>474</v>
      </c>
      <c r="B41" s="27" t="s">
        <v>75</v>
      </c>
      <c r="C41" s="19"/>
      <c r="D41" s="27"/>
      <c r="F41" s="4"/>
      <c r="G41" s="4"/>
    </row>
    <row r="42" spans="1:7" s="184" customFormat="1" ht="12.75" x14ac:dyDescent="0.2">
      <c r="A42" s="19" t="s">
        <v>209</v>
      </c>
      <c r="B42" s="27" t="s">
        <v>75</v>
      </c>
      <c r="C42" s="19"/>
      <c r="D42" s="27"/>
      <c r="F42" s="4"/>
      <c r="G42" s="4"/>
    </row>
    <row r="43" spans="1:7" s="184" customFormat="1" ht="12.75" x14ac:dyDescent="0.2">
      <c r="A43" s="19" t="s">
        <v>226</v>
      </c>
      <c r="B43" s="27" t="s">
        <v>75</v>
      </c>
      <c r="C43" s="19"/>
      <c r="D43" s="27"/>
      <c r="F43" s="4"/>
      <c r="G43" s="4"/>
    </row>
    <row r="44" spans="1:7" s="184" customFormat="1" ht="12.75" x14ac:dyDescent="0.2">
      <c r="A44" s="19" t="s">
        <v>555</v>
      </c>
      <c r="B44" s="27" t="s">
        <v>75</v>
      </c>
      <c r="C44" s="19"/>
      <c r="D44" s="27"/>
      <c r="F44" s="4"/>
      <c r="G44" s="4"/>
    </row>
    <row r="45" spans="1:7" s="184" customFormat="1" ht="12.75" x14ac:dyDescent="0.2">
      <c r="A45" s="19" t="s">
        <v>209</v>
      </c>
      <c r="B45" s="27" t="s">
        <v>75</v>
      </c>
      <c r="C45" s="19"/>
      <c r="D45" s="27"/>
      <c r="F45" s="4"/>
      <c r="G45" s="4"/>
    </row>
    <row r="46" spans="1:7" s="184" customFormat="1" ht="12.75" x14ac:dyDescent="0.2">
      <c r="A46" s="19" t="s">
        <v>928</v>
      </c>
      <c r="B46" s="27" t="s">
        <v>75</v>
      </c>
      <c r="C46" s="19"/>
      <c r="D46" s="27"/>
      <c r="F46" s="4"/>
      <c r="G46" s="4"/>
    </row>
    <row r="47" spans="1:7" s="184" customFormat="1" ht="12.75" x14ac:dyDescent="0.2">
      <c r="A47" s="19" t="s">
        <v>202</v>
      </c>
      <c r="B47" s="27" t="s">
        <v>75</v>
      </c>
      <c r="C47" s="19"/>
      <c r="D47" s="27"/>
      <c r="F47" s="4"/>
      <c r="G47" s="4"/>
    </row>
    <row r="48" spans="1:7" s="184" customFormat="1" ht="12.75" x14ac:dyDescent="0.2">
      <c r="A48" s="19" t="s">
        <v>929</v>
      </c>
      <c r="B48" s="27" t="s">
        <v>75</v>
      </c>
      <c r="C48" s="19"/>
      <c r="D48" s="27"/>
      <c r="F48" s="4"/>
      <c r="G48" s="4"/>
    </row>
    <row r="49" spans="1:7" s="184" customFormat="1" ht="12.75" x14ac:dyDescent="0.2">
      <c r="A49" s="19" t="s">
        <v>930</v>
      </c>
      <c r="B49" s="27" t="s">
        <v>75</v>
      </c>
      <c r="C49" s="19"/>
      <c r="D49" s="27"/>
      <c r="F49" s="4"/>
      <c r="G49" s="4"/>
    </row>
    <row r="50" spans="1:7" s="184" customFormat="1" ht="12.75" x14ac:dyDescent="0.2">
      <c r="A50" s="19" t="s">
        <v>551</v>
      </c>
      <c r="B50" s="27" t="s">
        <v>75</v>
      </c>
      <c r="C50" s="19"/>
      <c r="D50" s="27"/>
      <c r="F50" s="4"/>
      <c r="G50" s="4"/>
    </row>
    <row r="51" spans="1:7" s="184" customFormat="1" ht="12.75" x14ac:dyDescent="0.2">
      <c r="A51" s="19" t="s">
        <v>931</v>
      </c>
      <c r="B51" s="27" t="s">
        <v>75</v>
      </c>
      <c r="C51" s="19"/>
      <c r="D51" s="27"/>
      <c r="F51" s="4"/>
      <c r="G51" s="4"/>
    </row>
    <row r="52" spans="1:7" s="184" customFormat="1" ht="12.75" x14ac:dyDescent="0.2">
      <c r="A52" s="19" t="s">
        <v>932</v>
      </c>
      <c r="B52" s="27" t="s">
        <v>75</v>
      </c>
      <c r="C52" s="19"/>
      <c r="D52" s="27"/>
      <c r="F52" s="4"/>
      <c r="G52" s="4"/>
    </row>
    <row r="53" spans="1:7" s="184" customFormat="1" ht="12.75" x14ac:dyDescent="0.2">
      <c r="A53" s="19" t="s">
        <v>933</v>
      </c>
      <c r="B53" s="27" t="s">
        <v>75</v>
      </c>
      <c r="C53" s="19"/>
      <c r="D53" s="27"/>
      <c r="F53" s="4"/>
      <c r="G53" s="4"/>
    </row>
    <row r="54" spans="1:7" s="184" customFormat="1" ht="12.75" x14ac:dyDescent="0.2">
      <c r="A54" s="19" t="s">
        <v>934</v>
      </c>
      <c r="B54" s="27" t="s">
        <v>75</v>
      </c>
      <c r="C54" s="19"/>
      <c r="D54" s="27"/>
      <c r="F54" s="4"/>
      <c r="G54" s="4"/>
    </row>
    <row r="55" spans="1:7" s="184" customFormat="1" ht="12.75" x14ac:dyDescent="0.2">
      <c r="A55" s="19" t="s">
        <v>935</v>
      </c>
      <c r="B55" s="27" t="s">
        <v>75</v>
      </c>
      <c r="C55" s="19"/>
      <c r="D55" s="27"/>
      <c r="F55" s="4"/>
      <c r="G55" s="4"/>
    </row>
    <row r="56" spans="1:7" s="184" customFormat="1" ht="12.75" x14ac:dyDescent="0.2">
      <c r="A56" s="19" t="s">
        <v>936</v>
      </c>
      <c r="B56" s="27" t="s">
        <v>75</v>
      </c>
      <c r="C56" s="19"/>
      <c r="D56" s="27"/>
      <c r="F56" s="4"/>
      <c r="G56" s="4"/>
    </row>
    <row r="57" spans="1:7" s="184" customFormat="1" ht="12.75" x14ac:dyDescent="0.2">
      <c r="A57" s="19" t="s">
        <v>933</v>
      </c>
      <c r="B57" s="27" t="s">
        <v>75</v>
      </c>
      <c r="C57" s="19"/>
      <c r="D57" s="27"/>
      <c r="F57" s="4"/>
      <c r="G57" s="4"/>
    </row>
    <row r="58" spans="1:7" s="184" customFormat="1" ht="12.75" x14ac:dyDescent="0.2">
      <c r="A58" s="19" t="s">
        <v>1083</v>
      </c>
      <c r="B58" s="27" t="s">
        <v>75</v>
      </c>
      <c r="C58" s="19"/>
      <c r="D58" s="27"/>
      <c r="F58" s="4"/>
      <c r="G58" s="4"/>
    </row>
    <row r="59" spans="1:7" s="184" customFormat="1" ht="12.75" x14ac:dyDescent="0.2">
      <c r="A59" s="19" t="s">
        <v>1083</v>
      </c>
      <c r="B59" s="27" t="s">
        <v>75</v>
      </c>
      <c r="C59" s="19"/>
      <c r="D59" s="27"/>
      <c r="F59" s="4"/>
      <c r="G59" s="4"/>
    </row>
    <row r="60" spans="1:7" s="184" customFormat="1" ht="12.75" x14ac:dyDescent="0.2">
      <c r="A60" s="19" t="s">
        <v>170</v>
      </c>
      <c r="B60" s="27" t="s">
        <v>75</v>
      </c>
      <c r="C60" s="19"/>
      <c r="D60" s="27"/>
      <c r="F60" s="4"/>
      <c r="G60" s="4"/>
    </row>
    <row r="61" spans="1:7" s="184" customFormat="1" ht="12.75" x14ac:dyDescent="0.2">
      <c r="A61" s="19" t="s">
        <v>932</v>
      </c>
      <c r="B61" s="27" t="s">
        <v>75</v>
      </c>
      <c r="C61" s="19"/>
      <c r="D61" s="27"/>
      <c r="F61" s="4"/>
      <c r="G61" s="4"/>
    </row>
    <row r="62" spans="1:7" s="184" customFormat="1" ht="12.75" x14ac:dyDescent="0.2">
      <c r="A62" s="19" t="s">
        <v>937</v>
      </c>
      <c r="B62" s="27" t="s">
        <v>75</v>
      </c>
      <c r="C62" s="19"/>
      <c r="D62" s="27"/>
      <c r="F62" s="4"/>
      <c r="G62" s="4"/>
    </row>
    <row r="63" spans="1:7" s="184" customFormat="1" ht="12.75" x14ac:dyDescent="0.2">
      <c r="A63" s="19" t="s">
        <v>938</v>
      </c>
      <c r="B63" s="27" t="s">
        <v>75</v>
      </c>
      <c r="C63" s="19"/>
      <c r="D63" s="27"/>
      <c r="F63" s="4"/>
      <c r="G63" s="4"/>
    </row>
    <row r="64" spans="1:7" s="184" customFormat="1" ht="12.75" x14ac:dyDescent="0.2">
      <c r="A64" s="19" t="s">
        <v>931</v>
      </c>
      <c r="B64" s="27" t="s">
        <v>75</v>
      </c>
      <c r="C64" s="19"/>
      <c r="D64" s="27"/>
      <c r="F64" s="4"/>
      <c r="G64" s="4"/>
    </row>
    <row r="65" spans="1:7" s="184" customFormat="1" ht="12.75" x14ac:dyDescent="0.2">
      <c r="A65" s="19" t="s">
        <v>932</v>
      </c>
      <c r="B65" s="27" t="s">
        <v>75</v>
      </c>
      <c r="C65" s="19"/>
      <c r="D65" s="27"/>
      <c r="F65" s="4"/>
      <c r="G65" s="4"/>
    </row>
    <row r="66" spans="1:7" s="184" customFormat="1" ht="12.75" x14ac:dyDescent="0.2">
      <c r="A66" s="19" t="s">
        <v>958</v>
      </c>
      <c r="B66" s="27" t="s">
        <v>75</v>
      </c>
      <c r="C66" s="19"/>
      <c r="D66" s="27"/>
      <c r="F66" s="4"/>
      <c r="G66" s="4"/>
    </row>
    <row r="67" spans="1:7" s="184" customFormat="1" ht="12.75" x14ac:dyDescent="0.2">
      <c r="A67" s="364" t="s">
        <v>76</v>
      </c>
      <c r="B67" s="27" t="s">
        <v>75</v>
      </c>
      <c r="C67" s="19"/>
      <c r="D67" s="27"/>
      <c r="F67" s="4"/>
      <c r="G67" s="4"/>
    </row>
    <row r="68" spans="1:7" s="184" customFormat="1" ht="12.75" x14ac:dyDescent="0.2">
      <c r="A68" s="364" t="s">
        <v>77</v>
      </c>
      <c r="B68" s="27" t="s">
        <v>75</v>
      </c>
      <c r="C68" s="19"/>
      <c r="D68" s="27"/>
      <c r="F68" s="4"/>
      <c r="G68" s="4"/>
    </row>
    <row r="69" spans="1:7" s="184" customFormat="1" ht="12.75" x14ac:dyDescent="0.2">
      <c r="A69" s="364" t="s">
        <v>78</v>
      </c>
      <c r="B69" s="27" t="s">
        <v>75</v>
      </c>
      <c r="C69" s="19"/>
      <c r="D69" s="27"/>
      <c r="F69" s="4"/>
      <c r="G69" s="4"/>
    </row>
    <row r="70" spans="1:7" s="184" customFormat="1" ht="12.75" x14ac:dyDescent="0.2">
      <c r="A70" s="364" t="s">
        <v>939</v>
      </c>
      <c r="B70" s="27" t="s">
        <v>75</v>
      </c>
      <c r="C70" s="19"/>
      <c r="D70" s="27"/>
      <c r="F70" s="4"/>
      <c r="G70" s="4"/>
    </row>
    <row r="71" spans="1:7" s="184" customFormat="1" ht="12.75" x14ac:dyDescent="0.2">
      <c r="A71" s="364" t="s">
        <v>74</v>
      </c>
      <c r="B71" s="27" t="s">
        <v>75</v>
      </c>
      <c r="C71" s="19"/>
      <c r="D71" s="27"/>
      <c r="F71" s="4"/>
      <c r="G71" s="4"/>
    </row>
    <row r="72" spans="1:7" s="184" customFormat="1" ht="12.75" x14ac:dyDescent="0.2">
      <c r="A72" s="28" t="s">
        <v>474</v>
      </c>
      <c r="B72" s="27" t="s">
        <v>75</v>
      </c>
      <c r="C72" s="19"/>
      <c r="D72" s="27"/>
      <c r="F72" s="4"/>
      <c r="G72" s="4"/>
    </row>
    <row r="73" spans="1:7" s="184" customFormat="1" ht="12.75" x14ac:dyDescent="0.2">
      <c r="A73" s="28" t="s">
        <v>170</v>
      </c>
      <c r="B73" s="27" t="s">
        <v>75</v>
      </c>
      <c r="C73" s="19"/>
      <c r="D73" s="27"/>
      <c r="F73" s="4"/>
      <c r="G73" s="4"/>
    </row>
    <row r="74" spans="1:7" s="184" customFormat="1" ht="12.75" x14ac:dyDescent="0.2">
      <c r="A74" s="427" t="s">
        <v>927</v>
      </c>
      <c r="B74" s="27" t="s">
        <v>75</v>
      </c>
      <c r="C74" s="19"/>
      <c r="D74" s="27"/>
      <c r="F74" s="4"/>
      <c r="G74" s="4"/>
    </row>
    <row r="75" spans="1:7" s="184" customFormat="1" ht="12.75" x14ac:dyDescent="0.2">
      <c r="A75" s="19" t="s">
        <v>926</v>
      </c>
      <c r="B75" s="27" t="s">
        <v>75</v>
      </c>
      <c r="C75" s="19"/>
      <c r="D75" s="27"/>
      <c r="F75" s="4"/>
      <c r="G75" s="4"/>
    </row>
    <row r="76" spans="1:7" s="184" customFormat="1" ht="12.75" x14ac:dyDescent="0.2">
      <c r="A76" s="427" t="s">
        <v>940</v>
      </c>
      <c r="B76" s="27" t="s">
        <v>75</v>
      </c>
      <c r="C76" s="19"/>
      <c r="D76" s="27"/>
      <c r="F76" s="4"/>
      <c r="G76" s="4"/>
    </row>
    <row r="77" spans="1:7" s="184" customFormat="1" ht="12.75" x14ac:dyDescent="0.2">
      <c r="A77" s="427" t="s">
        <v>925</v>
      </c>
      <c r="B77" s="27" t="s">
        <v>75</v>
      </c>
      <c r="C77" s="19"/>
      <c r="D77" s="27"/>
      <c r="F77" s="4"/>
      <c r="G77" s="4"/>
    </row>
    <row r="78" spans="1:7" s="184" customFormat="1" ht="12.75" x14ac:dyDescent="0.2">
      <c r="A78" s="28" t="s">
        <v>551</v>
      </c>
      <c r="B78" s="27" t="s">
        <v>75</v>
      </c>
      <c r="C78" s="19"/>
      <c r="D78" s="27"/>
      <c r="F78" s="4"/>
      <c r="G78" s="4"/>
    </row>
    <row r="79" spans="1:7" s="184" customFormat="1" ht="12.75" x14ac:dyDescent="0.2">
      <c r="A79" s="19" t="s">
        <v>924</v>
      </c>
      <c r="B79" s="27" t="s">
        <v>75</v>
      </c>
      <c r="C79" s="19"/>
      <c r="D79" s="27"/>
      <c r="F79" s="4"/>
      <c r="G79" s="4"/>
    </row>
    <row r="80" spans="1:7" s="184" customFormat="1" ht="12.75" x14ac:dyDescent="0.2">
      <c r="A80" s="28" t="s">
        <v>565</v>
      </c>
      <c r="B80" s="27" t="s">
        <v>75</v>
      </c>
      <c r="C80" s="19"/>
      <c r="D80" s="27"/>
      <c r="F80" s="4"/>
      <c r="G80" s="4"/>
    </row>
    <row r="81" spans="1:7" s="184" customFormat="1" ht="12.75" x14ac:dyDescent="0.2">
      <c r="A81" s="28" t="s">
        <v>359</v>
      </c>
      <c r="B81" s="27" t="s">
        <v>75</v>
      </c>
      <c r="C81" s="19"/>
      <c r="D81" s="27"/>
      <c r="F81" s="4"/>
      <c r="G81" s="4"/>
    </row>
    <row r="82" spans="1:7" s="184" customFormat="1" ht="12.75" x14ac:dyDescent="0.2">
      <c r="A82" s="19" t="s">
        <v>919</v>
      </c>
      <c r="B82" s="27" t="s">
        <v>75</v>
      </c>
      <c r="C82" s="19"/>
      <c r="D82" s="27"/>
      <c r="F82" s="4"/>
      <c r="G82" s="4"/>
    </row>
    <row r="83" spans="1:7" s="184" customFormat="1" ht="12.75" x14ac:dyDescent="0.2">
      <c r="A83" s="19" t="s">
        <v>922</v>
      </c>
      <c r="B83" s="27" t="s">
        <v>75</v>
      </c>
      <c r="C83" s="19"/>
      <c r="D83" s="27"/>
      <c r="F83" s="4"/>
      <c r="G83" s="4"/>
    </row>
    <row r="84" spans="1:7" s="184" customFormat="1" ht="12.75" x14ac:dyDescent="0.2">
      <c r="A84" s="19" t="s">
        <v>921</v>
      </c>
      <c r="B84" s="27" t="s">
        <v>75</v>
      </c>
      <c r="C84" s="19"/>
      <c r="D84" s="27"/>
      <c r="F84" s="4"/>
      <c r="G84" s="4"/>
    </row>
    <row r="85" spans="1:7" s="184" customFormat="1" ht="12.75" x14ac:dyDescent="0.2">
      <c r="A85" s="19" t="s">
        <v>920</v>
      </c>
      <c r="B85" s="27" t="s">
        <v>75</v>
      </c>
      <c r="C85" s="19"/>
      <c r="D85" s="27"/>
      <c r="F85" s="4"/>
      <c r="G85" s="4"/>
    </row>
    <row r="86" spans="1:7" s="184" customFormat="1" ht="12.75" x14ac:dyDescent="0.2">
      <c r="A86" s="19" t="s">
        <v>919</v>
      </c>
      <c r="B86" s="27" t="s">
        <v>75</v>
      </c>
      <c r="C86" s="19"/>
      <c r="D86" s="27"/>
      <c r="F86" s="4"/>
      <c r="G86" s="4"/>
    </row>
    <row r="87" spans="1:7" s="184" customFormat="1" ht="12.75" x14ac:dyDescent="0.2">
      <c r="A87" s="28" t="s">
        <v>551</v>
      </c>
      <c r="B87" s="27" t="s">
        <v>75</v>
      </c>
      <c r="C87" s="19"/>
      <c r="D87" s="27"/>
      <c r="F87" s="4"/>
      <c r="G87" s="4"/>
    </row>
    <row r="88" spans="1:7" s="184" customFormat="1" ht="12.75" x14ac:dyDescent="0.2">
      <c r="A88" s="19" t="s">
        <v>916</v>
      </c>
      <c r="B88" s="27" t="s">
        <v>75</v>
      </c>
      <c r="C88" s="19"/>
      <c r="D88" s="27"/>
      <c r="F88" s="4"/>
      <c r="G88" s="4"/>
    </row>
    <row r="89" spans="1:7" s="184" customFormat="1" ht="12.75" x14ac:dyDescent="0.2">
      <c r="A89" s="19" t="s">
        <v>918</v>
      </c>
      <c r="B89" s="27" t="s">
        <v>75</v>
      </c>
      <c r="C89" s="19"/>
      <c r="D89" s="27"/>
      <c r="F89" s="4"/>
      <c r="G89" s="4"/>
    </row>
    <row r="90" spans="1:7" s="184" customFormat="1" ht="12.75" x14ac:dyDescent="0.2">
      <c r="A90" s="19" t="s">
        <v>917</v>
      </c>
      <c r="B90" s="27" t="s">
        <v>75</v>
      </c>
      <c r="C90" s="19"/>
      <c r="D90" s="27"/>
      <c r="F90" s="4"/>
      <c r="G90" s="4"/>
    </row>
    <row r="91" spans="1:7" x14ac:dyDescent="0.25">
      <c r="A91" s="19" t="s">
        <v>567</v>
      </c>
      <c r="B91" s="27" t="s">
        <v>75</v>
      </c>
      <c r="C91" s="19"/>
      <c r="D91" s="27"/>
    </row>
    <row r="92" spans="1:7" x14ac:dyDescent="0.25">
      <c r="A92" s="417" t="s">
        <v>916</v>
      </c>
      <c r="B92" s="280" t="s">
        <v>75</v>
      </c>
      <c r="C92" s="417"/>
      <c r="D92" s="280"/>
    </row>
    <row r="93" spans="1:7" x14ac:dyDescent="0.25">
      <c r="A93" s="417"/>
      <c r="B93" s="280"/>
      <c r="C93" s="417"/>
      <c r="D93" s="280"/>
    </row>
    <row r="94" spans="1:7" ht="16.5" thickBot="1" x14ac:dyDescent="0.3">
      <c r="A94" s="282"/>
      <c r="B94" s="256"/>
      <c r="C94" s="282"/>
      <c r="D94" s="25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D2 A3:A6 C3:C6 A10:A11 A12:D13 A14 C14 A15:D16">
    <cfRule type="cellIs" dxfId="5" priority="6" stopIfTrue="1" operator="equal">
      <formula>"AV. PEDRO AGUIRRE CERDA"</formula>
    </cfRule>
  </conditionalFormatting>
  <conditionalFormatting sqref="A49:A62 A65:A66">
    <cfRule type="cellIs" dxfId="4" priority="1" stopIfTrue="1" operator="equal">
      <formula>"AV. PEDRO AGUIRRE CERDA"</formula>
    </cfRule>
  </conditionalFormatting>
  <conditionalFormatting sqref="A68">
    <cfRule type="cellIs" dxfId="3" priority="3" stopIfTrue="1" operator="equal">
      <formula>"AV. PEDRO AGUIRRE CERDA"</formula>
    </cfRule>
  </conditionalFormatting>
  <conditionalFormatting sqref="C49:C64 C67:C68">
    <cfRule type="cellIs" dxfId="2" priority="4" stopIfTrue="1" operator="equal">
      <formula>"AV. PEDRO AGUIRRE CERDA"</formula>
    </cfRule>
  </conditionalFormatting>
  <conditionalFormatting sqref="E2:E7">
    <cfRule type="cellIs" dxfId="1" priority="2" stopIfTrue="1" operator="equal">
      <formula>"AV. PEDRO AGUIRRE CERDA"</formula>
    </cfRule>
  </conditionalFormatting>
  <conditionalFormatting sqref="E9:E14">
    <cfRule type="cellIs" dxfId="0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31113-D9FD-4AC7-97B8-0F693BEEDC26}">
  <sheetPr>
    <pageSetUpPr fitToPage="1"/>
  </sheetPr>
  <dimension ref="A1:H45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9.5703125" style="109" customWidth="1"/>
    <col min="2" max="2" width="29.42578125" style="109" customWidth="1"/>
    <col min="3" max="3" width="38.7109375" style="109" customWidth="1"/>
    <col min="4" max="4" width="28.28515625" style="109" customWidth="1"/>
    <col min="5" max="5" width="33.42578125" style="109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34" t="s">
        <v>231</v>
      </c>
      <c r="B1" s="535"/>
      <c r="C1" s="89"/>
      <c r="D1" s="90"/>
      <c r="E1" s="150" t="s">
        <v>1</v>
      </c>
    </row>
    <row r="2" spans="1:5" ht="15" customHeight="1" thickBot="1" x14ac:dyDescent="0.25">
      <c r="E2" s="94" t="s">
        <v>977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5" t="s">
        <v>978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96" t="s">
        <v>802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98" t="s">
        <v>979</v>
      </c>
    </row>
    <row r="6" spans="1:5" ht="15" customHeight="1" x14ac:dyDescent="0.2">
      <c r="A6" s="524" t="s">
        <v>326</v>
      </c>
      <c r="B6" s="525"/>
      <c r="C6" s="526">
        <v>3</v>
      </c>
      <c r="D6" s="527"/>
      <c r="E6" s="96" t="s">
        <v>980</v>
      </c>
    </row>
    <row r="7" spans="1:5" ht="15" customHeight="1" thickBot="1" x14ac:dyDescent="0.25">
      <c r="A7" s="524" t="s">
        <v>11</v>
      </c>
      <c r="B7" s="525"/>
      <c r="C7" s="526" t="s">
        <v>981</v>
      </c>
      <c r="D7" s="527"/>
      <c r="E7" s="99" t="s">
        <v>716</v>
      </c>
    </row>
    <row r="8" spans="1:5" ht="15" customHeight="1" thickBot="1" x14ac:dyDescent="0.25">
      <c r="A8" s="524" t="s">
        <v>13</v>
      </c>
      <c r="B8" s="525"/>
      <c r="C8" s="526">
        <v>370</v>
      </c>
      <c r="D8" s="527"/>
      <c r="E8" s="272" t="s">
        <v>14</v>
      </c>
    </row>
    <row r="9" spans="1:5" ht="15" customHeight="1" x14ac:dyDescent="0.2">
      <c r="A9" s="524" t="s">
        <v>15</v>
      </c>
      <c r="B9" s="525"/>
      <c r="C9" s="526" t="s">
        <v>982</v>
      </c>
      <c r="D9" s="527"/>
      <c r="E9" s="96" t="s">
        <v>980</v>
      </c>
    </row>
    <row r="10" spans="1:5" ht="15" customHeight="1" x14ac:dyDescent="0.2">
      <c r="A10" s="524" t="s">
        <v>331</v>
      </c>
      <c r="B10" s="525"/>
      <c r="C10" s="526" t="s">
        <v>332</v>
      </c>
      <c r="D10" s="527"/>
      <c r="E10" s="98" t="s">
        <v>348</v>
      </c>
    </row>
    <row r="11" spans="1:5" ht="15.75" customHeight="1" thickBot="1" x14ac:dyDescent="0.25">
      <c r="A11" s="528" t="s">
        <v>333</v>
      </c>
      <c r="B11" s="529"/>
      <c r="C11" s="530" t="s">
        <v>712</v>
      </c>
      <c r="D11" s="531"/>
      <c r="E11" s="96" t="s">
        <v>978</v>
      </c>
    </row>
    <row r="12" spans="1:5" x14ac:dyDescent="0.2">
      <c r="A12" s="152"/>
      <c r="C12" s="153"/>
      <c r="D12" s="153"/>
      <c r="E12" s="104" t="s">
        <v>983</v>
      </c>
    </row>
    <row r="13" spans="1:5" ht="18" customHeight="1" thickBot="1" x14ac:dyDescent="0.25">
      <c r="A13" s="152"/>
      <c r="C13" s="153"/>
      <c r="D13" s="153"/>
      <c r="E13" s="104" t="s">
        <v>809</v>
      </c>
    </row>
    <row r="14" spans="1:5" ht="15.75" customHeight="1" thickBot="1" x14ac:dyDescent="0.25">
      <c r="A14" s="546" t="s">
        <v>23</v>
      </c>
      <c r="B14" s="547"/>
      <c r="C14" s="546" t="s">
        <v>24</v>
      </c>
      <c r="D14" s="547"/>
      <c r="E14" s="96" t="s">
        <v>984</v>
      </c>
    </row>
    <row r="15" spans="1:5" ht="13.5" thickBot="1" x14ac:dyDescent="0.25">
      <c r="A15" s="40" t="s">
        <v>25</v>
      </c>
      <c r="B15" s="41" t="s">
        <v>26</v>
      </c>
      <c r="C15" s="40" t="s">
        <v>25</v>
      </c>
      <c r="D15" s="41" t="s">
        <v>26</v>
      </c>
    </row>
    <row r="16" spans="1:5" x14ac:dyDescent="0.2">
      <c r="A16" s="175" t="s">
        <v>335</v>
      </c>
      <c r="B16" s="351" t="s">
        <v>336</v>
      </c>
      <c r="C16" s="157" t="s">
        <v>717</v>
      </c>
      <c r="D16" s="159" t="s">
        <v>336</v>
      </c>
    </row>
    <row r="17" spans="1:8" x14ac:dyDescent="0.2">
      <c r="A17" s="175" t="s">
        <v>757</v>
      </c>
      <c r="B17" s="351" t="s">
        <v>336</v>
      </c>
      <c r="C17" s="157" t="s">
        <v>718</v>
      </c>
      <c r="D17" s="159" t="s">
        <v>336</v>
      </c>
    </row>
    <row r="18" spans="1:8" x14ac:dyDescent="0.2">
      <c r="A18" s="157" t="s">
        <v>758</v>
      </c>
      <c r="B18" s="159" t="s">
        <v>336</v>
      </c>
      <c r="C18" s="157" t="s">
        <v>165</v>
      </c>
      <c r="D18" s="159" t="s">
        <v>336</v>
      </c>
    </row>
    <row r="19" spans="1:8" x14ac:dyDescent="0.2">
      <c r="A19" s="157" t="s">
        <v>759</v>
      </c>
      <c r="B19" s="159" t="s">
        <v>336</v>
      </c>
      <c r="C19" s="157" t="s">
        <v>719</v>
      </c>
      <c r="D19" s="159" t="s">
        <v>336</v>
      </c>
    </row>
    <row r="20" spans="1:8" x14ac:dyDescent="0.2">
      <c r="A20" s="157" t="s">
        <v>359</v>
      </c>
      <c r="B20" s="159" t="s">
        <v>336</v>
      </c>
      <c r="C20" s="157" t="s">
        <v>539</v>
      </c>
      <c r="D20" s="159" t="s">
        <v>336</v>
      </c>
    </row>
    <row r="21" spans="1:8" x14ac:dyDescent="0.2">
      <c r="A21" s="175" t="s">
        <v>335</v>
      </c>
      <c r="B21" s="177" t="s">
        <v>336</v>
      </c>
      <c r="C21" s="157" t="s">
        <v>985</v>
      </c>
      <c r="D21" s="159" t="s">
        <v>336</v>
      </c>
    </row>
    <row r="22" spans="1:8" x14ac:dyDescent="0.2">
      <c r="A22" s="157" t="s">
        <v>341</v>
      </c>
      <c r="B22" s="159" t="s">
        <v>336</v>
      </c>
      <c r="C22" s="357" t="s">
        <v>354</v>
      </c>
      <c r="D22" s="174" t="s">
        <v>336</v>
      </c>
    </row>
    <row r="23" spans="1:8" x14ac:dyDescent="0.2">
      <c r="A23" s="157" t="s">
        <v>356</v>
      </c>
      <c r="B23" s="159" t="s">
        <v>336</v>
      </c>
      <c r="C23" s="157" t="s">
        <v>722</v>
      </c>
      <c r="D23" s="162" t="s">
        <v>336</v>
      </c>
    </row>
    <row r="24" spans="1:8" x14ac:dyDescent="0.2">
      <c r="A24" s="157" t="s">
        <v>357</v>
      </c>
      <c r="B24" s="287" t="s">
        <v>336</v>
      </c>
      <c r="C24" s="157" t="s">
        <v>724</v>
      </c>
      <c r="D24" s="159" t="s">
        <v>336</v>
      </c>
    </row>
    <row r="25" spans="1:8" x14ac:dyDescent="0.2">
      <c r="A25" s="157" t="s">
        <v>805</v>
      </c>
      <c r="B25" s="159" t="s">
        <v>336</v>
      </c>
      <c r="C25" s="157" t="s">
        <v>338</v>
      </c>
      <c r="D25" s="159" t="s">
        <v>336</v>
      </c>
    </row>
    <row r="26" spans="1:8" x14ac:dyDescent="0.2">
      <c r="A26" s="157" t="s">
        <v>381</v>
      </c>
      <c r="B26" s="159" t="s">
        <v>336</v>
      </c>
      <c r="C26" s="157" t="s">
        <v>356</v>
      </c>
      <c r="D26" s="159" t="s">
        <v>336</v>
      </c>
    </row>
    <row r="27" spans="1:8" x14ac:dyDescent="0.2">
      <c r="A27" s="157" t="s">
        <v>724</v>
      </c>
      <c r="B27" s="159" t="s">
        <v>336</v>
      </c>
      <c r="C27" s="157" t="s">
        <v>381</v>
      </c>
      <c r="D27" s="159" t="s">
        <v>336</v>
      </c>
      <c r="H27" s="109" t="s">
        <v>986</v>
      </c>
    </row>
    <row r="28" spans="1:8" x14ac:dyDescent="0.2">
      <c r="A28" s="157" t="s">
        <v>722</v>
      </c>
      <c r="B28" s="159" t="s">
        <v>336</v>
      </c>
      <c r="C28" s="157" t="s">
        <v>805</v>
      </c>
      <c r="D28" s="159" t="s">
        <v>336</v>
      </c>
    </row>
    <row r="29" spans="1:8" x14ac:dyDescent="0.2">
      <c r="A29" s="157" t="s">
        <v>354</v>
      </c>
      <c r="B29" s="159" t="s">
        <v>336</v>
      </c>
      <c r="C29" s="157" t="s">
        <v>357</v>
      </c>
      <c r="D29" s="159" t="s">
        <v>336</v>
      </c>
    </row>
    <row r="30" spans="1:8" x14ac:dyDescent="0.2">
      <c r="A30" s="157" t="s">
        <v>987</v>
      </c>
      <c r="B30" s="159" t="s">
        <v>336</v>
      </c>
      <c r="C30" s="157" t="s">
        <v>740</v>
      </c>
      <c r="D30" s="159" t="s">
        <v>336</v>
      </c>
    </row>
    <row r="31" spans="1:8" x14ac:dyDescent="0.2">
      <c r="A31" s="157" t="s">
        <v>539</v>
      </c>
      <c r="B31" s="159" t="s">
        <v>336</v>
      </c>
      <c r="C31" s="157" t="s">
        <v>547</v>
      </c>
      <c r="D31" s="159" t="s">
        <v>336</v>
      </c>
    </row>
    <row r="32" spans="1:8" x14ac:dyDescent="0.2">
      <c r="A32" s="157" t="s">
        <v>183</v>
      </c>
      <c r="B32" s="159" t="s">
        <v>336</v>
      </c>
      <c r="C32" s="157" t="s">
        <v>359</v>
      </c>
      <c r="D32" s="159" t="s">
        <v>336</v>
      </c>
    </row>
    <row r="33" spans="1:4" x14ac:dyDescent="0.2">
      <c r="A33" s="157" t="s">
        <v>165</v>
      </c>
      <c r="B33" s="159" t="s">
        <v>336</v>
      </c>
      <c r="C33" s="157" t="s">
        <v>356</v>
      </c>
      <c r="D33" s="159" t="s">
        <v>336</v>
      </c>
    </row>
    <row r="34" spans="1:4" x14ac:dyDescent="0.2">
      <c r="A34" s="157" t="s">
        <v>718</v>
      </c>
      <c r="B34" s="159" t="s">
        <v>336</v>
      </c>
      <c r="C34" s="157" t="s">
        <v>341</v>
      </c>
      <c r="D34" s="159" t="s">
        <v>336</v>
      </c>
    </row>
    <row r="35" spans="1:4" x14ac:dyDescent="0.2">
      <c r="A35" s="157" t="s">
        <v>717</v>
      </c>
      <c r="B35" s="159" t="s">
        <v>336</v>
      </c>
      <c r="C35" s="175" t="s">
        <v>335</v>
      </c>
      <c r="D35" s="177" t="s">
        <v>336</v>
      </c>
    </row>
    <row r="36" spans="1:4" x14ac:dyDescent="0.2">
      <c r="A36" s="157"/>
      <c r="B36" s="162"/>
      <c r="C36" s="157" t="s">
        <v>359</v>
      </c>
      <c r="D36" s="159" t="s">
        <v>336</v>
      </c>
    </row>
    <row r="37" spans="1:4" x14ac:dyDescent="0.2">
      <c r="A37" s="157"/>
      <c r="B37" s="162"/>
      <c r="C37" s="157" t="s">
        <v>759</v>
      </c>
      <c r="D37" s="159" t="s">
        <v>336</v>
      </c>
    </row>
    <row r="38" spans="1:4" x14ac:dyDescent="0.2">
      <c r="A38" s="157"/>
      <c r="B38" s="162"/>
      <c r="C38" s="157" t="s">
        <v>758</v>
      </c>
      <c r="D38" s="159" t="s">
        <v>336</v>
      </c>
    </row>
    <row r="39" spans="1:4" x14ac:dyDescent="0.2">
      <c r="A39" s="157"/>
      <c r="B39" s="162"/>
      <c r="C39" s="175" t="s">
        <v>757</v>
      </c>
      <c r="D39" s="351" t="s">
        <v>336</v>
      </c>
    </row>
    <row r="40" spans="1:4" x14ac:dyDescent="0.2">
      <c r="A40" s="157"/>
      <c r="B40" s="162"/>
      <c r="C40" s="175" t="s">
        <v>335</v>
      </c>
      <c r="D40" s="351" t="s">
        <v>336</v>
      </c>
    </row>
    <row r="41" spans="1:4" x14ac:dyDescent="0.2">
      <c r="A41" s="157"/>
      <c r="B41" s="162"/>
      <c r="C41" s="175"/>
      <c r="D41" s="351"/>
    </row>
    <row r="42" spans="1:4" x14ac:dyDescent="0.2">
      <c r="A42" s="157"/>
      <c r="B42" s="162"/>
      <c r="C42" s="175"/>
      <c r="D42" s="351"/>
    </row>
    <row r="43" spans="1:4" x14ac:dyDescent="0.2">
      <c r="A43" s="170"/>
      <c r="B43" s="170"/>
      <c r="C43" s="170"/>
      <c r="D43" s="170"/>
    </row>
    <row r="44" spans="1:4" x14ac:dyDescent="0.2">
      <c r="A44" s="170"/>
      <c r="B44" s="170"/>
      <c r="C44" s="170"/>
      <c r="D44" s="170"/>
    </row>
    <row r="45" spans="1:4" x14ac:dyDescent="0.2">
      <c r="A45" s="170"/>
      <c r="B45" s="170"/>
      <c r="C45" s="170"/>
      <c r="D45" s="17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F754-E4D2-4210-8D92-2E1CAE5D74F6}">
  <sheetPr>
    <pageSetUpPr fitToPage="1"/>
  </sheetPr>
  <dimension ref="A1:G32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3.42578125" style="109" customWidth="1"/>
    <col min="3" max="3" width="38.7109375" style="109" customWidth="1"/>
    <col min="4" max="4" width="23.7109375" style="109" customWidth="1"/>
    <col min="5" max="5" width="38.7109375" style="109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534" t="s">
        <v>231</v>
      </c>
      <c r="B1" s="535"/>
      <c r="C1" s="89"/>
      <c r="D1" s="90"/>
      <c r="E1" s="150" t="s">
        <v>1</v>
      </c>
    </row>
    <row r="2" spans="1:5" ht="15" customHeight="1" thickBot="1" x14ac:dyDescent="0.25">
      <c r="E2" s="94" t="s">
        <v>346</v>
      </c>
    </row>
    <row r="3" spans="1:5" ht="15" customHeight="1" x14ac:dyDescent="0.2">
      <c r="A3" s="536" t="s">
        <v>3</v>
      </c>
      <c r="B3" s="537"/>
      <c r="C3" s="538">
        <v>2025</v>
      </c>
      <c r="D3" s="539"/>
      <c r="E3" s="95" t="s">
        <v>988</v>
      </c>
    </row>
    <row r="4" spans="1:5" ht="15" customHeight="1" x14ac:dyDescent="0.2">
      <c r="A4" s="524" t="s">
        <v>5</v>
      </c>
      <c r="B4" s="525"/>
      <c r="C4" s="540">
        <v>46011</v>
      </c>
      <c r="D4" s="541"/>
      <c r="E4" s="98" t="s">
        <v>348</v>
      </c>
    </row>
    <row r="5" spans="1:5" ht="15" customHeight="1" x14ac:dyDescent="0.2">
      <c r="A5" s="524" t="s">
        <v>7</v>
      </c>
      <c r="B5" s="525"/>
      <c r="C5" s="532">
        <v>46022</v>
      </c>
      <c r="D5" s="533"/>
      <c r="E5" s="96" t="s">
        <v>349</v>
      </c>
    </row>
    <row r="6" spans="1:5" ht="15" customHeight="1" x14ac:dyDescent="0.2">
      <c r="A6" s="524" t="s">
        <v>326</v>
      </c>
      <c r="B6" s="525"/>
      <c r="C6" s="526">
        <v>3</v>
      </c>
      <c r="D6" s="527"/>
      <c r="E6" s="96" t="s">
        <v>978</v>
      </c>
    </row>
    <row r="7" spans="1:5" ht="15" customHeight="1" thickBot="1" x14ac:dyDescent="0.25">
      <c r="A7" s="524" t="s">
        <v>11</v>
      </c>
      <c r="B7" s="525"/>
      <c r="C7" s="526" t="s">
        <v>989</v>
      </c>
      <c r="D7" s="527"/>
      <c r="E7" s="96"/>
    </row>
    <row r="8" spans="1:5" ht="15" customHeight="1" thickBot="1" x14ac:dyDescent="0.25">
      <c r="A8" s="524" t="s">
        <v>13</v>
      </c>
      <c r="B8" s="525"/>
      <c r="C8" s="526" t="s">
        <v>990</v>
      </c>
      <c r="D8" s="527"/>
      <c r="E8" s="151" t="s">
        <v>14</v>
      </c>
    </row>
    <row r="9" spans="1:5" ht="15" customHeight="1" x14ac:dyDescent="0.2">
      <c r="A9" s="524" t="s">
        <v>15</v>
      </c>
      <c r="B9" s="525"/>
      <c r="C9" s="526" t="s">
        <v>991</v>
      </c>
      <c r="D9" s="527"/>
      <c r="E9" s="101" t="s">
        <v>802</v>
      </c>
    </row>
    <row r="10" spans="1:5" ht="15" customHeight="1" x14ac:dyDescent="0.2">
      <c r="A10" s="524" t="s">
        <v>331</v>
      </c>
      <c r="B10" s="525"/>
      <c r="C10" s="526" t="s">
        <v>332</v>
      </c>
      <c r="D10" s="527"/>
      <c r="E10" s="96" t="s">
        <v>349</v>
      </c>
    </row>
    <row r="11" spans="1:5" ht="15.75" customHeight="1" thickBot="1" x14ac:dyDescent="0.25">
      <c r="A11" s="528" t="s">
        <v>333</v>
      </c>
      <c r="B11" s="529"/>
      <c r="C11" s="530"/>
      <c r="D11" s="531"/>
      <c r="E11" s="96" t="s">
        <v>988</v>
      </c>
    </row>
    <row r="12" spans="1:5" x14ac:dyDescent="0.2">
      <c r="A12" s="152"/>
      <c r="B12" s="153"/>
      <c r="C12" s="153"/>
      <c r="D12" s="153"/>
      <c r="E12" s="96" t="s">
        <v>346</v>
      </c>
    </row>
    <row r="13" spans="1:5" ht="13.5" thickBot="1" x14ac:dyDescent="0.25">
      <c r="A13" s="152"/>
      <c r="B13" s="153"/>
      <c r="C13" s="153"/>
      <c r="D13" s="153"/>
      <c r="E13" s="96" t="s">
        <v>352</v>
      </c>
    </row>
    <row r="14" spans="1:5" ht="15.75" customHeight="1" thickBot="1" x14ac:dyDescent="0.25">
      <c r="A14" s="522" t="s">
        <v>23</v>
      </c>
      <c r="B14" s="523"/>
      <c r="C14" s="522" t="s">
        <v>24</v>
      </c>
      <c r="D14" s="523"/>
      <c r="E14" s="99" t="s">
        <v>716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41" t="s">
        <v>26</v>
      </c>
    </row>
    <row r="16" spans="1:5" x14ac:dyDescent="0.2">
      <c r="A16" s="155" t="s">
        <v>335</v>
      </c>
      <c r="B16" s="340" t="s">
        <v>336</v>
      </c>
      <c r="C16" s="157"/>
      <c r="D16" s="159"/>
    </row>
    <row r="17" spans="1:4" x14ac:dyDescent="0.2">
      <c r="A17" s="157" t="s">
        <v>354</v>
      </c>
      <c r="B17" s="287" t="s">
        <v>336</v>
      </c>
      <c r="C17" s="157"/>
      <c r="D17" s="159"/>
    </row>
    <row r="18" spans="1:4" x14ac:dyDescent="0.2">
      <c r="A18" s="341" t="s">
        <v>355</v>
      </c>
      <c r="B18" s="356" t="s">
        <v>336</v>
      </c>
      <c r="C18" s="157"/>
      <c r="D18" s="159"/>
    </row>
    <row r="19" spans="1:4" x14ac:dyDescent="0.2">
      <c r="A19" s="357" t="s">
        <v>354</v>
      </c>
      <c r="B19" s="174" t="s">
        <v>336</v>
      </c>
      <c r="C19" s="157"/>
      <c r="D19" s="159"/>
    </row>
    <row r="20" spans="1:4" x14ac:dyDescent="0.2">
      <c r="A20" s="157" t="s">
        <v>722</v>
      </c>
      <c r="B20" s="162" t="s">
        <v>336</v>
      </c>
      <c r="C20" s="157"/>
      <c r="D20" s="159"/>
    </row>
    <row r="21" spans="1:4" x14ac:dyDescent="0.2">
      <c r="A21" s="157" t="s">
        <v>724</v>
      </c>
      <c r="B21" s="287" t="s">
        <v>336</v>
      </c>
      <c r="C21" s="157"/>
      <c r="D21" s="159"/>
    </row>
    <row r="22" spans="1:4" x14ac:dyDescent="0.2">
      <c r="A22" s="157" t="s">
        <v>338</v>
      </c>
      <c r="B22" s="287" t="s">
        <v>336</v>
      </c>
      <c r="C22" s="157"/>
      <c r="D22" s="159"/>
    </row>
    <row r="23" spans="1:4" x14ac:dyDescent="0.2">
      <c r="A23" s="157" t="s">
        <v>356</v>
      </c>
      <c r="B23" s="287" t="s">
        <v>336</v>
      </c>
      <c r="C23" s="157"/>
      <c r="D23" s="159"/>
    </row>
    <row r="24" spans="1:4" x14ac:dyDescent="0.2">
      <c r="A24" s="157" t="s">
        <v>357</v>
      </c>
      <c r="B24" s="287" t="s">
        <v>336</v>
      </c>
      <c r="C24" s="157"/>
      <c r="D24" s="159"/>
    </row>
    <row r="25" spans="1:4" x14ac:dyDescent="0.2">
      <c r="A25" s="157" t="s">
        <v>805</v>
      </c>
      <c r="B25" s="159" t="s">
        <v>336</v>
      </c>
      <c r="C25" s="157"/>
      <c r="D25" s="159"/>
    </row>
    <row r="26" spans="1:4" x14ac:dyDescent="0.2">
      <c r="A26" s="157" t="s">
        <v>381</v>
      </c>
      <c r="B26" s="159" t="s">
        <v>336</v>
      </c>
      <c r="C26" s="157"/>
      <c r="D26" s="159"/>
    </row>
    <row r="27" spans="1:4" x14ac:dyDescent="0.2">
      <c r="A27" s="157" t="s">
        <v>724</v>
      </c>
      <c r="B27" s="159" t="s">
        <v>336</v>
      </c>
      <c r="C27" s="157"/>
      <c r="D27" s="159"/>
    </row>
    <row r="28" spans="1:4" x14ac:dyDescent="0.2">
      <c r="A28" s="157" t="s">
        <v>722</v>
      </c>
      <c r="B28" s="159" t="s">
        <v>336</v>
      </c>
      <c r="C28" s="157"/>
      <c r="D28" s="159"/>
    </row>
    <row r="29" spans="1:4" x14ac:dyDescent="0.2">
      <c r="A29" s="157" t="s">
        <v>354</v>
      </c>
      <c r="B29" s="159" t="s">
        <v>336</v>
      </c>
      <c r="C29" s="157"/>
      <c r="D29" s="159"/>
    </row>
    <row r="30" spans="1:4" x14ac:dyDescent="0.2">
      <c r="A30" s="157" t="s">
        <v>335</v>
      </c>
      <c r="B30" s="159" t="s">
        <v>336</v>
      </c>
      <c r="C30" s="157"/>
      <c r="D30" s="159"/>
    </row>
    <row r="31" spans="1:4" x14ac:dyDescent="0.2">
      <c r="A31" s="157"/>
      <c r="B31" s="287"/>
      <c r="C31" s="157"/>
      <c r="D31" s="159"/>
    </row>
    <row r="32" spans="1:4" x14ac:dyDescent="0.2">
      <c r="A32" s="157"/>
      <c r="B32" s="287"/>
      <c r="C32" s="157"/>
      <c r="D32" s="15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81B2-E94F-49FA-97B3-A8405B6EF938}">
  <sheetPr>
    <pageSetUpPr fitToPage="1"/>
  </sheetPr>
  <dimension ref="A1:G42"/>
  <sheetViews>
    <sheetView view="pageBreakPreview" topLeftCell="B1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5.5703125" style="109" customWidth="1"/>
    <col min="3" max="3" width="40.140625" style="109" bestFit="1" customWidth="1"/>
    <col min="4" max="4" width="24.7109375" style="109" customWidth="1"/>
    <col min="5" max="5" width="35" style="109" bestFit="1" customWidth="1"/>
    <col min="6" max="7" width="14.5703125" style="4" customWidth="1"/>
    <col min="8" max="16384" width="11.42578125" style="109"/>
  </cols>
  <sheetData>
    <row r="1" spans="1:5" ht="13.5" thickBot="1" x14ac:dyDescent="0.25">
      <c r="A1" s="534" t="s">
        <v>705</v>
      </c>
      <c r="B1" s="535"/>
      <c r="C1" s="439"/>
      <c r="D1" s="439"/>
      <c r="E1" s="440" t="s">
        <v>1</v>
      </c>
    </row>
    <row r="2" spans="1:5" ht="15" customHeight="1" thickBot="1" x14ac:dyDescent="0.25">
      <c r="A2" s="324"/>
      <c r="E2" s="507" t="s">
        <v>1202</v>
      </c>
    </row>
    <row r="3" spans="1:5" ht="15" customHeight="1" x14ac:dyDescent="0.2">
      <c r="A3" s="536" t="s">
        <v>3</v>
      </c>
      <c r="B3" s="537"/>
      <c r="C3" s="538">
        <v>2025</v>
      </c>
      <c r="D3" s="578"/>
      <c r="E3" s="507" t="s">
        <v>1213</v>
      </c>
    </row>
    <row r="4" spans="1:5" ht="15" customHeight="1" x14ac:dyDescent="0.2">
      <c r="A4" s="524" t="s">
        <v>5</v>
      </c>
      <c r="B4" s="525"/>
      <c r="C4" s="540">
        <v>46011</v>
      </c>
      <c r="D4" s="579"/>
      <c r="E4" s="507" t="s">
        <v>1212</v>
      </c>
    </row>
    <row r="5" spans="1:5" ht="15" customHeight="1" x14ac:dyDescent="0.2">
      <c r="A5" s="524" t="s">
        <v>7</v>
      </c>
      <c r="B5" s="525"/>
      <c r="C5" s="532">
        <v>46022</v>
      </c>
      <c r="D5" s="577"/>
      <c r="E5" s="507" t="s">
        <v>1201</v>
      </c>
    </row>
    <row r="6" spans="1:5" ht="15" customHeight="1" x14ac:dyDescent="0.2">
      <c r="A6" s="524" t="s">
        <v>232</v>
      </c>
      <c r="B6" s="525"/>
      <c r="C6" s="526">
        <v>3</v>
      </c>
      <c r="D6" s="575"/>
      <c r="E6" s="344" t="s">
        <v>1200</v>
      </c>
    </row>
    <row r="7" spans="1:5" ht="15" customHeight="1" thickBot="1" x14ac:dyDescent="0.25">
      <c r="A7" s="524" t="s">
        <v>11</v>
      </c>
      <c r="B7" s="525"/>
      <c r="C7" s="526" t="s">
        <v>1203</v>
      </c>
      <c r="D7" s="575"/>
      <c r="E7" s="507" t="s">
        <v>1206</v>
      </c>
    </row>
    <row r="8" spans="1:5" ht="15.75" customHeight="1" thickBot="1" x14ac:dyDescent="0.25">
      <c r="A8" s="524" t="s">
        <v>13</v>
      </c>
      <c r="B8" s="525"/>
      <c r="C8" s="526">
        <v>304</v>
      </c>
      <c r="D8" s="527"/>
      <c r="E8" s="502" t="s">
        <v>14</v>
      </c>
    </row>
    <row r="9" spans="1:5" ht="15" customHeight="1" x14ac:dyDescent="0.2">
      <c r="A9" s="524" t="s">
        <v>15</v>
      </c>
      <c r="B9" s="525"/>
      <c r="C9" s="526" t="s">
        <v>1204</v>
      </c>
      <c r="D9" s="575"/>
      <c r="E9" s="506" t="s">
        <v>1201</v>
      </c>
    </row>
    <row r="10" spans="1:5" ht="15" customHeight="1" x14ac:dyDescent="0.2">
      <c r="A10" s="524" t="s">
        <v>17</v>
      </c>
      <c r="B10" s="525"/>
      <c r="C10" s="526" t="s">
        <v>329</v>
      </c>
      <c r="D10" s="575"/>
      <c r="E10" s="103" t="s">
        <v>706</v>
      </c>
    </row>
    <row r="11" spans="1:5" ht="15.75" customHeight="1" thickBot="1" x14ac:dyDescent="0.25">
      <c r="A11" s="528" t="s">
        <v>20</v>
      </c>
      <c r="B11" s="529"/>
      <c r="C11" s="530" t="s">
        <v>1205</v>
      </c>
      <c r="D11" s="576"/>
      <c r="E11" s="507" t="s">
        <v>1212</v>
      </c>
    </row>
    <row r="12" spans="1:5" x14ac:dyDescent="0.2">
      <c r="A12" s="152"/>
      <c r="C12" s="153"/>
      <c r="D12" s="153"/>
      <c r="E12" s="507" t="s">
        <v>1213</v>
      </c>
    </row>
    <row r="13" spans="1:5" ht="13.5" thickBot="1" x14ac:dyDescent="0.25">
      <c r="E13" s="507" t="s">
        <v>1202</v>
      </c>
    </row>
    <row r="14" spans="1:5" ht="15.75" customHeight="1" thickBot="1" x14ac:dyDescent="0.25">
      <c r="A14" s="522" t="s">
        <v>992</v>
      </c>
      <c r="B14" s="572"/>
      <c r="C14" s="573" t="s">
        <v>24</v>
      </c>
      <c r="D14" s="574"/>
      <c r="E14" s="501"/>
    </row>
    <row r="15" spans="1:5" ht="13.5" thickBot="1" x14ac:dyDescent="0.25">
      <c r="A15" s="441" t="s">
        <v>25</v>
      </c>
      <c r="B15" s="442" t="s">
        <v>26</v>
      </c>
      <c r="C15" s="441" t="s">
        <v>25</v>
      </c>
      <c r="D15" s="442" t="s">
        <v>26</v>
      </c>
    </row>
    <row r="16" spans="1:5" x14ac:dyDescent="0.2">
      <c r="A16" s="176" t="s">
        <v>337</v>
      </c>
      <c r="B16" s="109" t="s">
        <v>336</v>
      </c>
      <c r="C16" s="157" t="s">
        <v>1207</v>
      </c>
      <c r="D16" s="287" t="s">
        <v>1208</v>
      </c>
    </row>
    <row r="17" spans="1:4" x14ac:dyDescent="0.2">
      <c r="A17" s="157" t="s">
        <v>339</v>
      </c>
      <c r="B17" s="109" t="s">
        <v>336</v>
      </c>
      <c r="C17" s="157" t="s">
        <v>1209</v>
      </c>
      <c r="D17" s="159" t="s">
        <v>1208</v>
      </c>
    </row>
    <row r="18" spans="1:4" x14ac:dyDescent="0.2">
      <c r="A18" s="157" t="s">
        <v>343</v>
      </c>
      <c r="B18" s="109" t="s">
        <v>336</v>
      </c>
      <c r="C18" s="157" t="s">
        <v>1221</v>
      </c>
      <c r="D18" s="159" t="s">
        <v>1208</v>
      </c>
    </row>
    <row r="19" spans="1:4" x14ac:dyDescent="0.2">
      <c r="A19" s="157" t="s">
        <v>1146</v>
      </c>
      <c r="B19" s="109" t="s">
        <v>336</v>
      </c>
      <c r="C19" s="157" t="s">
        <v>1210</v>
      </c>
      <c r="D19" s="159" t="s">
        <v>1208</v>
      </c>
    </row>
    <row r="20" spans="1:4" x14ac:dyDescent="0.2">
      <c r="A20" s="176" t="s">
        <v>1220</v>
      </c>
      <c r="B20" s="109" t="s">
        <v>336</v>
      </c>
      <c r="C20" s="157" t="s">
        <v>1211</v>
      </c>
      <c r="D20" s="159" t="s">
        <v>1208</v>
      </c>
    </row>
    <row r="21" spans="1:4" ht="25.5" x14ac:dyDescent="0.2">
      <c r="A21" s="157" t="s">
        <v>723</v>
      </c>
      <c r="B21" s="109" t="s">
        <v>1208</v>
      </c>
      <c r="C21" s="157" t="s">
        <v>723</v>
      </c>
      <c r="D21" s="159" t="s">
        <v>1208</v>
      </c>
    </row>
    <row r="22" spans="1:4" x14ac:dyDescent="0.2">
      <c r="A22" s="157" t="s">
        <v>1211</v>
      </c>
      <c r="B22" s="109" t="s">
        <v>1208</v>
      </c>
      <c r="C22" s="157" t="s">
        <v>723</v>
      </c>
      <c r="D22" s="159" t="s">
        <v>336</v>
      </c>
    </row>
    <row r="23" spans="1:4" x14ac:dyDescent="0.2">
      <c r="A23" s="157" t="s">
        <v>1210</v>
      </c>
      <c r="B23" s="109" t="s">
        <v>1208</v>
      </c>
      <c r="C23" s="176" t="s">
        <v>1220</v>
      </c>
      <c r="D23" s="159" t="s">
        <v>336</v>
      </c>
    </row>
    <row r="24" spans="1:4" x14ac:dyDescent="0.2">
      <c r="A24" s="157" t="s">
        <v>1221</v>
      </c>
      <c r="B24" s="109" t="s">
        <v>1208</v>
      </c>
      <c r="C24" s="157" t="s">
        <v>1146</v>
      </c>
      <c r="D24" s="159" t="s">
        <v>336</v>
      </c>
    </row>
    <row r="25" spans="1:4" x14ac:dyDescent="0.2">
      <c r="A25" s="157" t="s">
        <v>1209</v>
      </c>
      <c r="B25" s="109" t="s">
        <v>1208</v>
      </c>
      <c r="C25" s="157" t="s">
        <v>343</v>
      </c>
      <c r="D25" s="159" t="s">
        <v>336</v>
      </c>
    </row>
    <row r="26" spans="1:4" x14ac:dyDescent="0.2">
      <c r="A26" s="157" t="s">
        <v>1207</v>
      </c>
      <c r="B26" s="109" t="s">
        <v>1208</v>
      </c>
      <c r="C26" s="157" t="s">
        <v>339</v>
      </c>
      <c r="D26" s="159" t="s">
        <v>336</v>
      </c>
    </row>
    <row r="27" spans="1:4" x14ac:dyDescent="0.2">
      <c r="A27" s="157"/>
      <c r="B27" s="159"/>
      <c r="C27" s="176" t="s">
        <v>337</v>
      </c>
      <c r="D27" s="159" t="s">
        <v>336</v>
      </c>
    </row>
    <row r="28" spans="1:4" x14ac:dyDescent="0.2">
      <c r="A28" s="157"/>
      <c r="B28" s="159"/>
      <c r="C28" s="157"/>
      <c r="D28" s="159"/>
    </row>
    <row r="29" spans="1:4" ht="13.5" thickBot="1" x14ac:dyDescent="0.25">
      <c r="A29" s="342"/>
      <c r="B29" s="159"/>
      <c r="C29" s="157"/>
      <c r="D29" s="159"/>
    </row>
    <row r="30" spans="1:4" ht="77.25" thickBot="1" x14ac:dyDescent="0.25">
      <c r="A30" s="38" t="s">
        <v>246</v>
      </c>
      <c r="B30" s="39" t="s">
        <v>1229</v>
      </c>
      <c r="C30" s="38" t="s">
        <v>246</v>
      </c>
      <c r="D30" s="39" t="s">
        <v>1246</v>
      </c>
    </row>
    <row r="31" spans="1:4" ht="13.5" thickBot="1" x14ac:dyDescent="0.25">
      <c r="A31" s="40" t="s">
        <v>25</v>
      </c>
      <c r="B31" s="71" t="s">
        <v>26</v>
      </c>
      <c r="C31" s="40" t="s">
        <v>25</v>
      </c>
      <c r="D31" s="41" t="s">
        <v>26</v>
      </c>
    </row>
    <row r="32" spans="1:4" x14ac:dyDescent="0.2">
      <c r="A32" s="164" t="s">
        <v>247</v>
      </c>
      <c r="B32" s="166" t="s">
        <v>248</v>
      </c>
      <c r="C32" s="155" t="s">
        <v>1146</v>
      </c>
      <c r="D32" s="156" t="s">
        <v>336</v>
      </c>
    </row>
    <row r="33" spans="1:4" x14ac:dyDescent="0.2">
      <c r="A33" s="164" t="s">
        <v>342</v>
      </c>
      <c r="B33" s="166" t="s">
        <v>336</v>
      </c>
      <c r="C33" s="157" t="s">
        <v>343</v>
      </c>
      <c r="D33" s="159" t="s">
        <v>336</v>
      </c>
    </row>
    <row r="34" spans="1:4" x14ac:dyDescent="0.2">
      <c r="A34" s="164" t="s">
        <v>342</v>
      </c>
      <c r="B34" s="166" t="s">
        <v>344</v>
      </c>
      <c r="C34" s="164" t="s">
        <v>342</v>
      </c>
      <c r="D34" s="165" t="s">
        <v>336</v>
      </c>
    </row>
    <row r="35" spans="1:4" x14ac:dyDescent="0.2">
      <c r="A35" s="164" t="s">
        <v>46</v>
      </c>
      <c r="B35" s="166" t="s">
        <v>344</v>
      </c>
      <c r="C35" s="164" t="s">
        <v>247</v>
      </c>
      <c r="D35" s="166" t="s">
        <v>248</v>
      </c>
    </row>
    <row r="36" spans="1:4" x14ac:dyDescent="0.2">
      <c r="A36" s="164" t="s">
        <v>342</v>
      </c>
      <c r="B36" s="166" t="s">
        <v>344</v>
      </c>
      <c r="C36" s="157"/>
      <c r="D36" s="159"/>
    </row>
    <row r="37" spans="1:4" x14ac:dyDescent="0.2">
      <c r="A37" s="164" t="s">
        <v>342</v>
      </c>
      <c r="B37" s="166" t="s">
        <v>345</v>
      </c>
      <c r="C37" s="157"/>
      <c r="D37" s="159"/>
    </row>
    <row r="38" spans="1:4" x14ac:dyDescent="0.2">
      <c r="A38" s="504" t="s">
        <v>46</v>
      </c>
      <c r="B38" s="505" t="s">
        <v>345</v>
      </c>
      <c r="D38" s="159"/>
    </row>
    <row r="39" spans="1:4" x14ac:dyDescent="0.2">
      <c r="A39" s="164" t="s">
        <v>46</v>
      </c>
      <c r="B39" s="166" t="s">
        <v>336</v>
      </c>
      <c r="C39" s="157"/>
      <c r="D39" s="159"/>
    </row>
    <row r="40" spans="1:4" x14ac:dyDescent="0.2">
      <c r="A40" s="157" t="s">
        <v>343</v>
      </c>
      <c r="B40" s="159" t="s">
        <v>336</v>
      </c>
      <c r="C40" s="157"/>
      <c r="D40" s="159"/>
    </row>
    <row r="41" spans="1:4" x14ac:dyDescent="0.2">
      <c r="A41" s="164"/>
      <c r="B41" s="166"/>
      <c r="C41" s="157"/>
      <c r="D41" s="159"/>
    </row>
    <row r="42" spans="1:4" x14ac:dyDescent="0.2">
      <c r="A42" s="157"/>
      <c r="B42" s="159"/>
      <c r="C42" s="157"/>
      <c r="D42" s="15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34D1-30CF-4F7F-A162-474314C8AAA1}">
  <sheetPr>
    <pageSetUpPr fitToPage="1"/>
  </sheetPr>
  <dimension ref="A1:G105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43.7109375" style="109" bestFit="1" customWidth="1"/>
    <col min="2" max="2" width="30" style="109" customWidth="1"/>
    <col min="3" max="3" width="43.7109375" style="109" bestFit="1" customWidth="1"/>
    <col min="4" max="4" width="30.285156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322" t="s">
        <v>705</v>
      </c>
      <c r="B1" s="323"/>
      <c r="C1" s="89"/>
      <c r="D1" s="90"/>
      <c r="E1" s="150" t="s">
        <v>1</v>
      </c>
    </row>
    <row r="2" spans="1:5" ht="15" customHeight="1" thickBot="1" x14ac:dyDescent="0.25">
      <c r="A2" s="324"/>
      <c r="B2" s="324"/>
      <c r="E2" s="94" t="s">
        <v>66</v>
      </c>
    </row>
    <row r="3" spans="1:5" ht="15" customHeight="1" x14ac:dyDescent="0.2">
      <c r="A3" s="325" t="s">
        <v>3</v>
      </c>
      <c r="B3" s="326"/>
      <c r="C3" s="538">
        <v>2025</v>
      </c>
      <c r="D3" s="539"/>
      <c r="E3" s="95" t="s">
        <v>706</v>
      </c>
    </row>
    <row r="4" spans="1:5" ht="15" customHeight="1" x14ac:dyDescent="0.2">
      <c r="A4" s="327" t="s">
        <v>5</v>
      </c>
      <c r="B4" s="328"/>
      <c r="C4" s="540">
        <v>46011</v>
      </c>
      <c r="D4" s="541"/>
      <c r="E4" s="96" t="s">
        <v>779</v>
      </c>
    </row>
    <row r="5" spans="1:5" ht="15" customHeight="1" x14ac:dyDescent="0.2">
      <c r="A5" s="327" t="s">
        <v>7</v>
      </c>
      <c r="B5" s="328"/>
      <c r="C5" s="532">
        <v>46022</v>
      </c>
      <c r="D5" s="533"/>
      <c r="E5" s="98" t="s">
        <v>92</v>
      </c>
    </row>
    <row r="6" spans="1:5" ht="15" customHeight="1" x14ac:dyDescent="0.2">
      <c r="A6" s="327" t="s">
        <v>232</v>
      </c>
      <c r="B6" s="328"/>
      <c r="C6" s="526">
        <v>3</v>
      </c>
      <c r="D6" s="527"/>
      <c r="E6" s="96" t="s">
        <v>103</v>
      </c>
    </row>
    <row r="7" spans="1:5" ht="15" customHeight="1" thickBot="1" x14ac:dyDescent="0.25">
      <c r="A7" s="329" t="s">
        <v>11</v>
      </c>
      <c r="B7" s="330"/>
      <c r="C7" s="526" t="s">
        <v>780</v>
      </c>
      <c r="D7" s="527"/>
      <c r="E7" s="99"/>
    </row>
    <row r="8" spans="1:5" ht="15" customHeight="1" thickBot="1" x14ac:dyDescent="0.25">
      <c r="A8" s="329" t="s">
        <v>13</v>
      </c>
      <c r="B8" s="330"/>
      <c r="C8" s="526" t="s">
        <v>780</v>
      </c>
      <c r="D8" s="527"/>
      <c r="E8" s="272" t="s">
        <v>14</v>
      </c>
    </row>
    <row r="9" spans="1:5" ht="15" customHeight="1" x14ac:dyDescent="0.2">
      <c r="A9" s="329" t="s">
        <v>15</v>
      </c>
      <c r="B9" s="330"/>
      <c r="C9" s="526" t="s">
        <v>781</v>
      </c>
      <c r="D9" s="527"/>
      <c r="E9" s="101" t="s">
        <v>782</v>
      </c>
    </row>
    <row r="10" spans="1:5" ht="15" customHeight="1" x14ac:dyDescent="0.2">
      <c r="A10" s="329" t="s">
        <v>331</v>
      </c>
      <c r="B10" s="331"/>
      <c r="C10" s="526" t="s">
        <v>783</v>
      </c>
      <c r="D10" s="527"/>
      <c r="E10" s="95" t="s">
        <v>706</v>
      </c>
    </row>
    <row r="11" spans="1:5" ht="15.75" customHeight="1" thickBot="1" x14ac:dyDescent="0.25">
      <c r="A11" s="332" t="s">
        <v>333</v>
      </c>
      <c r="B11" s="333"/>
      <c r="C11" s="530" t="s">
        <v>784</v>
      </c>
      <c r="D11" s="531"/>
      <c r="E11" s="96" t="s">
        <v>785</v>
      </c>
    </row>
    <row r="12" spans="1:5" x14ac:dyDescent="0.2">
      <c r="A12" s="152"/>
      <c r="B12" s="153"/>
      <c r="C12" s="153"/>
      <c r="D12" s="153"/>
      <c r="E12" s="103" t="s">
        <v>92</v>
      </c>
    </row>
    <row r="13" spans="1:5" ht="13.5" thickBot="1" x14ac:dyDescent="0.25">
      <c r="A13" s="152"/>
      <c r="B13" s="153"/>
      <c r="C13" s="153"/>
      <c r="D13" s="153"/>
      <c r="E13" s="104" t="s">
        <v>103</v>
      </c>
    </row>
    <row r="14" spans="1:5" ht="15.75" customHeight="1" thickBot="1" x14ac:dyDescent="0.25">
      <c r="A14" s="522" t="s">
        <v>23</v>
      </c>
      <c r="B14" s="523"/>
      <c r="C14" s="522" t="s">
        <v>24</v>
      </c>
      <c r="D14" s="523"/>
      <c r="E14" s="105"/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349" t="s">
        <v>759</v>
      </c>
      <c r="B16" s="156" t="s">
        <v>336</v>
      </c>
      <c r="C16" s="349" t="s">
        <v>69</v>
      </c>
      <c r="D16" s="340" t="s">
        <v>480</v>
      </c>
    </row>
    <row r="17" spans="1:4" x14ac:dyDescent="0.2">
      <c r="A17" s="350" t="s">
        <v>335</v>
      </c>
      <c r="B17" s="159" t="s">
        <v>336</v>
      </c>
      <c r="C17" s="176" t="s">
        <v>605</v>
      </c>
      <c r="D17" s="159" t="s">
        <v>480</v>
      </c>
    </row>
    <row r="18" spans="1:4" x14ac:dyDescent="0.2">
      <c r="A18" s="350" t="s">
        <v>359</v>
      </c>
      <c r="B18" s="159" t="s">
        <v>336</v>
      </c>
      <c r="C18" s="157" t="s">
        <v>786</v>
      </c>
      <c r="D18" s="159" t="s">
        <v>480</v>
      </c>
    </row>
    <row r="19" spans="1:4" x14ac:dyDescent="0.2">
      <c r="A19" s="350" t="s">
        <v>341</v>
      </c>
      <c r="B19" s="159" t="s">
        <v>336</v>
      </c>
      <c r="C19" s="157" t="s">
        <v>787</v>
      </c>
      <c r="D19" s="159" t="s">
        <v>788</v>
      </c>
    </row>
    <row r="20" spans="1:4" x14ac:dyDescent="0.2">
      <c r="A20" s="157" t="s">
        <v>340</v>
      </c>
      <c r="B20" s="159" t="s">
        <v>336</v>
      </c>
      <c r="C20" s="157" t="s">
        <v>787</v>
      </c>
      <c r="D20" s="159" t="s">
        <v>726</v>
      </c>
    </row>
    <row r="21" spans="1:4" x14ac:dyDescent="0.2">
      <c r="A21" s="157" t="s">
        <v>338</v>
      </c>
      <c r="B21" s="159" t="s">
        <v>336</v>
      </c>
      <c r="C21" s="157" t="s">
        <v>108</v>
      </c>
      <c r="D21" s="159" t="s">
        <v>336</v>
      </c>
    </row>
    <row r="22" spans="1:4" x14ac:dyDescent="0.2">
      <c r="A22" s="157" t="s">
        <v>71</v>
      </c>
      <c r="B22" s="159" t="s">
        <v>336</v>
      </c>
      <c r="C22" s="157" t="s">
        <v>789</v>
      </c>
      <c r="D22" s="159" t="s">
        <v>336</v>
      </c>
    </row>
    <row r="23" spans="1:4" x14ac:dyDescent="0.2">
      <c r="A23" s="157" t="s">
        <v>789</v>
      </c>
      <c r="B23" s="159" t="s">
        <v>336</v>
      </c>
      <c r="C23" s="157" t="s">
        <v>790</v>
      </c>
      <c r="D23" s="159" t="s">
        <v>336</v>
      </c>
    </row>
    <row r="24" spans="1:4" x14ac:dyDescent="0.2">
      <c r="A24" s="157" t="s">
        <v>108</v>
      </c>
      <c r="B24" s="159" t="s">
        <v>336</v>
      </c>
      <c r="C24" s="157" t="s">
        <v>723</v>
      </c>
      <c r="D24" s="159" t="s">
        <v>336</v>
      </c>
    </row>
    <row r="25" spans="1:4" x14ac:dyDescent="0.2">
      <c r="A25" s="157" t="s">
        <v>787</v>
      </c>
      <c r="B25" s="159" t="s">
        <v>726</v>
      </c>
      <c r="C25" s="176" t="s">
        <v>71</v>
      </c>
      <c r="D25" s="174" t="s">
        <v>336</v>
      </c>
    </row>
    <row r="26" spans="1:4" x14ac:dyDescent="0.2">
      <c r="A26" s="157" t="s">
        <v>787</v>
      </c>
      <c r="B26" s="159" t="s">
        <v>788</v>
      </c>
      <c r="C26" s="157" t="s">
        <v>338</v>
      </c>
      <c r="D26" s="159" t="s">
        <v>336</v>
      </c>
    </row>
    <row r="27" spans="1:4" x14ac:dyDescent="0.2">
      <c r="A27" s="157" t="s">
        <v>791</v>
      </c>
      <c r="B27" s="159" t="s">
        <v>788</v>
      </c>
      <c r="C27" s="157" t="s">
        <v>340</v>
      </c>
      <c r="D27" s="159" t="s">
        <v>336</v>
      </c>
    </row>
    <row r="28" spans="1:4" x14ac:dyDescent="0.2">
      <c r="A28" s="157" t="s">
        <v>792</v>
      </c>
      <c r="B28" s="159" t="s">
        <v>788</v>
      </c>
      <c r="C28" s="157" t="s">
        <v>341</v>
      </c>
      <c r="D28" s="159" t="s">
        <v>336</v>
      </c>
    </row>
    <row r="29" spans="1:4" x14ac:dyDescent="0.2">
      <c r="A29" s="157" t="s">
        <v>793</v>
      </c>
      <c r="B29" s="159" t="s">
        <v>788</v>
      </c>
      <c r="C29" s="157" t="s">
        <v>359</v>
      </c>
      <c r="D29" s="159" t="s">
        <v>336</v>
      </c>
    </row>
    <row r="30" spans="1:4" x14ac:dyDescent="0.2">
      <c r="A30" s="157" t="s">
        <v>159</v>
      </c>
      <c r="B30" s="159" t="s">
        <v>788</v>
      </c>
      <c r="C30" s="157" t="s">
        <v>338</v>
      </c>
      <c r="D30" s="159" t="s">
        <v>336</v>
      </c>
    </row>
    <row r="31" spans="1:4" x14ac:dyDescent="0.2">
      <c r="A31" s="157" t="s">
        <v>794</v>
      </c>
      <c r="B31" s="159" t="s">
        <v>788</v>
      </c>
      <c r="C31" s="157" t="s">
        <v>335</v>
      </c>
      <c r="D31" s="159" t="s">
        <v>336</v>
      </c>
    </row>
    <row r="32" spans="1:4" x14ac:dyDescent="0.2">
      <c r="A32" s="157" t="s">
        <v>794</v>
      </c>
      <c r="B32" s="159" t="s">
        <v>70</v>
      </c>
      <c r="C32" s="157" t="s">
        <v>795</v>
      </c>
      <c r="D32" s="159" t="s">
        <v>336</v>
      </c>
    </row>
    <row r="33" spans="1:4" x14ac:dyDescent="0.2">
      <c r="A33" s="157" t="s">
        <v>794</v>
      </c>
      <c r="B33" s="159" t="s">
        <v>480</v>
      </c>
      <c r="C33" s="157" t="s">
        <v>359</v>
      </c>
      <c r="D33" s="159" t="s">
        <v>336</v>
      </c>
    </row>
    <row r="34" spans="1:4" x14ac:dyDescent="0.2">
      <c r="A34" s="157"/>
      <c r="B34" s="287"/>
      <c r="C34" s="157"/>
      <c r="D34" s="159"/>
    </row>
    <row r="35" spans="1:4" ht="13.5" thickBot="1" x14ac:dyDescent="0.25">
      <c r="A35" s="157"/>
      <c r="B35" s="287"/>
      <c r="C35" s="157"/>
      <c r="D35" s="159"/>
    </row>
    <row r="36" spans="1:4" ht="64.5" thickBot="1" x14ac:dyDescent="0.25">
      <c r="A36" s="38" t="s">
        <v>568</v>
      </c>
      <c r="B36" s="39" t="s">
        <v>945</v>
      </c>
      <c r="C36" s="38" t="s">
        <v>568</v>
      </c>
      <c r="D36" s="39" t="s">
        <v>946</v>
      </c>
    </row>
    <row r="37" spans="1:4" ht="13.5" thickBot="1" x14ac:dyDescent="0.25">
      <c r="A37" s="40" t="s">
        <v>25</v>
      </c>
      <c r="B37" s="71" t="s">
        <v>26</v>
      </c>
      <c r="C37" s="40" t="s">
        <v>25</v>
      </c>
      <c r="D37" s="41" t="s">
        <v>26</v>
      </c>
    </row>
    <row r="38" spans="1:4" ht="13.5" thickBot="1" x14ac:dyDescent="0.25">
      <c r="A38" s="175" t="s">
        <v>71</v>
      </c>
      <c r="B38" s="351" t="s">
        <v>336</v>
      </c>
      <c r="C38" s="128" t="s">
        <v>941</v>
      </c>
      <c r="D38" s="163" t="s">
        <v>248</v>
      </c>
    </row>
    <row r="39" spans="1:4" x14ac:dyDescent="0.2">
      <c r="A39" s="175" t="s">
        <v>789</v>
      </c>
      <c r="B39" s="351" t="s">
        <v>336</v>
      </c>
      <c r="C39" s="167" t="s">
        <v>794</v>
      </c>
      <c r="D39" s="428" t="s">
        <v>70</v>
      </c>
    </row>
    <row r="40" spans="1:4" x14ac:dyDescent="0.2">
      <c r="A40" s="164" t="s">
        <v>797</v>
      </c>
      <c r="B40" s="166" t="s">
        <v>336</v>
      </c>
      <c r="C40" s="167" t="s">
        <v>794</v>
      </c>
      <c r="D40" s="166" t="s">
        <v>480</v>
      </c>
    </row>
    <row r="41" spans="1:4" x14ac:dyDescent="0.2">
      <c r="A41" s="164" t="s">
        <v>798</v>
      </c>
      <c r="B41" s="166" t="s">
        <v>336</v>
      </c>
      <c r="C41" s="167" t="s">
        <v>69</v>
      </c>
      <c r="D41" s="166" t="s">
        <v>480</v>
      </c>
    </row>
    <row r="42" spans="1:4" x14ac:dyDescent="0.2">
      <c r="A42" s="164" t="s">
        <v>800</v>
      </c>
      <c r="B42" s="166" t="s">
        <v>336</v>
      </c>
      <c r="C42" s="128" t="s">
        <v>605</v>
      </c>
      <c r="D42" s="166" t="s">
        <v>480</v>
      </c>
    </row>
    <row r="43" spans="1:4" x14ac:dyDescent="0.2">
      <c r="A43" s="164" t="s">
        <v>789</v>
      </c>
      <c r="B43" s="166" t="s">
        <v>336</v>
      </c>
      <c r="C43" s="167" t="s">
        <v>796</v>
      </c>
      <c r="D43" s="166" t="s">
        <v>788</v>
      </c>
    </row>
    <row r="44" spans="1:4" x14ac:dyDescent="0.2">
      <c r="A44" s="164" t="s">
        <v>108</v>
      </c>
      <c r="B44" s="166" t="s">
        <v>336</v>
      </c>
      <c r="C44" s="167" t="s">
        <v>787</v>
      </c>
      <c r="D44" s="166" t="s">
        <v>788</v>
      </c>
    </row>
    <row r="45" spans="1:4" x14ac:dyDescent="0.2">
      <c r="A45" s="164" t="s">
        <v>108</v>
      </c>
      <c r="B45" s="166" t="s">
        <v>726</v>
      </c>
      <c r="C45" s="429" t="s">
        <v>787</v>
      </c>
      <c r="D45" s="430" t="s">
        <v>726</v>
      </c>
    </row>
    <row r="46" spans="1:4" x14ac:dyDescent="0.2">
      <c r="A46" s="164" t="s">
        <v>108</v>
      </c>
      <c r="B46" s="166" t="s">
        <v>721</v>
      </c>
      <c r="C46" s="429" t="s">
        <v>108</v>
      </c>
      <c r="D46" s="430" t="s">
        <v>336</v>
      </c>
    </row>
    <row r="47" spans="1:4" x14ac:dyDescent="0.2">
      <c r="A47" s="164" t="s">
        <v>108</v>
      </c>
      <c r="B47" s="166" t="s">
        <v>70</v>
      </c>
      <c r="C47" s="167" t="s">
        <v>789</v>
      </c>
      <c r="D47" s="166" t="s">
        <v>336</v>
      </c>
    </row>
    <row r="48" spans="1:4" x14ac:dyDescent="0.2">
      <c r="A48" s="164" t="s">
        <v>729</v>
      </c>
      <c r="B48" s="166" t="s">
        <v>70</v>
      </c>
      <c r="C48" s="167" t="s">
        <v>799</v>
      </c>
      <c r="D48" s="166" t="s">
        <v>336</v>
      </c>
    </row>
    <row r="49" spans="1:4" x14ac:dyDescent="0.2">
      <c r="A49" s="164" t="s">
        <v>730</v>
      </c>
      <c r="B49" s="166" t="s">
        <v>70</v>
      </c>
      <c r="C49" s="164" t="s">
        <v>723</v>
      </c>
      <c r="D49" s="166" t="s">
        <v>336</v>
      </c>
    </row>
    <row r="50" spans="1:4" x14ac:dyDescent="0.2">
      <c r="A50" s="164" t="s">
        <v>731</v>
      </c>
      <c r="B50" s="166" t="s">
        <v>70</v>
      </c>
      <c r="C50" s="167" t="s">
        <v>71</v>
      </c>
      <c r="D50" s="166" t="s">
        <v>336</v>
      </c>
    </row>
    <row r="51" spans="1:4" x14ac:dyDescent="0.2">
      <c r="A51" s="164" t="s">
        <v>86</v>
      </c>
      <c r="B51" s="166" t="s">
        <v>70</v>
      </c>
      <c r="C51" s="167" t="s">
        <v>338</v>
      </c>
      <c r="D51" s="166" t="s">
        <v>336</v>
      </c>
    </row>
    <row r="52" spans="1:4" x14ac:dyDescent="0.2">
      <c r="A52" s="164" t="s">
        <v>801</v>
      </c>
      <c r="B52" s="166" t="s">
        <v>70</v>
      </c>
      <c r="C52" s="167" t="s">
        <v>340</v>
      </c>
      <c r="D52" s="166" t="s">
        <v>336</v>
      </c>
    </row>
    <row r="53" spans="1:4" x14ac:dyDescent="0.2">
      <c r="A53" s="488" t="s">
        <v>941</v>
      </c>
      <c r="B53" s="489" t="s">
        <v>248</v>
      </c>
      <c r="C53" s="167" t="s">
        <v>341</v>
      </c>
      <c r="D53" s="166" t="s">
        <v>336</v>
      </c>
    </row>
    <row r="54" spans="1:4" x14ac:dyDescent="0.2">
      <c r="A54" s="490"/>
      <c r="B54" s="443"/>
      <c r="C54" s="167" t="s">
        <v>359</v>
      </c>
      <c r="D54" s="166" t="s">
        <v>336</v>
      </c>
    </row>
    <row r="55" spans="1:4" x14ac:dyDescent="0.2">
      <c r="A55" s="490"/>
      <c r="B55" s="443"/>
      <c r="C55" s="167" t="s">
        <v>335</v>
      </c>
      <c r="D55" s="166" t="s">
        <v>336</v>
      </c>
    </row>
    <row r="56" spans="1:4" x14ac:dyDescent="0.2">
      <c r="A56" s="490"/>
      <c r="B56" s="443"/>
      <c r="C56" s="167" t="s">
        <v>338</v>
      </c>
      <c r="D56" s="166" t="s">
        <v>336</v>
      </c>
    </row>
    <row r="57" spans="1:4" x14ac:dyDescent="0.2">
      <c r="A57" s="490"/>
      <c r="B57" s="443"/>
      <c r="C57" s="160" t="s">
        <v>795</v>
      </c>
      <c r="D57" s="159" t="s">
        <v>336</v>
      </c>
    </row>
    <row r="58" spans="1:4" x14ac:dyDescent="0.2">
      <c r="A58" s="157"/>
      <c r="B58" s="159"/>
      <c r="C58" s="160"/>
      <c r="D58" s="159"/>
    </row>
    <row r="59" spans="1:4" ht="13.5" thickBot="1" x14ac:dyDescent="0.25">
      <c r="A59" s="168"/>
      <c r="B59" s="169"/>
      <c r="C59" s="160"/>
      <c r="D59" s="159"/>
    </row>
    <row r="60" spans="1:4" ht="13.5" thickBot="1" x14ac:dyDescent="0.25">
      <c r="A60" s="154" t="s">
        <v>591</v>
      </c>
      <c r="B60" s="354" t="s">
        <v>590</v>
      </c>
      <c r="C60" s="154" t="s">
        <v>591</v>
      </c>
      <c r="D60" s="354" t="s">
        <v>590</v>
      </c>
    </row>
    <row r="61" spans="1:4" ht="13.5" thickBot="1" x14ac:dyDescent="0.25">
      <c r="A61" s="40" t="s">
        <v>25</v>
      </c>
      <c r="B61" s="41" t="s">
        <v>26</v>
      </c>
      <c r="C61" s="40" t="s">
        <v>25</v>
      </c>
      <c r="D61" s="41" t="s">
        <v>26</v>
      </c>
    </row>
    <row r="62" spans="1:4" x14ac:dyDescent="0.2">
      <c r="A62" s="349" t="s">
        <v>759</v>
      </c>
      <c r="B62" s="156" t="s">
        <v>336</v>
      </c>
      <c r="C62" s="349" t="s">
        <v>69</v>
      </c>
      <c r="D62" s="156" t="s">
        <v>480</v>
      </c>
    </row>
    <row r="63" spans="1:4" x14ac:dyDescent="0.2">
      <c r="A63" s="350" t="s">
        <v>335</v>
      </c>
      <c r="B63" s="159" t="s">
        <v>336</v>
      </c>
      <c r="C63" s="176" t="s">
        <v>605</v>
      </c>
      <c r="D63" s="159" t="s">
        <v>480</v>
      </c>
    </row>
    <row r="64" spans="1:4" x14ac:dyDescent="0.2">
      <c r="A64" s="350" t="s">
        <v>359</v>
      </c>
      <c r="B64" s="159" t="s">
        <v>336</v>
      </c>
      <c r="C64" s="157" t="s">
        <v>786</v>
      </c>
      <c r="D64" s="159" t="s">
        <v>480</v>
      </c>
    </row>
    <row r="65" spans="1:4" x14ac:dyDescent="0.2">
      <c r="A65" s="350" t="s">
        <v>341</v>
      </c>
      <c r="B65" s="159" t="s">
        <v>336</v>
      </c>
      <c r="C65" s="157" t="s">
        <v>787</v>
      </c>
      <c r="D65" s="159" t="s">
        <v>788</v>
      </c>
    </row>
    <row r="66" spans="1:4" x14ac:dyDescent="0.2">
      <c r="A66" s="157" t="s">
        <v>340</v>
      </c>
      <c r="B66" s="159" t="s">
        <v>336</v>
      </c>
      <c r="C66" s="157" t="s">
        <v>787</v>
      </c>
      <c r="D66" s="159" t="s">
        <v>726</v>
      </c>
    </row>
    <row r="67" spans="1:4" x14ac:dyDescent="0.2">
      <c r="A67" s="157" t="s">
        <v>338</v>
      </c>
      <c r="B67" s="159" t="s">
        <v>336</v>
      </c>
      <c r="C67" s="157" t="s">
        <v>108</v>
      </c>
      <c r="D67" s="159" t="s">
        <v>336</v>
      </c>
    </row>
    <row r="68" spans="1:4" x14ac:dyDescent="0.2">
      <c r="A68" s="157" t="s">
        <v>71</v>
      </c>
      <c r="B68" s="159" t="s">
        <v>336</v>
      </c>
      <c r="C68" s="157" t="s">
        <v>789</v>
      </c>
      <c r="D68" s="159" t="s">
        <v>336</v>
      </c>
    </row>
    <row r="69" spans="1:4" x14ac:dyDescent="0.2">
      <c r="A69" s="157" t="s">
        <v>789</v>
      </c>
      <c r="B69" s="159" t="s">
        <v>336</v>
      </c>
      <c r="C69" s="176" t="s">
        <v>71</v>
      </c>
      <c r="D69" s="174" t="s">
        <v>336</v>
      </c>
    </row>
    <row r="70" spans="1:4" x14ac:dyDescent="0.2">
      <c r="A70" s="157" t="s">
        <v>108</v>
      </c>
      <c r="B70" s="159" t="s">
        <v>336</v>
      </c>
      <c r="C70" s="157" t="s">
        <v>338</v>
      </c>
      <c r="D70" s="159" t="s">
        <v>336</v>
      </c>
    </row>
    <row r="71" spans="1:4" x14ac:dyDescent="0.2">
      <c r="A71" s="157" t="s">
        <v>787</v>
      </c>
      <c r="B71" s="159" t="s">
        <v>726</v>
      </c>
      <c r="C71" s="157" t="s">
        <v>340</v>
      </c>
      <c r="D71" s="159" t="s">
        <v>336</v>
      </c>
    </row>
    <row r="72" spans="1:4" x14ac:dyDescent="0.2">
      <c r="A72" s="157" t="s">
        <v>787</v>
      </c>
      <c r="B72" s="159" t="s">
        <v>788</v>
      </c>
      <c r="C72" s="157" t="s">
        <v>341</v>
      </c>
      <c r="D72" s="159" t="s">
        <v>336</v>
      </c>
    </row>
    <row r="73" spans="1:4" x14ac:dyDescent="0.2">
      <c r="A73" s="157" t="s">
        <v>791</v>
      </c>
      <c r="B73" s="159" t="s">
        <v>788</v>
      </c>
      <c r="C73" s="157" t="s">
        <v>359</v>
      </c>
      <c r="D73" s="159" t="s">
        <v>336</v>
      </c>
    </row>
    <row r="74" spans="1:4" ht="14.25" customHeight="1" x14ac:dyDescent="0.2">
      <c r="A74" s="157" t="s">
        <v>792</v>
      </c>
      <c r="B74" s="159" t="s">
        <v>788</v>
      </c>
      <c r="C74" s="157" t="s">
        <v>338</v>
      </c>
      <c r="D74" s="159" t="s">
        <v>336</v>
      </c>
    </row>
    <row r="75" spans="1:4" ht="14.25" customHeight="1" x14ac:dyDescent="0.2">
      <c r="A75" s="157" t="s">
        <v>793</v>
      </c>
      <c r="B75" s="159" t="s">
        <v>788</v>
      </c>
      <c r="C75" s="157" t="s">
        <v>335</v>
      </c>
      <c r="D75" s="159" t="s">
        <v>336</v>
      </c>
    </row>
    <row r="76" spans="1:4" ht="15" customHeight="1" x14ac:dyDescent="0.2">
      <c r="A76" s="157" t="s">
        <v>159</v>
      </c>
      <c r="B76" s="159" t="s">
        <v>788</v>
      </c>
      <c r="C76" s="157" t="s">
        <v>795</v>
      </c>
      <c r="D76" s="159" t="s">
        <v>336</v>
      </c>
    </row>
    <row r="77" spans="1:4" ht="15.75" customHeight="1" x14ac:dyDescent="0.2">
      <c r="A77" s="157" t="s">
        <v>794</v>
      </c>
      <c r="B77" s="159" t="s">
        <v>788</v>
      </c>
      <c r="C77" s="157" t="s">
        <v>359</v>
      </c>
      <c r="D77" s="159" t="s">
        <v>336</v>
      </c>
    </row>
    <row r="78" spans="1:4" x14ac:dyDescent="0.2">
      <c r="A78" s="157" t="s">
        <v>794</v>
      </c>
      <c r="B78" s="159" t="s">
        <v>70</v>
      </c>
      <c r="C78" s="157"/>
      <c r="D78" s="159"/>
    </row>
    <row r="79" spans="1:4" ht="15.75" customHeight="1" x14ac:dyDescent="0.2">
      <c r="A79" s="157" t="s">
        <v>794</v>
      </c>
      <c r="B79" s="159" t="s">
        <v>480</v>
      </c>
      <c r="C79" s="157"/>
      <c r="D79" s="159"/>
    </row>
    <row r="80" spans="1:4" x14ac:dyDescent="0.2">
      <c r="A80" s="157"/>
      <c r="B80" s="159"/>
      <c r="C80" s="157"/>
      <c r="D80" s="159"/>
    </row>
    <row r="81" spans="1:4" ht="13.5" thickBot="1" x14ac:dyDescent="0.25">
      <c r="A81" s="157"/>
      <c r="B81" s="287"/>
      <c r="C81" s="157"/>
      <c r="D81" s="159"/>
    </row>
    <row r="82" spans="1:4" ht="13.5" thickBot="1" x14ac:dyDescent="0.25">
      <c r="A82" s="154" t="s">
        <v>589</v>
      </c>
      <c r="B82" s="354" t="s">
        <v>590</v>
      </c>
      <c r="C82" s="353"/>
      <c r="D82" s="159"/>
    </row>
    <row r="83" spans="1:4" ht="13.5" thickBot="1" x14ac:dyDescent="0.25">
      <c r="A83" s="40" t="s">
        <v>25</v>
      </c>
      <c r="B83" s="41" t="s">
        <v>26</v>
      </c>
      <c r="C83" s="353"/>
      <c r="D83" s="159"/>
    </row>
    <row r="84" spans="1:4" x14ac:dyDescent="0.2">
      <c r="A84" s="349" t="s">
        <v>759</v>
      </c>
      <c r="B84" s="156" t="s">
        <v>336</v>
      </c>
      <c r="C84" s="353"/>
      <c r="D84" s="159"/>
    </row>
    <row r="85" spans="1:4" x14ac:dyDescent="0.2">
      <c r="A85" s="350" t="s">
        <v>335</v>
      </c>
      <c r="B85" s="159" t="s">
        <v>336</v>
      </c>
      <c r="C85" s="353"/>
      <c r="D85" s="159"/>
    </row>
    <row r="86" spans="1:4" x14ac:dyDescent="0.2">
      <c r="A86" s="350" t="s">
        <v>359</v>
      </c>
      <c r="B86" s="159" t="s">
        <v>336</v>
      </c>
      <c r="C86" s="353"/>
      <c r="D86" s="159"/>
    </row>
    <row r="87" spans="1:4" x14ac:dyDescent="0.2">
      <c r="A87" s="350" t="s">
        <v>341</v>
      </c>
      <c r="B87" s="159" t="s">
        <v>336</v>
      </c>
      <c r="D87" s="159"/>
    </row>
    <row r="88" spans="1:4" x14ac:dyDescent="0.2">
      <c r="A88" s="157" t="s">
        <v>340</v>
      </c>
      <c r="B88" s="159" t="s">
        <v>336</v>
      </c>
      <c r="C88" s="160"/>
      <c r="D88" s="159"/>
    </row>
    <row r="89" spans="1:4" x14ac:dyDescent="0.2">
      <c r="A89" s="157" t="s">
        <v>338</v>
      </c>
      <c r="B89" s="159" t="s">
        <v>336</v>
      </c>
      <c r="C89" s="160"/>
      <c r="D89" s="159"/>
    </row>
    <row r="90" spans="1:4" ht="13.5" customHeight="1" x14ac:dyDescent="0.2">
      <c r="A90" s="157" t="s">
        <v>71</v>
      </c>
      <c r="B90" s="159" t="s">
        <v>336</v>
      </c>
      <c r="C90" s="352"/>
      <c r="D90" s="351"/>
    </row>
    <row r="91" spans="1:4" x14ac:dyDescent="0.2">
      <c r="A91" s="157" t="s">
        <v>789</v>
      </c>
      <c r="B91" s="159" t="s">
        <v>336</v>
      </c>
      <c r="C91" s="352"/>
      <c r="D91" s="351"/>
    </row>
    <row r="92" spans="1:4" x14ac:dyDescent="0.2">
      <c r="A92" s="157" t="s">
        <v>108</v>
      </c>
      <c r="B92" s="159" t="s">
        <v>336</v>
      </c>
      <c r="C92" s="160"/>
      <c r="D92" s="159"/>
    </row>
    <row r="93" spans="1:4" x14ac:dyDescent="0.2">
      <c r="A93" s="157" t="s">
        <v>787</v>
      </c>
      <c r="B93" s="159" t="s">
        <v>726</v>
      </c>
      <c r="C93" s="160"/>
      <c r="D93" s="159"/>
    </row>
    <row r="94" spans="1:4" x14ac:dyDescent="0.2">
      <c r="A94" s="157" t="s">
        <v>787</v>
      </c>
      <c r="B94" s="159" t="s">
        <v>788</v>
      </c>
      <c r="C94" s="160"/>
      <c r="D94" s="159"/>
    </row>
    <row r="95" spans="1:4" x14ac:dyDescent="0.2">
      <c r="A95" s="157" t="s">
        <v>791</v>
      </c>
      <c r="B95" s="159" t="s">
        <v>788</v>
      </c>
      <c r="C95" s="160"/>
      <c r="D95" s="159"/>
    </row>
    <row r="96" spans="1:4" x14ac:dyDescent="0.2">
      <c r="A96" s="157" t="s">
        <v>792</v>
      </c>
      <c r="B96" s="159" t="s">
        <v>788</v>
      </c>
      <c r="C96" s="160"/>
      <c r="D96" s="159"/>
    </row>
    <row r="97" spans="1:4" x14ac:dyDescent="0.2">
      <c r="A97" s="157" t="s">
        <v>792</v>
      </c>
      <c r="B97" s="159" t="s">
        <v>788</v>
      </c>
      <c r="C97" s="160"/>
      <c r="D97" s="159"/>
    </row>
    <row r="98" spans="1:4" x14ac:dyDescent="0.2">
      <c r="A98" s="157" t="s">
        <v>793</v>
      </c>
      <c r="B98" s="159" t="s">
        <v>788</v>
      </c>
      <c r="C98" s="160"/>
      <c r="D98" s="159"/>
    </row>
    <row r="99" spans="1:4" x14ac:dyDescent="0.2">
      <c r="A99" s="157" t="s">
        <v>159</v>
      </c>
      <c r="B99" s="159" t="s">
        <v>788</v>
      </c>
      <c r="C99" s="353"/>
      <c r="D99" s="159"/>
    </row>
    <row r="100" spans="1:4" x14ac:dyDescent="0.2">
      <c r="A100" s="157" t="s">
        <v>794</v>
      </c>
      <c r="B100" s="159" t="s">
        <v>788</v>
      </c>
      <c r="C100" s="157"/>
      <c r="D100" s="159"/>
    </row>
    <row r="101" spans="1:4" x14ac:dyDescent="0.2">
      <c r="A101" s="157" t="s">
        <v>794</v>
      </c>
      <c r="B101" s="159" t="s">
        <v>70</v>
      </c>
      <c r="C101" s="353"/>
      <c r="D101" s="159"/>
    </row>
    <row r="102" spans="1:4" x14ac:dyDescent="0.2">
      <c r="A102" s="157" t="s">
        <v>794</v>
      </c>
      <c r="B102" s="159" t="s">
        <v>480</v>
      </c>
      <c r="C102" s="353"/>
      <c r="D102" s="159"/>
    </row>
    <row r="103" spans="1:4" x14ac:dyDescent="0.2">
      <c r="A103" s="157"/>
      <c r="B103" s="159"/>
      <c r="C103" s="353"/>
      <c r="D103" s="159"/>
    </row>
    <row r="104" spans="1:4" ht="13.5" thickBot="1" x14ac:dyDescent="0.25">
      <c r="A104" s="168"/>
      <c r="B104" s="169"/>
      <c r="C104" s="355"/>
      <c r="D104" s="169"/>
    </row>
    <row r="105" spans="1:4" x14ac:dyDescent="0.2">
      <c r="A105" s="543"/>
      <c r="B105" s="543"/>
      <c r="C105" s="543"/>
      <c r="D105" s="543"/>
    </row>
  </sheetData>
  <mergeCells count="12">
    <mergeCell ref="A105:D105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conditionalFormatting sqref="A1 A2:B2 A3:A6 A10:A11">
    <cfRule type="cellIs" dxfId="18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A627-CE78-4EDD-A2EC-01E5FC26DDE9}">
  <sheetPr>
    <pageSetUpPr fitToPage="1"/>
  </sheetPr>
  <dimension ref="A1:G63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3.42578125" style="109" customWidth="1"/>
    <col min="3" max="3" width="38.7109375" style="109" customWidth="1"/>
    <col min="4" max="4" width="23.7109375" style="109" customWidth="1"/>
    <col min="5" max="5" width="38.7109375" style="109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322" t="s">
        <v>705</v>
      </c>
      <c r="B1" s="323"/>
      <c r="C1" s="89"/>
      <c r="D1" s="90"/>
      <c r="E1" s="150" t="s">
        <v>1</v>
      </c>
    </row>
    <row r="2" spans="1:5" ht="15" customHeight="1" thickBot="1" x14ac:dyDescent="0.25">
      <c r="A2" s="324"/>
      <c r="B2" s="324"/>
      <c r="E2" s="94" t="s">
        <v>802</v>
      </c>
    </row>
    <row r="3" spans="1:5" ht="15" customHeight="1" x14ac:dyDescent="0.2">
      <c r="A3" s="325" t="s">
        <v>3</v>
      </c>
      <c r="B3" s="326"/>
      <c r="C3" s="538">
        <v>2025</v>
      </c>
      <c r="D3" s="539"/>
      <c r="E3" s="95" t="s">
        <v>706</v>
      </c>
    </row>
    <row r="4" spans="1:5" ht="15" customHeight="1" x14ac:dyDescent="0.2">
      <c r="A4" s="327" t="s">
        <v>5</v>
      </c>
      <c r="B4" s="328"/>
      <c r="C4" s="540">
        <v>46011</v>
      </c>
      <c r="D4" s="541"/>
      <c r="E4" s="96" t="s">
        <v>707</v>
      </c>
    </row>
    <row r="5" spans="1:5" ht="15" customHeight="1" x14ac:dyDescent="0.2">
      <c r="A5" s="327" t="s">
        <v>7</v>
      </c>
      <c r="B5" s="328"/>
      <c r="C5" s="532">
        <v>46022</v>
      </c>
      <c r="D5" s="533"/>
      <c r="E5" s="174" t="s">
        <v>708</v>
      </c>
    </row>
    <row r="6" spans="1:5" ht="15" customHeight="1" x14ac:dyDescent="0.2">
      <c r="A6" s="327" t="s">
        <v>232</v>
      </c>
      <c r="B6" s="328"/>
      <c r="C6" s="526">
        <v>3</v>
      </c>
      <c r="D6" s="527"/>
      <c r="E6" s="96" t="s">
        <v>199</v>
      </c>
    </row>
    <row r="7" spans="1:5" ht="15" customHeight="1" thickBot="1" x14ac:dyDescent="0.25">
      <c r="A7" s="329" t="s">
        <v>11</v>
      </c>
      <c r="B7" s="330"/>
      <c r="C7" s="526">
        <v>314</v>
      </c>
      <c r="D7" s="527"/>
      <c r="E7" s="96" t="s">
        <v>709</v>
      </c>
    </row>
    <row r="8" spans="1:5" ht="15" customHeight="1" thickBot="1" x14ac:dyDescent="0.25">
      <c r="A8" s="329" t="s">
        <v>13</v>
      </c>
      <c r="B8" s="330"/>
      <c r="C8" s="526">
        <v>314</v>
      </c>
      <c r="D8" s="527"/>
      <c r="E8" s="151" t="s">
        <v>14</v>
      </c>
    </row>
    <row r="9" spans="1:5" ht="15" customHeight="1" x14ac:dyDescent="0.2">
      <c r="A9" s="329" t="s">
        <v>15</v>
      </c>
      <c r="B9" s="330"/>
      <c r="C9" s="526" t="s">
        <v>742</v>
      </c>
      <c r="D9" s="527"/>
      <c r="E9" s="101" t="s">
        <v>706</v>
      </c>
    </row>
    <row r="10" spans="1:5" ht="15" customHeight="1" x14ac:dyDescent="0.2">
      <c r="A10" s="329" t="s">
        <v>331</v>
      </c>
      <c r="B10" s="331"/>
      <c r="C10" s="526" t="s">
        <v>332</v>
      </c>
      <c r="D10" s="527"/>
      <c r="E10" s="95" t="s">
        <v>803</v>
      </c>
    </row>
    <row r="11" spans="1:5" ht="15.75" customHeight="1" thickBot="1" x14ac:dyDescent="0.25">
      <c r="A11" s="332" t="s">
        <v>333</v>
      </c>
      <c r="B11" s="333"/>
      <c r="C11" s="530"/>
      <c r="D11" s="531"/>
      <c r="E11" s="96" t="s">
        <v>761</v>
      </c>
    </row>
    <row r="12" spans="1:5" x14ac:dyDescent="0.2">
      <c r="A12" s="152"/>
      <c r="B12" s="153"/>
      <c r="C12" s="153"/>
      <c r="D12" s="153"/>
      <c r="E12" s="103" t="s">
        <v>802</v>
      </c>
    </row>
    <row r="13" spans="1:5" ht="13.5" thickBot="1" x14ac:dyDescent="0.25">
      <c r="A13" s="152"/>
      <c r="B13" s="153"/>
      <c r="C13" s="153"/>
      <c r="D13" s="153"/>
      <c r="E13" s="104" t="s">
        <v>715</v>
      </c>
    </row>
    <row r="14" spans="1:5" ht="15.75" customHeight="1" thickBot="1" x14ac:dyDescent="0.25">
      <c r="A14" s="522" t="s">
        <v>23</v>
      </c>
      <c r="B14" s="523"/>
      <c r="C14" s="522" t="s">
        <v>24</v>
      </c>
      <c r="D14" s="523"/>
      <c r="E14" s="105" t="s">
        <v>352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55" t="s">
        <v>335</v>
      </c>
      <c r="B16" s="340" t="s">
        <v>336</v>
      </c>
      <c r="C16" s="157"/>
      <c r="D16" s="287"/>
    </row>
    <row r="17" spans="1:4" x14ac:dyDescent="0.2">
      <c r="A17" s="157" t="s">
        <v>354</v>
      </c>
      <c r="B17" s="287" t="s">
        <v>336</v>
      </c>
      <c r="C17" s="157"/>
      <c r="D17" s="159"/>
    </row>
    <row r="18" spans="1:4" x14ac:dyDescent="0.2">
      <c r="A18" s="341" t="s">
        <v>355</v>
      </c>
      <c r="B18" s="356" t="s">
        <v>336</v>
      </c>
      <c r="C18" s="157"/>
      <c r="D18" s="159"/>
    </row>
    <row r="19" spans="1:4" x14ac:dyDescent="0.2">
      <c r="A19" s="357" t="s">
        <v>354</v>
      </c>
      <c r="B19" s="174" t="s">
        <v>336</v>
      </c>
      <c r="C19" s="157"/>
      <c r="D19" s="159"/>
    </row>
    <row r="20" spans="1:4" x14ac:dyDescent="0.2">
      <c r="A20" s="157" t="s">
        <v>722</v>
      </c>
      <c r="B20" s="162" t="s">
        <v>336</v>
      </c>
      <c r="C20" s="157"/>
      <c r="D20" s="159"/>
    </row>
    <row r="21" spans="1:4" x14ac:dyDescent="0.2">
      <c r="A21" s="157" t="s">
        <v>724</v>
      </c>
      <c r="B21" s="287" t="s">
        <v>336</v>
      </c>
      <c r="C21" s="157"/>
      <c r="D21" s="159"/>
    </row>
    <row r="22" spans="1:4" x14ac:dyDescent="0.2">
      <c r="A22" s="157" t="s">
        <v>804</v>
      </c>
      <c r="B22" s="287" t="s">
        <v>336</v>
      </c>
      <c r="C22" s="157"/>
      <c r="D22" s="159"/>
    </row>
    <row r="23" spans="1:4" x14ac:dyDescent="0.2">
      <c r="A23" s="157" t="s">
        <v>356</v>
      </c>
      <c r="B23" s="287" t="s">
        <v>336</v>
      </c>
      <c r="C23" s="157"/>
      <c r="D23" s="159"/>
    </row>
    <row r="24" spans="1:4" x14ac:dyDescent="0.2">
      <c r="A24" s="157" t="s">
        <v>381</v>
      </c>
      <c r="B24" s="287" t="s">
        <v>336</v>
      </c>
      <c r="C24" s="157"/>
      <c r="D24" s="159"/>
    </row>
    <row r="25" spans="1:4" x14ac:dyDescent="0.2">
      <c r="A25" s="157" t="s">
        <v>805</v>
      </c>
      <c r="B25" s="287" t="s">
        <v>336</v>
      </c>
      <c r="C25" s="157"/>
      <c r="D25" s="159"/>
    </row>
    <row r="26" spans="1:4" x14ac:dyDescent="0.2">
      <c r="A26" s="157" t="s">
        <v>769</v>
      </c>
      <c r="B26" s="287" t="s">
        <v>336</v>
      </c>
      <c r="C26" s="157"/>
      <c r="D26" s="159"/>
    </row>
    <row r="27" spans="1:4" x14ac:dyDescent="0.2">
      <c r="A27" s="157" t="s">
        <v>771</v>
      </c>
      <c r="B27" s="287" t="s">
        <v>336</v>
      </c>
      <c r="C27" s="157"/>
      <c r="D27" s="159"/>
    </row>
    <row r="28" spans="1:4" x14ac:dyDescent="0.2">
      <c r="A28" s="157" t="s">
        <v>46</v>
      </c>
      <c r="B28" s="287" t="s">
        <v>336</v>
      </c>
      <c r="C28" s="157"/>
      <c r="D28" s="159"/>
    </row>
    <row r="29" spans="1:4" ht="25.5" x14ac:dyDescent="0.2">
      <c r="A29" s="157" t="s">
        <v>723</v>
      </c>
      <c r="B29" s="287" t="s">
        <v>336</v>
      </c>
      <c r="C29" s="157"/>
      <c r="D29" s="159"/>
    </row>
    <row r="30" spans="1:4" ht="25.5" x14ac:dyDescent="0.2">
      <c r="A30" s="157" t="s">
        <v>723</v>
      </c>
      <c r="B30" s="287" t="s">
        <v>726</v>
      </c>
      <c r="C30" s="176"/>
      <c r="D30" s="174"/>
    </row>
    <row r="31" spans="1:4" x14ac:dyDescent="0.2">
      <c r="A31" s="157" t="s">
        <v>728</v>
      </c>
      <c r="B31" s="287" t="s">
        <v>721</v>
      </c>
      <c r="C31" s="157"/>
      <c r="D31" s="159"/>
    </row>
    <row r="32" spans="1:4" x14ac:dyDescent="0.2">
      <c r="A32" s="157" t="s">
        <v>108</v>
      </c>
      <c r="B32" s="287" t="s">
        <v>721</v>
      </c>
      <c r="C32" s="157"/>
      <c r="D32" s="159"/>
    </row>
    <row r="33" spans="1:4" x14ac:dyDescent="0.2">
      <c r="A33" s="157" t="s">
        <v>108</v>
      </c>
      <c r="B33" s="287" t="s">
        <v>70</v>
      </c>
      <c r="C33" s="157"/>
      <c r="D33" s="159"/>
    </row>
    <row r="34" spans="1:4" x14ac:dyDescent="0.2">
      <c r="A34" s="334" t="s">
        <v>729</v>
      </c>
      <c r="B34" s="337" t="s">
        <v>70</v>
      </c>
      <c r="C34" s="157"/>
      <c r="D34" s="159"/>
    </row>
    <row r="35" spans="1:4" x14ac:dyDescent="0.2">
      <c r="A35" s="358" t="s">
        <v>730</v>
      </c>
      <c r="B35" s="337" t="s">
        <v>70</v>
      </c>
      <c r="C35" s="157"/>
      <c r="D35" s="159"/>
    </row>
    <row r="36" spans="1:4" x14ac:dyDescent="0.2">
      <c r="A36" s="358" t="s">
        <v>731</v>
      </c>
      <c r="B36" s="338" t="s">
        <v>70</v>
      </c>
      <c r="C36" s="157"/>
      <c r="D36" s="159"/>
    </row>
    <row r="37" spans="1:4" x14ac:dyDescent="0.2">
      <c r="A37" s="157" t="s">
        <v>86</v>
      </c>
      <c r="B37" s="287" t="s">
        <v>70</v>
      </c>
      <c r="C37" s="157"/>
      <c r="D37" s="159"/>
    </row>
    <row r="38" spans="1:4" x14ac:dyDescent="0.2">
      <c r="A38" s="157" t="s">
        <v>159</v>
      </c>
      <c r="B38" s="287" t="s">
        <v>70</v>
      </c>
      <c r="C38" s="157"/>
      <c r="D38" s="159"/>
    </row>
    <row r="39" spans="1:4" x14ac:dyDescent="0.2">
      <c r="A39" s="157" t="s">
        <v>139</v>
      </c>
      <c r="B39" s="287" t="s">
        <v>70</v>
      </c>
      <c r="C39" s="157"/>
      <c r="D39" s="159"/>
    </row>
    <row r="40" spans="1:4" x14ac:dyDescent="0.2">
      <c r="A40" s="157" t="s">
        <v>69</v>
      </c>
      <c r="B40" s="287" t="s">
        <v>70</v>
      </c>
      <c r="C40" s="157"/>
      <c r="D40" s="159"/>
    </row>
    <row r="41" spans="1:4" x14ac:dyDescent="0.2">
      <c r="A41" s="157" t="s">
        <v>733</v>
      </c>
      <c r="B41" s="287" t="s">
        <v>70</v>
      </c>
      <c r="C41" s="157"/>
      <c r="D41" s="159"/>
    </row>
    <row r="42" spans="1:4" x14ac:dyDescent="0.2">
      <c r="A42" s="157" t="s">
        <v>734</v>
      </c>
      <c r="B42" s="287" t="s">
        <v>70</v>
      </c>
      <c r="C42" s="157"/>
      <c r="D42" s="159"/>
    </row>
    <row r="43" spans="1:4" x14ac:dyDescent="0.2">
      <c r="A43" s="157" t="s">
        <v>369</v>
      </c>
      <c r="B43" s="287" t="s">
        <v>70</v>
      </c>
      <c r="C43" s="157"/>
      <c r="D43" s="159"/>
    </row>
    <row r="44" spans="1:4" x14ac:dyDescent="0.2">
      <c r="A44" s="157" t="s">
        <v>747</v>
      </c>
      <c r="B44" s="159" t="s">
        <v>70</v>
      </c>
      <c r="C44" s="157"/>
      <c r="D44" s="159"/>
    </row>
    <row r="45" spans="1:4" x14ac:dyDescent="0.2">
      <c r="A45" s="157" t="s">
        <v>748</v>
      </c>
      <c r="B45" s="159" t="s">
        <v>70</v>
      </c>
      <c r="C45" s="157"/>
      <c r="D45" s="159"/>
    </row>
    <row r="46" spans="1:4" x14ac:dyDescent="0.2">
      <c r="A46" s="157" t="s">
        <v>141</v>
      </c>
      <c r="B46" s="159" t="s">
        <v>70</v>
      </c>
      <c r="C46" s="157"/>
      <c r="D46" s="159"/>
    </row>
    <row r="47" spans="1:4" x14ac:dyDescent="0.2">
      <c r="A47" s="157" t="s">
        <v>86</v>
      </c>
      <c r="B47" s="159" t="s">
        <v>70</v>
      </c>
      <c r="C47" s="157"/>
      <c r="D47" s="159"/>
    </row>
    <row r="48" spans="1:4" x14ac:dyDescent="0.2">
      <c r="A48" s="157" t="s">
        <v>720</v>
      </c>
      <c r="B48" s="159" t="s">
        <v>721</v>
      </c>
      <c r="C48" s="157"/>
      <c r="D48" s="159"/>
    </row>
    <row r="49" spans="1:4" x14ac:dyDescent="0.2">
      <c r="A49" s="157" t="s">
        <v>718</v>
      </c>
      <c r="B49" s="159" t="s">
        <v>721</v>
      </c>
      <c r="C49" s="157"/>
      <c r="D49" s="159"/>
    </row>
    <row r="50" spans="1:4" ht="25.5" x14ac:dyDescent="0.2">
      <c r="A50" s="157" t="s">
        <v>723</v>
      </c>
      <c r="B50" s="159" t="s">
        <v>721</v>
      </c>
      <c r="C50" s="157"/>
      <c r="D50" s="159"/>
    </row>
    <row r="51" spans="1:4" ht="25.5" x14ac:dyDescent="0.2">
      <c r="A51" s="157" t="s">
        <v>723</v>
      </c>
      <c r="B51" s="159" t="s">
        <v>344</v>
      </c>
      <c r="C51" s="157"/>
      <c r="D51" s="159"/>
    </row>
    <row r="52" spans="1:4" x14ac:dyDescent="0.2">
      <c r="A52" s="157" t="s">
        <v>725</v>
      </c>
      <c r="B52" s="159" t="s">
        <v>344</v>
      </c>
      <c r="C52" s="157"/>
      <c r="D52" s="159"/>
    </row>
    <row r="53" spans="1:4" x14ac:dyDescent="0.2">
      <c r="A53" s="176" t="s">
        <v>108</v>
      </c>
      <c r="B53" s="174" t="s">
        <v>336</v>
      </c>
      <c r="C53" s="157"/>
      <c r="D53" s="159"/>
    </row>
    <row r="54" spans="1:4" ht="13.5" customHeight="1" x14ac:dyDescent="0.2">
      <c r="A54" s="157" t="s">
        <v>46</v>
      </c>
      <c r="B54" s="159" t="s">
        <v>336</v>
      </c>
      <c r="C54" s="157"/>
      <c r="D54" s="159"/>
    </row>
    <row r="55" spans="1:4" x14ac:dyDescent="0.2">
      <c r="A55" s="157" t="s">
        <v>769</v>
      </c>
      <c r="B55" s="159" t="s">
        <v>336</v>
      </c>
      <c r="C55" s="157"/>
      <c r="D55" s="159"/>
    </row>
    <row r="56" spans="1:4" x14ac:dyDescent="0.2">
      <c r="A56" s="157" t="s">
        <v>805</v>
      </c>
      <c r="B56" s="159" t="s">
        <v>336</v>
      </c>
      <c r="C56" s="157"/>
      <c r="D56" s="159"/>
    </row>
    <row r="57" spans="1:4" x14ac:dyDescent="0.2">
      <c r="A57" s="157" t="s">
        <v>381</v>
      </c>
      <c r="B57" s="159" t="s">
        <v>336</v>
      </c>
      <c r="C57" s="157"/>
      <c r="D57" s="159"/>
    </row>
    <row r="58" spans="1:4" x14ac:dyDescent="0.2">
      <c r="A58" s="157" t="s">
        <v>724</v>
      </c>
      <c r="B58" s="159" t="s">
        <v>336</v>
      </c>
      <c r="C58" s="157"/>
      <c r="D58" s="159"/>
    </row>
    <row r="59" spans="1:4" x14ac:dyDescent="0.2">
      <c r="A59" s="157" t="s">
        <v>722</v>
      </c>
      <c r="B59" s="159" t="s">
        <v>336</v>
      </c>
      <c r="C59" s="157"/>
      <c r="D59" s="159"/>
    </row>
    <row r="60" spans="1:4" x14ac:dyDescent="0.2">
      <c r="A60" s="157" t="s">
        <v>354</v>
      </c>
      <c r="B60" s="159" t="s">
        <v>336</v>
      </c>
      <c r="C60" s="157"/>
      <c r="D60" s="159"/>
    </row>
    <row r="61" spans="1:4" x14ac:dyDescent="0.2">
      <c r="A61" s="157" t="s">
        <v>335</v>
      </c>
      <c r="B61" s="159" t="s">
        <v>336</v>
      </c>
      <c r="C61" s="157"/>
      <c r="D61" s="159"/>
    </row>
    <row r="62" spans="1:4" x14ac:dyDescent="0.2">
      <c r="A62" s="157"/>
      <c r="B62" s="287"/>
      <c r="C62" s="157"/>
      <c r="D62" s="159"/>
    </row>
    <row r="63" spans="1:4" ht="13.5" thickBot="1" x14ac:dyDescent="0.25">
      <c r="A63" s="180"/>
      <c r="B63" s="359"/>
      <c r="C63" s="180"/>
      <c r="D63" s="181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8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73</vt:i4>
      </vt:variant>
      <vt:variant>
        <vt:lpstr>Rangos con nombre</vt:lpstr>
      </vt:variant>
      <vt:variant>
        <vt:i4>72</vt:i4>
      </vt:variant>
    </vt:vector>
  </HeadingPairs>
  <TitlesOfParts>
    <vt:vector size="145" baseType="lpstr">
      <vt:lpstr>Trazados</vt:lpstr>
      <vt:lpstr>303</vt:lpstr>
      <vt:lpstr>307</vt:lpstr>
      <vt:lpstr>307e</vt:lpstr>
      <vt:lpstr>307c</vt:lpstr>
      <vt:lpstr>308</vt:lpstr>
      <vt:lpstr>308c</vt:lpstr>
      <vt:lpstr>313e</vt:lpstr>
      <vt:lpstr>314</vt:lpstr>
      <vt:lpstr>315e</vt:lpstr>
      <vt:lpstr>318</vt:lpstr>
      <vt:lpstr>321</vt:lpstr>
      <vt:lpstr>322</vt:lpstr>
      <vt:lpstr>323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353</vt:lpstr>
      <vt:lpstr>356</vt:lpstr>
      <vt:lpstr>357</vt:lpstr>
      <vt:lpstr>367</vt:lpstr>
      <vt:lpstr>333</vt:lpstr>
      <vt:lpstr>336</vt:lpstr>
      <vt:lpstr>337</vt:lpstr>
      <vt:lpstr>338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383y</vt:lpstr>
      <vt:lpstr>384N</vt:lpstr>
      <vt:lpstr>384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304</vt:lpstr>
      <vt:lpstr>'303'!Área_de_impresión</vt:lpstr>
      <vt:lpstr>'304'!Área_de_impresión</vt:lpstr>
      <vt:lpstr>'304c'!Área_de_impresión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'333'!Área_de_impresión</vt:lpstr>
      <vt:lpstr>'336'!Área_de_impresión</vt:lpstr>
      <vt:lpstr>'337'!Área_de_impresión</vt:lpstr>
      <vt:lpstr>'338'!Área_de_impresión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'353'!Área_de_impresión</vt:lpstr>
      <vt:lpstr>'356'!Área_de_impresión</vt:lpstr>
      <vt:lpstr>'357'!Área_de_impresión</vt:lpstr>
      <vt:lpstr>'367'!Área_de_impresión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'383y'!Área_de_impresión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Manuel José Atria Péndola</cp:lastModifiedBy>
  <dcterms:created xsi:type="dcterms:W3CDTF">2015-06-05T18:19:34Z</dcterms:created>
  <dcterms:modified xsi:type="dcterms:W3CDTF">2025-12-09T15:33:02Z</dcterms:modified>
</cp:coreProperties>
</file>